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anya-mankova\emco\"/>
    </mc:Choice>
  </mc:AlternateContent>
  <xr:revisionPtr revIDLastSave="0" documentId="13_ncr:1_{1D2B8575-25AA-4C28-B504-2596B5D9A3EC}" xr6:coauthVersionLast="47" xr6:coauthVersionMax="47" xr10:uidLastSave="{00000000-0000-0000-0000-000000000000}"/>
  <bookViews>
    <workbookView xWindow="8688" yWindow="468" windowWidth="12180" windowHeight="120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58" i="1" l="1"/>
  <c r="B19057" i="1"/>
  <c r="B19056" i="1"/>
  <c r="B19055" i="1"/>
  <c r="B19054" i="1"/>
  <c r="B19053" i="1"/>
  <c r="B19052" i="1"/>
  <c r="B19051" i="1"/>
  <c r="B19050" i="1"/>
  <c r="B19049" i="1"/>
  <c r="B19048" i="1"/>
  <c r="B19047" i="1"/>
  <c r="B19046" i="1"/>
  <c r="B19045" i="1"/>
  <c r="B19044" i="1"/>
  <c r="B19043" i="1"/>
  <c r="B19042" i="1"/>
  <c r="B19041" i="1"/>
  <c r="B19040" i="1"/>
  <c r="B19039" i="1"/>
  <c r="B19038" i="1"/>
  <c r="B19037" i="1"/>
  <c r="B19036" i="1"/>
  <c r="B19035" i="1"/>
  <c r="B19034" i="1"/>
  <c r="B19033" i="1"/>
  <c r="B19032" i="1"/>
  <c r="B19031" i="1"/>
  <c r="B19030" i="1"/>
  <c r="B19029" i="1"/>
  <c r="B19028" i="1"/>
  <c r="B19027" i="1"/>
  <c r="B19026" i="1"/>
  <c r="B19025" i="1"/>
  <c r="B19024" i="1"/>
  <c r="B19023" i="1"/>
  <c r="B19022" i="1"/>
  <c r="B19021" i="1"/>
  <c r="B19020" i="1"/>
  <c r="B19019" i="1"/>
  <c r="B19018" i="1"/>
  <c r="B19017" i="1"/>
  <c r="B19016" i="1"/>
  <c r="B19015" i="1"/>
  <c r="B19014" i="1"/>
  <c r="B19013" i="1"/>
  <c r="B19012" i="1"/>
  <c r="B19011" i="1"/>
  <c r="B19010" i="1"/>
  <c r="B19009" i="1"/>
  <c r="B19008" i="1"/>
  <c r="B19007" i="1"/>
  <c r="B19006" i="1"/>
  <c r="B19005" i="1"/>
  <c r="B19004" i="1"/>
  <c r="B19003" i="1"/>
  <c r="B19002" i="1"/>
  <c r="B19001" i="1"/>
  <c r="B19000" i="1"/>
  <c r="B18999" i="1"/>
  <c r="B18998" i="1"/>
  <c r="B18997" i="1"/>
  <c r="B18996" i="1"/>
  <c r="B18995" i="1"/>
  <c r="B18994" i="1"/>
  <c r="B18993" i="1"/>
  <c r="B18992" i="1"/>
  <c r="B18991" i="1"/>
  <c r="B18990" i="1"/>
  <c r="B18989" i="1"/>
  <c r="B18988" i="1"/>
  <c r="B18987" i="1"/>
  <c r="B18986" i="1"/>
  <c r="B18985" i="1"/>
  <c r="B18984" i="1"/>
  <c r="B18983" i="1"/>
  <c r="B18982" i="1"/>
  <c r="B18981" i="1"/>
  <c r="B18980" i="1"/>
  <c r="B18979" i="1"/>
  <c r="B18978" i="1"/>
  <c r="B18977" i="1"/>
  <c r="B18976" i="1"/>
  <c r="B18975" i="1"/>
  <c r="B18974" i="1"/>
  <c r="B18973" i="1"/>
  <c r="B18972" i="1"/>
  <c r="B18971" i="1"/>
  <c r="B18970" i="1"/>
  <c r="B18969" i="1"/>
  <c r="B18968" i="1"/>
  <c r="B18967" i="1"/>
  <c r="B18966" i="1"/>
  <c r="B18965" i="1"/>
  <c r="B18964" i="1"/>
  <c r="B18963" i="1"/>
  <c r="B18962" i="1"/>
  <c r="B18961" i="1"/>
  <c r="B18960" i="1"/>
  <c r="B18959" i="1"/>
  <c r="B18958" i="1"/>
  <c r="B18957" i="1"/>
  <c r="B18956" i="1"/>
  <c r="B18955" i="1"/>
  <c r="B18954" i="1"/>
  <c r="B18953" i="1"/>
  <c r="B18952" i="1"/>
  <c r="B18951" i="1"/>
  <c r="B18950" i="1"/>
  <c r="B18949" i="1"/>
  <c r="B18948" i="1"/>
  <c r="B18947" i="1"/>
  <c r="B18946" i="1"/>
  <c r="B18945" i="1"/>
  <c r="B18944" i="1"/>
  <c r="B18943" i="1"/>
  <c r="B18942" i="1"/>
  <c r="B18941" i="1"/>
  <c r="B18940" i="1"/>
  <c r="B18939" i="1"/>
  <c r="B18938" i="1"/>
  <c r="B18937" i="1"/>
  <c r="B18936" i="1"/>
  <c r="B18935" i="1"/>
  <c r="B18934" i="1"/>
  <c r="B18933" i="1"/>
  <c r="B18932" i="1"/>
  <c r="B18931" i="1"/>
  <c r="B18930" i="1"/>
  <c r="B18929" i="1"/>
  <c r="B18928" i="1"/>
  <c r="B18927" i="1"/>
  <c r="B18926" i="1"/>
  <c r="B18925" i="1"/>
  <c r="B18924" i="1"/>
  <c r="B18923" i="1"/>
  <c r="B18922" i="1"/>
  <c r="B18921" i="1"/>
  <c r="B18920" i="1"/>
  <c r="B18919" i="1"/>
  <c r="B18918" i="1"/>
  <c r="B18917" i="1"/>
  <c r="B18916" i="1"/>
  <c r="B18915" i="1"/>
  <c r="B18914" i="1"/>
  <c r="B18913" i="1"/>
  <c r="B18912" i="1"/>
  <c r="B18911" i="1"/>
  <c r="B18910" i="1"/>
  <c r="B18909" i="1"/>
  <c r="B18908" i="1"/>
  <c r="B18907" i="1"/>
  <c r="B18906" i="1"/>
  <c r="B18905" i="1"/>
  <c r="B18904" i="1"/>
  <c r="B18903" i="1"/>
  <c r="B18902" i="1"/>
  <c r="B18901" i="1"/>
  <c r="B18900" i="1"/>
  <c r="B18899" i="1"/>
  <c r="B18898" i="1"/>
  <c r="B18897" i="1"/>
  <c r="B18896" i="1"/>
  <c r="B18895" i="1"/>
  <c r="B18894" i="1"/>
  <c r="B18893" i="1"/>
  <c r="B18892" i="1"/>
  <c r="B18891" i="1"/>
  <c r="B18890" i="1"/>
  <c r="B18889" i="1"/>
  <c r="B18888" i="1"/>
  <c r="B18887" i="1"/>
  <c r="B18886" i="1"/>
  <c r="B18885" i="1"/>
  <c r="B18884" i="1"/>
  <c r="B18883" i="1"/>
  <c r="B18882" i="1"/>
  <c r="B18881" i="1"/>
  <c r="B18880" i="1"/>
  <c r="B18879" i="1"/>
  <c r="B18878" i="1"/>
  <c r="B18877" i="1"/>
  <c r="B18876" i="1"/>
  <c r="B18875" i="1"/>
  <c r="B18874" i="1"/>
  <c r="B18873" i="1"/>
  <c r="B18872" i="1"/>
  <c r="B18871" i="1"/>
  <c r="B18870" i="1"/>
  <c r="B18869" i="1"/>
  <c r="B18868" i="1"/>
  <c r="B18867" i="1"/>
  <c r="B18866" i="1"/>
  <c r="B18865" i="1"/>
  <c r="B18864" i="1"/>
  <c r="B18863" i="1"/>
  <c r="B18862" i="1"/>
  <c r="B18861" i="1"/>
  <c r="B18860" i="1"/>
  <c r="B18859" i="1"/>
  <c r="B18858" i="1"/>
  <c r="B18857" i="1"/>
  <c r="B18856" i="1"/>
  <c r="B18855" i="1"/>
  <c r="B18854" i="1"/>
  <c r="B18853" i="1"/>
  <c r="B18852" i="1"/>
  <c r="B18851" i="1"/>
  <c r="B18850" i="1"/>
  <c r="B18849" i="1"/>
  <c r="B18848" i="1"/>
  <c r="B18847" i="1"/>
  <c r="B18846" i="1"/>
  <c r="B18845" i="1"/>
  <c r="B18844" i="1"/>
  <c r="B18843" i="1"/>
  <c r="B18842" i="1"/>
  <c r="B18841" i="1"/>
  <c r="B18840" i="1"/>
  <c r="B18839" i="1"/>
  <c r="B18838" i="1"/>
  <c r="B18837" i="1"/>
  <c r="B18836" i="1"/>
  <c r="B18835" i="1"/>
  <c r="B18834" i="1"/>
  <c r="B18833" i="1"/>
  <c r="B18832" i="1"/>
  <c r="B18831" i="1"/>
  <c r="B18830" i="1"/>
  <c r="B18829" i="1"/>
  <c r="B18828" i="1"/>
  <c r="B18827" i="1"/>
  <c r="B18826" i="1"/>
  <c r="B18825" i="1"/>
  <c r="B18824" i="1"/>
  <c r="B18823" i="1"/>
  <c r="B18822" i="1"/>
  <c r="B18821" i="1"/>
  <c r="B18820" i="1"/>
  <c r="B18819" i="1"/>
  <c r="B18818" i="1"/>
  <c r="B18817" i="1"/>
  <c r="B18816" i="1"/>
  <c r="B18815" i="1"/>
  <c r="B18814" i="1"/>
  <c r="B18813" i="1"/>
  <c r="B18812" i="1"/>
  <c r="B18811" i="1"/>
  <c r="B18810" i="1"/>
  <c r="B18809" i="1"/>
  <c r="B18808" i="1"/>
  <c r="B18807" i="1"/>
  <c r="B18806" i="1"/>
  <c r="B18805" i="1"/>
  <c r="B18804" i="1"/>
  <c r="B18803" i="1"/>
  <c r="B18802" i="1"/>
  <c r="B18801" i="1"/>
  <c r="B18800" i="1"/>
  <c r="B18799" i="1"/>
  <c r="B18798" i="1"/>
  <c r="B18797" i="1"/>
  <c r="B18796" i="1"/>
  <c r="B18795" i="1"/>
  <c r="B18794" i="1"/>
  <c r="B18793" i="1"/>
  <c r="B18792" i="1"/>
  <c r="B18791" i="1"/>
  <c r="B18790" i="1"/>
  <c r="B18789" i="1"/>
  <c r="B18788" i="1"/>
  <c r="B18787" i="1"/>
  <c r="B18786" i="1"/>
  <c r="B18785" i="1"/>
  <c r="B18784" i="1"/>
  <c r="B18783" i="1"/>
  <c r="B18782" i="1"/>
  <c r="B18781" i="1"/>
  <c r="B18780" i="1"/>
  <c r="B18779" i="1"/>
  <c r="B18778" i="1"/>
  <c r="B18777" i="1"/>
  <c r="B18776" i="1"/>
  <c r="B18775" i="1"/>
  <c r="B18774" i="1"/>
  <c r="B18773" i="1"/>
  <c r="B18772" i="1"/>
  <c r="B18771" i="1"/>
  <c r="B18770" i="1"/>
  <c r="B18769" i="1"/>
  <c r="B18768" i="1"/>
  <c r="B18767" i="1"/>
  <c r="B18766" i="1"/>
  <c r="B18765" i="1"/>
  <c r="B18764" i="1"/>
  <c r="B18763" i="1"/>
  <c r="B18762" i="1"/>
  <c r="B18761" i="1"/>
  <c r="B18760" i="1"/>
  <c r="B18759" i="1"/>
  <c r="B18758" i="1"/>
  <c r="B18757" i="1"/>
  <c r="B18756" i="1"/>
  <c r="B18755" i="1"/>
  <c r="B18754" i="1"/>
  <c r="B18753" i="1"/>
  <c r="B18752" i="1"/>
  <c r="B18751" i="1"/>
  <c r="B18750" i="1"/>
  <c r="B18749" i="1"/>
  <c r="B18748" i="1"/>
  <c r="B18747" i="1"/>
  <c r="B18746" i="1"/>
  <c r="B18745" i="1"/>
  <c r="B18744" i="1"/>
  <c r="B18743" i="1"/>
  <c r="B18742" i="1"/>
  <c r="B18741" i="1"/>
  <c r="B18740" i="1"/>
  <c r="B18739" i="1"/>
  <c r="B18738" i="1"/>
  <c r="B18737" i="1"/>
  <c r="B18736" i="1"/>
  <c r="B18735" i="1"/>
  <c r="B18734" i="1"/>
  <c r="B18733" i="1"/>
  <c r="B18732" i="1"/>
  <c r="B18731" i="1"/>
  <c r="B18730" i="1"/>
  <c r="B18729" i="1"/>
  <c r="B18728" i="1"/>
  <c r="B18727" i="1"/>
  <c r="B18726" i="1"/>
  <c r="B18725" i="1"/>
  <c r="B18724" i="1"/>
  <c r="B18723" i="1"/>
  <c r="B18722" i="1"/>
  <c r="B18721" i="1"/>
  <c r="B18720" i="1"/>
  <c r="B18719" i="1"/>
  <c r="B18718" i="1"/>
  <c r="B18717" i="1"/>
  <c r="B18716" i="1"/>
  <c r="B18715" i="1"/>
  <c r="B18714" i="1"/>
  <c r="B18713" i="1"/>
  <c r="B18712" i="1"/>
  <c r="B18711" i="1"/>
  <c r="B18710" i="1"/>
  <c r="B18709" i="1"/>
  <c r="B18708" i="1"/>
  <c r="B18707" i="1"/>
  <c r="B18706" i="1"/>
  <c r="B18705" i="1"/>
  <c r="B18704" i="1"/>
  <c r="B18703" i="1"/>
  <c r="B18702" i="1"/>
  <c r="B18701" i="1"/>
  <c r="B18700" i="1"/>
  <c r="B18699" i="1"/>
  <c r="B18698" i="1"/>
  <c r="B18697" i="1"/>
  <c r="B18696" i="1"/>
  <c r="B18695" i="1"/>
  <c r="B18694" i="1"/>
  <c r="B18693" i="1"/>
  <c r="B18692" i="1"/>
  <c r="B18691" i="1"/>
  <c r="B18690" i="1"/>
  <c r="B18689" i="1"/>
  <c r="B18688" i="1"/>
  <c r="B18687" i="1"/>
  <c r="B18686" i="1"/>
  <c r="B18685" i="1"/>
  <c r="B18684" i="1"/>
  <c r="B18683" i="1"/>
  <c r="B18682" i="1"/>
  <c r="B18681" i="1"/>
  <c r="B18680" i="1"/>
  <c r="B18679" i="1"/>
  <c r="B18678" i="1"/>
  <c r="B18677" i="1"/>
  <c r="B18676" i="1"/>
  <c r="B18675" i="1"/>
  <c r="B18674" i="1"/>
  <c r="B18673" i="1"/>
  <c r="B18672" i="1"/>
  <c r="B18671" i="1"/>
  <c r="B18670" i="1"/>
  <c r="B18669" i="1"/>
  <c r="B18668" i="1"/>
  <c r="B18667" i="1"/>
  <c r="B18666" i="1"/>
  <c r="B18665" i="1"/>
  <c r="B18664" i="1"/>
  <c r="B18663" i="1"/>
  <c r="B18662" i="1"/>
  <c r="B18661" i="1"/>
  <c r="B18660" i="1"/>
  <c r="B18659" i="1"/>
  <c r="B18658" i="1"/>
  <c r="B18657" i="1"/>
  <c r="B18656" i="1"/>
  <c r="B18655" i="1"/>
  <c r="B18654" i="1"/>
  <c r="B18653" i="1"/>
  <c r="B18652" i="1"/>
  <c r="B18651" i="1"/>
  <c r="B18650" i="1"/>
  <c r="B18649" i="1"/>
  <c r="B18648" i="1"/>
  <c r="B18647" i="1"/>
  <c r="B18646" i="1"/>
  <c r="B18645" i="1"/>
  <c r="B18644" i="1"/>
  <c r="B18643" i="1"/>
  <c r="B18642" i="1"/>
  <c r="B18641" i="1"/>
  <c r="B18640" i="1"/>
  <c r="B18639" i="1"/>
  <c r="B18638" i="1"/>
  <c r="B18637" i="1"/>
  <c r="B18636" i="1"/>
  <c r="B18635" i="1"/>
  <c r="B18634" i="1"/>
  <c r="B18633" i="1"/>
  <c r="B18632" i="1"/>
  <c r="B18631" i="1"/>
  <c r="B18630" i="1"/>
  <c r="B18629" i="1"/>
  <c r="B18628" i="1"/>
  <c r="B18627" i="1"/>
  <c r="B18626" i="1"/>
  <c r="B18625" i="1"/>
  <c r="B18624" i="1"/>
  <c r="B18623" i="1"/>
  <c r="B18622" i="1"/>
  <c r="B18621" i="1"/>
  <c r="B18620" i="1"/>
  <c r="B18619" i="1"/>
  <c r="B18618" i="1"/>
  <c r="B18617" i="1"/>
  <c r="B18616" i="1"/>
  <c r="B18615" i="1"/>
  <c r="B18614" i="1"/>
  <c r="B18613" i="1"/>
  <c r="B18612" i="1"/>
  <c r="B18611" i="1"/>
  <c r="B18610" i="1"/>
  <c r="B18609" i="1"/>
  <c r="B18608" i="1"/>
  <c r="B18607" i="1"/>
  <c r="B18606" i="1"/>
  <c r="B18605" i="1"/>
  <c r="B18604" i="1"/>
  <c r="B18603" i="1"/>
  <c r="B18602" i="1"/>
  <c r="B18601" i="1"/>
  <c r="B18600" i="1"/>
  <c r="B18599" i="1"/>
  <c r="B18598" i="1"/>
  <c r="B18597" i="1"/>
  <c r="B18596" i="1"/>
  <c r="B18595" i="1"/>
  <c r="B18594" i="1"/>
  <c r="B18593" i="1"/>
  <c r="B18592" i="1"/>
  <c r="B18591" i="1"/>
  <c r="B18590" i="1"/>
  <c r="B18589" i="1"/>
  <c r="B18588" i="1"/>
  <c r="B18587" i="1"/>
  <c r="B18586" i="1"/>
  <c r="B18585" i="1"/>
  <c r="B18584" i="1"/>
  <c r="B18583" i="1"/>
  <c r="B18582" i="1"/>
  <c r="B18581" i="1"/>
  <c r="B18580" i="1"/>
  <c r="B18579" i="1"/>
  <c r="B18578" i="1"/>
  <c r="B18577" i="1"/>
  <c r="B18576" i="1"/>
  <c r="B18575" i="1"/>
  <c r="B18574" i="1"/>
  <c r="B18573" i="1"/>
  <c r="B18572" i="1"/>
  <c r="B18571" i="1"/>
  <c r="B18570" i="1"/>
  <c r="B18569" i="1"/>
  <c r="B18568" i="1"/>
  <c r="B18567" i="1"/>
  <c r="B18566" i="1"/>
  <c r="B18565" i="1"/>
  <c r="B18564" i="1"/>
  <c r="B18563" i="1"/>
  <c r="B18562" i="1"/>
  <c r="B18561" i="1"/>
  <c r="B18560" i="1"/>
  <c r="B18559" i="1"/>
  <c r="B18558" i="1"/>
  <c r="B18557" i="1"/>
  <c r="B18556" i="1"/>
  <c r="B18555" i="1"/>
  <c r="B18554" i="1"/>
  <c r="B18553" i="1"/>
  <c r="B18552" i="1"/>
  <c r="B18551" i="1"/>
  <c r="B18550" i="1"/>
  <c r="B18549" i="1"/>
  <c r="B18548" i="1"/>
  <c r="B18547" i="1"/>
  <c r="B18546" i="1"/>
  <c r="B18545" i="1"/>
  <c r="B18544" i="1"/>
  <c r="B18543" i="1"/>
  <c r="B18542" i="1"/>
  <c r="B18541" i="1"/>
  <c r="B18540" i="1"/>
  <c r="B18539" i="1"/>
  <c r="B18538" i="1"/>
  <c r="B18537" i="1"/>
  <c r="B18536" i="1"/>
  <c r="B18535" i="1"/>
  <c r="B18534" i="1"/>
  <c r="B18533" i="1"/>
  <c r="B18532" i="1"/>
  <c r="B18531" i="1"/>
  <c r="B18530" i="1"/>
  <c r="B18529" i="1"/>
  <c r="B18528" i="1"/>
  <c r="B18527" i="1"/>
  <c r="B18526" i="1"/>
  <c r="B18525" i="1"/>
  <c r="B18524" i="1"/>
  <c r="B18523" i="1"/>
  <c r="B18522" i="1"/>
  <c r="B18521" i="1"/>
  <c r="B18520" i="1"/>
  <c r="B18519" i="1"/>
  <c r="B18518" i="1"/>
  <c r="B18517" i="1"/>
  <c r="B18516" i="1"/>
  <c r="B18515" i="1"/>
  <c r="B18514" i="1"/>
  <c r="B18513" i="1"/>
  <c r="B18512" i="1"/>
  <c r="B18511" i="1"/>
  <c r="B18510" i="1"/>
  <c r="B18509" i="1"/>
  <c r="B18508" i="1"/>
  <c r="B18507" i="1"/>
  <c r="B18506" i="1"/>
  <c r="B18505" i="1"/>
  <c r="B18504" i="1"/>
  <c r="B18503" i="1"/>
  <c r="B18502" i="1"/>
  <c r="B18501" i="1"/>
  <c r="B18500" i="1"/>
  <c r="B18499" i="1"/>
  <c r="B18498" i="1"/>
  <c r="B18497" i="1"/>
  <c r="B18496" i="1"/>
  <c r="B18495" i="1"/>
  <c r="B18494" i="1"/>
  <c r="B18493" i="1"/>
  <c r="B18492" i="1"/>
  <c r="B18491" i="1"/>
  <c r="B18490" i="1"/>
  <c r="B18489" i="1"/>
  <c r="B18488" i="1"/>
  <c r="B18487" i="1"/>
  <c r="B18486" i="1"/>
  <c r="B18485" i="1"/>
  <c r="B18484" i="1"/>
  <c r="B18483" i="1"/>
  <c r="B18482" i="1"/>
  <c r="B18481" i="1"/>
  <c r="B18480" i="1"/>
  <c r="B18479" i="1"/>
  <c r="B18478" i="1"/>
  <c r="B18477" i="1"/>
  <c r="B18476" i="1"/>
  <c r="B18475" i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8" i="1"/>
  <c r="B18457" i="1"/>
  <c r="B18456" i="1"/>
  <c r="B18455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  <c r="B18255" i="1"/>
  <c r="B18254" i="1"/>
  <c r="B18253" i="1"/>
  <c r="B18252" i="1"/>
  <c r="B18251" i="1"/>
  <c r="B18250" i="1"/>
  <c r="B18249" i="1"/>
  <c r="B18248" i="1"/>
  <c r="B18247" i="1"/>
  <c r="B18246" i="1"/>
  <c r="B18245" i="1"/>
  <c r="B18244" i="1"/>
  <c r="B18243" i="1"/>
  <c r="B18242" i="1"/>
  <c r="B18241" i="1"/>
  <c r="B18240" i="1"/>
  <c r="B18239" i="1"/>
  <c r="B18238" i="1"/>
  <c r="B18237" i="1"/>
  <c r="B18236" i="1"/>
  <c r="B18235" i="1"/>
  <c r="B18234" i="1"/>
  <c r="B18233" i="1"/>
  <c r="B18232" i="1"/>
  <c r="B18231" i="1"/>
  <c r="B18230" i="1"/>
  <c r="B18229" i="1"/>
  <c r="B18228" i="1"/>
  <c r="B18227" i="1"/>
  <c r="B18226" i="1"/>
  <c r="B18225" i="1"/>
  <c r="B18224" i="1"/>
  <c r="B18223" i="1"/>
  <c r="B18222" i="1"/>
  <c r="B18221" i="1"/>
  <c r="B18220" i="1"/>
  <c r="B18219" i="1"/>
  <c r="B18218" i="1"/>
  <c r="B18217" i="1"/>
  <c r="B18216" i="1"/>
  <c r="B18215" i="1"/>
  <c r="B18214" i="1"/>
  <c r="B18213" i="1"/>
  <c r="B18212" i="1"/>
  <c r="B18211" i="1"/>
  <c r="B18210" i="1"/>
  <c r="B18209" i="1"/>
  <c r="B18208" i="1"/>
  <c r="B18207" i="1"/>
  <c r="B18206" i="1"/>
  <c r="B18205" i="1"/>
  <c r="B18204" i="1"/>
  <c r="B18203" i="1"/>
  <c r="B18202" i="1"/>
  <c r="B18201" i="1"/>
  <c r="B18200" i="1"/>
  <c r="B18199" i="1"/>
  <c r="B18198" i="1"/>
  <c r="B18197" i="1"/>
  <c r="B18196" i="1"/>
  <c r="B18195" i="1"/>
  <c r="B18194" i="1"/>
  <c r="B18193" i="1"/>
  <c r="B18192" i="1"/>
  <c r="B18191" i="1"/>
  <c r="B18190" i="1"/>
  <c r="B18189" i="1"/>
  <c r="B18188" i="1"/>
  <c r="B18187" i="1"/>
  <c r="B18186" i="1"/>
  <c r="B18185" i="1"/>
  <c r="B18184" i="1"/>
  <c r="B18183" i="1"/>
  <c r="B18182" i="1"/>
  <c r="B18181" i="1"/>
  <c r="B18180" i="1"/>
  <c r="B18179" i="1"/>
  <c r="B18178" i="1"/>
  <c r="B18177" i="1"/>
  <c r="B18176" i="1"/>
  <c r="B18175" i="1"/>
  <c r="B18174" i="1"/>
  <c r="B18173" i="1"/>
  <c r="B18172" i="1"/>
  <c r="B18171" i="1"/>
  <c r="B18170" i="1"/>
  <c r="B18169" i="1"/>
  <c r="B18168" i="1"/>
  <c r="B18167" i="1"/>
  <c r="B18166" i="1"/>
  <c r="B18165" i="1"/>
  <c r="B18164" i="1"/>
  <c r="B18163" i="1"/>
  <c r="B18162" i="1"/>
  <c r="B18161" i="1"/>
  <c r="B18160" i="1"/>
  <c r="B18159" i="1"/>
  <c r="B18158" i="1"/>
  <c r="B18157" i="1"/>
  <c r="B18156" i="1"/>
  <c r="B18155" i="1"/>
  <c r="B18154" i="1"/>
  <c r="B18153" i="1"/>
  <c r="B18152" i="1"/>
  <c r="B18151" i="1"/>
  <c r="B18150" i="1"/>
  <c r="B18149" i="1"/>
  <c r="B18148" i="1"/>
  <c r="B18147" i="1"/>
  <c r="B18146" i="1"/>
  <c r="B18145" i="1"/>
  <c r="B18144" i="1"/>
  <c r="B18143" i="1"/>
  <c r="B18142" i="1"/>
  <c r="B18141" i="1"/>
  <c r="B18140" i="1"/>
  <c r="B18139" i="1"/>
  <c r="B18138" i="1"/>
  <c r="B18137" i="1"/>
  <c r="B18136" i="1"/>
  <c r="B18135" i="1"/>
  <c r="B18134" i="1"/>
  <c r="B18133" i="1"/>
  <c r="B18132" i="1"/>
  <c r="B18131" i="1"/>
  <c r="B18130" i="1"/>
  <c r="B18129" i="1"/>
  <c r="B18128" i="1"/>
  <c r="B18127" i="1"/>
  <c r="B18126" i="1"/>
  <c r="B18125" i="1"/>
  <c r="B18124" i="1"/>
  <c r="B18123" i="1"/>
  <c r="B18122" i="1"/>
  <c r="B18121" i="1"/>
  <c r="B18120" i="1"/>
  <c r="B18119" i="1"/>
  <c r="B18118" i="1"/>
  <c r="B18117" i="1"/>
  <c r="B18116" i="1"/>
  <c r="B18115" i="1"/>
  <c r="B18114" i="1"/>
  <c r="B18113" i="1"/>
  <c r="B18112" i="1"/>
  <c r="B18111" i="1"/>
  <c r="B18110" i="1"/>
  <c r="B18109" i="1"/>
  <c r="B18108" i="1"/>
  <c r="B18107" i="1"/>
  <c r="B18106" i="1"/>
  <c r="B18105" i="1"/>
  <c r="B18104" i="1"/>
  <c r="B18103" i="1"/>
  <c r="B18102" i="1"/>
  <c r="B18101" i="1"/>
  <c r="B18100" i="1"/>
  <c r="B18099" i="1"/>
  <c r="B18098" i="1"/>
  <c r="B18097" i="1"/>
  <c r="B18096" i="1"/>
  <c r="B18095" i="1"/>
  <c r="B18094" i="1"/>
  <c r="B18093" i="1"/>
  <c r="B18092" i="1"/>
  <c r="B18091" i="1"/>
  <c r="B18090" i="1"/>
  <c r="B18089" i="1"/>
  <c r="B18088" i="1"/>
  <c r="B18087" i="1"/>
  <c r="B18086" i="1"/>
  <c r="B18085" i="1"/>
  <c r="B18084" i="1"/>
  <c r="B18083" i="1"/>
  <c r="B18082" i="1"/>
  <c r="B18081" i="1"/>
  <c r="B18080" i="1"/>
  <c r="B18079" i="1"/>
  <c r="B18078" i="1"/>
  <c r="B18077" i="1"/>
  <c r="B18076" i="1"/>
  <c r="B18075" i="1"/>
  <c r="B18074" i="1"/>
  <c r="B18073" i="1"/>
  <c r="B18072" i="1"/>
  <c r="B18071" i="1"/>
  <c r="B18070" i="1"/>
  <c r="B18069" i="1"/>
  <c r="B18068" i="1"/>
  <c r="B18067" i="1"/>
  <c r="B18066" i="1"/>
  <c r="B18065" i="1"/>
  <c r="B18064" i="1"/>
  <c r="B18063" i="1"/>
  <c r="B18062" i="1"/>
  <c r="B18061" i="1"/>
  <c r="B18060" i="1"/>
  <c r="B18059" i="1"/>
  <c r="B18058" i="1"/>
  <c r="B18057" i="1"/>
  <c r="B18056" i="1"/>
  <c r="B18055" i="1"/>
  <c r="B18054" i="1"/>
  <c r="B18053" i="1"/>
  <c r="B18052" i="1"/>
  <c r="B18051" i="1"/>
  <c r="B18050" i="1"/>
  <c r="B18049" i="1"/>
  <c r="B18048" i="1"/>
  <c r="B18047" i="1"/>
  <c r="B18046" i="1"/>
  <c r="B18045" i="1"/>
  <c r="B18044" i="1"/>
  <c r="B18043" i="1"/>
  <c r="B18042" i="1"/>
  <c r="B18041" i="1"/>
  <c r="B18040" i="1"/>
  <c r="B18039" i="1"/>
  <c r="B18038" i="1"/>
  <c r="B18037" i="1"/>
  <c r="B18036" i="1"/>
  <c r="B18035" i="1"/>
  <c r="B18034" i="1"/>
  <c r="B18033" i="1"/>
  <c r="B18032" i="1"/>
  <c r="B18031" i="1"/>
  <c r="B18030" i="1"/>
  <c r="B18029" i="1"/>
  <c r="B18028" i="1"/>
  <c r="B18027" i="1"/>
  <c r="B18026" i="1"/>
  <c r="B18025" i="1"/>
  <c r="B18024" i="1"/>
  <c r="B18023" i="1"/>
  <c r="B18022" i="1"/>
  <c r="B18021" i="1"/>
  <c r="B18020" i="1"/>
  <c r="B18019" i="1"/>
  <c r="B18018" i="1"/>
  <c r="B18017" i="1"/>
  <c r="B18016" i="1"/>
  <c r="B18015" i="1"/>
  <c r="B18014" i="1"/>
  <c r="B18013" i="1"/>
  <c r="B18012" i="1"/>
  <c r="B18011" i="1"/>
  <c r="B18010" i="1"/>
  <c r="B18009" i="1"/>
  <c r="B18008" i="1"/>
  <c r="B18007" i="1"/>
  <c r="B18006" i="1"/>
  <c r="B18005" i="1"/>
  <c r="B18004" i="1"/>
  <c r="B18003" i="1"/>
  <c r="B18002" i="1"/>
  <c r="B18001" i="1"/>
  <c r="B18000" i="1"/>
  <c r="B17999" i="1"/>
  <c r="B17998" i="1"/>
  <c r="B17997" i="1"/>
  <c r="B17996" i="1"/>
  <c r="B17995" i="1"/>
  <c r="B17994" i="1"/>
  <c r="B17993" i="1"/>
  <c r="B17992" i="1"/>
  <c r="B17991" i="1"/>
  <c r="B17990" i="1"/>
  <c r="B17989" i="1"/>
  <c r="B17988" i="1"/>
  <c r="B17987" i="1"/>
  <c r="B17986" i="1"/>
  <c r="B17985" i="1"/>
  <c r="B17984" i="1"/>
  <c r="B17983" i="1"/>
  <c r="B17982" i="1"/>
  <c r="B17981" i="1"/>
  <c r="B17980" i="1"/>
  <c r="B17979" i="1"/>
  <c r="B17978" i="1"/>
  <c r="B17977" i="1"/>
  <c r="B17976" i="1"/>
  <c r="B17975" i="1"/>
  <c r="B17974" i="1"/>
  <c r="B17973" i="1"/>
  <c r="B17972" i="1"/>
  <c r="B17971" i="1"/>
  <c r="B17970" i="1"/>
  <c r="B17969" i="1"/>
  <c r="B17968" i="1"/>
  <c r="B17967" i="1"/>
  <c r="B17966" i="1"/>
  <c r="B17965" i="1"/>
  <c r="B17964" i="1"/>
  <c r="B17963" i="1"/>
  <c r="B17962" i="1"/>
  <c r="B17961" i="1"/>
  <c r="B17960" i="1"/>
  <c r="B17959" i="1"/>
  <c r="B17958" i="1"/>
  <c r="B17957" i="1"/>
  <c r="B17956" i="1"/>
  <c r="B17955" i="1"/>
  <c r="B17954" i="1"/>
  <c r="B17953" i="1"/>
  <c r="B17952" i="1"/>
  <c r="B17951" i="1"/>
  <c r="B17950" i="1"/>
  <c r="B17949" i="1"/>
  <c r="B17948" i="1"/>
  <c r="B17947" i="1"/>
  <c r="B17946" i="1"/>
  <c r="B17945" i="1"/>
  <c r="B17944" i="1"/>
  <c r="B17943" i="1"/>
  <c r="B17942" i="1"/>
  <c r="B17941" i="1"/>
  <c r="B17940" i="1"/>
  <c r="B17939" i="1"/>
  <c r="B17938" i="1"/>
  <c r="B17937" i="1"/>
  <c r="B17936" i="1"/>
  <c r="B17935" i="1"/>
  <c r="B17934" i="1"/>
  <c r="B17933" i="1"/>
  <c r="B17932" i="1"/>
  <c r="B17931" i="1"/>
  <c r="B17930" i="1"/>
  <c r="B17929" i="1"/>
  <c r="B17928" i="1"/>
  <c r="B17927" i="1"/>
  <c r="B17926" i="1"/>
  <c r="B17925" i="1"/>
  <c r="B17924" i="1"/>
  <c r="B17923" i="1"/>
  <c r="B17922" i="1"/>
  <c r="B17921" i="1"/>
  <c r="B17920" i="1"/>
  <c r="B17919" i="1"/>
  <c r="B17918" i="1"/>
  <c r="B17917" i="1"/>
  <c r="B17916" i="1"/>
  <c r="B17915" i="1"/>
  <c r="B17914" i="1"/>
  <c r="B17913" i="1"/>
  <c r="B17912" i="1"/>
  <c r="B17911" i="1"/>
  <c r="B17910" i="1"/>
  <c r="B17909" i="1"/>
  <c r="B17908" i="1"/>
  <c r="B17907" i="1"/>
  <c r="B17906" i="1"/>
  <c r="B17905" i="1"/>
  <c r="B17904" i="1"/>
  <c r="B17903" i="1"/>
  <c r="B17902" i="1"/>
  <c r="B17901" i="1"/>
  <c r="B17900" i="1"/>
  <c r="B17899" i="1"/>
  <c r="B17898" i="1"/>
  <c r="B17897" i="1"/>
  <c r="B17896" i="1"/>
  <c r="B17895" i="1"/>
  <c r="B17894" i="1"/>
  <c r="B17893" i="1"/>
  <c r="B17892" i="1"/>
  <c r="B17891" i="1"/>
  <c r="B17890" i="1"/>
  <c r="B17889" i="1"/>
  <c r="B17888" i="1"/>
  <c r="B17887" i="1"/>
  <c r="B17886" i="1"/>
  <c r="B17885" i="1"/>
  <c r="B17884" i="1"/>
  <c r="B17883" i="1"/>
  <c r="B17882" i="1"/>
  <c r="B17881" i="1"/>
  <c r="B17880" i="1"/>
  <c r="B17879" i="1"/>
  <c r="B17878" i="1"/>
  <c r="B17877" i="1"/>
  <c r="B17876" i="1"/>
  <c r="B17875" i="1"/>
  <c r="B17874" i="1"/>
  <c r="B17873" i="1"/>
  <c r="B17872" i="1"/>
  <c r="B17871" i="1"/>
  <c r="B17870" i="1"/>
  <c r="B17869" i="1"/>
  <c r="B17868" i="1"/>
  <c r="B17867" i="1"/>
  <c r="B17866" i="1"/>
  <c r="B17865" i="1"/>
  <c r="B17864" i="1"/>
  <c r="B17863" i="1"/>
  <c r="B17862" i="1"/>
  <c r="B17861" i="1"/>
  <c r="B17860" i="1"/>
  <c r="B17859" i="1"/>
  <c r="B17858" i="1"/>
  <c r="B17857" i="1"/>
  <c r="B17856" i="1"/>
  <c r="B17855" i="1"/>
  <c r="B17854" i="1"/>
  <c r="B17853" i="1"/>
  <c r="B17852" i="1"/>
  <c r="B17851" i="1"/>
  <c r="B17850" i="1"/>
  <c r="B17849" i="1"/>
  <c r="B17848" i="1"/>
  <c r="B17847" i="1"/>
  <c r="B17846" i="1"/>
  <c r="B17845" i="1"/>
  <c r="B17844" i="1"/>
  <c r="B17843" i="1"/>
  <c r="B17842" i="1"/>
  <c r="B17841" i="1"/>
  <c r="B17840" i="1"/>
  <c r="B17839" i="1"/>
  <c r="B17838" i="1"/>
  <c r="B17837" i="1"/>
  <c r="B17836" i="1"/>
  <c r="B17835" i="1"/>
  <c r="B17834" i="1"/>
  <c r="B17833" i="1"/>
  <c r="B17832" i="1"/>
  <c r="B17831" i="1"/>
  <c r="B17830" i="1"/>
  <c r="B17829" i="1"/>
  <c r="B17828" i="1"/>
  <c r="B17827" i="1"/>
  <c r="B17826" i="1"/>
  <c r="B17825" i="1"/>
  <c r="B17824" i="1"/>
  <c r="B17823" i="1"/>
  <c r="B17822" i="1"/>
  <c r="B17821" i="1"/>
  <c r="B17820" i="1"/>
  <c r="B17819" i="1"/>
  <c r="B17818" i="1"/>
  <c r="B17817" i="1"/>
  <c r="B17816" i="1"/>
  <c r="B17815" i="1"/>
  <c r="B17814" i="1"/>
  <c r="B17813" i="1"/>
  <c r="B17812" i="1"/>
  <c r="B17811" i="1"/>
  <c r="B17810" i="1"/>
  <c r="B17809" i="1"/>
  <c r="B17808" i="1"/>
  <c r="B17807" i="1"/>
  <c r="B17806" i="1"/>
  <c r="B17805" i="1"/>
  <c r="B17804" i="1"/>
  <c r="B17803" i="1"/>
  <c r="B17802" i="1"/>
  <c r="B17801" i="1"/>
  <c r="B17800" i="1"/>
  <c r="B17799" i="1"/>
  <c r="B17798" i="1"/>
  <c r="B17797" i="1"/>
  <c r="B17796" i="1"/>
  <c r="B17795" i="1"/>
  <c r="B17794" i="1"/>
  <c r="B17793" i="1"/>
  <c r="B17792" i="1"/>
  <c r="B17791" i="1"/>
  <c r="B17790" i="1"/>
  <c r="B17789" i="1"/>
  <c r="B17788" i="1"/>
  <c r="B17787" i="1"/>
  <c r="B17786" i="1"/>
  <c r="B17785" i="1"/>
  <c r="B17784" i="1"/>
  <c r="B17783" i="1"/>
  <c r="B17782" i="1"/>
  <c r="B17781" i="1"/>
  <c r="B17780" i="1"/>
  <c r="B17779" i="1"/>
  <c r="B17778" i="1"/>
  <c r="B17777" i="1"/>
  <c r="B17776" i="1"/>
  <c r="B17775" i="1"/>
  <c r="B17774" i="1"/>
  <c r="B17773" i="1"/>
  <c r="B17772" i="1"/>
  <c r="B17771" i="1"/>
  <c r="B17770" i="1"/>
  <c r="B17769" i="1"/>
  <c r="B17768" i="1"/>
  <c r="B17767" i="1"/>
  <c r="B17766" i="1"/>
  <c r="B17765" i="1"/>
  <c r="B17764" i="1"/>
  <c r="B17763" i="1"/>
  <c r="B17762" i="1"/>
  <c r="B17761" i="1"/>
  <c r="B17760" i="1"/>
  <c r="B17759" i="1"/>
  <c r="B17758" i="1"/>
  <c r="B17757" i="1"/>
  <c r="B17756" i="1"/>
  <c r="B17755" i="1"/>
  <c r="B17754" i="1"/>
  <c r="B17753" i="1"/>
  <c r="B17752" i="1"/>
  <c r="B17751" i="1"/>
  <c r="B17750" i="1"/>
  <c r="B17749" i="1"/>
  <c r="B17748" i="1"/>
  <c r="B17747" i="1"/>
  <c r="B17746" i="1"/>
  <c r="B17745" i="1"/>
  <c r="B17744" i="1"/>
  <c r="B17743" i="1"/>
  <c r="B17742" i="1"/>
  <c r="B17741" i="1"/>
  <c r="B17740" i="1"/>
  <c r="B17739" i="1"/>
  <c r="B17738" i="1"/>
  <c r="B17737" i="1"/>
  <c r="B17736" i="1"/>
  <c r="B17735" i="1"/>
  <c r="B17734" i="1"/>
  <c r="B17733" i="1"/>
  <c r="B17732" i="1"/>
  <c r="B17731" i="1"/>
  <c r="B17730" i="1"/>
  <c r="B17729" i="1"/>
  <c r="B17728" i="1"/>
  <c r="B17727" i="1"/>
  <c r="B17726" i="1"/>
  <c r="B17725" i="1"/>
  <c r="B17724" i="1"/>
  <c r="B17723" i="1"/>
  <c r="B17722" i="1"/>
  <c r="B17721" i="1"/>
  <c r="B17720" i="1"/>
  <c r="B17719" i="1"/>
  <c r="B17718" i="1"/>
  <c r="B17717" i="1"/>
  <c r="B17716" i="1"/>
  <c r="B17715" i="1"/>
  <c r="B17714" i="1"/>
  <c r="B17713" i="1"/>
  <c r="B17712" i="1"/>
  <c r="B17711" i="1"/>
  <c r="B17710" i="1"/>
  <c r="B17709" i="1"/>
  <c r="B17708" i="1"/>
  <c r="B17707" i="1"/>
  <c r="B17706" i="1"/>
  <c r="B17705" i="1"/>
  <c r="B17704" i="1"/>
  <c r="B17703" i="1"/>
  <c r="B17702" i="1"/>
  <c r="B17701" i="1"/>
  <c r="B17700" i="1"/>
  <c r="B17699" i="1"/>
  <c r="B17698" i="1"/>
  <c r="B17697" i="1"/>
  <c r="B17696" i="1"/>
  <c r="B17695" i="1"/>
  <c r="B17694" i="1"/>
  <c r="B17693" i="1"/>
  <c r="B17692" i="1"/>
  <c r="B17691" i="1"/>
  <c r="B17690" i="1"/>
  <c r="B17689" i="1"/>
  <c r="B17688" i="1"/>
  <c r="B17687" i="1"/>
  <c r="B17686" i="1"/>
  <c r="B17685" i="1"/>
  <c r="B17684" i="1"/>
  <c r="B17683" i="1"/>
  <c r="B17682" i="1"/>
  <c r="B17681" i="1"/>
  <c r="B17680" i="1"/>
  <c r="B17679" i="1"/>
  <c r="B17678" i="1"/>
  <c r="B17677" i="1"/>
  <c r="B17676" i="1"/>
  <c r="B17675" i="1"/>
  <c r="B17674" i="1"/>
  <c r="B17673" i="1"/>
  <c r="B17672" i="1"/>
  <c r="B17671" i="1"/>
  <c r="B17670" i="1"/>
  <c r="B17669" i="1"/>
  <c r="B17668" i="1"/>
  <c r="B17667" i="1"/>
  <c r="B17666" i="1"/>
  <c r="B17665" i="1"/>
  <c r="B17664" i="1"/>
  <c r="B17663" i="1"/>
  <c r="B17662" i="1"/>
  <c r="B17661" i="1"/>
  <c r="B17660" i="1"/>
  <c r="B17659" i="1"/>
  <c r="B17658" i="1"/>
  <c r="B17657" i="1"/>
  <c r="B17656" i="1"/>
  <c r="B17655" i="1"/>
  <c r="B17654" i="1"/>
  <c r="B17653" i="1"/>
  <c r="B17652" i="1"/>
  <c r="B17651" i="1"/>
  <c r="B17650" i="1"/>
  <c r="B17649" i="1"/>
  <c r="B17648" i="1"/>
  <c r="B17647" i="1"/>
  <c r="B17646" i="1"/>
  <c r="B17645" i="1"/>
  <c r="B17644" i="1"/>
  <c r="B17643" i="1"/>
  <c r="B17642" i="1"/>
  <c r="B17641" i="1"/>
  <c r="B17640" i="1"/>
  <c r="B17639" i="1"/>
  <c r="B17638" i="1"/>
  <c r="B17637" i="1"/>
  <c r="B17636" i="1"/>
  <c r="B17635" i="1"/>
  <c r="B17634" i="1"/>
  <c r="B17633" i="1"/>
  <c r="B17632" i="1"/>
  <c r="B17631" i="1"/>
  <c r="B17630" i="1"/>
  <c r="B17629" i="1"/>
  <c r="B17628" i="1"/>
  <c r="B17627" i="1"/>
  <c r="B17626" i="1"/>
  <c r="B17625" i="1"/>
  <c r="B17624" i="1"/>
  <c r="B17623" i="1"/>
  <c r="B17622" i="1"/>
  <c r="B17621" i="1"/>
  <c r="B17620" i="1"/>
  <c r="B17619" i="1"/>
  <c r="B17618" i="1"/>
  <c r="B17617" i="1"/>
  <c r="B17616" i="1"/>
  <c r="B17615" i="1"/>
  <c r="B17614" i="1"/>
  <c r="B17613" i="1"/>
  <c r="B17612" i="1"/>
  <c r="B17611" i="1"/>
  <c r="B17610" i="1"/>
  <c r="B17609" i="1"/>
  <c r="B17608" i="1"/>
  <c r="B17607" i="1"/>
  <c r="B17606" i="1"/>
  <c r="B17605" i="1"/>
  <c r="B17604" i="1"/>
  <c r="B17603" i="1"/>
  <c r="B17602" i="1"/>
  <c r="B17601" i="1"/>
  <c r="B17600" i="1"/>
  <c r="B17599" i="1"/>
  <c r="B17598" i="1"/>
  <c r="B17597" i="1"/>
  <c r="B17596" i="1"/>
  <c r="B17595" i="1"/>
  <c r="B17594" i="1"/>
  <c r="B17593" i="1"/>
  <c r="B17592" i="1"/>
  <c r="B17591" i="1"/>
  <c r="B17590" i="1"/>
  <c r="B17589" i="1"/>
  <c r="B17588" i="1"/>
  <c r="B17587" i="1"/>
  <c r="B17586" i="1"/>
  <c r="B17585" i="1"/>
  <c r="B17584" i="1"/>
  <c r="B17583" i="1"/>
  <c r="B17582" i="1"/>
  <c r="B17581" i="1"/>
  <c r="B17580" i="1"/>
  <c r="B17579" i="1"/>
  <c r="B17578" i="1"/>
  <c r="B17577" i="1"/>
  <c r="B17576" i="1"/>
  <c r="B17575" i="1"/>
  <c r="B17574" i="1"/>
  <c r="B17573" i="1"/>
  <c r="B17572" i="1"/>
  <c r="B17571" i="1"/>
  <c r="B17570" i="1"/>
  <c r="B17569" i="1"/>
  <c r="B17568" i="1"/>
  <c r="B17567" i="1"/>
  <c r="B17566" i="1"/>
  <c r="B17565" i="1"/>
  <c r="B17564" i="1"/>
  <c r="B17563" i="1"/>
  <c r="B17562" i="1"/>
  <c r="B17561" i="1"/>
  <c r="B17560" i="1"/>
  <c r="B17559" i="1"/>
  <c r="B17558" i="1"/>
  <c r="B17557" i="1"/>
  <c r="B17556" i="1"/>
  <c r="B17555" i="1"/>
  <c r="B17554" i="1"/>
  <c r="B17553" i="1"/>
  <c r="B17552" i="1"/>
  <c r="B17551" i="1"/>
  <c r="B17550" i="1"/>
  <c r="B17549" i="1"/>
  <c r="B17548" i="1"/>
  <c r="B17547" i="1"/>
  <c r="B17546" i="1"/>
  <c r="B17545" i="1"/>
  <c r="B17544" i="1"/>
  <c r="B17543" i="1"/>
  <c r="B17542" i="1"/>
  <c r="B17541" i="1"/>
  <c r="B17540" i="1"/>
  <c r="B17539" i="1"/>
  <c r="B17538" i="1"/>
  <c r="B17537" i="1"/>
  <c r="B17536" i="1"/>
  <c r="B17535" i="1"/>
  <c r="B17534" i="1"/>
  <c r="B17533" i="1"/>
  <c r="B17532" i="1"/>
  <c r="B17531" i="1"/>
  <c r="B17530" i="1"/>
  <c r="B17529" i="1"/>
  <c r="B17528" i="1"/>
  <c r="B17527" i="1"/>
  <c r="B17526" i="1"/>
  <c r="B17525" i="1"/>
  <c r="B17524" i="1"/>
  <c r="B17523" i="1"/>
  <c r="B17522" i="1"/>
  <c r="B17521" i="1"/>
  <c r="B17520" i="1"/>
  <c r="B17519" i="1"/>
  <c r="B17518" i="1"/>
  <c r="B17517" i="1"/>
  <c r="B17516" i="1"/>
  <c r="B17515" i="1"/>
  <c r="B17514" i="1"/>
  <c r="B17513" i="1"/>
  <c r="B17512" i="1"/>
  <c r="B17511" i="1"/>
  <c r="B17510" i="1"/>
  <c r="B17509" i="1"/>
  <c r="B17508" i="1"/>
  <c r="B17507" i="1"/>
  <c r="B17506" i="1"/>
  <c r="B17505" i="1"/>
  <c r="B17504" i="1"/>
  <c r="B17503" i="1"/>
  <c r="B17502" i="1"/>
  <c r="B17501" i="1"/>
  <c r="B17500" i="1"/>
  <c r="B17499" i="1"/>
  <c r="B17498" i="1"/>
  <c r="B17497" i="1"/>
  <c r="B17496" i="1"/>
  <c r="B17495" i="1"/>
  <c r="B17494" i="1"/>
  <c r="B17493" i="1"/>
  <c r="B17492" i="1"/>
  <c r="B17491" i="1"/>
  <c r="B17490" i="1"/>
  <c r="B17489" i="1"/>
  <c r="B17488" i="1"/>
  <c r="B17487" i="1"/>
  <c r="B17486" i="1"/>
  <c r="B17485" i="1"/>
  <c r="B17484" i="1"/>
  <c r="B17483" i="1"/>
  <c r="B17482" i="1"/>
  <c r="B17481" i="1"/>
  <c r="B17480" i="1"/>
  <c r="B17479" i="1"/>
  <c r="B17478" i="1"/>
  <c r="B17477" i="1"/>
  <c r="B17476" i="1"/>
  <c r="B17475" i="1"/>
  <c r="B17474" i="1"/>
  <c r="B17473" i="1"/>
  <c r="B17472" i="1"/>
  <c r="B17471" i="1"/>
  <c r="B17470" i="1"/>
  <c r="B17469" i="1"/>
  <c r="B17468" i="1"/>
  <c r="B17467" i="1"/>
  <c r="B17466" i="1"/>
  <c r="B17465" i="1"/>
  <c r="B17464" i="1"/>
  <c r="B17463" i="1"/>
  <c r="B17462" i="1"/>
  <c r="B17461" i="1"/>
  <c r="B17460" i="1"/>
  <c r="B17459" i="1"/>
  <c r="B17458" i="1"/>
  <c r="B17457" i="1"/>
  <c r="B17456" i="1"/>
  <c r="B17455" i="1"/>
  <c r="B17454" i="1"/>
  <c r="B17453" i="1"/>
  <c r="B17452" i="1"/>
  <c r="B17451" i="1"/>
  <c r="B17450" i="1"/>
  <c r="B17449" i="1"/>
  <c r="B17448" i="1"/>
  <c r="B17447" i="1"/>
  <c r="B17446" i="1"/>
  <c r="B17445" i="1"/>
  <c r="B17444" i="1"/>
  <c r="B17443" i="1"/>
  <c r="B17442" i="1"/>
  <c r="B17441" i="1"/>
  <c r="B17440" i="1"/>
  <c r="B17439" i="1"/>
  <c r="B17438" i="1"/>
  <c r="B17437" i="1"/>
  <c r="B17436" i="1"/>
  <c r="B17435" i="1"/>
  <c r="B17434" i="1"/>
  <c r="B17433" i="1"/>
  <c r="B17432" i="1"/>
  <c r="B17431" i="1"/>
  <c r="B17430" i="1"/>
  <c r="B17429" i="1"/>
  <c r="B17428" i="1"/>
  <c r="B17427" i="1"/>
  <c r="B17426" i="1"/>
  <c r="B17425" i="1"/>
  <c r="B17424" i="1"/>
  <c r="B17423" i="1"/>
  <c r="B17422" i="1"/>
  <c r="B17421" i="1"/>
  <c r="B17420" i="1"/>
  <c r="B17419" i="1"/>
  <c r="B17418" i="1"/>
  <c r="B17417" i="1"/>
  <c r="B17416" i="1"/>
  <c r="B17415" i="1"/>
  <c r="B17414" i="1"/>
  <c r="B17413" i="1"/>
  <c r="B17412" i="1"/>
  <c r="B17411" i="1"/>
  <c r="B17410" i="1"/>
  <c r="B17409" i="1"/>
  <c r="B17408" i="1"/>
  <c r="B17407" i="1"/>
  <c r="B17406" i="1"/>
  <c r="B17405" i="1"/>
  <c r="B17404" i="1"/>
  <c r="B17403" i="1"/>
  <c r="B17402" i="1"/>
  <c r="B17401" i="1"/>
  <c r="B17400" i="1"/>
  <c r="B17399" i="1"/>
  <c r="B17398" i="1"/>
  <c r="B17397" i="1"/>
  <c r="B17396" i="1"/>
  <c r="B17395" i="1"/>
  <c r="B17394" i="1"/>
  <c r="B17393" i="1"/>
  <c r="B17392" i="1"/>
  <c r="B17391" i="1"/>
  <c r="B17390" i="1"/>
  <c r="B17389" i="1"/>
  <c r="B17388" i="1"/>
  <c r="B17387" i="1"/>
  <c r="B17386" i="1"/>
  <c r="B17385" i="1"/>
  <c r="B17384" i="1"/>
  <c r="B17383" i="1"/>
  <c r="B17382" i="1"/>
  <c r="B17381" i="1"/>
  <c r="B17380" i="1"/>
  <c r="B17379" i="1"/>
  <c r="B17378" i="1"/>
  <c r="B17377" i="1"/>
  <c r="B17376" i="1"/>
  <c r="B17375" i="1"/>
  <c r="B17374" i="1"/>
  <c r="B17373" i="1"/>
  <c r="B17372" i="1"/>
  <c r="B17371" i="1"/>
  <c r="B17370" i="1"/>
  <c r="B17369" i="1"/>
  <c r="B17368" i="1"/>
  <c r="B17367" i="1"/>
  <c r="B17366" i="1"/>
  <c r="B17365" i="1"/>
  <c r="B17364" i="1"/>
  <c r="B17363" i="1"/>
  <c r="B17362" i="1"/>
  <c r="B17361" i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8" i="1"/>
  <c r="B17247" i="1"/>
  <c r="B17246" i="1"/>
  <c r="B17245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43" i="1"/>
  <c r="B16942" i="1"/>
  <c r="B16941" i="1"/>
  <c r="B16940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<sst xmlns="http://schemas.openxmlformats.org/spreadsheetml/2006/main" count="19067" uniqueCount="54">
  <si>
    <t>Дата для смены</t>
  </si>
  <si>
    <t>Месяц</t>
  </si>
  <si>
    <t>Смена</t>
  </si>
  <si>
    <t>Самосвал</t>
  </si>
  <si>
    <t>Avg-Вес по СКЗ, т</t>
  </si>
  <si>
    <t>Sum-Расстояние, км</t>
  </si>
  <si>
    <t>Avg-Средняя скорость, км/ч</t>
  </si>
  <si>
    <t>Avg-Перепад высот</t>
  </si>
  <si>
    <t>StDev-Перепад высот</t>
  </si>
  <si>
    <t>Расход топлива, л</t>
  </si>
  <si>
    <t>1035</t>
  </si>
  <si>
    <t>1037</t>
  </si>
  <si>
    <t>1039</t>
  </si>
  <si>
    <t>1040</t>
  </si>
  <si>
    <t>1042</t>
  </si>
  <si>
    <t>1043</t>
  </si>
  <si>
    <t>1044</t>
  </si>
  <si>
    <t>1345</t>
  </si>
  <si>
    <t>1347</t>
  </si>
  <si>
    <t>1349</t>
  </si>
  <si>
    <t>1373</t>
  </si>
  <si>
    <t>1374</t>
  </si>
  <si>
    <t>1380</t>
  </si>
  <si>
    <t>1381</t>
  </si>
  <si>
    <t>1385</t>
  </si>
  <si>
    <t>1386</t>
  </si>
  <si>
    <t>1395</t>
  </si>
  <si>
    <t>1403</t>
  </si>
  <si>
    <t>1404</t>
  </si>
  <si>
    <t>1409</t>
  </si>
  <si>
    <t>1490</t>
  </si>
  <si>
    <t>1491</t>
  </si>
  <si>
    <t>1494</t>
  </si>
  <si>
    <t>1496</t>
  </si>
  <si>
    <t>1497</t>
  </si>
  <si>
    <t>1498</t>
  </si>
  <si>
    <t>1499</t>
  </si>
  <si>
    <t>1502</t>
  </si>
  <si>
    <t>1503</t>
  </si>
  <si>
    <t>1504</t>
  </si>
  <si>
    <t>1505</t>
  </si>
  <si>
    <t>1861</t>
  </si>
  <si>
    <t>1862</t>
  </si>
  <si>
    <t>1038</t>
  </si>
  <si>
    <t>1041</t>
  </si>
  <si>
    <t>1492</t>
  </si>
  <si>
    <t>1493</t>
  </si>
  <si>
    <t>1866</t>
  </si>
  <si>
    <t>1870</t>
  </si>
  <si>
    <t>1877</t>
  </si>
  <si>
    <t>1036</t>
  </si>
  <si>
    <t>1871</t>
  </si>
  <si>
    <t>1888</t>
  </si>
  <si>
    <t>1883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</si>
</sst>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058"/>
  <sheetViews>
    <sheetView tabSelected="1" workbookViewId="0">
      <selection sqref="A1:XFD1048576"/>
    </sheetView>
  </sheetViews>
  <sheetFormatPr defaultRowHeight="14.4" x14ac:dyDescent="0.3"/>
  <cols>
    <col min="1" max="1" width="15.5546875" bestFit="1" customWidth="1"/>
    <col min="2" max="2" width="15.5546875" customWidth="1"/>
  </cols>
  <sheetData>
    <row r="1" spans="1:10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44835</v>
      </c>
      <c r="B2" s="3">
        <f>MONTH(A2)</f>
        <v>10</v>
      </c>
      <c r="C2">
        <v>1</v>
      </c>
      <c r="D2" t="s">
        <v>10</v>
      </c>
      <c r="E2">
        <v>228.5</v>
      </c>
      <c r="F2">
        <v>25.99</v>
      </c>
      <c r="G2">
        <v>17.731666666666701</v>
      </c>
      <c r="H2">
        <v>152.28333333333299</v>
      </c>
      <c r="I2">
        <v>66.851788806782594</v>
      </c>
      <c r="J2">
        <v>575</v>
      </c>
    </row>
    <row r="3" spans="1:10" x14ac:dyDescent="0.3">
      <c r="A3" s="2">
        <v>44835</v>
      </c>
      <c r="B3" s="3">
        <f t="shared" ref="B3:B66" si="0">MONTH(A3)</f>
        <v>10</v>
      </c>
      <c r="C3">
        <v>1</v>
      </c>
      <c r="D3" t="s">
        <v>11</v>
      </c>
      <c r="E3">
        <v>214.81818181818201</v>
      </c>
      <c r="F3">
        <v>80.42</v>
      </c>
      <c r="G3">
        <v>17.9381818181818</v>
      </c>
      <c r="H3">
        <v>125.60909090909099</v>
      </c>
      <c r="I3">
        <v>48.356601057155203</v>
      </c>
      <c r="J3">
        <v>1795</v>
      </c>
    </row>
    <row r="4" spans="1:10" x14ac:dyDescent="0.3">
      <c r="A4" s="2">
        <v>44835</v>
      </c>
      <c r="B4" s="3">
        <f t="shared" si="0"/>
        <v>10</v>
      </c>
      <c r="C4">
        <v>1</v>
      </c>
      <c r="D4" t="s">
        <v>12</v>
      </c>
      <c r="E4">
        <v>221.53333333333299</v>
      </c>
      <c r="F4">
        <v>73.36</v>
      </c>
      <c r="G4">
        <v>16.754000000000001</v>
      </c>
      <c r="H4">
        <v>179.664285714286</v>
      </c>
      <c r="I4">
        <v>70.469738263945601</v>
      </c>
      <c r="J4">
        <v>1688</v>
      </c>
    </row>
    <row r="5" spans="1:10" x14ac:dyDescent="0.3">
      <c r="A5" s="2">
        <v>44835</v>
      </c>
      <c r="B5" s="3">
        <f t="shared" si="0"/>
        <v>10</v>
      </c>
      <c r="C5">
        <v>1</v>
      </c>
      <c r="D5" t="s">
        <v>13</v>
      </c>
      <c r="E5">
        <v>229.46666666666701</v>
      </c>
      <c r="F5">
        <v>94.95</v>
      </c>
      <c r="G5">
        <v>16.555333333333301</v>
      </c>
      <c r="J5">
        <v>1865</v>
      </c>
    </row>
    <row r="6" spans="1:10" x14ac:dyDescent="0.3">
      <c r="A6" s="2">
        <v>44835</v>
      </c>
      <c r="B6" s="3">
        <f t="shared" si="0"/>
        <v>10</v>
      </c>
      <c r="C6">
        <v>1</v>
      </c>
      <c r="D6" t="s">
        <v>14</v>
      </c>
      <c r="F6">
        <v>60.46</v>
      </c>
      <c r="H6">
        <v>77.514285714285705</v>
      </c>
      <c r="I6">
        <v>47.216396466038098</v>
      </c>
      <c r="J6">
        <v>1519</v>
      </c>
    </row>
    <row r="7" spans="1:10" x14ac:dyDescent="0.3">
      <c r="A7" s="2">
        <v>44835</v>
      </c>
      <c r="B7" s="3">
        <f t="shared" si="0"/>
        <v>10</v>
      </c>
      <c r="C7">
        <v>1</v>
      </c>
      <c r="D7" t="s">
        <v>15</v>
      </c>
      <c r="E7">
        <v>223.8</v>
      </c>
      <c r="F7">
        <v>95.28</v>
      </c>
      <c r="G7">
        <v>18.466000000000001</v>
      </c>
      <c r="H7">
        <v>242.03333333333299</v>
      </c>
      <c r="I7">
        <v>5.0088017766822501</v>
      </c>
      <c r="J7">
        <v>2181</v>
      </c>
    </row>
    <row r="8" spans="1:10" x14ac:dyDescent="0.3">
      <c r="A8" s="2">
        <v>44835</v>
      </c>
      <c r="B8" s="3">
        <f t="shared" si="0"/>
        <v>10</v>
      </c>
      <c r="C8">
        <v>1</v>
      </c>
      <c r="D8" t="s">
        <v>16</v>
      </c>
      <c r="E8">
        <v>208.24</v>
      </c>
      <c r="F8">
        <v>42.03</v>
      </c>
      <c r="G8">
        <v>17.302800000000001</v>
      </c>
      <c r="I8">
        <v>14.866060899467101</v>
      </c>
      <c r="J8">
        <v>972</v>
      </c>
    </row>
    <row r="9" spans="1:10" x14ac:dyDescent="0.3">
      <c r="A9" s="2">
        <v>44835</v>
      </c>
      <c r="B9" s="3">
        <f t="shared" si="0"/>
        <v>10</v>
      </c>
      <c r="C9">
        <v>1</v>
      </c>
      <c r="D9" t="s">
        <v>17</v>
      </c>
      <c r="E9">
        <v>222.625</v>
      </c>
      <c r="F9">
        <v>58.23</v>
      </c>
      <c r="G9">
        <v>19.1875</v>
      </c>
      <c r="H9">
        <v>111.50624999999999</v>
      </c>
      <c r="I9">
        <v>35.030528947381498</v>
      </c>
      <c r="J9">
        <v>1414</v>
      </c>
    </row>
    <row r="10" spans="1:10" x14ac:dyDescent="0.3">
      <c r="A10" s="2">
        <v>44835</v>
      </c>
      <c r="B10" s="3">
        <f t="shared" si="0"/>
        <v>10</v>
      </c>
      <c r="C10">
        <v>1</v>
      </c>
      <c r="D10" t="s">
        <v>18</v>
      </c>
      <c r="E10">
        <v>230.05</v>
      </c>
      <c r="F10">
        <v>81.02</v>
      </c>
      <c r="G10">
        <v>18.4405</v>
      </c>
      <c r="H10">
        <v>143.19999999999999</v>
      </c>
      <c r="I10">
        <v>73.222084675393702</v>
      </c>
      <c r="J10">
        <v>1751</v>
      </c>
    </row>
    <row r="11" spans="1:10" x14ac:dyDescent="0.3">
      <c r="A11" s="2">
        <v>44835</v>
      </c>
      <c r="B11" s="3">
        <f t="shared" si="0"/>
        <v>10</v>
      </c>
      <c r="C11">
        <v>1</v>
      </c>
      <c r="D11" t="s">
        <v>19</v>
      </c>
      <c r="E11">
        <v>223.36585365853699</v>
      </c>
      <c r="F11">
        <v>56.04</v>
      </c>
      <c r="G11">
        <v>15.753414634146299</v>
      </c>
      <c r="H11">
        <v>21.917073170731701</v>
      </c>
      <c r="I11">
        <v>38.767376119870598</v>
      </c>
      <c r="J11">
        <v>1345</v>
      </c>
    </row>
    <row r="12" spans="1:10" x14ac:dyDescent="0.3">
      <c r="A12" s="2">
        <v>44835</v>
      </c>
      <c r="B12" s="3">
        <f t="shared" si="0"/>
        <v>10</v>
      </c>
      <c r="C12">
        <v>1</v>
      </c>
      <c r="D12" t="s">
        <v>20</v>
      </c>
      <c r="E12">
        <v>220.72</v>
      </c>
      <c r="F12">
        <v>77.62</v>
      </c>
      <c r="G12">
        <v>18.047599999999999</v>
      </c>
      <c r="H12">
        <v>103.652</v>
      </c>
      <c r="I12">
        <v>50.168832622123702</v>
      </c>
      <c r="J12">
        <v>1639</v>
      </c>
    </row>
    <row r="13" spans="1:10" x14ac:dyDescent="0.3">
      <c r="A13" s="2">
        <v>44835</v>
      </c>
      <c r="B13" s="3">
        <f t="shared" si="0"/>
        <v>10</v>
      </c>
      <c r="C13">
        <v>1</v>
      </c>
      <c r="D13" t="s">
        <v>21</v>
      </c>
      <c r="E13">
        <v>231.18181818181799</v>
      </c>
      <c r="F13">
        <v>81.66</v>
      </c>
      <c r="G13">
        <v>17.9136363636364</v>
      </c>
      <c r="H13">
        <v>119.218181818182</v>
      </c>
      <c r="I13">
        <v>70.475038717627399</v>
      </c>
      <c r="J13">
        <v>1814</v>
      </c>
    </row>
    <row r="14" spans="1:10" x14ac:dyDescent="0.3">
      <c r="A14" s="2">
        <v>44835</v>
      </c>
      <c r="B14" s="3">
        <f t="shared" si="0"/>
        <v>10</v>
      </c>
      <c r="C14">
        <v>1</v>
      </c>
      <c r="D14" t="s">
        <v>22</v>
      </c>
      <c r="E14">
        <v>207.25</v>
      </c>
      <c r="F14">
        <v>101.64</v>
      </c>
      <c r="G14">
        <v>18.322666666666699</v>
      </c>
      <c r="H14">
        <v>240.773333333333</v>
      </c>
      <c r="I14">
        <v>4.4029968149393497</v>
      </c>
      <c r="J14">
        <v>2134</v>
      </c>
    </row>
    <row r="15" spans="1:10" x14ac:dyDescent="0.3">
      <c r="A15" s="2">
        <v>44835</v>
      </c>
      <c r="B15" s="3">
        <f t="shared" si="0"/>
        <v>10</v>
      </c>
      <c r="C15">
        <v>1</v>
      </c>
      <c r="D15" t="s">
        <v>23</v>
      </c>
      <c r="E15">
        <v>231.375</v>
      </c>
      <c r="F15">
        <v>49.21</v>
      </c>
      <c r="G15">
        <v>16.416250000000002</v>
      </c>
      <c r="I15">
        <v>75.906065972682796</v>
      </c>
      <c r="J15">
        <v>1024</v>
      </c>
    </row>
    <row r="16" spans="1:10" x14ac:dyDescent="0.3">
      <c r="A16" s="2">
        <v>44835</v>
      </c>
      <c r="B16" s="3">
        <f t="shared" si="0"/>
        <v>10</v>
      </c>
      <c r="C16">
        <v>1</v>
      </c>
      <c r="D16" t="s">
        <v>24</v>
      </c>
      <c r="E16">
        <v>223.833333333333</v>
      </c>
      <c r="F16">
        <v>50.47</v>
      </c>
      <c r="G16">
        <v>16.529166666666701</v>
      </c>
      <c r="H16">
        <v>21.044444444444402</v>
      </c>
      <c r="I16">
        <v>40.289406225064397</v>
      </c>
      <c r="J16">
        <v>1383</v>
      </c>
    </row>
    <row r="17" spans="1:10" x14ac:dyDescent="0.3">
      <c r="A17" s="2">
        <v>44835</v>
      </c>
      <c r="B17" s="3">
        <f t="shared" si="0"/>
        <v>10</v>
      </c>
      <c r="C17">
        <v>1</v>
      </c>
      <c r="D17" t="s">
        <v>25</v>
      </c>
      <c r="E17">
        <v>221.26315789473699</v>
      </c>
      <c r="F17">
        <v>75.569999999999993</v>
      </c>
      <c r="G17">
        <v>17.357368421052598</v>
      </c>
      <c r="H17">
        <v>126.37368421052599</v>
      </c>
      <c r="I17">
        <v>119.236240026565</v>
      </c>
      <c r="J17">
        <v>1779</v>
      </c>
    </row>
    <row r="18" spans="1:10" x14ac:dyDescent="0.3">
      <c r="A18" s="2">
        <v>44835</v>
      </c>
      <c r="B18" s="3">
        <f t="shared" si="0"/>
        <v>10</v>
      </c>
      <c r="C18">
        <v>1</v>
      </c>
      <c r="D18" t="s">
        <v>26</v>
      </c>
      <c r="E18">
        <v>223.53333333333299</v>
      </c>
      <c r="F18">
        <v>94.35</v>
      </c>
      <c r="G18">
        <v>18.148</v>
      </c>
      <c r="H18">
        <v>243.68666666666701</v>
      </c>
      <c r="I18">
        <v>7.3797857757001601</v>
      </c>
      <c r="J18">
        <v>2045</v>
      </c>
    </row>
    <row r="19" spans="1:10" x14ac:dyDescent="0.3">
      <c r="A19" s="2">
        <v>44835</v>
      </c>
      <c r="B19" s="3">
        <f t="shared" si="0"/>
        <v>10</v>
      </c>
      <c r="C19">
        <v>1</v>
      </c>
      <c r="D19" t="s">
        <v>27</v>
      </c>
      <c r="E19">
        <v>223.61904761904799</v>
      </c>
      <c r="F19">
        <v>83.18</v>
      </c>
      <c r="G19">
        <v>18.8509523809524</v>
      </c>
      <c r="H19">
        <v>135.290476190476</v>
      </c>
      <c r="I19">
        <v>58.3244880368606</v>
      </c>
      <c r="J19">
        <v>1701</v>
      </c>
    </row>
    <row r="20" spans="1:10" x14ac:dyDescent="0.3">
      <c r="A20" s="2">
        <v>44835</v>
      </c>
      <c r="B20" s="3">
        <f t="shared" si="0"/>
        <v>10</v>
      </c>
      <c r="C20">
        <v>1</v>
      </c>
      <c r="D20" t="s">
        <v>28</v>
      </c>
      <c r="E20">
        <v>224.09090909090901</v>
      </c>
      <c r="F20">
        <v>86.33</v>
      </c>
      <c r="G20">
        <v>18.374545454545501</v>
      </c>
      <c r="H20">
        <v>133.286363636364</v>
      </c>
      <c r="I20">
        <v>58.074675207295797</v>
      </c>
      <c r="J20">
        <v>1872</v>
      </c>
    </row>
    <row r="21" spans="1:10" x14ac:dyDescent="0.3">
      <c r="A21" s="2">
        <v>44835</v>
      </c>
      <c r="B21" s="3">
        <f t="shared" si="0"/>
        <v>10</v>
      </c>
      <c r="C21">
        <v>1</v>
      </c>
      <c r="D21" t="s">
        <v>29</v>
      </c>
      <c r="E21">
        <v>211.05</v>
      </c>
      <c r="F21">
        <v>80.02</v>
      </c>
      <c r="G21">
        <v>17.939</v>
      </c>
      <c r="H21">
        <v>136.10499999999999</v>
      </c>
      <c r="I21">
        <v>61.014877176325697</v>
      </c>
      <c r="J21">
        <v>1823</v>
      </c>
    </row>
    <row r="22" spans="1:10" x14ac:dyDescent="0.3">
      <c r="A22" s="2">
        <v>44835</v>
      </c>
      <c r="B22" s="3">
        <f t="shared" si="0"/>
        <v>10</v>
      </c>
      <c r="C22">
        <v>1</v>
      </c>
      <c r="D22" t="s">
        <v>30</v>
      </c>
      <c r="H22">
        <v>170</v>
      </c>
    </row>
    <row r="23" spans="1:10" x14ac:dyDescent="0.3">
      <c r="A23" s="2">
        <v>44835</v>
      </c>
      <c r="B23" s="3">
        <f t="shared" si="0"/>
        <v>10</v>
      </c>
      <c r="C23">
        <v>1</v>
      </c>
      <c r="D23" t="s">
        <v>31</v>
      </c>
      <c r="E23">
        <v>221.35</v>
      </c>
      <c r="F23">
        <v>79.489999999999995</v>
      </c>
      <c r="G23">
        <v>18.654</v>
      </c>
      <c r="H23">
        <v>128.51</v>
      </c>
      <c r="I23">
        <v>55.903346100775998</v>
      </c>
      <c r="J23">
        <v>1605</v>
      </c>
    </row>
    <row r="24" spans="1:10" x14ac:dyDescent="0.3">
      <c r="A24" s="2">
        <v>44835</v>
      </c>
      <c r="B24" s="3">
        <f t="shared" si="0"/>
        <v>10</v>
      </c>
      <c r="C24">
        <v>1</v>
      </c>
      <c r="D24" t="s">
        <v>32</v>
      </c>
      <c r="E24">
        <v>224.18181818181799</v>
      </c>
      <c r="F24">
        <v>50.95</v>
      </c>
      <c r="G24">
        <v>18.649090909090901</v>
      </c>
      <c r="H24">
        <v>169.59090909090901</v>
      </c>
      <c r="I24">
        <v>64.901948422916504</v>
      </c>
      <c r="J24">
        <v>1175</v>
      </c>
    </row>
    <row r="25" spans="1:10" x14ac:dyDescent="0.3">
      <c r="A25" s="2">
        <v>44835</v>
      </c>
      <c r="B25" s="3">
        <f t="shared" si="0"/>
        <v>10</v>
      </c>
      <c r="C25">
        <v>1</v>
      </c>
      <c r="D25" t="s">
        <v>33</v>
      </c>
      <c r="E25">
        <v>217.333333333333</v>
      </c>
      <c r="F25">
        <v>88.31</v>
      </c>
      <c r="G25">
        <v>19.3028571428571</v>
      </c>
      <c r="H25">
        <v>141.36190476190501</v>
      </c>
      <c r="I25">
        <v>63.082370565717298</v>
      </c>
      <c r="J25">
        <v>1912</v>
      </c>
    </row>
    <row r="26" spans="1:10" x14ac:dyDescent="0.3">
      <c r="A26" s="2">
        <v>44835</v>
      </c>
      <c r="B26" s="3">
        <f t="shared" si="0"/>
        <v>10</v>
      </c>
      <c r="C26">
        <v>1</v>
      </c>
      <c r="D26" t="s">
        <v>34</v>
      </c>
      <c r="E26">
        <v>213.23809523809501</v>
      </c>
      <c r="F26">
        <v>84.75</v>
      </c>
      <c r="G26">
        <v>17.747619047619001</v>
      </c>
      <c r="H26">
        <v>147.18095238095199</v>
      </c>
      <c r="I26">
        <v>66.823735446678</v>
      </c>
      <c r="J26">
        <v>1801</v>
      </c>
    </row>
    <row r="27" spans="1:10" x14ac:dyDescent="0.3">
      <c r="A27" s="2">
        <v>44835</v>
      </c>
      <c r="B27" s="3">
        <f t="shared" si="0"/>
        <v>10</v>
      </c>
      <c r="C27">
        <v>1</v>
      </c>
      <c r="D27" t="s">
        <v>35</v>
      </c>
      <c r="E27">
        <v>221.75</v>
      </c>
      <c r="F27">
        <v>35.549999999999997</v>
      </c>
      <c r="G27">
        <v>16.055</v>
      </c>
      <c r="H27">
        <v>95.241666666666703</v>
      </c>
      <c r="I27">
        <v>64.481956014959394</v>
      </c>
      <c r="J27">
        <v>888</v>
      </c>
    </row>
    <row r="28" spans="1:10" x14ac:dyDescent="0.3">
      <c r="A28" s="2">
        <v>44835</v>
      </c>
      <c r="B28" s="3">
        <f t="shared" si="0"/>
        <v>10</v>
      </c>
      <c r="C28">
        <v>1</v>
      </c>
      <c r="D28" t="s">
        <v>36</v>
      </c>
      <c r="E28">
        <v>220.136363636364</v>
      </c>
      <c r="F28">
        <v>75.34</v>
      </c>
      <c r="G28">
        <v>17.888636363636401</v>
      </c>
      <c r="H28">
        <v>114.040909090909</v>
      </c>
      <c r="I28">
        <v>29.2395143450468</v>
      </c>
      <c r="J28">
        <v>1623</v>
      </c>
    </row>
    <row r="29" spans="1:10" x14ac:dyDescent="0.3">
      <c r="A29" s="2">
        <v>44835</v>
      </c>
      <c r="B29" s="3">
        <f t="shared" si="0"/>
        <v>10</v>
      </c>
      <c r="C29">
        <v>1</v>
      </c>
      <c r="D29" t="s">
        <v>37</v>
      </c>
      <c r="E29">
        <v>228.81818181818201</v>
      </c>
      <c r="F29">
        <v>48.65</v>
      </c>
      <c r="G29">
        <v>15.2440909090909</v>
      </c>
      <c r="H29">
        <v>-47.05</v>
      </c>
      <c r="I29">
        <v>94.940110194846099</v>
      </c>
      <c r="J29">
        <v>1023</v>
      </c>
    </row>
    <row r="30" spans="1:10" x14ac:dyDescent="0.3">
      <c r="A30" s="2">
        <v>44835</v>
      </c>
      <c r="B30" s="3">
        <f t="shared" si="0"/>
        <v>10</v>
      </c>
      <c r="C30">
        <v>1</v>
      </c>
      <c r="D30" t="s">
        <v>38</v>
      </c>
      <c r="E30">
        <v>229.5</v>
      </c>
      <c r="F30">
        <v>23.4</v>
      </c>
      <c r="G30">
        <v>18.446666666666701</v>
      </c>
      <c r="H30">
        <v>124.85</v>
      </c>
      <c r="I30">
        <v>56.5449820939047</v>
      </c>
      <c r="J30">
        <v>671</v>
      </c>
    </row>
    <row r="31" spans="1:10" x14ac:dyDescent="0.3">
      <c r="A31" s="2">
        <v>44835</v>
      </c>
      <c r="B31" s="3">
        <f t="shared" si="0"/>
        <v>10</v>
      </c>
      <c r="C31">
        <v>1</v>
      </c>
      <c r="D31" t="s">
        <v>39</v>
      </c>
      <c r="E31">
        <v>225.65217391304299</v>
      </c>
      <c r="F31">
        <v>82.22</v>
      </c>
      <c r="G31">
        <v>16.620869565217401</v>
      </c>
      <c r="H31">
        <v>81.517391304347797</v>
      </c>
      <c r="I31">
        <v>61.442490865804501</v>
      </c>
      <c r="J31">
        <v>1555</v>
      </c>
    </row>
    <row r="32" spans="1:10" x14ac:dyDescent="0.3">
      <c r="A32" s="2">
        <v>44835</v>
      </c>
      <c r="B32" s="3">
        <f t="shared" si="0"/>
        <v>10</v>
      </c>
      <c r="C32">
        <v>1</v>
      </c>
      <c r="D32" t="s">
        <v>40</v>
      </c>
      <c r="E32">
        <v>207.76190476190499</v>
      </c>
      <c r="F32">
        <v>76.989999999999995</v>
      </c>
      <c r="G32">
        <v>17.5680952380952</v>
      </c>
      <c r="H32">
        <v>131.13333333333301</v>
      </c>
      <c r="I32">
        <v>62.006897465792697</v>
      </c>
      <c r="J32">
        <v>1809</v>
      </c>
    </row>
    <row r="33" spans="1:10" x14ac:dyDescent="0.3">
      <c r="A33" s="2">
        <v>44835</v>
      </c>
      <c r="B33" s="3">
        <f t="shared" si="0"/>
        <v>10</v>
      </c>
      <c r="C33">
        <v>1</v>
      </c>
      <c r="D33" t="s">
        <v>41</v>
      </c>
      <c r="E33">
        <v>216.26666666666699</v>
      </c>
      <c r="F33">
        <v>89.43</v>
      </c>
      <c r="G33">
        <v>18.718</v>
      </c>
      <c r="J33">
        <v>1879</v>
      </c>
    </row>
    <row r="34" spans="1:10" x14ac:dyDescent="0.3">
      <c r="A34" s="2">
        <v>44835</v>
      </c>
      <c r="B34" s="3">
        <f t="shared" si="0"/>
        <v>10</v>
      </c>
      <c r="C34">
        <v>1</v>
      </c>
      <c r="D34" t="s">
        <v>42</v>
      </c>
      <c r="F34">
        <v>69.28</v>
      </c>
      <c r="G34">
        <v>17.647727272727298</v>
      </c>
      <c r="H34">
        <v>102.209090909091</v>
      </c>
      <c r="I34">
        <v>47.542190877366103</v>
      </c>
      <c r="J34">
        <v>1335</v>
      </c>
    </row>
    <row r="35" spans="1:10" x14ac:dyDescent="0.3">
      <c r="A35" s="2">
        <v>44835</v>
      </c>
      <c r="B35" s="3">
        <f t="shared" si="0"/>
        <v>10</v>
      </c>
      <c r="C35">
        <v>2</v>
      </c>
      <c r="D35" t="s">
        <v>10</v>
      </c>
      <c r="E35">
        <v>231.5625</v>
      </c>
      <c r="F35">
        <v>90.26</v>
      </c>
      <c r="G35">
        <v>19.111875000000001</v>
      </c>
      <c r="H35">
        <v>220.4375</v>
      </c>
      <c r="I35">
        <v>42.499033322339599</v>
      </c>
      <c r="J35">
        <v>1929</v>
      </c>
    </row>
    <row r="36" spans="1:10" x14ac:dyDescent="0.3">
      <c r="A36" s="2">
        <v>44835</v>
      </c>
      <c r="B36" s="3">
        <f t="shared" si="0"/>
        <v>10</v>
      </c>
      <c r="C36">
        <v>2</v>
      </c>
      <c r="D36" t="s">
        <v>11</v>
      </c>
      <c r="E36">
        <v>221.666666666667</v>
      </c>
      <c r="F36">
        <v>86.86</v>
      </c>
      <c r="G36">
        <v>17.574444444444399</v>
      </c>
      <c r="H36">
        <v>95.988888888888894</v>
      </c>
      <c r="I36">
        <v>48.301961525175003</v>
      </c>
      <c r="J36">
        <v>1786</v>
      </c>
    </row>
    <row r="37" spans="1:10" x14ac:dyDescent="0.3">
      <c r="A37" s="2">
        <v>44835</v>
      </c>
      <c r="B37" s="3">
        <f t="shared" si="0"/>
        <v>10</v>
      </c>
      <c r="C37">
        <v>2</v>
      </c>
      <c r="D37" t="s">
        <v>12</v>
      </c>
      <c r="E37">
        <v>221.34782608695701</v>
      </c>
      <c r="F37">
        <v>74.88</v>
      </c>
      <c r="G37">
        <v>20.5882608695652</v>
      </c>
      <c r="I37">
        <v>47.0659402038536</v>
      </c>
      <c r="J37">
        <v>1211</v>
      </c>
    </row>
    <row r="38" spans="1:10" x14ac:dyDescent="0.3">
      <c r="A38" s="2">
        <v>44835</v>
      </c>
      <c r="B38" s="3">
        <f t="shared" si="0"/>
        <v>10</v>
      </c>
      <c r="C38">
        <v>2</v>
      </c>
      <c r="D38" t="s">
        <v>13</v>
      </c>
      <c r="E38">
        <v>227.81818181818201</v>
      </c>
      <c r="F38">
        <v>79.5</v>
      </c>
      <c r="G38">
        <v>18.935454545454501</v>
      </c>
      <c r="J38">
        <v>1501</v>
      </c>
    </row>
    <row r="39" spans="1:10" x14ac:dyDescent="0.3">
      <c r="A39" s="2">
        <v>44835</v>
      </c>
      <c r="B39" s="3">
        <f t="shared" si="0"/>
        <v>10</v>
      </c>
      <c r="C39">
        <v>2</v>
      </c>
      <c r="D39" t="s">
        <v>14</v>
      </c>
      <c r="F39">
        <v>48.87</v>
      </c>
      <c r="H39">
        <v>26.88</v>
      </c>
      <c r="I39">
        <v>125.311519821603</v>
      </c>
      <c r="J39">
        <v>941</v>
      </c>
    </row>
    <row r="40" spans="1:10" x14ac:dyDescent="0.3">
      <c r="A40" s="2">
        <v>44835</v>
      </c>
      <c r="B40" s="3">
        <f t="shared" si="0"/>
        <v>10</v>
      </c>
      <c r="C40">
        <v>2</v>
      </c>
      <c r="D40" t="s">
        <v>15</v>
      </c>
      <c r="E40">
        <v>225.8</v>
      </c>
      <c r="F40">
        <v>95.74</v>
      </c>
      <c r="G40">
        <v>18.9224</v>
      </c>
      <c r="H40">
        <v>118.72</v>
      </c>
      <c r="I40">
        <v>36.823509247942802</v>
      </c>
      <c r="J40">
        <v>1822</v>
      </c>
    </row>
    <row r="41" spans="1:10" x14ac:dyDescent="0.3">
      <c r="A41" s="2">
        <v>44835</v>
      </c>
      <c r="B41" s="3">
        <f t="shared" si="0"/>
        <v>10</v>
      </c>
      <c r="C41">
        <v>2</v>
      </c>
      <c r="D41" t="s">
        <v>16</v>
      </c>
      <c r="E41">
        <v>198.2</v>
      </c>
      <c r="F41">
        <v>97.47</v>
      </c>
      <c r="G41">
        <v>18.225999999999999</v>
      </c>
      <c r="H41">
        <v>181.22</v>
      </c>
      <c r="I41">
        <v>33.195538698350603</v>
      </c>
      <c r="J41">
        <v>2112</v>
      </c>
    </row>
    <row r="42" spans="1:10" x14ac:dyDescent="0.3">
      <c r="A42" s="2">
        <v>44835</v>
      </c>
      <c r="B42" s="3">
        <f t="shared" si="0"/>
        <v>10</v>
      </c>
      <c r="C42">
        <v>2</v>
      </c>
      <c r="D42" t="s">
        <v>17</v>
      </c>
      <c r="E42">
        <v>212.80952380952399</v>
      </c>
      <c r="F42">
        <v>75.2</v>
      </c>
      <c r="G42">
        <v>19.7255</v>
      </c>
      <c r="H42">
        <v>111.81</v>
      </c>
      <c r="I42">
        <v>32.098727635055397</v>
      </c>
      <c r="J42">
        <v>1626</v>
      </c>
    </row>
    <row r="43" spans="1:10" x14ac:dyDescent="0.3">
      <c r="A43" s="2">
        <v>44835</v>
      </c>
      <c r="B43" s="3">
        <f t="shared" si="0"/>
        <v>10</v>
      </c>
      <c r="C43">
        <v>2</v>
      </c>
      <c r="D43" t="s">
        <v>18</v>
      </c>
      <c r="E43">
        <v>225.941176470588</v>
      </c>
      <c r="F43">
        <v>76.31</v>
      </c>
      <c r="G43">
        <v>19.675882352941201</v>
      </c>
      <c r="H43">
        <v>165.62941176470599</v>
      </c>
      <c r="I43">
        <v>67.285573906167699</v>
      </c>
      <c r="J43">
        <v>1560</v>
      </c>
    </row>
    <row r="44" spans="1:10" x14ac:dyDescent="0.3">
      <c r="A44" s="2">
        <v>44835</v>
      </c>
      <c r="B44" s="3">
        <f t="shared" si="0"/>
        <v>10</v>
      </c>
      <c r="C44">
        <v>2</v>
      </c>
      <c r="D44" t="s">
        <v>19</v>
      </c>
      <c r="E44">
        <v>215.09090909090901</v>
      </c>
      <c r="F44">
        <v>35.1</v>
      </c>
      <c r="G44">
        <v>19.88</v>
      </c>
      <c r="I44">
        <v>32.8994335403017</v>
      </c>
      <c r="J44">
        <v>639</v>
      </c>
    </row>
    <row r="45" spans="1:10" x14ac:dyDescent="0.3">
      <c r="A45" s="2">
        <v>44835</v>
      </c>
      <c r="B45" s="3">
        <f t="shared" si="0"/>
        <v>10</v>
      </c>
      <c r="C45">
        <v>2</v>
      </c>
      <c r="D45" t="s">
        <v>20</v>
      </c>
      <c r="E45">
        <v>208.26315789473699</v>
      </c>
      <c r="F45">
        <v>94.07</v>
      </c>
      <c r="G45">
        <v>18.9727777777778</v>
      </c>
      <c r="H45">
        <v>171.472222222222</v>
      </c>
      <c r="I45">
        <v>135.66353624080199</v>
      </c>
      <c r="J45">
        <v>2104</v>
      </c>
    </row>
    <row r="46" spans="1:10" x14ac:dyDescent="0.3">
      <c r="A46" s="2">
        <v>44835</v>
      </c>
      <c r="B46" s="3">
        <f t="shared" si="0"/>
        <v>10</v>
      </c>
      <c r="C46">
        <v>2</v>
      </c>
      <c r="D46" t="s">
        <v>21</v>
      </c>
      <c r="E46">
        <v>235</v>
      </c>
      <c r="F46">
        <v>100.85</v>
      </c>
      <c r="G46">
        <v>18.420000000000002</v>
      </c>
      <c r="H46">
        <v>225.99444444444401</v>
      </c>
      <c r="I46">
        <v>74.647512643026801</v>
      </c>
      <c r="J46">
        <v>2143</v>
      </c>
    </row>
    <row r="47" spans="1:10" x14ac:dyDescent="0.3">
      <c r="A47" s="2">
        <v>44835</v>
      </c>
      <c r="B47" s="3">
        <f t="shared" si="0"/>
        <v>10</v>
      </c>
      <c r="C47">
        <v>2</v>
      </c>
      <c r="D47" t="s">
        <v>22</v>
      </c>
      <c r="E47">
        <v>231.95</v>
      </c>
      <c r="F47">
        <v>99.99</v>
      </c>
      <c r="G47">
        <v>19.198</v>
      </c>
      <c r="H47">
        <v>199.31</v>
      </c>
      <c r="I47">
        <v>39.975807157513898</v>
      </c>
      <c r="J47">
        <v>2043</v>
      </c>
    </row>
    <row r="48" spans="1:10" x14ac:dyDescent="0.3">
      <c r="A48" s="2">
        <v>44835</v>
      </c>
      <c r="B48" s="3">
        <f t="shared" si="0"/>
        <v>10</v>
      </c>
      <c r="C48">
        <v>2</v>
      </c>
      <c r="D48" t="s">
        <v>23</v>
      </c>
      <c r="E48">
        <v>218</v>
      </c>
      <c r="F48">
        <v>75.3</v>
      </c>
      <c r="G48">
        <v>21.5278125</v>
      </c>
      <c r="I48">
        <v>61.4900895994762</v>
      </c>
      <c r="J48">
        <v>1053</v>
      </c>
    </row>
    <row r="49" spans="1:10" x14ac:dyDescent="0.3">
      <c r="A49" s="2">
        <v>44835</v>
      </c>
      <c r="B49" s="3">
        <f t="shared" si="0"/>
        <v>10</v>
      </c>
      <c r="C49">
        <v>2</v>
      </c>
      <c r="D49" t="s">
        <v>24</v>
      </c>
      <c r="E49">
        <v>221.90909090909099</v>
      </c>
      <c r="F49">
        <v>73.22</v>
      </c>
      <c r="G49">
        <v>21.015454545454499</v>
      </c>
      <c r="I49">
        <v>23.562649749199799</v>
      </c>
      <c r="J49">
        <v>1101</v>
      </c>
    </row>
    <row r="50" spans="1:10" x14ac:dyDescent="0.3">
      <c r="A50" s="2">
        <v>44835</v>
      </c>
      <c r="B50" s="3">
        <f t="shared" si="0"/>
        <v>10</v>
      </c>
      <c r="C50">
        <v>2</v>
      </c>
      <c r="D50" t="s">
        <v>25</v>
      </c>
      <c r="E50">
        <v>216.030303030303</v>
      </c>
      <c r="F50">
        <v>54.57</v>
      </c>
      <c r="H50">
        <v>38.584375000000001</v>
      </c>
      <c r="I50">
        <v>58.463945930721501</v>
      </c>
      <c r="J50">
        <v>1396</v>
      </c>
    </row>
    <row r="51" spans="1:10" x14ac:dyDescent="0.3">
      <c r="A51" s="2">
        <v>44835</v>
      </c>
      <c r="B51" s="3">
        <f t="shared" si="0"/>
        <v>10</v>
      </c>
      <c r="C51">
        <v>2</v>
      </c>
      <c r="D51" t="s">
        <v>26</v>
      </c>
      <c r="E51">
        <v>225.34615384615401</v>
      </c>
      <c r="F51">
        <v>97.02</v>
      </c>
      <c r="G51">
        <v>19.6134615384615</v>
      </c>
      <c r="H51">
        <v>114.134615384615</v>
      </c>
      <c r="I51">
        <v>28.861835593845399</v>
      </c>
      <c r="J51">
        <v>1881</v>
      </c>
    </row>
    <row r="52" spans="1:10" x14ac:dyDescent="0.3">
      <c r="A52" s="2">
        <v>44835</v>
      </c>
      <c r="B52" s="3">
        <f t="shared" si="0"/>
        <v>10</v>
      </c>
      <c r="C52">
        <v>2</v>
      </c>
      <c r="D52" t="s">
        <v>27</v>
      </c>
      <c r="E52">
        <v>226.041666666667</v>
      </c>
      <c r="F52">
        <v>65.349999999999994</v>
      </c>
      <c r="G52">
        <v>18.549583333333299</v>
      </c>
      <c r="H52">
        <v>61.845833333333303</v>
      </c>
      <c r="I52">
        <v>58.238490030344103</v>
      </c>
      <c r="J52">
        <v>1273</v>
      </c>
    </row>
    <row r="53" spans="1:10" x14ac:dyDescent="0.3">
      <c r="A53" s="2">
        <v>44835</v>
      </c>
      <c r="B53" s="3">
        <f t="shared" si="0"/>
        <v>10</v>
      </c>
      <c r="C53">
        <v>2</v>
      </c>
      <c r="D53" t="s">
        <v>28</v>
      </c>
      <c r="E53">
        <v>227.695652173913</v>
      </c>
      <c r="F53">
        <v>80.47</v>
      </c>
      <c r="G53">
        <v>18.779565217391301</v>
      </c>
      <c r="H53">
        <v>109.939130434783</v>
      </c>
      <c r="I53">
        <v>30.236127384463298</v>
      </c>
      <c r="J53">
        <v>1636</v>
      </c>
    </row>
    <row r="54" spans="1:10" x14ac:dyDescent="0.3">
      <c r="A54" s="2">
        <v>44835</v>
      </c>
      <c r="B54" s="3">
        <f t="shared" si="0"/>
        <v>10</v>
      </c>
      <c r="C54">
        <v>2</v>
      </c>
      <c r="D54" t="s">
        <v>29</v>
      </c>
      <c r="E54">
        <v>218.81818181818201</v>
      </c>
      <c r="F54">
        <v>80.77</v>
      </c>
      <c r="G54">
        <v>18.558181818181801</v>
      </c>
      <c r="H54">
        <v>118.095454545455</v>
      </c>
      <c r="I54">
        <v>41.821929509275201</v>
      </c>
      <c r="J54">
        <v>1694</v>
      </c>
    </row>
    <row r="55" spans="1:10" x14ac:dyDescent="0.3">
      <c r="A55" s="2">
        <v>44835</v>
      </c>
      <c r="B55" s="3">
        <f t="shared" si="0"/>
        <v>10</v>
      </c>
      <c r="C55">
        <v>2</v>
      </c>
      <c r="D55" t="s">
        <v>31</v>
      </c>
      <c r="E55">
        <v>226.041666666667</v>
      </c>
      <c r="F55">
        <v>85.79</v>
      </c>
      <c r="G55">
        <v>18.949166666666699</v>
      </c>
      <c r="H55">
        <v>108.78749999999999</v>
      </c>
      <c r="I55">
        <v>27.489133228462698</v>
      </c>
      <c r="J55">
        <v>1790</v>
      </c>
    </row>
    <row r="56" spans="1:10" x14ac:dyDescent="0.3">
      <c r="A56" s="2">
        <v>44835</v>
      </c>
      <c r="B56" s="3">
        <f t="shared" si="0"/>
        <v>10</v>
      </c>
      <c r="C56">
        <v>2</v>
      </c>
      <c r="D56" t="s">
        <v>32</v>
      </c>
      <c r="E56">
        <v>218</v>
      </c>
      <c r="F56">
        <v>104.02</v>
      </c>
      <c r="G56">
        <v>18.715294117647101</v>
      </c>
      <c r="H56">
        <v>237.20588235294099</v>
      </c>
      <c r="I56">
        <v>63.751808509526001</v>
      </c>
      <c r="J56">
        <v>2297</v>
      </c>
    </row>
    <row r="57" spans="1:10" x14ac:dyDescent="0.3">
      <c r="A57" s="2">
        <v>44835</v>
      </c>
      <c r="B57" s="3">
        <f t="shared" si="0"/>
        <v>10</v>
      </c>
      <c r="C57">
        <v>2</v>
      </c>
      <c r="D57" t="s">
        <v>33</v>
      </c>
      <c r="E57">
        <v>224.19230769230799</v>
      </c>
      <c r="F57">
        <v>92.11</v>
      </c>
      <c r="G57">
        <v>20.0615384615385</v>
      </c>
      <c r="H57">
        <v>111.372</v>
      </c>
      <c r="I57">
        <v>26.843427500973199</v>
      </c>
      <c r="J57">
        <v>1687</v>
      </c>
    </row>
    <row r="58" spans="1:10" x14ac:dyDescent="0.3">
      <c r="A58" s="2">
        <v>44835</v>
      </c>
      <c r="B58" s="3">
        <f t="shared" si="0"/>
        <v>10</v>
      </c>
      <c r="C58">
        <v>2</v>
      </c>
      <c r="D58" t="s">
        <v>34</v>
      </c>
      <c r="E58">
        <v>218.25</v>
      </c>
      <c r="F58">
        <v>48.69</v>
      </c>
      <c r="G58">
        <v>18.3333333333333</v>
      </c>
      <c r="H58">
        <v>152.03333333333299</v>
      </c>
      <c r="I58">
        <v>70.532382418978102</v>
      </c>
      <c r="J58">
        <v>1089</v>
      </c>
    </row>
    <row r="59" spans="1:10" x14ac:dyDescent="0.3">
      <c r="A59" s="2">
        <v>44835</v>
      </c>
      <c r="B59" s="3">
        <f t="shared" si="0"/>
        <v>10</v>
      </c>
      <c r="C59">
        <v>2</v>
      </c>
      <c r="D59" t="s">
        <v>35</v>
      </c>
      <c r="E59">
        <v>220.916666666667</v>
      </c>
      <c r="F59">
        <v>77.349999999999994</v>
      </c>
      <c r="G59">
        <v>18.172916666666701</v>
      </c>
      <c r="H59">
        <v>116.05</v>
      </c>
      <c r="I59">
        <v>26.3402155747013</v>
      </c>
      <c r="J59">
        <v>1659</v>
      </c>
    </row>
    <row r="60" spans="1:10" x14ac:dyDescent="0.3">
      <c r="A60" s="2">
        <v>44835</v>
      </c>
      <c r="B60" s="3">
        <f t="shared" si="0"/>
        <v>10</v>
      </c>
      <c r="C60">
        <v>2</v>
      </c>
      <c r="D60" t="s">
        <v>36</v>
      </c>
      <c r="E60">
        <v>221.76</v>
      </c>
      <c r="F60">
        <v>90.13</v>
      </c>
      <c r="G60">
        <v>18.083200000000001</v>
      </c>
      <c r="H60">
        <v>122.524</v>
      </c>
      <c r="I60">
        <v>37.215333757292399</v>
      </c>
      <c r="J60">
        <v>1829</v>
      </c>
    </row>
    <row r="61" spans="1:10" x14ac:dyDescent="0.3">
      <c r="A61" s="2">
        <v>44835</v>
      </c>
      <c r="B61" s="3">
        <f t="shared" si="0"/>
        <v>10</v>
      </c>
      <c r="C61">
        <v>2</v>
      </c>
      <c r="D61" t="s">
        <v>37</v>
      </c>
      <c r="E61">
        <v>223.34375</v>
      </c>
      <c r="F61">
        <v>69.81</v>
      </c>
      <c r="G61">
        <v>20.477499999999999</v>
      </c>
      <c r="I61">
        <v>21.033313630002802</v>
      </c>
      <c r="J61">
        <v>1097</v>
      </c>
    </row>
    <row r="62" spans="1:10" x14ac:dyDescent="0.3">
      <c r="A62" s="2">
        <v>44835</v>
      </c>
      <c r="B62" s="3">
        <f t="shared" si="0"/>
        <v>10</v>
      </c>
      <c r="C62">
        <v>2</v>
      </c>
      <c r="D62" t="s">
        <v>38</v>
      </c>
      <c r="E62">
        <v>228.71428571428601</v>
      </c>
      <c r="F62">
        <v>72.47</v>
      </c>
      <c r="G62">
        <v>19.384761904761898</v>
      </c>
      <c r="H62">
        <v>101.647619047619</v>
      </c>
      <c r="I62">
        <v>7.5804102163150899</v>
      </c>
      <c r="J62">
        <v>1481</v>
      </c>
    </row>
    <row r="63" spans="1:10" x14ac:dyDescent="0.3">
      <c r="A63" s="2">
        <v>44835</v>
      </c>
      <c r="B63" s="3">
        <f t="shared" si="0"/>
        <v>10</v>
      </c>
      <c r="C63">
        <v>2</v>
      </c>
      <c r="D63" t="s">
        <v>39</v>
      </c>
      <c r="E63">
        <v>224.68181818181799</v>
      </c>
      <c r="F63">
        <v>72.8</v>
      </c>
      <c r="G63">
        <v>15.8486363636364</v>
      </c>
      <c r="H63">
        <v>120.259090909091</v>
      </c>
      <c r="I63">
        <v>32.162395360493299</v>
      </c>
      <c r="J63">
        <v>1570</v>
      </c>
    </row>
    <row r="64" spans="1:10" x14ac:dyDescent="0.3">
      <c r="A64" s="2">
        <v>44835</v>
      </c>
      <c r="B64" s="3">
        <f t="shared" si="0"/>
        <v>10</v>
      </c>
      <c r="C64">
        <v>2</v>
      </c>
      <c r="D64" t="s">
        <v>40</v>
      </c>
      <c r="E64">
        <v>215.36</v>
      </c>
      <c r="F64">
        <v>87.04</v>
      </c>
      <c r="G64">
        <v>19.174800000000001</v>
      </c>
      <c r="H64">
        <v>118.812</v>
      </c>
      <c r="I64">
        <v>29.847170720187201</v>
      </c>
      <c r="J64">
        <v>1853</v>
      </c>
    </row>
    <row r="65" spans="1:10" x14ac:dyDescent="0.3">
      <c r="A65" s="2">
        <v>44835</v>
      </c>
      <c r="B65" s="3">
        <f t="shared" si="0"/>
        <v>10</v>
      </c>
      <c r="C65">
        <v>2</v>
      </c>
      <c r="D65" t="s">
        <v>41</v>
      </c>
      <c r="E65">
        <v>218.416666666667</v>
      </c>
      <c r="F65">
        <v>89.91</v>
      </c>
      <c r="G65">
        <v>19.541250000000002</v>
      </c>
      <c r="J65">
        <v>1627</v>
      </c>
    </row>
    <row r="66" spans="1:10" x14ac:dyDescent="0.3">
      <c r="A66" s="2">
        <v>44835</v>
      </c>
      <c r="B66" s="3">
        <f t="shared" si="0"/>
        <v>10</v>
      </c>
      <c r="C66">
        <v>2</v>
      </c>
      <c r="D66" t="s">
        <v>42</v>
      </c>
      <c r="F66">
        <v>49.49</v>
      </c>
      <c r="G66">
        <v>20.416153846153801</v>
      </c>
      <c r="H66">
        <v>114.530769230769</v>
      </c>
      <c r="I66">
        <v>38.081149856050502</v>
      </c>
    </row>
    <row r="67" spans="1:10" x14ac:dyDescent="0.3">
      <c r="A67" s="2">
        <v>44866</v>
      </c>
      <c r="B67" s="3">
        <f t="shared" ref="B67:B130" si="1">MONTH(A67)</f>
        <v>11</v>
      </c>
      <c r="C67">
        <v>1</v>
      </c>
      <c r="D67" t="s">
        <v>10</v>
      </c>
      <c r="F67">
        <v>56.8</v>
      </c>
      <c r="J67">
        <v>937</v>
      </c>
    </row>
    <row r="68" spans="1:10" x14ac:dyDescent="0.3">
      <c r="A68" s="2">
        <v>44866</v>
      </c>
      <c r="B68" s="3">
        <f t="shared" si="1"/>
        <v>11</v>
      </c>
      <c r="C68">
        <v>1</v>
      </c>
      <c r="D68" t="s">
        <v>11</v>
      </c>
      <c r="E68">
        <v>220</v>
      </c>
      <c r="G68">
        <v>21.55</v>
      </c>
      <c r="H68">
        <v>-48</v>
      </c>
    </row>
    <row r="69" spans="1:10" x14ac:dyDescent="0.3">
      <c r="A69" s="2">
        <v>44866</v>
      </c>
      <c r="B69" s="3">
        <f t="shared" si="1"/>
        <v>11</v>
      </c>
      <c r="C69">
        <v>1</v>
      </c>
      <c r="D69" t="s">
        <v>43</v>
      </c>
      <c r="E69">
        <v>221.166666666667</v>
      </c>
      <c r="F69">
        <v>29.55</v>
      </c>
      <c r="G69">
        <v>20.4433333333333</v>
      </c>
      <c r="H69">
        <v>63.9</v>
      </c>
      <c r="I69">
        <v>120.394136069827</v>
      </c>
      <c r="J69">
        <v>554</v>
      </c>
    </row>
    <row r="70" spans="1:10" x14ac:dyDescent="0.3">
      <c r="A70" s="2">
        <v>44866</v>
      </c>
      <c r="B70" s="3">
        <f t="shared" si="1"/>
        <v>11</v>
      </c>
      <c r="C70">
        <v>1</v>
      </c>
      <c r="D70" t="s">
        <v>12</v>
      </c>
      <c r="E70">
        <v>229.333333333333</v>
      </c>
      <c r="F70">
        <v>56.86</v>
      </c>
      <c r="G70">
        <v>19.1458333333333</v>
      </c>
      <c r="H70">
        <v>-13.324999999999999</v>
      </c>
      <c r="I70">
        <v>51.882001170488302</v>
      </c>
      <c r="J70">
        <v>1073</v>
      </c>
    </row>
    <row r="71" spans="1:10" x14ac:dyDescent="0.3">
      <c r="A71" s="2">
        <v>44866</v>
      </c>
      <c r="B71" s="3">
        <f t="shared" si="1"/>
        <v>11</v>
      </c>
      <c r="C71">
        <v>1</v>
      </c>
      <c r="D71" t="s">
        <v>44</v>
      </c>
      <c r="E71">
        <v>214.142857142857</v>
      </c>
      <c r="F71">
        <v>82.34</v>
      </c>
      <c r="G71">
        <v>22.973333333333301</v>
      </c>
      <c r="H71">
        <v>-43.990476190476201</v>
      </c>
      <c r="I71">
        <v>5.2114206088075896</v>
      </c>
      <c r="J71">
        <v>1218</v>
      </c>
    </row>
    <row r="72" spans="1:10" x14ac:dyDescent="0.3">
      <c r="A72" s="2">
        <v>44866</v>
      </c>
      <c r="B72" s="3">
        <f t="shared" si="1"/>
        <v>11</v>
      </c>
      <c r="C72">
        <v>1</v>
      </c>
      <c r="D72" t="s">
        <v>14</v>
      </c>
      <c r="E72">
        <v>235.375</v>
      </c>
      <c r="F72">
        <v>63.02</v>
      </c>
      <c r="G72">
        <v>17.599166666666701</v>
      </c>
      <c r="H72">
        <v>2.4125000000000001</v>
      </c>
      <c r="I72">
        <v>76.785688841538501</v>
      </c>
      <c r="J72">
        <v>1032</v>
      </c>
    </row>
    <row r="73" spans="1:10" x14ac:dyDescent="0.3">
      <c r="A73" s="2">
        <v>44866</v>
      </c>
      <c r="B73" s="3">
        <f t="shared" si="1"/>
        <v>11</v>
      </c>
      <c r="C73">
        <v>1</v>
      </c>
      <c r="D73" t="s">
        <v>15</v>
      </c>
      <c r="E73">
        <v>204.555555555556</v>
      </c>
      <c r="F73">
        <v>44.46</v>
      </c>
      <c r="G73">
        <v>21.158750000000001</v>
      </c>
      <c r="H73">
        <v>-13.025</v>
      </c>
      <c r="I73">
        <v>63.511523138943602</v>
      </c>
      <c r="J73">
        <v>841</v>
      </c>
    </row>
    <row r="74" spans="1:10" x14ac:dyDescent="0.3">
      <c r="A74" s="2">
        <v>44866</v>
      </c>
      <c r="B74" s="3">
        <f t="shared" si="1"/>
        <v>11</v>
      </c>
      <c r="C74">
        <v>1</v>
      </c>
      <c r="D74" t="s">
        <v>16</v>
      </c>
      <c r="E74">
        <v>227.727272727273</v>
      </c>
      <c r="F74">
        <v>64.37</v>
      </c>
      <c r="G74">
        <v>20.689090909090901</v>
      </c>
      <c r="H74">
        <v>-33.154545454545499</v>
      </c>
      <c r="I74">
        <v>9.6804529248981392</v>
      </c>
      <c r="J74">
        <v>940</v>
      </c>
    </row>
    <row r="75" spans="1:10" x14ac:dyDescent="0.3">
      <c r="A75" s="2">
        <v>44866</v>
      </c>
      <c r="B75" s="3">
        <f t="shared" si="1"/>
        <v>11</v>
      </c>
      <c r="C75">
        <v>1</v>
      </c>
      <c r="D75" t="s">
        <v>17</v>
      </c>
      <c r="E75">
        <v>226.555555555556</v>
      </c>
      <c r="F75">
        <v>57.18</v>
      </c>
      <c r="G75">
        <v>21.476666666666699</v>
      </c>
      <c r="H75">
        <v>187.48888888888899</v>
      </c>
      <c r="I75">
        <v>33.763717376958503</v>
      </c>
      <c r="J75">
        <v>1072</v>
      </c>
    </row>
    <row r="76" spans="1:10" x14ac:dyDescent="0.3">
      <c r="A76" s="2">
        <v>44866</v>
      </c>
      <c r="B76" s="3">
        <f t="shared" si="1"/>
        <v>11</v>
      </c>
      <c r="C76">
        <v>1</v>
      </c>
      <c r="D76" t="s">
        <v>19</v>
      </c>
      <c r="E76">
        <v>214.4</v>
      </c>
      <c r="F76">
        <v>64.819999999999993</v>
      </c>
      <c r="G76">
        <v>21.0246666666667</v>
      </c>
      <c r="H76">
        <v>29.78</v>
      </c>
      <c r="I76">
        <v>116.740886459837</v>
      </c>
      <c r="J76">
        <v>1200</v>
      </c>
    </row>
    <row r="77" spans="1:10" x14ac:dyDescent="0.3">
      <c r="A77" s="2">
        <v>44866</v>
      </c>
      <c r="B77" s="3">
        <f t="shared" si="1"/>
        <v>11</v>
      </c>
      <c r="C77">
        <v>1</v>
      </c>
      <c r="D77" t="s">
        <v>20</v>
      </c>
      <c r="E77">
        <v>205.78571428571399</v>
      </c>
      <c r="F77">
        <v>66.64</v>
      </c>
      <c r="G77">
        <v>23.647857142857099</v>
      </c>
      <c r="H77">
        <v>-5.8071428571428596</v>
      </c>
      <c r="I77">
        <v>62.333537883349301</v>
      </c>
      <c r="J77">
        <v>1177</v>
      </c>
    </row>
    <row r="78" spans="1:10" x14ac:dyDescent="0.3">
      <c r="A78" s="2">
        <v>44866</v>
      </c>
      <c r="B78" s="3">
        <f t="shared" si="1"/>
        <v>11</v>
      </c>
      <c r="C78">
        <v>1</v>
      </c>
      <c r="D78" t="s">
        <v>21</v>
      </c>
      <c r="E78">
        <v>217.68</v>
      </c>
      <c r="F78">
        <v>73.19</v>
      </c>
      <c r="G78">
        <v>19.6236</v>
      </c>
      <c r="H78">
        <v>-38.128</v>
      </c>
      <c r="I78">
        <v>16.8038071083113</v>
      </c>
      <c r="J78">
        <v>1097</v>
      </c>
    </row>
    <row r="79" spans="1:10" x14ac:dyDescent="0.3">
      <c r="A79" s="2">
        <v>44866</v>
      </c>
      <c r="B79" s="3">
        <f t="shared" si="1"/>
        <v>11</v>
      </c>
      <c r="C79">
        <v>1</v>
      </c>
      <c r="D79" t="s">
        <v>22</v>
      </c>
      <c r="E79">
        <v>225.0625</v>
      </c>
      <c r="F79">
        <v>70.36</v>
      </c>
      <c r="G79">
        <v>20.428750000000001</v>
      </c>
      <c r="H79">
        <v>-27.074999999999999</v>
      </c>
      <c r="I79">
        <v>39.637095419989301</v>
      </c>
      <c r="J79">
        <v>1159</v>
      </c>
    </row>
    <row r="80" spans="1:10" x14ac:dyDescent="0.3">
      <c r="A80" s="2">
        <v>44866</v>
      </c>
      <c r="B80" s="3">
        <f t="shared" si="1"/>
        <v>11</v>
      </c>
      <c r="C80">
        <v>1</v>
      </c>
      <c r="D80" t="s">
        <v>24</v>
      </c>
      <c r="E80">
        <v>224.210526315789</v>
      </c>
      <c r="F80">
        <v>74.180000000000007</v>
      </c>
      <c r="G80">
        <v>22.1594736842105</v>
      </c>
      <c r="H80">
        <v>-42.026315789473699</v>
      </c>
      <c r="I80">
        <v>12.300670356857401</v>
      </c>
      <c r="J80">
        <v>1212</v>
      </c>
    </row>
    <row r="81" spans="1:10" x14ac:dyDescent="0.3">
      <c r="A81" s="2">
        <v>44866</v>
      </c>
      <c r="B81" s="3">
        <f t="shared" si="1"/>
        <v>11</v>
      </c>
      <c r="C81">
        <v>1</v>
      </c>
      <c r="D81" t="s">
        <v>25</v>
      </c>
      <c r="E81">
        <v>219.842105263158</v>
      </c>
      <c r="F81">
        <v>71.19</v>
      </c>
      <c r="G81">
        <v>21.880526315789499</v>
      </c>
      <c r="H81">
        <v>-41.484210526315799</v>
      </c>
      <c r="I81">
        <v>13.430366221444</v>
      </c>
      <c r="J81">
        <v>1207</v>
      </c>
    </row>
    <row r="82" spans="1:10" x14ac:dyDescent="0.3">
      <c r="A82" s="2">
        <v>44866</v>
      </c>
      <c r="B82" s="3">
        <f t="shared" si="1"/>
        <v>11</v>
      </c>
      <c r="C82">
        <v>1</v>
      </c>
      <c r="D82" t="s">
        <v>26</v>
      </c>
      <c r="E82">
        <v>211</v>
      </c>
      <c r="F82">
        <v>62.29</v>
      </c>
      <c r="G82">
        <v>21.3825</v>
      </c>
      <c r="H82">
        <v>13.2</v>
      </c>
      <c r="I82">
        <v>91.160348238195596</v>
      </c>
      <c r="J82">
        <v>1090</v>
      </c>
    </row>
    <row r="83" spans="1:10" x14ac:dyDescent="0.3">
      <c r="A83" s="2">
        <v>44866</v>
      </c>
      <c r="B83" s="3">
        <f t="shared" si="1"/>
        <v>11</v>
      </c>
      <c r="C83">
        <v>1</v>
      </c>
      <c r="D83" t="s">
        <v>27</v>
      </c>
      <c r="E83">
        <v>228.111111111111</v>
      </c>
      <c r="F83">
        <v>60.95</v>
      </c>
      <c r="G83">
        <v>20.8688888888889</v>
      </c>
      <c r="H83">
        <v>191.34444444444401</v>
      </c>
      <c r="I83">
        <v>26.205395966818799</v>
      </c>
      <c r="J83">
        <v>1087</v>
      </c>
    </row>
    <row r="84" spans="1:10" x14ac:dyDescent="0.3">
      <c r="A84" s="2">
        <v>44866</v>
      </c>
      <c r="B84" s="3">
        <f t="shared" si="1"/>
        <v>11</v>
      </c>
      <c r="C84">
        <v>1</v>
      </c>
      <c r="D84" t="s">
        <v>28</v>
      </c>
      <c r="E84">
        <v>230.357142857143</v>
      </c>
      <c r="F84">
        <v>47.71</v>
      </c>
      <c r="G84">
        <v>16.3921428571429</v>
      </c>
      <c r="H84">
        <v>0.67857142857143005</v>
      </c>
      <c r="I84">
        <v>35.238597251646297</v>
      </c>
      <c r="J84">
        <v>1093</v>
      </c>
    </row>
    <row r="85" spans="1:10" x14ac:dyDescent="0.3">
      <c r="A85" s="2">
        <v>44866</v>
      </c>
      <c r="B85" s="3">
        <f t="shared" si="1"/>
        <v>11</v>
      </c>
      <c r="C85">
        <v>1</v>
      </c>
      <c r="D85" t="s">
        <v>29</v>
      </c>
      <c r="E85">
        <v>205.2</v>
      </c>
      <c r="F85">
        <v>55.65</v>
      </c>
      <c r="G85">
        <v>18.117999999999999</v>
      </c>
      <c r="H85">
        <v>-10.36</v>
      </c>
      <c r="I85">
        <v>7.6433724792883702</v>
      </c>
      <c r="J85">
        <v>1363</v>
      </c>
    </row>
    <row r="86" spans="1:10" x14ac:dyDescent="0.3">
      <c r="A86" s="2">
        <v>44866</v>
      </c>
      <c r="B86" s="3">
        <f t="shared" si="1"/>
        <v>11</v>
      </c>
      <c r="C86">
        <v>1</v>
      </c>
      <c r="D86" t="s">
        <v>30</v>
      </c>
      <c r="E86">
        <v>222.172413793103</v>
      </c>
      <c r="F86">
        <v>63.73</v>
      </c>
      <c r="G86">
        <v>19.165862068965499</v>
      </c>
      <c r="H86">
        <v>-28.696551724137901</v>
      </c>
      <c r="I86">
        <v>10.993357824439199</v>
      </c>
      <c r="J86">
        <v>1151</v>
      </c>
    </row>
    <row r="87" spans="1:10" x14ac:dyDescent="0.3">
      <c r="A87" s="2">
        <v>44866</v>
      </c>
      <c r="B87" s="3">
        <f t="shared" si="1"/>
        <v>11</v>
      </c>
      <c r="C87">
        <v>1</v>
      </c>
      <c r="D87" t="s">
        <v>31</v>
      </c>
      <c r="E87">
        <v>223.272727272727</v>
      </c>
      <c r="F87">
        <v>49.07</v>
      </c>
      <c r="G87">
        <v>19.170454545454501</v>
      </c>
      <c r="H87">
        <v>-27.072727272727299</v>
      </c>
      <c r="I87">
        <v>3.2492023663225198</v>
      </c>
      <c r="J87">
        <v>981</v>
      </c>
    </row>
    <row r="88" spans="1:10" x14ac:dyDescent="0.3">
      <c r="A88" s="2">
        <v>44866</v>
      </c>
      <c r="B88" s="3">
        <f t="shared" si="1"/>
        <v>11</v>
      </c>
      <c r="C88">
        <v>1</v>
      </c>
      <c r="D88" t="s">
        <v>45</v>
      </c>
      <c r="E88">
        <v>217.130434782609</v>
      </c>
      <c r="F88">
        <v>68.13</v>
      </c>
      <c r="G88">
        <v>20.59</v>
      </c>
      <c r="H88">
        <v>-29.386956521739101</v>
      </c>
      <c r="I88">
        <v>19.940919654816401</v>
      </c>
      <c r="J88">
        <v>1140</v>
      </c>
    </row>
    <row r="89" spans="1:10" x14ac:dyDescent="0.3">
      <c r="A89" s="2">
        <v>44866</v>
      </c>
      <c r="B89" s="3">
        <f t="shared" si="1"/>
        <v>11</v>
      </c>
      <c r="C89">
        <v>1</v>
      </c>
      <c r="D89" t="s">
        <v>46</v>
      </c>
      <c r="E89">
        <v>191.888888888889</v>
      </c>
      <c r="F89">
        <v>60.51</v>
      </c>
      <c r="G89">
        <v>21.311250000000001</v>
      </c>
      <c r="H89">
        <v>193.85</v>
      </c>
      <c r="I89">
        <v>17.475860902562701</v>
      </c>
      <c r="J89">
        <v>1154</v>
      </c>
    </row>
    <row r="90" spans="1:10" x14ac:dyDescent="0.3">
      <c r="A90" s="2">
        <v>44866</v>
      </c>
      <c r="B90" s="3">
        <f t="shared" si="1"/>
        <v>11</v>
      </c>
      <c r="C90">
        <v>1</v>
      </c>
      <c r="D90" t="s">
        <v>34</v>
      </c>
      <c r="E90">
        <v>229.75</v>
      </c>
      <c r="F90">
        <v>66.34</v>
      </c>
      <c r="G90">
        <v>22.399166666666702</v>
      </c>
      <c r="H90">
        <v>53.108333333333299</v>
      </c>
      <c r="I90">
        <v>110.788926738545</v>
      </c>
      <c r="J90">
        <v>1186</v>
      </c>
    </row>
    <row r="91" spans="1:10" x14ac:dyDescent="0.3">
      <c r="A91" s="2">
        <v>44866</v>
      </c>
      <c r="B91" s="3">
        <f t="shared" si="1"/>
        <v>11</v>
      </c>
      <c r="C91">
        <v>1</v>
      </c>
      <c r="D91" t="s">
        <v>36</v>
      </c>
      <c r="E91">
        <v>235.791666666667</v>
      </c>
      <c r="F91">
        <v>67.12</v>
      </c>
      <c r="G91">
        <v>20.0095833333333</v>
      </c>
      <c r="H91">
        <v>-31.762499999999999</v>
      </c>
      <c r="I91">
        <v>15.276916730237501</v>
      </c>
      <c r="J91">
        <v>1106</v>
      </c>
    </row>
    <row r="92" spans="1:10" x14ac:dyDescent="0.3">
      <c r="A92" s="2">
        <v>44866</v>
      </c>
      <c r="B92" s="3">
        <f t="shared" si="1"/>
        <v>11</v>
      </c>
      <c r="C92">
        <v>1</v>
      </c>
      <c r="D92" t="s">
        <v>37</v>
      </c>
      <c r="E92">
        <v>215.333333333333</v>
      </c>
      <c r="G92">
        <v>20.873333333333299</v>
      </c>
      <c r="H92">
        <v>184.7</v>
      </c>
      <c r="I92">
        <v>26.761352731130799</v>
      </c>
    </row>
    <row r="93" spans="1:10" x14ac:dyDescent="0.3">
      <c r="A93" s="2">
        <v>44866</v>
      </c>
      <c r="B93" s="3">
        <f t="shared" si="1"/>
        <v>11</v>
      </c>
      <c r="C93">
        <v>1</v>
      </c>
      <c r="D93" t="s">
        <v>38</v>
      </c>
      <c r="E93">
        <v>218.75757575757601</v>
      </c>
      <c r="F93">
        <v>74.849999999999994</v>
      </c>
      <c r="G93">
        <v>20.571562499999999</v>
      </c>
      <c r="H93">
        <v>-18.434374999999999</v>
      </c>
      <c r="I93">
        <v>47.510437626565199</v>
      </c>
      <c r="J93">
        <v>1309</v>
      </c>
    </row>
    <row r="94" spans="1:10" x14ac:dyDescent="0.3">
      <c r="A94" s="2">
        <v>44866</v>
      </c>
      <c r="B94" s="3">
        <f t="shared" si="1"/>
        <v>11</v>
      </c>
      <c r="C94">
        <v>1</v>
      </c>
      <c r="D94" t="s">
        <v>39</v>
      </c>
      <c r="E94">
        <v>226.71428571428601</v>
      </c>
      <c r="F94">
        <v>40.57</v>
      </c>
      <c r="G94">
        <v>21.4735714285714</v>
      </c>
      <c r="H94">
        <v>-27.092857142857099</v>
      </c>
      <c r="I94">
        <v>12.2759592628917</v>
      </c>
      <c r="J94">
        <v>733</v>
      </c>
    </row>
    <row r="95" spans="1:10" x14ac:dyDescent="0.3">
      <c r="A95" s="2">
        <v>44866</v>
      </c>
      <c r="B95" s="3">
        <f t="shared" si="1"/>
        <v>11</v>
      </c>
      <c r="C95">
        <v>1</v>
      </c>
      <c r="D95" t="s">
        <v>40</v>
      </c>
      <c r="E95">
        <v>216.833333333333</v>
      </c>
      <c r="F95">
        <v>41.69</v>
      </c>
      <c r="G95">
        <v>20.38</v>
      </c>
      <c r="H95">
        <v>200.38333333333301</v>
      </c>
      <c r="I95">
        <v>6.5526839284884399</v>
      </c>
      <c r="J95">
        <v>891</v>
      </c>
    </row>
    <row r="96" spans="1:10" x14ac:dyDescent="0.3">
      <c r="A96" s="2">
        <v>44866</v>
      </c>
      <c r="B96" s="3">
        <f t="shared" si="1"/>
        <v>11</v>
      </c>
      <c r="C96">
        <v>1</v>
      </c>
      <c r="D96" t="s">
        <v>41</v>
      </c>
      <c r="E96">
        <v>220.62962962962999</v>
      </c>
      <c r="F96">
        <v>58.31</v>
      </c>
      <c r="G96">
        <v>17.948888888888899</v>
      </c>
      <c r="J96">
        <v>1649</v>
      </c>
    </row>
    <row r="97" spans="1:10" x14ac:dyDescent="0.3">
      <c r="A97" s="2">
        <v>44866</v>
      </c>
      <c r="B97" s="3">
        <f t="shared" si="1"/>
        <v>11</v>
      </c>
      <c r="C97">
        <v>1</v>
      </c>
      <c r="D97" t="s">
        <v>42</v>
      </c>
      <c r="E97">
        <v>227.90322580645201</v>
      </c>
      <c r="F97">
        <v>78.069999999999993</v>
      </c>
      <c r="G97">
        <v>24.3603225806452</v>
      </c>
      <c r="H97">
        <v>-23.441935483870999</v>
      </c>
      <c r="I97">
        <v>8.6903308028156001</v>
      </c>
      <c r="J97">
        <v>1781</v>
      </c>
    </row>
    <row r="98" spans="1:10" x14ac:dyDescent="0.3">
      <c r="A98" s="2">
        <v>44866</v>
      </c>
      <c r="B98" s="3">
        <f t="shared" si="1"/>
        <v>11</v>
      </c>
      <c r="C98">
        <v>1</v>
      </c>
      <c r="D98" t="s">
        <v>47</v>
      </c>
      <c r="E98">
        <v>214.3</v>
      </c>
      <c r="F98">
        <v>62.39</v>
      </c>
      <c r="G98">
        <v>22.253499999999999</v>
      </c>
      <c r="H98">
        <v>-44.094999999999999</v>
      </c>
      <c r="I98">
        <v>17.442521395474301</v>
      </c>
      <c r="J98">
        <v>953</v>
      </c>
    </row>
    <row r="99" spans="1:10" x14ac:dyDescent="0.3">
      <c r="A99" s="2">
        <v>44866</v>
      </c>
      <c r="B99" s="3">
        <f t="shared" si="1"/>
        <v>11</v>
      </c>
      <c r="C99">
        <v>2</v>
      </c>
      <c r="D99" t="s">
        <v>11</v>
      </c>
      <c r="E99">
        <v>231.655172413793</v>
      </c>
      <c r="F99">
        <v>58.48</v>
      </c>
      <c r="G99">
        <v>15.091724137930999</v>
      </c>
      <c r="H99">
        <v>-26.303448275862099</v>
      </c>
      <c r="I99">
        <v>54.9202440086572</v>
      </c>
      <c r="J99">
        <v>1169</v>
      </c>
    </row>
    <row r="100" spans="1:10" x14ac:dyDescent="0.3">
      <c r="A100" s="2">
        <v>44866</v>
      </c>
      <c r="B100" s="3">
        <f t="shared" si="1"/>
        <v>11</v>
      </c>
      <c r="C100">
        <v>2</v>
      </c>
      <c r="D100" t="s">
        <v>43</v>
      </c>
      <c r="E100">
        <v>227.2</v>
      </c>
      <c r="G100">
        <v>20.722000000000001</v>
      </c>
      <c r="H100">
        <v>-49.68</v>
      </c>
      <c r="I100">
        <v>6.7776839702070104</v>
      </c>
    </row>
    <row r="101" spans="1:10" x14ac:dyDescent="0.3">
      <c r="A101" s="2">
        <v>44866</v>
      </c>
      <c r="B101" s="3">
        <f t="shared" si="1"/>
        <v>11</v>
      </c>
      <c r="C101">
        <v>2</v>
      </c>
      <c r="D101" t="s">
        <v>14</v>
      </c>
      <c r="E101">
        <v>233.125</v>
      </c>
      <c r="F101">
        <v>30.97</v>
      </c>
      <c r="G101">
        <v>19.763750000000002</v>
      </c>
      <c r="H101">
        <v>-11.75</v>
      </c>
      <c r="I101">
        <v>108.229966803495</v>
      </c>
      <c r="J101">
        <v>561</v>
      </c>
    </row>
    <row r="102" spans="1:10" x14ac:dyDescent="0.3">
      <c r="A102" s="2">
        <v>44866</v>
      </c>
      <c r="B102" s="3">
        <f t="shared" si="1"/>
        <v>11</v>
      </c>
      <c r="C102">
        <v>2</v>
      </c>
      <c r="D102" t="s">
        <v>16</v>
      </c>
      <c r="E102">
        <v>225.666666666667</v>
      </c>
      <c r="G102">
        <v>20.023333333333301</v>
      </c>
      <c r="H102">
        <v>-49</v>
      </c>
      <c r="I102">
        <v>2.6457513110645898</v>
      </c>
    </row>
    <row r="103" spans="1:10" x14ac:dyDescent="0.3">
      <c r="A103" s="2">
        <v>44866</v>
      </c>
      <c r="B103" s="3">
        <f t="shared" si="1"/>
        <v>11</v>
      </c>
      <c r="C103">
        <v>2</v>
      </c>
      <c r="D103" t="s">
        <v>28</v>
      </c>
      <c r="E103">
        <v>220.9</v>
      </c>
      <c r="F103">
        <v>42.43</v>
      </c>
      <c r="G103">
        <v>19.986000000000001</v>
      </c>
      <c r="H103">
        <v>-34.68</v>
      </c>
      <c r="I103">
        <v>10.7583352698165</v>
      </c>
      <c r="J103">
        <v>912</v>
      </c>
    </row>
    <row r="104" spans="1:10" x14ac:dyDescent="0.3">
      <c r="A104" s="2">
        <v>44866</v>
      </c>
      <c r="B104" s="3">
        <f t="shared" si="1"/>
        <v>11</v>
      </c>
      <c r="C104">
        <v>2</v>
      </c>
      <c r="D104" t="s">
        <v>29</v>
      </c>
      <c r="E104">
        <v>206.666666666667</v>
      </c>
      <c r="F104">
        <v>23.01</v>
      </c>
      <c r="G104">
        <v>18.7083333333333</v>
      </c>
      <c r="H104">
        <v>-29.8333333333333</v>
      </c>
      <c r="I104">
        <v>14.1762712539887</v>
      </c>
      <c r="J104">
        <v>657</v>
      </c>
    </row>
    <row r="105" spans="1:10" x14ac:dyDescent="0.3">
      <c r="A105" s="2">
        <v>44866</v>
      </c>
      <c r="B105" s="3">
        <f t="shared" si="1"/>
        <v>11</v>
      </c>
      <c r="C105">
        <v>2</v>
      </c>
      <c r="D105" t="s">
        <v>37</v>
      </c>
      <c r="E105">
        <v>231.636363636364</v>
      </c>
      <c r="F105">
        <v>33.76</v>
      </c>
      <c r="G105">
        <v>20.768181818181802</v>
      </c>
      <c r="H105">
        <v>-44.9181818181818</v>
      </c>
      <c r="I105">
        <v>6.1851140946336898</v>
      </c>
      <c r="J105">
        <v>699</v>
      </c>
    </row>
    <row r="106" spans="1:10" x14ac:dyDescent="0.3">
      <c r="A106" s="2">
        <v>44866</v>
      </c>
      <c r="B106" s="3">
        <f t="shared" si="1"/>
        <v>11</v>
      </c>
      <c r="C106">
        <v>2</v>
      </c>
      <c r="D106" t="s">
        <v>38</v>
      </c>
      <c r="E106">
        <v>225.65217391304299</v>
      </c>
      <c r="F106">
        <v>40.18</v>
      </c>
      <c r="G106">
        <v>15.1078260869565</v>
      </c>
      <c r="H106">
        <v>-33.2826086956522</v>
      </c>
      <c r="I106">
        <v>14.537776876872799</v>
      </c>
      <c r="J106">
        <v>848</v>
      </c>
    </row>
    <row r="107" spans="1:10" x14ac:dyDescent="0.3">
      <c r="A107" s="2">
        <v>44866</v>
      </c>
      <c r="B107" s="3">
        <f t="shared" si="1"/>
        <v>11</v>
      </c>
      <c r="C107">
        <v>2</v>
      </c>
      <c r="D107" t="s">
        <v>47</v>
      </c>
      <c r="E107">
        <v>222.57142857142901</v>
      </c>
      <c r="H107">
        <v>-29.128571428571401</v>
      </c>
      <c r="I107">
        <v>11.473406103640199</v>
      </c>
    </row>
    <row r="108" spans="1:10" x14ac:dyDescent="0.3">
      <c r="A108" s="2">
        <v>44836</v>
      </c>
      <c r="B108" s="3">
        <f t="shared" si="1"/>
        <v>10</v>
      </c>
      <c r="C108">
        <v>1</v>
      </c>
      <c r="D108" t="s">
        <v>10</v>
      </c>
      <c r="E108">
        <v>230.888888888889</v>
      </c>
      <c r="F108">
        <v>70.02</v>
      </c>
      <c r="G108">
        <v>17.2361111111111</v>
      </c>
      <c r="H108">
        <v>111.64705882352899</v>
      </c>
      <c r="I108">
        <v>132.99007067093001</v>
      </c>
      <c r="J108">
        <v>1433</v>
      </c>
    </row>
    <row r="109" spans="1:10" x14ac:dyDescent="0.3">
      <c r="A109" s="2">
        <v>44836</v>
      </c>
      <c r="B109" s="3">
        <f t="shared" si="1"/>
        <v>10</v>
      </c>
      <c r="C109">
        <v>1</v>
      </c>
      <c r="D109" t="s">
        <v>11</v>
      </c>
      <c r="E109">
        <v>214.125</v>
      </c>
      <c r="F109">
        <v>91.78</v>
      </c>
      <c r="G109">
        <v>18.8295833333333</v>
      </c>
      <c r="H109">
        <v>129.13749999999999</v>
      </c>
      <c r="I109">
        <v>51.881074814551098</v>
      </c>
      <c r="J109">
        <v>1891</v>
      </c>
    </row>
    <row r="110" spans="1:10" x14ac:dyDescent="0.3">
      <c r="A110" s="2">
        <v>44836</v>
      </c>
      <c r="B110" s="3">
        <f t="shared" si="1"/>
        <v>10</v>
      </c>
      <c r="C110">
        <v>1</v>
      </c>
      <c r="D110" t="s">
        <v>43</v>
      </c>
      <c r="F110">
        <v>54.58</v>
      </c>
      <c r="G110">
        <v>18.146363636363599</v>
      </c>
      <c r="H110">
        <v>161.463636363636</v>
      </c>
      <c r="I110">
        <v>67.689663505254202</v>
      </c>
      <c r="J110">
        <v>1154</v>
      </c>
    </row>
    <row r="111" spans="1:10" x14ac:dyDescent="0.3">
      <c r="A111" s="2">
        <v>44836</v>
      </c>
      <c r="B111" s="3">
        <f t="shared" si="1"/>
        <v>10</v>
      </c>
      <c r="C111">
        <v>1</v>
      </c>
      <c r="D111" t="s">
        <v>12</v>
      </c>
      <c r="E111">
        <v>230.26315789473699</v>
      </c>
      <c r="F111">
        <v>77.489999999999995</v>
      </c>
      <c r="G111">
        <v>18.5073684210526</v>
      </c>
      <c r="H111">
        <v>139.57777777777801</v>
      </c>
      <c r="I111">
        <v>64.318834086919296</v>
      </c>
      <c r="J111">
        <v>1692</v>
      </c>
    </row>
    <row r="112" spans="1:10" x14ac:dyDescent="0.3">
      <c r="A112" s="2">
        <v>44836</v>
      </c>
      <c r="B112" s="3">
        <f t="shared" si="1"/>
        <v>10</v>
      </c>
      <c r="C112">
        <v>1</v>
      </c>
      <c r="D112" t="s">
        <v>13</v>
      </c>
      <c r="E112">
        <v>226.47368421052599</v>
      </c>
      <c r="F112">
        <v>80.47</v>
      </c>
      <c r="G112">
        <v>18.538421052631598</v>
      </c>
      <c r="J112">
        <v>1553</v>
      </c>
    </row>
    <row r="113" spans="1:10" x14ac:dyDescent="0.3">
      <c r="A113" s="2">
        <v>44836</v>
      </c>
      <c r="B113" s="3">
        <f t="shared" si="1"/>
        <v>10</v>
      </c>
      <c r="C113">
        <v>1</v>
      </c>
      <c r="D113" t="s">
        <v>15</v>
      </c>
      <c r="E113">
        <v>222.95</v>
      </c>
      <c r="F113">
        <v>88.37</v>
      </c>
      <c r="G113">
        <v>19.931999999999999</v>
      </c>
      <c r="H113">
        <v>142.99</v>
      </c>
      <c r="I113">
        <v>63.157663201330003</v>
      </c>
      <c r="J113">
        <v>1852</v>
      </c>
    </row>
    <row r="114" spans="1:10" x14ac:dyDescent="0.3">
      <c r="A114" s="2">
        <v>44836</v>
      </c>
      <c r="B114" s="3">
        <f t="shared" si="1"/>
        <v>10</v>
      </c>
      <c r="C114">
        <v>1</v>
      </c>
      <c r="D114" t="s">
        <v>16</v>
      </c>
      <c r="E114">
        <v>207.75</v>
      </c>
      <c r="F114">
        <v>72.599999999999994</v>
      </c>
      <c r="G114">
        <v>18.495000000000001</v>
      </c>
      <c r="H114">
        <v>160.66874999999999</v>
      </c>
      <c r="I114">
        <v>68.471198020286906</v>
      </c>
      <c r="J114">
        <v>1555</v>
      </c>
    </row>
    <row r="115" spans="1:10" x14ac:dyDescent="0.3">
      <c r="A115" s="2">
        <v>44836</v>
      </c>
      <c r="B115" s="3">
        <f t="shared" si="1"/>
        <v>10</v>
      </c>
      <c r="C115">
        <v>1</v>
      </c>
      <c r="D115" t="s">
        <v>17</v>
      </c>
      <c r="E115">
        <v>232.42105263157899</v>
      </c>
      <c r="F115">
        <v>79.42</v>
      </c>
      <c r="G115">
        <v>20.504210526315799</v>
      </c>
      <c r="H115">
        <v>53.894736842105303</v>
      </c>
      <c r="I115">
        <v>146.31349324000701</v>
      </c>
      <c r="J115">
        <v>1320</v>
      </c>
    </row>
    <row r="116" spans="1:10" x14ac:dyDescent="0.3">
      <c r="A116" s="2">
        <v>44836</v>
      </c>
      <c r="B116" s="3">
        <f t="shared" si="1"/>
        <v>10</v>
      </c>
      <c r="C116">
        <v>1</v>
      </c>
      <c r="D116" t="s">
        <v>18</v>
      </c>
      <c r="E116">
        <v>227.63157894736801</v>
      </c>
      <c r="F116">
        <v>87.99</v>
      </c>
      <c r="G116">
        <v>19.782631578947399</v>
      </c>
      <c r="H116">
        <v>148.947368421053</v>
      </c>
      <c r="I116">
        <v>57.6594732355506</v>
      </c>
      <c r="J116">
        <v>1497</v>
      </c>
    </row>
    <row r="117" spans="1:10" x14ac:dyDescent="0.3">
      <c r="A117" s="2">
        <v>44836</v>
      </c>
      <c r="B117" s="3">
        <f t="shared" si="1"/>
        <v>10</v>
      </c>
      <c r="C117">
        <v>1</v>
      </c>
      <c r="D117" t="s">
        <v>20</v>
      </c>
      <c r="E117">
        <v>218.611111111111</v>
      </c>
      <c r="F117">
        <v>82.94</v>
      </c>
      <c r="G117">
        <v>19.2572222222222</v>
      </c>
      <c r="H117">
        <v>166.916666666667</v>
      </c>
      <c r="I117">
        <v>70.722833071413802</v>
      </c>
      <c r="J117">
        <v>1778</v>
      </c>
    </row>
    <row r="118" spans="1:10" x14ac:dyDescent="0.3">
      <c r="A118" s="2">
        <v>44836</v>
      </c>
      <c r="B118" s="3">
        <f t="shared" si="1"/>
        <v>10</v>
      </c>
      <c r="C118">
        <v>1</v>
      </c>
      <c r="D118" t="s">
        <v>21</v>
      </c>
      <c r="E118">
        <v>230.789473684211</v>
      </c>
      <c r="F118">
        <v>83.3</v>
      </c>
      <c r="G118">
        <v>18.704736842105302</v>
      </c>
      <c r="H118">
        <v>154.54736842105299</v>
      </c>
      <c r="I118">
        <v>83.978260205451406</v>
      </c>
      <c r="J118">
        <v>1784</v>
      </c>
    </row>
    <row r="119" spans="1:10" x14ac:dyDescent="0.3">
      <c r="A119" s="2">
        <v>44836</v>
      </c>
      <c r="B119" s="3">
        <f t="shared" si="1"/>
        <v>10</v>
      </c>
      <c r="C119">
        <v>1</v>
      </c>
      <c r="D119" t="s">
        <v>22</v>
      </c>
      <c r="E119">
        <v>230.5</v>
      </c>
      <c r="F119">
        <v>92.36</v>
      </c>
      <c r="G119">
        <v>19.072500000000002</v>
      </c>
      <c r="H119">
        <v>167.44499999999999</v>
      </c>
      <c r="I119">
        <v>70.357062825800895</v>
      </c>
      <c r="J119">
        <v>1814</v>
      </c>
    </row>
    <row r="120" spans="1:10" x14ac:dyDescent="0.3">
      <c r="A120" s="2">
        <v>44836</v>
      </c>
      <c r="B120" s="3">
        <f t="shared" si="1"/>
        <v>10</v>
      </c>
      <c r="C120">
        <v>1</v>
      </c>
      <c r="D120" t="s">
        <v>23</v>
      </c>
      <c r="E120">
        <v>226.130434782609</v>
      </c>
      <c r="F120">
        <v>81.41</v>
      </c>
      <c r="G120">
        <v>22.05</v>
      </c>
      <c r="H120">
        <v>2.8608695652174001</v>
      </c>
      <c r="I120">
        <v>138.29974935601601</v>
      </c>
      <c r="J120">
        <v>1443</v>
      </c>
    </row>
    <row r="121" spans="1:10" x14ac:dyDescent="0.3">
      <c r="A121" s="2">
        <v>44836</v>
      </c>
      <c r="B121" s="3">
        <f t="shared" si="1"/>
        <v>10</v>
      </c>
      <c r="C121">
        <v>1</v>
      </c>
      <c r="D121" t="s">
        <v>24</v>
      </c>
      <c r="E121">
        <v>225.04545454545499</v>
      </c>
      <c r="F121">
        <v>77.84</v>
      </c>
      <c r="G121">
        <v>18.330909090909099</v>
      </c>
      <c r="H121">
        <v>77.995454545454507</v>
      </c>
      <c r="I121">
        <v>121.673714644938</v>
      </c>
      <c r="J121">
        <v>1580</v>
      </c>
    </row>
    <row r="122" spans="1:10" x14ac:dyDescent="0.3">
      <c r="A122" s="2">
        <v>44836</v>
      </c>
      <c r="B122" s="3">
        <f t="shared" si="1"/>
        <v>10</v>
      </c>
      <c r="C122">
        <v>1</v>
      </c>
      <c r="D122" t="s">
        <v>25</v>
      </c>
      <c r="E122">
        <v>222.4</v>
      </c>
      <c r="F122">
        <v>63.63</v>
      </c>
      <c r="G122">
        <v>18.860666666666699</v>
      </c>
      <c r="H122">
        <v>142.04</v>
      </c>
      <c r="I122">
        <v>61.594791059912602</v>
      </c>
      <c r="J122">
        <v>1430</v>
      </c>
    </row>
    <row r="123" spans="1:10" x14ac:dyDescent="0.3">
      <c r="A123" s="2">
        <v>44836</v>
      </c>
      <c r="B123" s="3">
        <f t="shared" si="1"/>
        <v>10</v>
      </c>
      <c r="C123">
        <v>1</v>
      </c>
      <c r="D123" t="s">
        <v>26</v>
      </c>
      <c r="E123">
        <v>226.13333333333301</v>
      </c>
      <c r="F123">
        <v>59.61</v>
      </c>
      <c r="G123">
        <v>19.907333333333298</v>
      </c>
      <c r="H123">
        <v>126.94</v>
      </c>
      <c r="I123">
        <v>48.5911191180329</v>
      </c>
      <c r="J123">
        <v>1276</v>
      </c>
    </row>
    <row r="124" spans="1:10" x14ac:dyDescent="0.3">
      <c r="A124" s="2">
        <v>44836</v>
      </c>
      <c r="B124" s="3">
        <f t="shared" si="1"/>
        <v>10</v>
      </c>
      <c r="C124">
        <v>1</v>
      </c>
      <c r="D124" t="s">
        <v>27</v>
      </c>
      <c r="E124">
        <v>227.25</v>
      </c>
      <c r="F124">
        <v>92.26</v>
      </c>
      <c r="G124">
        <v>19.147500000000001</v>
      </c>
      <c r="H124">
        <v>230.19374999999999</v>
      </c>
      <c r="I124">
        <v>54.483630186812398</v>
      </c>
      <c r="J124">
        <v>1816</v>
      </c>
    </row>
    <row r="125" spans="1:10" x14ac:dyDescent="0.3">
      <c r="A125" s="2">
        <v>44836</v>
      </c>
      <c r="B125" s="3">
        <f t="shared" si="1"/>
        <v>10</v>
      </c>
      <c r="C125">
        <v>1</v>
      </c>
      <c r="D125" t="s">
        <v>28</v>
      </c>
      <c r="E125">
        <v>225.75</v>
      </c>
      <c r="F125">
        <v>95.89</v>
      </c>
      <c r="G125">
        <v>19.149999999999999</v>
      </c>
      <c r="H125">
        <v>242.02500000000001</v>
      </c>
      <c r="I125">
        <v>5.7610762883348396</v>
      </c>
      <c r="J125">
        <v>1984</v>
      </c>
    </row>
    <row r="126" spans="1:10" x14ac:dyDescent="0.3">
      <c r="A126" s="2">
        <v>44836</v>
      </c>
      <c r="B126" s="3">
        <f t="shared" si="1"/>
        <v>10</v>
      </c>
      <c r="C126">
        <v>1</v>
      </c>
      <c r="D126" t="s">
        <v>29</v>
      </c>
      <c r="E126">
        <v>208.42857142857099</v>
      </c>
      <c r="F126">
        <v>81.73</v>
      </c>
      <c r="G126">
        <v>18.604285714285702</v>
      </c>
      <c r="H126">
        <v>224.98571428571401</v>
      </c>
      <c r="I126">
        <v>60.812711944674298</v>
      </c>
      <c r="J126">
        <v>1840</v>
      </c>
    </row>
    <row r="127" spans="1:10" x14ac:dyDescent="0.3">
      <c r="A127" s="2">
        <v>44836</v>
      </c>
      <c r="B127" s="3">
        <f t="shared" si="1"/>
        <v>10</v>
      </c>
      <c r="C127">
        <v>1</v>
      </c>
      <c r="D127" t="s">
        <v>30</v>
      </c>
      <c r="F127">
        <v>67.569999999999993</v>
      </c>
      <c r="G127">
        <v>18.435625000000002</v>
      </c>
      <c r="H127">
        <v>134.85</v>
      </c>
      <c r="I127">
        <v>54.692510151451899</v>
      </c>
      <c r="J127">
        <v>1375</v>
      </c>
    </row>
    <row r="128" spans="1:10" x14ac:dyDescent="0.3">
      <c r="A128" s="2">
        <v>44836</v>
      </c>
      <c r="B128" s="3">
        <f t="shared" si="1"/>
        <v>10</v>
      </c>
      <c r="C128">
        <v>1</v>
      </c>
      <c r="D128" t="s">
        <v>31</v>
      </c>
      <c r="E128">
        <v>228.42105263157899</v>
      </c>
      <c r="F128">
        <v>91.24</v>
      </c>
      <c r="G128">
        <v>19.543684210526301</v>
      </c>
      <c r="H128">
        <v>156.91578947368399</v>
      </c>
      <c r="I128">
        <v>94.626419045034993</v>
      </c>
      <c r="J128">
        <v>1786</v>
      </c>
    </row>
    <row r="129" spans="1:10" x14ac:dyDescent="0.3">
      <c r="A129" s="2">
        <v>44836</v>
      </c>
      <c r="B129" s="3">
        <f t="shared" si="1"/>
        <v>10</v>
      </c>
      <c r="C129">
        <v>1</v>
      </c>
      <c r="D129" t="s">
        <v>32</v>
      </c>
      <c r="E129">
        <v>228.76190476190499</v>
      </c>
      <c r="F129">
        <v>84.84</v>
      </c>
      <c r="G129">
        <v>20.345714285714301</v>
      </c>
      <c r="H129">
        <v>56.961904761904798</v>
      </c>
      <c r="I129">
        <v>148.306960309321</v>
      </c>
      <c r="J129">
        <v>1544</v>
      </c>
    </row>
    <row r="130" spans="1:10" x14ac:dyDescent="0.3">
      <c r="A130" s="2">
        <v>44836</v>
      </c>
      <c r="B130" s="3">
        <f t="shared" si="1"/>
        <v>10</v>
      </c>
      <c r="C130">
        <v>1</v>
      </c>
      <c r="D130" t="s">
        <v>33</v>
      </c>
      <c r="E130">
        <v>220.291666666667</v>
      </c>
      <c r="F130">
        <v>91.77</v>
      </c>
      <c r="G130">
        <v>20.199583333333301</v>
      </c>
      <c r="H130">
        <v>131.94583333333301</v>
      </c>
      <c r="I130">
        <v>50.924556126358802</v>
      </c>
      <c r="J130">
        <v>1754</v>
      </c>
    </row>
    <row r="131" spans="1:10" x14ac:dyDescent="0.3">
      <c r="A131" s="2">
        <v>44836</v>
      </c>
      <c r="B131" s="3">
        <f t="shared" ref="B131:B194" si="2">MONTH(A131)</f>
        <v>10</v>
      </c>
      <c r="C131">
        <v>1</v>
      </c>
      <c r="D131" t="s">
        <v>34</v>
      </c>
      <c r="E131">
        <v>221.6875</v>
      </c>
      <c r="F131">
        <v>89.3</v>
      </c>
      <c r="G131">
        <v>19.581250000000001</v>
      </c>
      <c r="H131">
        <v>198.94374999999999</v>
      </c>
      <c r="I131">
        <v>64.126614014775598</v>
      </c>
      <c r="J131">
        <v>1838</v>
      </c>
    </row>
    <row r="132" spans="1:10" x14ac:dyDescent="0.3">
      <c r="A132" s="2">
        <v>44836</v>
      </c>
      <c r="B132" s="3">
        <f t="shared" si="2"/>
        <v>10</v>
      </c>
      <c r="C132">
        <v>1</v>
      </c>
      <c r="D132" t="s">
        <v>35</v>
      </c>
      <c r="E132">
        <v>216.52380952381</v>
      </c>
      <c r="F132">
        <v>79.319999999999993</v>
      </c>
      <c r="G132">
        <v>18.672857142857101</v>
      </c>
      <c r="H132">
        <v>128.48571428571401</v>
      </c>
      <c r="I132">
        <v>48.521544552026398</v>
      </c>
      <c r="J132">
        <v>1587</v>
      </c>
    </row>
    <row r="133" spans="1:10" x14ac:dyDescent="0.3">
      <c r="A133" s="2">
        <v>44836</v>
      </c>
      <c r="B133" s="3">
        <f t="shared" si="2"/>
        <v>10</v>
      </c>
      <c r="C133">
        <v>1</v>
      </c>
      <c r="D133" t="s">
        <v>36</v>
      </c>
      <c r="E133">
        <v>219.695652173913</v>
      </c>
      <c r="F133">
        <v>84.08</v>
      </c>
      <c r="G133">
        <v>17.707391304347802</v>
      </c>
      <c r="H133">
        <v>128.75</v>
      </c>
      <c r="I133">
        <v>47.152879526271199</v>
      </c>
      <c r="J133">
        <v>1779</v>
      </c>
    </row>
    <row r="134" spans="1:10" x14ac:dyDescent="0.3">
      <c r="A134" s="2">
        <v>44836</v>
      </c>
      <c r="B134" s="3">
        <f t="shared" si="2"/>
        <v>10</v>
      </c>
      <c r="C134">
        <v>1</v>
      </c>
      <c r="D134" t="s">
        <v>37</v>
      </c>
      <c r="E134">
        <v>221.2</v>
      </c>
      <c r="F134">
        <v>89.11</v>
      </c>
      <c r="G134">
        <v>18.710999999999999</v>
      </c>
      <c r="H134">
        <v>145.38499999999999</v>
      </c>
      <c r="I134">
        <v>103.699643581583</v>
      </c>
      <c r="J134">
        <v>1747</v>
      </c>
    </row>
    <row r="135" spans="1:10" x14ac:dyDescent="0.3">
      <c r="A135" s="2">
        <v>44836</v>
      </c>
      <c r="B135" s="3">
        <f t="shared" si="2"/>
        <v>10</v>
      </c>
      <c r="C135">
        <v>1</v>
      </c>
      <c r="D135" t="s">
        <v>38</v>
      </c>
      <c r="E135">
        <v>224</v>
      </c>
      <c r="F135">
        <v>55.92</v>
      </c>
      <c r="G135">
        <v>19.194545454545501</v>
      </c>
      <c r="H135">
        <v>187.1</v>
      </c>
      <c r="I135">
        <v>70.841160351874507</v>
      </c>
      <c r="J135">
        <v>1189</v>
      </c>
    </row>
    <row r="136" spans="1:10" x14ac:dyDescent="0.3">
      <c r="A136" s="2">
        <v>44836</v>
      </c>
      <c r="B136" s="3">
        <f t="shared" si="2"/>
        <v>10</v>
      </c>
      <c r="C136">
        <v>1</v>
      </c>
      <c r="D136" t="s">
        <v>39</v>
      </c>
      <c r="E136">
        <v>217.21428571428601</v>
      </c>
      <c r="F136">
        <v>47.71</v>
      </c>
      <c r="G136">
        <v>17.007857142857102</v>
      </c>
      <c r="H136">
        <v>126.25</v>
      </c>
      <c r="I136">
        <v>35.1818736108415</v>
      </c>
      <c r="J136">
        <v>922</v>
      </c>
    </row>
    <row r="137" spans="1:10" x14ac:dyDescent="0.3">
      <c r="A137" s="2">
        <v>44836</v>
      </c>
      <c r="B137" s="3">
        <f t="shared" si="2"/>
        <v>10</v>
      </c>
      <c r="C137">
        <v>1</v>
      </c>
      <c r="D137" t="s">
        <v>40</v>
      </c>
      <c r="E137">
        <v>213</v>
      </c>
      <c r="F137">
        <v>67.5</v>
      </c>
      <c r="G137">
        <v>19.445294117647101</v>
      </c>
      <c r="H137">
        <v>140.4</v>
      </c>
      <c r="I137">
        <v>53.633967781621301</v>
      </c>
      <c r="J137">
        <v>1519</v>
      </c>
    </row>
    <row r="138" spans="1:10" x14ac:dyDescent="0.3">
      <c r="A138" s="2">
        <v>44836</v>
      </c>
      <c r="B138" s="3">
        <f t="shared" si="2"/>
        <v>10</v>
      </c>
      <c r="C138">
        <v>1</v>
      </c>
      <c r="D138" t="s">
        <v>41</v>
      </c>
      <c r="E138">
        <v>215.54545454545499</v>
      </c>
      <c r="F138">
        <v>92.76</v>
      </c>
      <c r="G138">
        <v>20.547272727272698</v>
      </c>
      <c r="J138">
        <v>1650</v>
      </c>
    </row>
    <row r="139" spans="1:10" x14ac:dyDescent="0.3">
      <c r="A139" s="2">
        <v>44836</v>
      </c>
      <c r="B139" s="3">
        <f t="shared" si="2"/>
        <v>10</v>
      </c>
      <c r="C139">
        <v>1</v>
      </c>
      <c r="D139" t="s">
        <v>42</v>
      </c>
      <c r="E139">
        <v>199.636363636364</v>
      </c>
      <c r="F139">
        <v>37.93</v>
      </c>
      <c r="G139">
        <v>19.2336363636364</v>
      </c>
      <c r="H139">
        <v>121.318181818182</v>
      </c>
      <c r="I139">
        <v>38.600073009822601</v>
      </c>
      <c r="J139">
        <v>797</v>
      </c>
    </row>
    <row r="140" spans="1:10" x14ac:dyDescent="0.3">
      <c r="A140" s="2">
        <v>44836</v>
      </c>
      <c r="B140" s="3">
        <f t="shared" si="2"/>
        <v>10</v>
      </c>
      <c r="C140">
        <v>2</v>
      </c>
      <c r="D140" t="s">
        <v>10</v>
      </c>
      <c r="F140">
        <v>64.260000000000005</v>
      </c>
      <c r="G140">
        <v>16.845454545454501</v>
      </c>
      <c r="I140">
        <v>44.009620160445202</v>
      </c>
      <c r="J140">
        <v>1128</v>
      </c>
    </row>
    <row r="141" spans="1:10" x14ac:dyDescent="0.3">
      <c r="A141" s="2">
        <v>44836</v>
      </c>
      <c r="B141" s="3">
        <f t="shared" si="2"/>
        <v>10</v>
      </c>
      <c r="C141">
        <v>2</v>
      </c>
      <c r="D141" t="s">
        <v>11</v>
      </c>
      <c r="E141">
        <v>223.222222222222</v>
      </c>
      <c r="F141">
        <v>75.180000000000007</v>
      </c>
      <c r="G141">
        <v>19.143333333333299</v>
      </c>
      <c r="H141">
        <v>144.305555555556</v>
      </c>
      <c r="I141">
        <v>64.031347766012402</v>
      </c>
      <c r="J141">
        <v>1339</v>
      </c>
    </row>
    <row r="142" spans="1:10" x14ac:dyDescent="0.3">
      <c r="A142" s="2">
        <v>44836</v>
      </c>
      <c r="B142" s="3">
        <f t="shared" si="2"/>
        <v>10</v>
      </c>
      <c r="C142">
        <v>2</v>
      </c>
      <c r="D142" t="s">
        <v>43</v>
      </c>
      <c r="F142">
        <v>80.72</v>
      </c>
      <c r="G142">
        <v>18.033333333333299</v>
      </c>
      <c r="H142">
        <v>120.271428571429</v>
      </c>
      <c r="I142">
        <v>30.835939143427101</v>
      </c>
      <c r="J142">
        <v>1592</v>
      </c>
    </row>
    <row r="143" spans="1:10" x14ac:dyDescent="0.3">
      <c r="A143" s="2">
        <v>44836</v>
      </c>
      <c r="B143" s="3">
        <f t="shared" si="2"/>
        <v>10</v>
      </c>
      <c r="C143">
        <v>2</v>
      </c>
      <c r="D143" t="s">
        <v>12</v>
      </c>
      <c r="E143">
        <v>224.130434782609</v>
      </c>
      <c r="F143">
        <v>82.02</v>
      </c>
      <c r="G143">
        <v>19.4834782608696</v>
      </c>
      <c r="H143">
        <v>108.35</v>
      </c>
      <c r="I143">
        <v>29.189034960148401</v>
      </c>
      <c r="J143">
        <v>1679</v>
      </c>
    </row>
    <row r="144" spans="1:10" x14ac:dyDescent="0.3">
      <c r="A144" s="2">
        <v>44836</v>
      </c>
      <c r="B144" s="3">
        <f t="shared" si="2"/>
        <v>10</v>
      </c>
      <c r="C144">
        <v>2</v>
      </c>
      <c r="D144" t="s">
        <v>13</v>
      </c>
      <c r="E144">
        <v>225.1</v>
      </c>
      <c r="F144">
        <v>87.52</v>
      </c>
      <c r="G144">
        <v>18.568000000000001</v>
      </c>
      <c r="J144">
        <v>1725</v>
      </c>
    </row>
    <row r="145" spans="1:10" x14ac:dyDescent="0.3">
      <c r="A145" s="2">
        <v>44836</v>
      </c>
      <c r="B145" s="3">
        <f t="shared" si="2"/>
        <v>10</v>
      </c>
      <c r="C145">
        <v>2</v>
      </c>
      <c r="D145" t="s">
        <v>14</v>
      </c>
      <c r="E145">
        <v>214.2</v>
      </c>
      <c r="G145">
        <v>16.97</v>
      </c>
      <c r="H145">
        <v>113.48</v>
      </c>
      <c r="I145">
        <v>8.5753717120602104</v>
      </c>
    </row>
    <row r="146" spans="1:10" x14ac:dyDescent="0.3">
      <c r="A146" s="2">
        <v>44836</v>
      </c>
      <c r="B146" s="3">
        <f t="shared" si="2"/>
        <v>10</v>
      </c>
      <c r="C146">
        <v>2</v>
      </c>
      <c r="D146" t="s">
        <v>15</v>
      </c>
      <c r="E146">
        <v>221</v>
      </c>
      <c r="F146">
        <v>55.31</v>
      </c>
      <c r="G146">
        <v>18.955454545454501</v>
      </c>
      <c r="H146">
        <v>177.12727272727301</v>
      </c>
      <c r="I146">
        <v>67.849378639882801</v>
      </c>
      <c r="J146">
        <v>1163</v>
      </c>
    </row>
    <row r="147" spans="1:10" x14ac:dyDescent="0.3">
      <c r="A147" s="2">
        <v>44836</v>
      </c>
      <c r="B147" s="3">
        <f t="shared" si="2"/>
        <v>10</v>
      </c>
      <c r="C147">
        <v>2</v>
      </c>
      <c r="D147" t="s">
        <v>16</v>
      </c>
      <c r="E147">
        <v>214.869565217391</v>
      </c>
      <c r="F147">
        <v>82.66</v>
      </c>
      <c r="G147">
        <v>18.467826086956499</v>
      </c>
      <c r="H147">
        <v>111.778260869565</v>
      </c>
      <c r="I147">
        <v>3.5926638030269702</v>
      </c>
      <c r="J147">
        <v>1786</v>
      </c>
    </row>
    <row r="148" spans="1:10" x14ac:dyDescent="0.3">
      <c r="A148" s="2">
        <v>44836</v>
      </c>
      <c r="B148" s="3">
        <f t="shared" si="2"/>
        <v>10</v>
      </c>
      <c r="C148">
        <v>2</v>
      </c>
      <c r="D148" t="s">
        <v>17</v>
      </c>
      <c r="E148">
        <v>227.71428571428601</v>
      </c>
      <c r="F148">
        <v>84.13</v>
      </c>
      <c r="G148">
        <v>24.039642857142901</v>
      </c>
      <c r="I148">
        <v>67.268303797310097</v>
      </c>
      <c r="J148">
        <v>1370</v>
      </c>
    </row>
    <row r="149" spans="1:10" x14ac:dyDescent="0.3">
      <c r="A149" s="2">
        <v>44836</v>
      </c>
      <c r="B149" s="3">
        <f t="shared" si="2"/>
        <v>10</v>
      </c>
      <c r="C149">
        <v>2</v>
      </c>
      <c r="D149" t="s">
        <v>18</v>
      </c>
      <c r="E149">
        <v>223.68181818181799</v>
      </c>
      <c r="F149">
        <v>80</v>
      </c>
      <c r="G149">
        <v>20.4695454545455</v>
      </c>
      <c r="H149">
        <v>105.7</v>
      </c>
      <c r="I149">
        <v>8.1865743751586706</v>
      </c>
      <c r="J149">
        <v>1530</v>
      </c>
    </row>
    <row r="150" spans="1:10" x14ac:dyDescent="0.3">
      <c r="A150" s="2">
        <v>44836</v>
      </c>
      <c r="B150" s="3">
        <f t="shared" si="2"/>
        <v>10</v>
      </c>
      <c r="C150">
        <v>2</v>
      </c>
      <c r="D150" t="s">
        <v>19</v>
      </c>
      <c r="E150">
        <v>219.13793103448299</v>
      </c>
      <c r="F150">
        <v>65.13</v>
      </c>
      <c r="G150">
        <v>18.204999999999998</v>
      </c>
      <c r="I150">
        <v>61.546949752278699</v>
      </c>
      <c r="J150">
        <v>913</v>
      </c>
    </row>
    <row r="151" spans="1:10" x14ac:dyDescent="0.3">
      <c r="A151" s="2">
        <v>44836</v>
      </c>
      <c r="B151" s="3">
        <f t="shared" si="2"/>
        <v>10</v>
      </c>
      <c r="C151">
        <v>2</v>
      </c>
      <c r="D151" t="s">
        <v>20</v>
      </c>
      <c r="E151">
        <v>223.357142857143</v>
      </c>
      <c r="F151">
        <v>95.67</v>
      </c>
      <c r="G151">
        <v>19.8325</v>
      </c>
      <c r="H151">
        <v>107.342857142857</v>
      </c>
      <c r="I151">
        <v>41.588677488447502</v>
      </c>
      <c r="J151">
        <v>1793</v>
      </c>
    </row>
    <row r="152" spans="1:10" x14ac:dyDescent="0.3">
      <c r="A152" s="2">
        <v>44836</v>
      </c>
      <c r="B152" s="3">
        <f t="shared" si="2"/>
        <v>10</v>
      </c>
      <c r="C152">
        <v>2</v>
      </c>
      <c r="D152" t="s">
        <v>21</v>
      </c>
      <c r="E152">
        <v>233.32</v>
      </c>
      <c r="F152">
        <v>91.22</v>
      </c>
      <c r="G152">
        <v>21.2392</v>
      </c>
      <c r="H152">
        <v>119.1</v>
      </c>
      <c r="I152">
        <v>19.741664907837301</v>
      </c>
      <c r="J152">
        <v>1886</v>
      </c>
    </row>
    <row r="153" spans="1:10" x14ac:dyDescent="0.3">
      <c r="A153" s="2">
        <v>44836</v>
      </c>
      <c r="B153" s="3">
        <f t="shared" si="2"/>
        <v>10</v>
      </c>
      <c r="C153">
        <v>2</v>
      </c>
      <c r="D153" t="s">
        <v>22</v>
      </c>
      <c r="E153">
        <v>225</v>
      </c>
      <c r="G153">
        <v>18.978000000000002</v>
      </c>
      <c r="H153">
        <v>115.1</v>
      </c>
      <c r="I153">
        <v>9.1678787077491393</v>
      </c>
    </row>
    <row r="154" spans="1:10" x14ac:dyDescent="0.3">
      <c r="A154" s="2">
        <v>44836</v>
      </c>
      <c r="B154" s="3">
        <f t="shared" si="2"/>
        <v>10</v>
      </c>
      <c r="C154">
        <v>2</v>
      </c>
      <c r="D154" t="s">
        <v>23</v>
      </c>
      <c r="E154">
        <v>228.3</v>
      </c>
      <c r="F154">
        <v>73.66</v>
      </c>
      <c r="G154">
        <v>18.395499999999998</v>
      </c>
      <c r="H154">
        <v>114.97</v>
      </c>
      <c r="I154">
        <v>6.4753053169226398</v>
      </c>
      <c r="J154">
        <v>1608</v>
      </c>
    </row>
    <row r="155" spans="1:10" x14ac:dyDescent="0.3">
      <c r="A155" s="2">
        <v>44836</v>
      </c>
      <c r="B155" s="3">
        <f t="shared" si="2"/>
        <v>10</v>
      </c>
      <c r="C155">
        <v>2</v>
      </c>
      <c r="D155" t="s">
        <v>24</v>
      </c>
      <c r="E155">
        <v>225.71428571428601</v>
      </c>
      <c r="F155">
        <v>38.57</v>
      </c>
      <c r="G155">
        <v>20.062857142857101</v>
      </c>
      <c r="H155">
        <v>199.63333333333301</v>
      </c>
      <c r="I155">
        <v>75.094731284336305</v>
      </c>
      <c r="J155">
        <v>875</v>
      </c>
    </row>
    <row r="156" spans="1:10" x14ac:dyDescent="0.3">
      <c r="A156" s="2">
        <v>44836</v>
      </c>
      <c r="B156" s="3">
        <f t="shared" si="2"/>
        <v>10</v>
      </c>
      <c r="C156">
        <v>2</v>
      </c>
      <c r="D156" t="s">
        <v>25</v>
      </c>
      <c r="E156">
        <v>222.45454545454501</v>
      </c>
      <c r="F156">
        <v>94.3</v>
      </c>
      <c r="G156">
        <v>21.669090909090901</v>
      </c>
      <c r="H156">
        <v>118.122727272727</v>
      </c>
      <c r="I156">
        <v>40.416002627650798</v>
      </c>
      <c r="J156">
        <v>1818</v>
      </c>
    </row>
    <row r="157" spans="1:10" x14ac:dyDescent="0.3">
      <c r="A157" s="2">
        <v>44836</v>
      </c>
      <c r="B157" s="3">
        <f t="shared" si="2"/>
        <v>10</v>
      </c>
      <c r="C157">
        <v>2</v>
      </c>
      <c r="D157" t="s">
        <v>26</v>
      </c>
      <c r="E157">
        <v>227.71428571428601</v>
      </c>
      <c r="F157">
        <v>80.88</v>
      </c>
      <c r="G157">
        <v>18.929523809523801</v>
      </c>
      <c r="H157">
        <v>120.861904761905</v>
      </c>
      <c r="I157">
        <v>30.053876225712902</v>
      </c>
      <c r="J157">
        <v>1746</v>
      </c>
    </row>
    <row r="158" spans="1:10" x14ac:dyDescent="0.3">
      <c r="A158" s="2">
        <v>44836</v>
      </c>
      <c r="B158" s="3">
        <f t="shared" si="2"/>
        <v>10</v>
      </c>
      <c r="C158">
        <v>2</v>
      </c>
      <c r="D158" t="s">
        <v>27</v>
      </c>
      <c r="E158">
        <v>226.666666666667</v>
      </c>
      <c r="F158">
        <v>96.83</v>
      </c>
      <c r="G158">
        <v>19.87</v>
      </c>
      <c r="H158">
        <v>242.446666666667</v>
      </c>
      <c r="I158">
        <v>7.4894083942071896</v>
      </c>
      <c r="J158">
        <v>1837</v>
      </c>
    </row>
    <row r="159" spans="1:10" x14ac:dyDescent="0.3">
      <c r="A159" s="2">
        <v>44836</v>
      </c>
      <c r="B159" s="3">
        <f t="shared" si="2"/>
        <v>10</v>
      </c>
      <c r="C159">
        <v>2</v>
      </c>
      <c r="D159" t="s">
        <v>28</v>
      </c>
      <c r="E159">
        <v>232.227272727273</v>
      </c>
      <c r="F159">
        <v>75.040000000000006</v>
      </c>
      <c r="G159">
        <v>18.599090909090901</v>
      </c>
      <c r="H159">
        <v>99.9136363636363</v>
      </c>
      <c r="I159">
        <v>96.460622587440895</v>
      </c>
      <c r="J159">
        <v>1567</v>
      </c>
    </row>
    <row r="160" spans="1:10" x14ac:dyDescent="0.3">
      <c r="A160" s="2">
        <v>44836</v>
      </c>
      <c r="B160" s="3">
        <f t="shared" si="2"/>
        <v>10</v>
      </c>
      <c r="C160">
        <v>2</v>
      </c>
      <c r="D160" t="s">
        <v>29</v>
      </c>
      <c r="E160">
        <v>213.31818181818201</v>
      </c>
      <c r="F160">
        <v>79.37</v>
      </c>
      <c r="G160">
        <v>18.011904761904798</v>
      </c>
      <c r="H160">
        <v>111.55714285714301</v>
      </c>
      <c r="I160">
        <v>101.136237676851</v>
      </c>
      <c r="J160">
        <v>1710</v>
      </c>
    </row>
    <row r="161" spans="1:10" x14ac:dyDescent="0.3">
      <c r="A161" s="2">
        <v>44836</v>
      </c>
      <c r="B161" s="3">
        <f t="shared" si="2"/>
        <v>10</v>
      </c>
      <c r="C161">
        <v>2</v>
      </c>
      <c r="D161" t="s">
        <v>30</v>
      </c>
      <c r="E161">
        <v>210.333333333333</v>
      </c>
      <c r="F161">
        <v>63.9</v>
      </c>
      <c r="G161">
        <v>19.338000000000001</v>
      </c>
      <c r="H161">
        <v>116.033333333333</v>
      </c>
      <c r="I161">
        <v>36.138971182025102</v>
      </c>
      <c r="J161">
        <v>1347</v>
      </c>
    </row>
    <row r="162" spans="1:10" x14ac:dyDescent="0.3">
      <c r="A162" s="2">
        <v>44836</v>
      </c>
      <c r="B162" s="3">
        <f t="shared" si="2"/>
        <v>10</v>
      </c>
      <c r="C162">
        <v>2</v>
      </c>
      <c r="D162" t="s">
        <v>31</v>
      </c>
      <c r="E162">
        <v>216.81818181818201</v>
      </c>
      <c r="F162">
        <v>79.16</v>
      </c>
      <c r="G162">
        <v>20.029545454545499</v>
      </c>
      <c r="H162">
        <v>100.977272727273</v>
      </c>
      <c r="I162">
        <v>3.6561665870902602</v>
      </c>
      <c r="J162">
        <v>1457</v>
      </c>
    </row>
    <row r="163" spans="1:10" x14ac:dyDescent="0.3">
      <c r="A163" s="2">
        <v>44836</v>
      </c>
      <c r="B163" s="3">
        <f t="shared" si="2"/>
        <v>10</v>
      </c>
      <c r="C163">
        <v>2</v>
      </c>
      <c r="D163" t="s">
        <v>46</v>
      </c>
      <c r="E163">
        <v>206.333333333333</v>
      </c>
      <c r="F163">
        <v>34.119999999999997</v>
      </c>
      <c r="G163">
        <v>18.7366666666667</v>
      </c>
      <c r="H163">
        <v>224.61666666666699</v>
      </c>
      <c r="I163">
        <v>58.736033800952697</v>
      </c>
      <c r="J163">
        <v>689</v>
      </c>
    </row>
    <row r="164" spans="1:10" x14ac:dyDescent="0.3">
      <c r="A164" s="2">
        <v>44836</v>
      </c>
      <c r="B164" s="3">
        <f t="shared" si="2"/>
        <v>10</v>
      </c>
      <c r="C164">
        <v>2</v>
      </c>
      <c r="D164" t="s">
        <v>32</v>
      </c>
      <c r="E164">
        <v>225.210526315789</v>
      </c>
      <c r="F164">
        <v>68.260000000000005</v>
      </c>
      <c r="G164">
        <v>20.161052631578901</v>
      </c>
      <c r="H164">
        <v>102.026315789474</v>
      </c>
      <c r="I164">
        <v>6.5207227023852896</v>
      </c>
      <c r="J164">
        <v>1412</v>
      </c>
    </row>
    <row r="165" spans="1:10" x14ac:dyDescent="0.3">
      <c r="A165" s="2">
        <v>44836</v>
      </c>
      <c r="B165" s="3">
        <f t="shared" si="2"/>
        <v>10</v>
      </c>
      <c r="C165">
        <v>2</v>
      </c>
      <c r="D165" t="s">
        <v>33</v>
      </c>
      <c r="E165">
        <v>218.90476190476201</v>
      </c>
      <c r="F165">
        <v>88.55</v>
      </c>
      <c r="G165">
        <v>19.4319047619048</v>
      </c>
      <c r="H165">
        <v>148.38571428571399</v>
      </c>
      <c r="I165">
        <v>64.444722714232299</v>
      </c>
      <c r="J165">
        <v>1779</v>
      </c>
    </row>
    <row r="166" spans="1:10" x14ac:dyDescent="0.3">
      <c r="A166" s="2">
        <v>44836</v>
      </c>
      <c r="B166" s="3">
        <f t="shared" si="2"/>
        <v>10</v>
      </c>
      <c r="C166">
        <v>2</v>
      </c>
      <c r="D166" t="s">
        <v>34</v>
      </c>
      <c r="E166">
        <v>213.35</v>
      </c>
      <c r="F166">
        <v>73.959999999999994</v>
      </c>
      <c r="G166">
        <v>20.14</v>
      </c>
      <c r="H166">
        <v>109.568421052632</v>
      </c>
      <c r="I166">
        <v>35.617459086982301</v>
      </c>
      <c r="J166">
        <v>1465</v>
      </c>
    </row>
    <row r="167" spans="1:10" x14ac:dyDescent="0.3">
      <c r="A167" s="2">
        <v>44836</v>
      </c>
      <c r="B167" s="3">
        <f t="shared" si="2"/>
        <v>10</v>
      </c>
      <c r="C167">
        <v>2</v>
      </c>
      <c r="D167" t="s">
        <v>35</v>
      </c>
      <c r="E167">
        <v>217.90476190476201</v>
      </c>
      <c r="F167">
        <v>86.47</v>
      </c>
      <c r="G167">
        <v>19.7171428571429</v>
      </c>
      <c r="H167">
        <v>111.133333333333</v>
      </c>
      <c r="I167">
        <v>30.655168134155399</v>
      </c>
      <c r="J167">
        <v>1567</v>
      </c>
    </row>
    <row r="168" spans="1:10" x14ac:dyDescent="0.3">
      <c r="A168" s="2">
        <v>44836</v>
      </c>
      <c r="B168" s="3">
        <f t="shared" si="2"/>
        <v>10</v>
      </c>
      <c r="C168">
        <v>2</v>
      </c>
      <c r="D168" t="s">
        <v>36</v>
      </c>
      <c r="E168">
        <v>224.666666666667</v>
      </c>
      <c r="F168">
        <v>78.290000000000006</v>
      </c>
      <c r="G168">
        <v>18.536666666666701</v>
      </c>
      <c r="H168">
        <v>118.490476190476</v>
      </c>
      <c r="I168">
        <v>27.511613997763</v>
      </c>
      <c r="J168">
        <v>1664</v>
      </c>
    </row>
    <row r="169" spans="1:10" x14ac:dyDescent="0.3">
      <c r="A169" s="2">
        <v>44836</v>
      </c>
      <c r="B169" s="3">
        <f t="shared" si="2"/>
        <v>10</v>
      </c>
      <c r="C169">
        <v>2</v>
      </c>
      <c r="D169" t="s">
        <v>37</v>
      </c>
      <c r="E169">
        <v>226.95</v>
      </c>
      <c r="F169">
        <v>77.09</v>
      </c>
      <c r="G169">
        <v>18.473500000000001</v>
      </c>
      <c r="H169">
        <v>124.910526315789</v>
      </c>
      <c r="I169">
        <v>33.907191874567097</v>
      </c>
      <c r="J169">
        <v>1685</v>
      </c>
    </row>
    <row r="170" spans="1:10" x14ac:dyDescent="0.3">
      <c r="A170" s="2">
        <v>44836</v>
      </c>
      <c r="B170" s="3">
        <f t="shared" si="2"/>
        <v>10</v>
      </c>
      <c r="C170">
        <v>2</v>
      </c>
      <c r="D170" t="s">
        <v>38</v>
      </c>
      <c r="E170">
        <v>226.857142857143</v>
      </c>
      <c r="F170">
        <v>80.42</v>
      </c>
      <c r="G170">
        <v>18.9866666666667</v>
      </c>
      <c r="H170">
        <v>121.438095238095</v>
      </c>
      <c r="I170">
        <v>32.384417181577803</v>
      </c>
      <c r="J170">
        <v>1684</v>
      </c>
    </row>
    <row r="171" spans="1:10" x14ac:dyDescent="0.3">
      <c r="A171" s="2">
        <v>44836</v>
      </c>
      <c r="B171" s="3">
        <f t="shared" si="2"/>
        <v>10</v>
      </c>
      <c r="C171">
        <v>2</v>
      </c>
      <c r="D171" t="s">
        <v>39</v>
      </c>
      <c r="E171">
        <v>221.357142857143</v>
      </c>
      <c r="F171">
        <v>64.69</v>
      </c>
      <c r="G171">
        <v>18.592857142857099</v>
      </c>
      <c r="H171">
        <v>166.978571428571</v>
      </c>
      <c r="I171">
        <v>70.768106447112899</v>
      </c>
      <c r="J171">
        <v>1263</v>
      </c>
    </row>
    <row r="172" spans="1:10" x14ac:dyDescent="0.3">
      <c r="A172" s="2">
        <v>44836</v>
      </c>
      <c r="B172" s="3">
        <f t="shared" si="2"/>
        <v>10</v>
      </c>
      <c r="C172">
        <v>2</v>
      </c>
      <c r="D172" t="s">
        <v>40</v>
      </c>
      <c r="E172">
        <v>220.791666666667</v>
      </c>
      <c r="F172">
        <v>90.94</v>
      </c>
      <c r="G172">
        <v>20.056249999999999</v>
      </c>
      <c r="H172">
        <v>122.304166666667</v>
      </c>
      <c r="I172">
        <v>34.110912179391399</v>
      </c>
      <c r="J172">
        <v>1788</v>
      </c>
    </row>
    <row r="173" spans="1:10" x14ac:dyDescent="0.3">
      <c r="A173" s="2">
        <v>44836</v>
      </c>
      <c r="B173" s="3">
        <f t="shared" si="2"/>
        <v>10</v>
      </c>
      <c r="C173">
        <v>2</v>
      </c>
      <c r="D173" t="s">
        <v>41</v>
      </c>
      <c r="E173">
        <v>218.19047619047601</v>
      </c>
      <c r="F173">
        <v>85</v>
      </c>
      <c r="G173">
        <v>20.1466666666667</v>
      </c>
      <c r="J173">
        <v>1094</v>
      </c>
    </row>
    <row r="174" spans="1:10" x14ac:dyDescent="0.3">
      <c r="A174" s="2">
        <v>44836</v>
      </c>
      <c r="B174" s="3">
        <f t="shared" si="2"/>
        <v>10</v>
      </c>
      <c r="C174">
        <v>2</v>
      </c>
      <c r="D174" t="s">
        <v>42</v>
      </c>
      <c r="E174">
        <v>208.95454545454501</v>
      </c>
      <c r="F174">
        <v>93.21</v>
      </c>
      <c r="G174">
        <v>21.097727272727301</v>
      </c>
      <c r="H174">
        <v>144.79545454545499</v>
      </c>
      <c r="I174">
        <v>62.535349829955997</v>
      </c>
      <c r="J174">
        <v>1665</v>
      </c>
    </row>
    <row r="175" spans="1:10" x14ac:dyDescent="0.3">
      <c r="A175" s="2">
        <v>44867</v>
      </c>
      <c r="B175" s="3">
        <f t="shared" si="2"/>
        <v>11</v>
      </c>
      <c r="C175">
        <v>1</v>
      </c>
      <c r="D175" t="s">
        <v>10</v>
      </c>
      <c r="F175">
        <v>22.75</v>
      </c>
    </row>
    <row r="176" spans="1:10" x14ac:dyDescent="0.3">
      <c r="A176" s="2">
        <v>44867</v>
      </c>
      <c r="B176" s="3">
        <f t="shared" si="2"/>
        <v>11</v>
      </c>
      <c r="C176">
        <v>1</v>
      </c>
      <c r="D176" t="s">
        <v>12</v>
      </c>
      <c r="E176">
        <v>230</v>
      </c>
      <c r="F176">
        <v>21.67</v>
      </c>
      <c r="G176">
        <v>16.73</v>
      </c>
      <c r="H176">
        <v>84.5</v>
      </c>
      <c r="I176">
        <v>165.80812203668799</v>
      </c>
    </row>
    <row r="177" spans="1:10" x14ac:dyDescent="0.3">
      <c r="A177" s="2">
        <v>44867</v>
      </c>
      <c r="B177" s="3">
        <f t="shared" si="2"/>
        <v>11</v>
      </c>
      <c r="C177">
        <v>1</v>
      </c>
      <c r="D177" t="s">
        <v>44</v>
      </c>
      <c r="E177">
        <v>221.5</v>
      </c>
      <c r="F177">
        <v>27.36</v>
      </c>
      <c r="G177">
        <v>18.4925</v>
      </c>
      <c r="H177">
        <v>214.55</v>
      </c>
      <c r="I177">
        <v>25.514636322445501</v>
      </c>
    </row>
    <row r="178" spans="1:10" x14ac:dyDescent="0.3">
      <c r="A178" s="2">
        <v>44867</v>
      </c>
      <c r="B178" s="3">
        <f t="shared" si="2"/>
        <v>11</v>
      </c>
      <c r="C178">
        <v>1</v>
      </c>
      <c r="D178" t="s">
        <v>14</v>
      </c>
      <c r="E178">
        <v>229.666666666667</v>
      </c>
      <c r="F178">
        <v>22.94</v>
      </c>
      <c r="G178">
        <v>15.1766666666667</v>
      </c>
      <c r="H178">
        <v>16.350000000000001</v>
      </c>
      <c r="I178">
        <v>54.841580940013003</v>
      </c>
      <c r="J178">
        <v>587</v>
      </c>
    </row>
    <row r="179" spans="1:10" x14ac:dyDescent="0.3">
      <c r="A179" s="2">
        <v>44867</v>
      </c>
      <c r="B179" s="3">
        <f t="shared" si="2"/>
        <v>11</v>
      </c>
      <c r="C179">
        <v>1</v>
      </c>
      <c r="D179" t="s">
        <v>15</v>
      </c>
      <c r="E179">
        <v>232.28571428571399</v>
      </c>
      <c r="F179">
        <v>26.19</v>
      </c>
      <c r="G179">
        <v>20.092857142857099</v>
      </c>
      <c r="H179">
        <v>-46.871428571428602</v>
      </c>
      <c r="I179">
        <v>6.9674754600008901</v>
      </c>
      <c r="J179">
        <v>500</v>
      </c>
    </row>
    <row r="180" spans="1:10" x14ac:dyDescent="0.3">
      <c r="A180" s="2">
        <v>44867</v>
      </c>
      <c r="B180" s="3">
        <f t="shared" si="2"/>
        <v>11</v>
      </c>
      <c r="C180">
        <v>1</v>
      </c>
      <c r="D180" t="s">
        <v>16</v>
      </c>
      <c r="E180">
        <v>225.375</v>
      </c>
      <c r="F180">
        <v>34.15</v>
      </c>
      <c r="G180">
        <v>19.760000000000002</v>
      </c>
      <c r="H180">
        <v>-21.537500000000001</v>
      </c>
      <c r="I180">
        <v>40.1115564929325</v>
      </c>
      <c r="J180">
        <v>644</v>
      </c>
    </row>
    <row r="181" spans="1:10" x14ac:dyDescent="0.3">
      <c r="A181" s="2">
        <v>44867</v>
      </c>
      <c r="B181" s="3">
        <f t="shared" si="2"/>
        <v>11</v>
      </c>
      <c r="C181">
        <v>1</v>
      </c>
      <c r="D181" t="s">
        <v>17</v>
      </c>
      <c r="E181">
        <v>234.222222222222</v>
      </c>
      <c r="F181">
        <v>37.880000000000003</v>
      </c>
      <c r="G181">
        <v>21.588888888888899</v>
      </c>
      <c r="H181">
        <v>-44.1</v>
      </c>
      <c r="I181">
        <v>7.1972216861786098</v>
      </c>
      <c r="J181">
        <v>573</v>
      </c>
    </row>
    <row r="182" spans="1:10" x14ac:dyDescent="0.3">
      <c r="A182" s="2">
        <v>44867</v>
      </c>
      <c r="B182" s="3">
        <f t="shared" si="2"/>
        <v>11</v>
      </c>
      <c r="C182">
        <v>1</v>
      </c>
      <c r="D182" t="s">
        <v>19</v>
      </c>
      <c r="E182">
        <v>225</v>
      </c>
      <c r="F182">
        <v>23.01</v>
      </c>
      <c r="G182">
        <v>17.762499999999999</v>
      </c>
      <c r="H182">
        <v>77.625</v>
      </c>
      <c r="I182">
        <v>145.428891558727</v>
      </c>
    </row>
    <row r="183" spans="1:10" x14ac:dyDescent="0.3">
      <c r="A183" s="2">
        <v>44867</v>
      </c>
      <c r="B183" s="3">
        <f t="shared" si="2"/>
        <v>11</v>
      </c>
      <c r="C183">
        <v>1</v>
      </c>
      <c r="D183" t="s">
        <v>20</v>
      </c>
      <c r="E183">
        <v>194.73333333333301</v>
      </c>
      <c r="G183">
        <v>18.937999999999999</v>
      </c>
      <c r="H183">
        <v>-22.186666666666699</v>
      </c>
      <c r="I183">
        <v>8.97861480460789</v>
      </c>
    </row>
    <row r="184" spans="1:10" x14ac:dyDescent="0.3">
      <c r="A184" s="2">
        <v>44867</v>
      </c>
      <c r="B184" s="3">
        <f t="shared" si="2"/>
        <v>11</v>
      </c>
      <c r="C184">
        <v>1</v>
      </c>
      <c r="D184" t="s">
        <v>21</v>
      </c>
      <c r="E184">
        <v>226</v>
      </c>
      <c r="F184">
        <v>20.38</v>
      </c>
      <c r="G184">
        <v>18.213333333333299</v>
      </c>
      <c r="H184">
        <v>217.7</v>
      </c>
      <c r="I184">
        <v>24.514689473864301</v>
      </c>
    </row>
    <row r="185" spans="1:10" x14ac:dyDescent="0.3">
      <c r="A185" s="2">
        <v>44867</v>
      </c>
      <c r="B185" s="3">
        <f t="shared" si="2"/>
        <v>11</v>
      </c>
      <c r="C185">
        <v>1</v>
      </c>
      <c r="D185" t="s">
        <v>22</v>
      </c>
      <c r="E185">
        <v>228.222222222222</v>
      </c>
      <c r="F185">
        <v>33.29</v>
      </c>
      <c r="G185">
        <v>20.4377777777778</v>
      </c>
      <c r="I185">
        <v>8.3972879219688092</v>
      </c>
      <c r="J185">
        <v>970</v>
      </c>
    </row>
    <row r="186" spans="1:10" x14ac:dyDescent="0.3">
      <c r="A186" s="2">
        <v>44867</v>
      </c>
      <c r="B186" s="3">
        <f t="shared" si="2"/>
        <v>11</v>
      </c>
      <c r="C186">
        <v>1</v>
      </c>
      <c r="D186" t="s">
        <v>23</v>
      </c>
      <c r="E186">
        <v>192.666666666667</v>
      </c>
      <c r="F186">
        <v>34.5</v>
      </c>
      <c r="G186">
        <v>20.485555555555599</v>
      </c>
      <c r="H186">
        <v>-49.088888888888903</v>
      </c>
      <c r="I186">
        <v>6.6470753802789604</v>
      </c>
      <c r="J186">
        <v>563</v>
      </c>
    </row>
    <row r="187" spans="1:10" x14ac:dyDescent="0.3">
      <c r="A187" s="2">
        <v>44867</v>
      </c>
      <c r="B187" s="3">
        <f t="shared" si="2"/>
        <v>11</v>
      </c>
      <c r="C187">
        <v>1</v>
      </c>
      <c r="D187" t="s">
        <v>24</v>
      </c>
      <c r="E187">
        <v>224.92857142857099</v>
      </c>
      <c r="G187">
        <v>19.529285714285699</v>
      </c>
      <c r="H187">
        <v>-25.714285714285701</v>
      </c>
      <c r="I187">
        <v>6.5177694559809902</v>
      </c>
    </row>
    <row r="188" spans="1:10" x14ac:dyDescent="0.3">
      <c r="A188" s="2">
        <v>44867</v>
      </c>
      <c r="B188" s="3">
        <f t="shared" si="2"/>
        <v>11</v>
      </c>
      <c r="C188">
        <v>1</v>
      </c>
      <c r="D188" t="s">
        <v>25</v>
      </c>
      <c r="E188">
        <v>227.7</v>
      </c>
      <c r="F188">
        <v>36.71</v>
      </c>
      <c r="G188">
        <v>22.408000000000001</v>
      </c>
      <c r="I188">
        <v>2.08393324695815</v>
      </c>
      <c r="J188">
        <v>662</v>
      </c>
    </row>
    <row r="189" spans="1:10" x14ac:dyDescent="0.3">
      <c r="A189" s="2">
        <v>44867</v>
      </c>
      <c r="B189" s="3">
        <f t="shared" si="2"/>
        <v>11</v>
      </c>
      <c r="C189">
        <v>1</v>
      </c>
      <c r="D189" t="s">
        <v>26</v>
      </c>
      <c r="E189">
        <v>204.46666666666701</v>
      </c>
      <c r="F189">
        <v>20.99</v>
      </c>
      <c r="G189">
        <v>17.773333333333301</v>
      </c>
      <c r="H189">
        <v>-21.9</v>
      </c>
      <c r="I189">
        <v>6.2041460791496998</v>
      </c>
    </row>
    <row r="190" spans="1:10" x14ac:dyDescent="0.3">
      <c r="A190" s="2">
        <v>44867</v>
      </c>
      <c r="B190" s="3">
        <f t="shared" si="2"/>
        <v>11</v>
      </c>
      <c r="C190">
        <v>1</v>
      </c>
      <c r="D190" t="s">
        <v>27</v>
      </c>
      <c r="E190">
        <v>228</v>
      </c>
      <c r="F190">
        <v>20.86</v>
      </c>
      <c r="G190">
        <v>18.773333333333301</v>
      </c>
      <c r="H190">
        <v>224.63333333333301</v>
      </c>
      <c r="I190">
        <v>23.5270765998104</v>
      </c>
    </row>
    <row r="191" spans="1:10" x14ac:dyDescent="0.3">
      <c r="A191" s="2">
        <v>44867</v>
      </c>
      <c r="B191" s="3">
        <f t="shared" si="2"/>
        <v>11</v>
      </c>
      <c r="C191">
        <v>1</v>
      </c>
      <c r="D191" t="s">
        <v>28</v>
      </c>
      <c r="E191">
        <v>229</v>
      </c>
      <c r="H191">
        <v>59.3</v>
      </c>
      <c r="I191">
        <v>124.875057557544</v>
      </c>
    </row>
    <row r="192" spans="1:10" x14ac:dyDescent="0.3">
      <c r="A192" s="2">
        <v>44867</v>
      </c>
      <c r="B192" s="3">
        <f t="shared" si="2"/>
        <v>11</v>
      </c>
      <c r="C192">
        <v>1</v>
      </c>
      <c r="D192" t="s">
        <v>29</v>
      </c>
      <c r="G192">
        <v>18.21</v>
      </c>
      <c r="H192">
        <v>185.85</v>
      </c>
      <c r="I192">
        <v>32.314779900225403</v>
      </c>
    </row>
    <row r="193" spans="1:10" x14ac:dyDescent="0.3">
      <c r="A193" s="2">
        <v>44867</v>
      </c>
      <c r="B193" s="3">
        <f t="shared" si="2"/>
        <v>11</v>
      </c>
      <c r="C193">
        <v>1</v>
      </c>
      <c r="D193" t="s">
        <v>30</v>
      </c>
      <c r="E193">
        <v>224.25</v>
      </c>
      <c r="F193">
        <v>23.01</v>
      </c>
      <c r="G193">
        <v>17.282499999999999</v>
      </c>
      <c r="H193">
        <v>163.55000000000001</v>
      </c>
      <c r="I193">
        <v>142.99754077139499</v>
      </c>
    </row>
    <row r="194" spans="1:10" x14ac:dyDescent="0.3">
      <c r="A194" s="2">
        <v>44867</v>
      </c>
      <c r="B194" s="3">
        <f t="shared" si="2"/>
        <v>11</v>
      </c>
      <c r="C194">
        <v>1</v>
      </c>
      <c r="D194" t="s">
        <v>31</v>
      </c>
      <c r="E194">
        <v>235.5</v>
      </c>
      <c r="F194">
        <v>22.63</v>
      </c>
      <c r="G194">
        <v>18.184999999999999</v>
      </c>
      <c r="H194">
        <v>170.75</v>
      </c>
      <c r="I194">
        <v>146.986110454922</v>
      </c>
      <c r="J194">
        <v>505</v>
      </c>
    </row>
    <row r="195" spans="1:10" x14ac:dyDescent="0.3">
      <c r="A195" s="2">
        <v>44867</v>
      </c>
      <c r="B195" s="3">
        <f t="shared" ref="B195:B258" si="3">MONTH(A195)</f>
        <v>11</v>
      </c>
      <c r="C195">
        <v>1</v>
      </c>
      <c r="D195" t="s">
        <v>45</v>
      </c>
      <c r="E195">
        <v>221.333333333333</v>
      </c>
      <c r="F195">
        <v>28</v>
      </c>
      <c r="G195">
        <v>16.7366666666667</v>
      </c>
      <c r="H195">
        <v>62.266666666666701</v>
      </c>
      <c r="I195">
        <v>17.4148978368139</v>
      </c>
    </row>
    <row r="196" spans="1:10" x14ac:dyDescent="0.3">
      <c r="A196" s="2">
        <v>44867</v>
      </c>
      <c r="B196" s="3">
        <f t="shared" si="3"/>
        <v>11</v>
      </c>
      <c r="C196">
        <v>1</v>
      </c>
      <c r="D196" t="s">
        <v>46</v>
      </c>
      <c r="E196">
        <v>222.5</v>
      </c>
      <c r="F196">
        <v>25.16</v>
      </c>
      <c r="G196">
        <v>19.052499999999998</v>
      </c>
      <c r="H196">
        <v>171.6</v>
      </c>
      <c r="I196">
        <v>62.992909653917899</v>
      </c>
      <c r="J196">
        <v>556</v>
      </c>
    </row>
    <row r="197" spans="1:10" x14ac:dyDescent="0.3">
      <c r="A197" s="2">
        <v>44867</v>
      </c>
      <c r="B197" s="3">
        <f t="shared" si="3"/>
        <v>11</v>
      </c>
      <c r="C197">
        <v>1</v>
      </c>
      <c r="D197" t="s">
        <v>34</v>
      </c>
      <c r="E197">
        <v>219.875</v>
      </c>
      <c r="F197">
        <v>31.71</v>
      </c>
      <c r="G197">
        <v>18.548749999999998</v>
      </c>
      <c r="H197">
        <v>24.574999999999999</v>
      </c>
      <c r="I197">
        <v>69.285924152848594</v>
      </c>
      <c r="J197">
        <v>723</v>
      </c>
    </row>
    <row r="198" spans="1:10" x14ac:dyDescent="0.3">
      <c r="A198" s="2">
        <v>44867</v>
      </c>
      <c r="B198" s="3">
        <f t="shared" si="3"/>
        <v>11</v>
      </c>
      <c r="C198">
        <v>1</v>
      </c>
      <c r="D198" t="s">
        <v>37</v>
      </c>
      <c r="E198">
        <v>224.71428571428601</v>
      </c>
      <c r="F198">
        <v>28.61</v>
      </c>
      <c r="G198">
        <v>18.899999999999999</v>
      </c>
      <c r="H198">
        <v>16.928571428571399</v>
      </c>
      <c r="I198">
        <v>51.0935649661714</v>
      </c>
      <c r="J198">
        <v>696</v>
      </c>
    </row>
    <row r="199" spans="1:10" x14ac:dyDescent="0.3">
      <c r="A199" s="2">
        <v>44867</v>
      </c>
      <c r="B199" s="3">
        <f t="shared" si="3"/>
        <v>11</v>
      </c>
      <c r="C199">
        <v>1</v>
      </c>
      <c r="D199" t="s">
        <v>38</v>
      </c>
      <c r="E199">
        <v>224.75</v>
      </c>
      <c r="F199">
        <v>27.24</v>
      </c>
      <c r="G199">
        <v>18.622499999999999</v>
      </c>
      <c r="H199">
        <v>217.17500000000001</v>
      </c>
      <c r="I199">
        <v>21.823897452104902</v>
      </c>
      <c r="J199">
        <v>504</v>
      </c>
    </row>
    <row r="200" spans="1:10" x14ac:dyDescent="0.3">
      <c r="A200" s="2">
        <v>44867</v>
      </c>
      <c r="B200" s="3">
        <f t="shared" si="3"/>
        <v>11</v>
      </c>
      <c r="C200">
        <v>1</v>
      </c>
      <c r="D200" t="s">
        <v>40</v>
      </c>
      <c r="E200">
        <v>220.5</v>
      </c>
      <c r="F200">
        <v>27.5</v>
      </c>
      <c r="G200">
        <v>18.739999999999998</v>
      </c>
      <c r="H200">
        <v>218.1</v>
      </c>
      <c r="I200">
        <v>25.602864423080899</v>
      </c>
      <c r="J200">
        <v>679</v>
      </c>
    </row>
    <row r="201" spans="1:10" x14ac:dyDescent="0.3">
      <c r="A201" s="2">
        <v>44867</v>
      </c>
      <c r="B201" s="3">
        <f t="shared" si="3"/>
        <v>11</v>
      </c>
      <c r="C201">
        <v>1</v>
      </c>
      <c r="D201" t="s">
        <v>41</v>
      </c>
      <c r="E201">
        <v>220</v>
      </c>
      <c r="F201">
        <v>24.36</v>
      </c>
      <c r="G201">
        <v>18.635999999999999</v>
      </c>
    </row>
    <row r="202" spans="1:10" x14ac:dyDescent="0.3">
      <c r="A202" s="2">
        <v>44867</v>
      </c>
      <c r="B202" s="3">
        <f t="shared" si="3"/>
        <v>11</v>
      </c>
      <c r="C202">
        <v>1</v>
      </c>
      <c r="D202" t="s">
        <v>47</v>
      </c>
      <c r="E202">
        <v>226</v>
      </c>
      <c r="F202">
        <v>20.8</v>
      </c>
      <c r="G202">
        <v>19.747499999999999</v>
      </c>
      <c r="H202">
        <v>79.650000000000006</v>
      </c>
      <c r="I202">
        <v>131.24019963410601</v>
      </c>
    </row>
    <row r="203" spans="1:10" x14ac:dyDescent="0.3">
      <c r="A203" s="2">
        <v>44867</v>
      </c>
      <c r="B203" s="3">
        <f t="shared" si="3"/>
        <v>11</v>
      </c>
      <c r="C203">
        <v>2</v>
      </c>
      <c r="D203" t="s">
        <v>10</v>
      </c>
      <c r="F203">
        <v>88</v>
      </c>
      <c r="J203">
        <v>1585</v>
      </c>
    </row>
    <row r="204" spans="1:10" x14ac:dyDescent="0.3">
      <c r="A204" s="2">
        <v>44867</v>
      </c>
      <c r="B204" s="3">
        <f t="shared" si="3"/>
        <v>11</v>
      </c>
      <c r="C204">
        <v>2</v>
      </c>
      <c r="D204" t="s">
        <v>11</v>
      </c>
      <c r="E204">
        <v>217.666666666667</v>
      </c>
      <c r="G204">
        <v>17.246666666666702</v>
      </c>
      <c r="H204">
        <v>-32.8333333333333</v>
      </c>
      <c r="I204">
        <v>3.3291640592396998</v>
      </c>
    </row>
    <row r="205" spans="1:10" x14ac:dyDescent="0.3">
      <c r="A205" s="2">
        <v>44867</v>
      </c>
      <c r="B205" s="3">
        <f t="shared" si="3"/>
        <v>11</v>
      </c>
      <c r="C205">
        <v>2</v>
      </c>
      <c r="D205" t="s">
        <v>43</v>
      </c>
      <c r="E205">
        <v>226</v>
      </c>
      <c r="G205">
        <v>16.07</v>
      </c>
    </row>
    <row r="206" spans="1:10" x14ac:dyDescent="0.3">
      <c r="A206" s="2">
        <v>44867</v>
      </c>
      <c r="B206" s="3">
        <f t="shared" si="3"/>
        <v>11</v>
      </c>
      <c r="C206">
        <v>2</v>
      </c>
      <c r="D206" t="s">
        <v>12</v>
      </c>
      <c r="E206">
        <v>219.4375</v>
      </c>
      <c r="F206">
        <v>94.5</v>
      </c>
      <c r="G206">
        <v>16.930624999999999</v>
      </c>
      <c r="H206">
        <v>245</v>
      </c>
      <c r="I206">
        <v>1.87189743308446</v>
      </c>
      <c r="J206">
        <v>2457</v>
      </c>
    </row>
    <row r="207" spans="1:10" x14ac:dyDescent="0.3">
      <c r="A207" s="2">
        <v>44867</v>
      </c>
      <c r="B207" s="3">
        <f t="shared" si="3"/>
        <v>11</v>
      </c>
      <c r="C207">
        <v>2</v>
      </c>
      <c r="D207" t="s">
        <v>44</v>
      </c>
      <c r="E207">
        <v>226.30769230769201</v>
      </c>
      <c r="F207">
        <v>81.900000000000006</v>
      </c>
      <c r="G207">
        <v>17.850000000000001</v>
      </c>
      <c r="H207">
        <v>232.03846153846101</v>
      </c>
      <c r="I207">
        <v>44.961382290093198</v>
      </c>
      <c r="J207">
        <v>2042</v>
      </c>
    </row>
    <row r="208" spans="1:10" x14ac:dyDescent="0.3">
      <c r="A208" s="2">
        <v>44867</v>
      </c>
      <c r="B208" s="3">
        <f t="shared" si="3"/>
        <v>11</v>
      </c>
      <c r="C208">
        <v>2</v>
      </c>
      <c r="D208" t="s">
        <v>14</v>
      </c>
      <c r="E208">
        <v>222.05</v>
      </c>
      <c r="F208">
        <v>86.61</v>
      </c>
      <c r="G208">
        <v>18.882000000000001</v>
      </c>
      <c r="H208">
        <v>5.5149999999999997</v>
      </c>
      <c r="I208">
        <v>74.556472944304005</v>
      </c>
      <c r="J208">
        <v>1655</v>
      </c>
    </row>
    <row r="209" spans="1:10" x14ac:dyDescent="0.3">
      <c r="A209" s="2">
        <v>44867</v>
      </c>
      <c r="B209" s="3">
        <f t="shared" si="3"/>
        <v>11</v>
      </c>
      <c r="C209">
        <v>2</v>
      </c>
      <c r="D209" t="s">
        <v>15</v>
      </c>
      <c r="E209">
        <v>230.32142857142901</v>
      </c>
      <c r="F209">
        <v>89.01</v>
      </c>
      <c r="G209">
        <v>19.802499999999998</v>
      </c>
      <c r="H209">
        <v>-29.9428571428571</v>
      </c>
      <c r="I209">
        <v>11.8951415096413</v>
      </c>
      <c r="J209">
        <v>1677</v>
      </c>
    </row>
    <row r="210" spans="1:10" x14ac:dyDescent="0.3">
      <c r="A210" s="2">
        <v>44867</v>
      </c>
      <c r="B210" s="3">
        <f t="shared" si="3"/>
        <v>11</v>
      </c>
      <c r="C210">
        <v>2</v>
      </c>
      <c r="D210" t="s">
        <v>16</v>
      </c>
      <c r="E210">
        <v>225.305555555556</v>
      </c>
      <c r="F210">
        <v>51.42</v>
      </c>
      <c r="G210">
        <v>17.662500000000001</v>
      </c>
      <c r="H210">
        <v>-17.552777777777798</v>
      </c>
      <c r="I210">
        <v>46.346258817181798</v>
      </c>
      <c r="J210">
        <v>1111</v>
      </c>
    </row>
    <row r="211" spans="1:10" x14ac:dyDescent="0.3">
      <c r="A211" s="2">
        <v>44867</v>
      </c>
      <c r="B211" s="3">
        <f t="shared" si="3"/>
        <v>11</v>
      </c>
      <c r="C211">
        <v>2</v>
      </c>
      <c r="D211" t="s">
        <v>17</v>
      </c>
      <c r="E211">
        <v>220.62162162162201</v>
      </c>
      <c r="F211">
        <v>57.16</v>
      </c>
      <c r="G211">
        <v>17.3378378378378</v>
      </c>
      <c r="H211">
        <v>-20.305405405405399</v>
      </c>
      <c r="I211">
        <v>46.001231541158802</v>
      </c>
      <c r="J211">
        <v>1250</v>
      </c>
    </row>
    <row r="212" spans="1:10" x14ac:dyDescent="0.3">
      <c r="A212" s="2">
        <v>44867</v>
      </c>
      <c r="B212" s="3">
        <f t="shared" si="3"/>
        <v>11</v>
      </c>
      <c r="C212">
        <v>2</v>
      </c>
      <c r="D212" t="s">
        <v>19</v>
      </c>
      <c r="E212">
        <v>226.636363636364</v>
      </c>
      <c r="F212">
        <v>96</v>
      </c>
      <c r="G212">
        <v>20.951363636363599</v>
      </c>
      <c r="H212">
        <v>-23.490909090909099</v>
      </c>
      <c r="I212">
        <v>62.098231775231703</v>
      </c>
      <c r="J212">
        <v>1745</v>
      </c>
    </row>
    <row r="213" spans="1:10" x14ac:dyDescent="0.3">
      <c r="A213" s="2">
        <v>44867</v>
      </c>
      <c r="B213" s="3">
        <f t="shared" si="3"/>
        <v>11</v>
      </c>
      <c r="C213">
        <v>2</v>
      </c>
      <c r="D213" t="s">
        <v>20</v>
      </c>
      <c r="F213">
        <v>71.22</v>
      </c>
      <c r="G213">
        <v>17.829473684210502</v>
      </c>
      <c r="H213">
        <v>-10.8684210526316</v>
      </c>
      <c r="I213">
        <v>44.681534400224699</v>
      </c>
      <c r="J213">
        <v>1377</v>
      </c>
    </row>
    <row r="214" spans="1:10" x14ac:dyDescent="0.3">
      <c r="A214" s="2">
        <v>44867</v>
      </c>
      <c r="B214" s="3">
        <f t="shared" si="3"/>
        <v>11</v>
      </c>
      <c r="C214">
        <v>2</v>
      </c>
      <c r="D214" t="s">
        <v>21</v>
      </c>
      <c r="E214">
        <v>231.3125</v>
      </c>
      <c r="F214">
        <v>101.89</v>
      </c>
      <c r="G214">
        <v>18.229375000000001</v>
      </c>
      <c r="H214">
        <v>242.41249999999999</v>
      </c>
      <c r="I214">
        <v>37.816272952262104</v>
      </c>
      <c r="J214">
        <v>2131</v>
      </c>
    </row>
    <row r="215" spans="1:10" x14ac:dyDescent="0.3">
      <c r="A215" s="2">
        <v>44867</v>
      </c>
      <c r="B215" s="3">
        <f t="shared" si="3"/>
        <v>11</v>
      </c>
      <c r="C215">
        <v>2</v>
      </c>
      <c r="D215" t="s">
        <v>22</v>
      </c>
      <c r="E215">
        <v>228</v>
      </c>
      <c r="F215">
        <v>102.14</v>
      </c>
      <c r="G215">
        <v>21.792307692307698</v>
      </c>
      <c r="H215">
        <v>-36.669230769230801</v>
      </c>
      <c r="I215">
        <v>10.944835100841701</v>
      </c>
      <c r="J215">
        <v>1785</v>
      </c>
    </row>
    <row r="216" spans="1:10" x14ac:dyDescent="0.3">
      <c r="A216" s="2">
        <v>44867</v>
      </c>
      <c r="B216" s="3">
        <f t="shared" si="3"/>
        <v>11</v>
      </c>
      <c r="C216">
        <v>2</v>
      </c>
      <c r="D216" t="s">
        <v>23</v>
      </c>
      <c r="F216">
        <v>99.89</v>
      </c>
      <c r="G216">
        <v>17.7693333333333</v>
      </c>
      <c r="H216">
        <v>249.57333333333301</v>
      </c>
      <c r="I216">
        <v>7.32514911273568</v>
      </c>
      <c r="J216">
        <v>2172</v>
      </c>
    </row>
    <row r="217" spans="1:10" x14ac:dyDescent="0.3">
      <c r="A217" s="2">
        <v>44867</v>
      </c>
      <c r="B217" s="3">
        <f t="shared" si="3"/>
        <v>11</v>
      </c>
      <c r="C217">
        <v>2</v>
      </c>
      <c r="D217" t="s">
        <v>24</v>
      </c>
      <c r="E217">
        <v>210.75</v>
      </c>
      <c r="F217">
        <v>59.77</v>
      </c>
      <c r="G217">
        <v>17.694838709677398</v>
      </c>
      <c r="H217">
        <v>-7.2903225806451601</v>
      </c>
      <c r="I217">
        <v>51.390773198040797</v>
      </c>
      <c r="J217">
        <v>1376</v>
      </c>
    </row>
    <row r="218" spans="1:10" x14ac:dyDescent="0.3">
      <c r="A218" s="2">
        <v>44867</v>
      </c>
      <c r="B218" s="3">
        <f t="shared" si="3"/>
        <v>11</v>
      </c>
      <c r="C218">
        <v>2</v>
      </c>
      <c r="D218" t="s">
        <v>25</v>
      </c>
      <c r="E218">
        <v>225.15384615384599</v>
      </c>
      <c r="F218">
        <v>92.34</v>
      </c>
      <c r="G218">
        <v>20.080769230769199</v>
      </c>
      <c r="H218">
        <v>-10.926923076923099</v>
      </c>
      <c r="I218">
        <v>79.305498208849599</v>
      </c>
      <c r="J218">
        <v>1833</v>
      </c>
    </row>
    <row r="219" spans="1:10" x14ac:dyDescent="0.3">
      <c r="A219" s="2">
        <v>44867</v>
      </c>
      <c r="B219" s="3">
        <f t="shared" si="3"/>
        <v>11</v>
      </c>
      <c r="C219">
        <v>2</v>
      </c>
      <c r="D219" t="s">
        <v>26</v>
      </c>
      <c r="E219">
        <v>207.842105263158</v>
      </c>
      <c r="F219">
        <v>69.739999999999995</v>
      </c>
      <c r="G219">
        <v>18.114473684210498</v>
      </c>
      <c r="H219">
        <v>-8.6578947368421009</v>
      </c>
      <c r="I219">
        <v>46.308178202354902</v>
      </c>
      <c r="J219">
        <v>1243</v>
      </c>
    </row>
    <row r="220" spans="1:10" x14ac:dyDescent="0.3">
      <c r="A220" s="2">
        <v>44867</v>
      </c>
      <c r="B220" s="3">
        <f t="shared" si="3"/>
        <v>11</v>
      </c>
      <c r="C220">
        <v>2</v>
      </c>
      <c r="D220" t="s">
        <v>27</v>
      </c>
      <c r="E220">
        <v>232.42857142857099</v>
      </c>
      <c r="F220">
        <v>93.2</v>
      </c>
      <c r="G220">
        <v>18.084285714285699</v>
      </c>
      <c r="H220">
        <v>235.207142857143</v>
      </c>
      <c r="I220">
        <v>36.597067227721098</v>
      </c>
      <c r="J220">
        <v>1961</v>
      </c>
    </row>
    <row r="221" spans="1:10" x14ac:dyDescent="0.3">
      <c r="A221" s="2">
        <v>44867</v>
      </c>
      <c r="B221" s="3">
        <f t="shared" si="3"/>
        <v>11</v>
      </c>
      <c r="C221">
        <v>2</v>
      </c>
      <c r="D221" t="s">
        <v>28</v>
      </c>
      <c r="E221">
        <v>213.055555555556</v>
      </c>
      <c r="F221">
        <v>58.92</v>
      </c>
      <c r="G221">
        <v>16.107647058823499</v>
      </c>
      <c r="H221">
        <v>-21.223529411764702</v>
      </c>
      <c r="I221">
        <v>7.83641574731113</v>
      </c>
      <c r="J221">
        <v>1594</v>
      </c>
    </row>
    <row r="222" spans="1:10" x14ac:dyDescent="0.3">
      <c r="A222" s="2">
        <v>44867</v>
      </c>
      <c r="B222" s="3">
        <f t="shared" si="3"/>
        <v>11</v>
      </c>
      <c r="C222">
        <v>2</v>
      </c>
      <c r="D222" t="s">
        <v>29</v>
      </c>
      <c r="E222">
        <v>201</v>
      </c>
      <c r="F222">
        <v>87.4</v>
      </c>
      <c r="G222">
        <v>18.115384615384599</v>
      </c>
      <c r="H222">
        <v>237.71538461538501</v>
      </c>
      <c r="I222">
        <v>34.141393404337499</v>
      </c>
      <c r="J222">
        <v>1950</v>
      </c>
    </row>
    <row r="223" spans="1:10" x14ac:dyDescent="0.3">
      <c r="A223" s="2">
        <v>44867</v>
      </c>
      <c r="B223" s="3">
        <f t="shared" si="3"/>
        <v>11</v>
      </c>
      <c r="C223">
        <v>2</v>
      </c>
      <c r="D223" t="s">
        <v>30</v>
      </c>
      <c r="E223">
        <v>223.666666666667</v>
      </c>
      <c r="F223">
        <v>70.89</v>
      </c>
      <c r="G223">
        <v>20.015333333333299</v>
      </c>
      <c r="H223">
        <v>2.8533333333333299</v>
      </c>
      <c r="I223">
        <v>101.802889845782</v>
      </c>
      <c r="J223">
        <v>1377</v>
      </c>
    </row>
    <row r="224" spans="1:10" x14ac:dyDescent="0.3">
      <c r="A224" s="2">
        <v>44867</v>
      </c>
      <c r="B224" s="3">
        <f t="shared" si="3"/>
        <v>11</v>
      </c>
      <c r="C224">
        <v>2</v>
      </c>
      <c r="D224" t="s">
        <v>31</v>
      </c>
      <c r="E224">
        <v>225.3</v>
      </c>
      <c r="F224">
        <v>92.93</v>
      </c>
      <c r="G224">
        <v>20.166</v>
      </c>
      <c r="H224">
        <v>-21.62</v>
      </c>
      <c r="I224">
        <v>65.684786350377493</v>
      </c>
      <c r="J224">
        <v>1728</v>
      </c>
    </row>
    <row r="225" spans="1:10" x14ac:dyDescent="0.3">
      <c r="A225" s="2">
        <v>44867</v>
      </c>
      <c r="B225" s="3">
        <f t="shared" si="3"/>
        <v>11</v>
      </c>
      <c r="C225">
        <v>2</v>
      </c>
      <c r="D225" t="s">
        <v>45</v>
      </c>
      <c r="E225">
        <v>214.947368421053</v>
      </c>
      <c r="F225">
        <v>84.5</v>
      </c>
      <c r="G225">
        <v>18.977894736842099</v>
      </c>
      <c r="H225">
        <v>4.9736842105263097</v>
      </c>
      <c r="I225">
        <v>77.828307061871499</v>
      </c>
      <c r="J225">
        <v>1757</v>
      </c>
    </row>
    <row r="226" spans="1:10" x14ac:dyDescent="0.3">
      <c r="A226" s="2">
        <v>44867</v>
      </c>
      <c r="B226" s="3">
        <f t="shared" si="3"/>
        <v>11</v>
      </c>
      <c r="C226">
        <v>2</v>
      </c>
      <c r="D226" t="s">
        <v>46</v>
      </c>
      <c r="E226">
        <v>231.333333333333</v>
      </c>
      <c r="F226">
        <v>95.66</v>
      </c>
      <c r="G226">
        <v>18.0246666666667</v>
      </c>
      <c r="I226">
        <v>9.7368861747962807</v>
      </c>
      <c r="J226">
        <v>2212</v>
      </c>
    </row>
    <row r="227" spans="1:10" x14ac:dyDescent="0.3">
      <c r="A227" s="2">
        <v>44867</v>
      </c>
      <c r="B227" s="3">
        <f t="shared" si="3"/>
        <v>11</v>
      </c>
      <c r="C227">
        <v>2</v>
      </c>
      <c r="D227" t="s">
        <v>32</v>
      </c>
      <c r="E227">
        <v>218.538461538462</v>
      </c>
      <c r="F227">
        <v>75.95</v>
      </c>
      <c r="G227">
        <v>17.306923076923098</v>
      </c>
      <c r="H227">
        <v>247.11538461538501</v>
      </c>
      <c r="I227">
        <v>5.2845444700946</v>
      </c>
      <c r="J227">
        <v>1695</v>
      </c>
    </row>
    <row r="228" spans="1:10" x14ac:dyDescent="0.3">
      <c r="A228" s="2">
        <v>44867</v>
      </c>
      <c r="B228" s="3">
        <f t="shared" si="3"/>
        <v>11</v>
      </c>
      <c r="C228">
        <v>2</v>
      </c>
      <c r="D228" t="s">
        <v>34</v>
      </c>
      <c r="E228">
        <v>218.789473684211</v>
      </c>
      <c r="F228">
        <v>85.79</v>
      </c>
      <c r="G228">
        <v>19.11</v>
      </c>
      <c r="H228">
        <v>35.373684210526299</v>
      </c>
      <c r="I228">
        <v>110.657845241313</v>
      </c>
      <c r="J228">
        <v>1748</v>
      </c>
    </row>
    <row r="229" spans="1:10" x14ac:dyDescent="0.3">
      <c r="A229" s="2">
        <v>44867</v>
      </c>
      <c r="B229" s="3">
        <f t="shared" si="3"/>
        <v>11</v>
      </c>
      <c r="C229">
        <v>2</v>
      </c>
      <c r="D229" t="s">
        <v>35</v>
      </c>
      <c r="E229">
        <v>221.333333333333</v>
      </c>
      <c r="F229">
        <v>87.59</v>
      </c>
      <c r="G229">
        <v>16.771999999999998</v>
      </c>
      <c r="H229">
        <v>244.02666666666701</v>
      </c>
      <c r="I229">
        <v>2.5763946754732698</v>
      </c>
      <c r="J229">
        <v>1941</v>
      </c>
    </row>
    <row r="230" spans="1:10" x14ac:dyDescent="0.3">
      <c r="A230" s="2">
        <v>44867</v>
      </c>
      <c r="B230" s="3">
        <f t="shared" si="3"/>
        <v>11</v>
      </c>
      <c r="C230">
        <v>2</v>
      </c>
      <c r="D230" t="s">
        <v>36</v>
      </c>
      <c r="E230">
        <v>224</v>
      </c>
      <c r="F230">
        <v>87.5</v>
      </c>
      <c r="G230">
        <v>16.908666666666701</v>
      </c>
      <c r="I230">
        <v>17.990561017218901</v>
      </c>
      <c r="J230">
        <v>1969</v>
      </c>
    </row>
    <row r="231" spans="1:10" x14ac:dyDescent="0.3">
      <c r="A231" s="2">
        <v>44867</v>
      </c>
      <c r="B231" s="3">
        <f t="shared" si="3"/>
        <v>11</v>
      </c>
      <c r="C231">
        <v>2</v>
      </c>
      <c r="D231" t="s">
        <v>37</v>
      </c>
      <c r="E231">
        <v>218.1</v>
      </c>
      <c r="F231">
        <v>93.75</v>
      </c>
      <c r="G231">
        <v>18.830500000000001</v>
      </c>
      <c r="H231">
        <v>44.875</v>
      </c>
      <c r="I231">
        <v>117.95463835952501</v>
      </c>
      <c r="J231">
        <v>1808</v>
      </c>
    </row>
    <row r="232" spans="1:10" x14ac:dyDescent="0.3">
      <c r="A232" s="2">
        <v>44867</v>
      </c>
      <c r="B232" s="3">
        <f t="shared" si="3"/>
        <v>11</v>
      </c>
      <c r="C232">
        <v>2</v>
      </c>
      <c r="D232" t="s">
        <v>38</v>
      </c>
      <c r="E232">
        <v>226.69230769230799</v>
      </c>
      <c r="F232">
        <v>83.54</v>
      </c>
      <c r="G232">
        <v>17.417692307692299</v>
      </c>
      <c r="I232">
        <v>8.8611945713181797</v>
      </c>
      <c r="J232">
        <v>2010</v>
      </c>
    </row>
    <row r="233" spans="1:10" x14ac:dyDescent="0.3">
      <c r="A233" s="2">
        <v>44867</v>
      </c>
      <c r="B233" s="3">
        <f t="shared" si="3"/>
        <v>11</v>
      </c>
      <c r="C233">
        <v>2</v>
      </c>
      <c r="D233" t="s">
        <v>40</v>
      </c>
      <c r="E233">
        <v>230.46666666666701</v>
      </c>
      <c r="F233">
        <v>97.17</v>
      </c>
      <c r="G233">
        <v>17.488</v>
      </c>
      <c r="I233">
        <v>13.912772480538701</v>
      </c>
      <c r="J233">
        <v>2445</v>
      </c>
    </row>
    <row r="234" spans="1:10" x14ac:dyDescent="0.3">
      <c r="A234" s="2">
        <v>44867</v>
      </c>
      <c r="B234" s="3">
        <f t="shared" si="3"/>
        <v>11</v>
      </c>
      <c r="C234">
        <v>2</v>
      </c>
      <c r="D234" t="s">
        <v>41</v>
      </c>
      <c r="E234">
        <v>220.76190476190499</v>
      </c>
      <c r="F234">
        <v>91.77</v>
      </c>
      <c r="G234">
        <v>20.551428571428598</v>
      </c>
      <c r="J234">
        <v>848</v>
      </c>
    </row>
    <row r="235" spans="1:10" x14ac:dyDescent="0.3">
      <c r="A235" s="2">
        <v>44867</v>
      </c>
      <c r="B235" s="3">
        <f t="shared" si="3"/>
        <v>11</v>
      </c>
      <c r="C235">
        <v>2</v>
      </c>
      <c r="D235" t="s">
        <v>47</v>
      </c>
      <c r="E235">
        <v>227.68181818181799</v>
      </c>
      <c r="F235">
        <v>89.71</v>
      </c>
      <c r="G235">
        <v>21.2359090909091</v>
      </c>
      <c r="H235">
        <v>-29.6227272727273</v>
      </c>
      <c r="I235">
        <v>63.145621058585398</v>
      </c>
      <c r="J235">
        <v>1712</v>
      </c>
    </row>
    <row r="236" spans="1:10" x14ac:dyDescent="0.3">
      <c r="A236" s="2">
        <v>44867</v>
      </c>
      <c r="B236" s="3">
        <f t="shared" si="3"/>
        <v>11</v>
      </c>
      <c r="C236">
        <v>2</v>
      </c>
      <c r="D236" t="s">
        <v>48</v>
      </c>
      <c r="F236">
        <v>76.8</v>
      </c>
    </row>
    <row r="237" spans="1:10" x14ac:dyDescent="0.3">
      <c r="A237" s="2">
        <v>44837</v>
      </c>
      <c r="B237" s="3">
        <f t="shared" si="3"/>
        <v>10</v>
      </c>
      <c r="C237">
        <v>1</v>
      </c>
      <c r="D237" t="s">
        <v>10</v>
      </c>
      <c r="F237">
        <v>25.67</v>
      </c>
      <c r="H237">
        <v>249.5</v>
      </c>
      <c r="I237">
        <v>0.70710678118654802</v>
      </c>
      <c r="J237">
        <v>810</v>
      </c>
    </row>
    <row r="238" spans="1:10" x14ac:dyDescent="0.3">
      <c r="A238" s="2">
        <v>44837</v>
      </c>
      <c r="B238" s="3">
        <f t="shared" si="3"/>
        <v>10</v>
      </c>
      <c r="C238">
        <v>1</v>
      </c>
      <c r="D238" t="s">
        <v>11</v>
      </c>
      <c r="E238">
        <v>227.083333333333</v>
      </c>
      <c r="F238">
        <v>46.55</v>
      </c>
      <c r="G238">
        <v>19.197500000000002</v>
      </c>
      <c r="H238">
        <v>106.058333333333</v>
      </c>
      <c r="I238">
        <v>4.0777574793764702</v>
      </c>
      <c r="J238">
        <v>980</v>
      </c>
    </row>
    <row r="239" spans="1:10" x14ac:dyDescent="0.3">
      <c r="A239" s="2">
        <v>44837</v>
      </c>
      <c r="B239" s="3">
        <f t="shared" si="3"/>
        <v>10</v>
      </c>
      <c r="C239">
        <v>1</v>
      </c>
      <c r="D239" t="s">
        <v>43</v>
      </c>
      <c r="F239">
        <v>54.22</v>
      </c>
      <c r="G239">
        <v>19.559999999999999</v>
      </c>
      <c r="H239">
        <v>110.55714285714301</v>
      </c>
      <c r="I239">
        <v>5.5907498170177901</v>
      </c>
      <c r="J239">
        <v>1049</v>
      </c>
    </row>
    <row r="240" spans="1:10" x14ac:dyDescent="0.3">
      <c r="A240" s="2">
        <v>44837</v>
      </c>
      <c r="B240" s="3">
        <f t="shared" si="3"/>
        <v>10</v>
      </c>
      <c r="C240">
        <v>1</v>
      </c>
      <c r="D240" t="s">
        <v>12</v>
      </c>
      <c r="E240">
        <v>231.666666666667</v>
      </c>
      <c r="F240">
        <v>43.37</v>
      </c>
      <c r="G240">
        <v>18.9511111111111</v>
      </c>
      <c r="H240">
        <v>168.58888888888899</v>
      </c>
      <c r="I240">
        <v>69.125672590659903</v>
      </c>
      <c r="J240">
        <v>1018</v>
      </c>
    </row>
    <row r="241" spans="1:10" x14ac:dyDescent="0.3">
      <c r="A241" s="2">
        <v>44837</v>
      </c>
      <c r="B241" s="3">
        <f t="shared" si="3"/>
        <v>10</v>
      </c>
      <c r="C241">
        <v>1</v>
      </c>
      <c r="D241" t="s">
        <v>13</v>
      </c>
      <c r="E241">
        <v>236.5</v>
      </c>
      <c r="F241">
        <v>34.65</v>
      </c>
      <c r="G241">
        <v>19.53</v>
      </c>
      <c r="J241">
        <v>683</v>
      </c>
    </row>
    <row r="242" spans="1:10" x14ac:dyDescent="0.3">
      <c r="A242" s="2">
        <v>44837</v>
      </c>
      <c r="B242" s="3">
        <f t="shared" si="3"/>
        <v>10</v>
      </c>
      <c r="C242">
        <v>1</v>
      </c>
      <c r="D242" t="s">
        <v>14</v>
      </c>
      <c r="E242">
        <v>212.125</v>
      </c>
      <c r="F242">
        <v>30</v>
      </c>
      <c r="G242">
        <v>19.868749999999999</v>
      </c>
      <c r="H242">
        <v>-27.487500000000001</v>
      </c>
      <c r="I242">
        <v>131.530088219931</v>
      </c>
    </row>
    <row r="243" spans="1:10" x14ac:dyDescent="0.3">
      <c r="A243" s="2">
        <v>44837</v>
      </c>
      <c r="B243" s="3">
        <f t="shared" si="3"/>
        <v>10</v>
      </c>
      <c r="C243">
        <v>1</v>
      </c>
      <c r="D243" t="s">
        <v>15</v>
      </c>
      <c r="E243">
        <v>225.25</v>
      </c>
      <c r="G243">
        <v>20.56</v>
      </c>
      <c r="H243">
        <v>141.30000000000001</v>
      </c>
      <c r="I243">
        <v>73.179824177615103</v>
      </c>
    </row>
    <row r="244" spans="1:10" x14ac:dyDescent="0.3">
      <c r="A244" s="2">
        <v>44837</v>
      </c>
      <c r="B244" s="3">
        <f t="shared" si="3"/>
        <v>10</v>
      </c>
      <c r="C244">
        <v>1</v>
      </c>
      <c r="D244" t="s">
        <v>16</v>
      </c>
      <c r="E244">
        <v>217.4</v>
      </c>
      <c r="F244">
        <v>56.98</v>
      </c>
      <c r="G244">
        <v>19.036000000000001</v>
      </c>
      <c r="H244">
        <v>117.37333333333299</v>
      </c>
      <c r="I244">
        <v>35.870371113350899</v>
      </c>
      <c r="J244">
        <v>1232</v>
      </c>
    </row>
    <row r="245" spans="1:10" x14ac:dyDescent="0.3">
      <c r="A245" s="2">
        <v>44837</v>
      </c>
      <c r="B245" s="3">
        <f t="shared" si="3"/>
        <v>10</v>
      </c>
      <c r="C245">
        <v>1</v>
      </c>
      <c r="D245" t="s">
        <v>17</v>
      </c>
      <c r="E245">
        <v>233.3125</v>
      </c>
      <c r="F245">
        <v>57.46</v>
      </c>
      <c r="G245">
        <v>22.143125000000001</v>
      </c>
      <c r="H245">
        <v>11.018750000000001</v>
      </c>
      <c r="I245">
        <v>122.720914918091</v>
      </c>
      <c r="J245">
        <v>1036</v>
      </c>
    </row>
    <row r="246" spans="1:10" x14ac:dyDescent="0.3">
      <c r="A246" s="2">
        <v>44837</v>
      </c>
      <c r="B246" s="3">
        <f t="shared" si="3"/>
        <v>10</v>
      </c>
      <c r="C246">
        <v>1</v>
      </c>
      <c r="D246" t="s">
        <v>18</v>
      </c>
      <c r="E246">
        <v>230.57142857142901</v>
      </c>
      <c r="F246">
        <v>54.9</v>
      </c>
      <c r="G246">
        <v>19.841428571428601</v>
      </c>
      <c r="H246">
        <v>120.178571428571</v>
      </c>
      <c r="I246">
        <v>36.3178951137659</v>
      </c>
      <c r="J246">
        <v>1142</v>
      </c>
    </row>
    <row r="247" spans="1:10" x14ac:dyDescent="0.3">
      <c r="A247" s="2">
        <v>44837</v>
      </c>
      <c r="B247" s="3">
        <f t="shared" si="3"/>
        <v>10</v>
      </c>
      <c r="C247">
        <v>1</v>
      </c>
      <c r="D247" t="s">
        <v>19</v>
      </c>
      <c r="E247">
        <v>231.8</v>
      </c>
      <c r="F247">
        <v>33.54</v>
      </c>
      <c r="G247">
        <v>20.353000000000002</v>
      </c>
      <c r="H247">
        <v>-22.93</v>
      </c>
      <c r="I247">
        <v>131.236919348177</v>
      </c>
      <c r="J247">
        <v>657</v>
      </c>
    </row>
    <row r="248" spans="1:10" x14ac:dyDescent="0.3">
      <c r="A248" s="2">
        <v>44837</v>
      </c>
      <c r="B248" s="3">
        <f t="shared" si="3"/>
        <v>10</v>
      </c>
      <c r="C248">
        <v>1</v>
      </c>
      <c r="D248" t="s">
        <v>20</v>
      </c>
      <c r="E248">
        <v>228.25</v>
      </c>
      <c r="G248">
        <v>18.864999999999998</v>
      </c>
      <c r="H248">
        <v>114.75</v>
      </c>
      <c r="I248">
        <v>7.3031956475686002</v>
      </c>
    </row>
    <row r="249" spans="1:10" x14ac:dyDescent="0.3">
      <c r="A249" s="2">
        <v>44837</v>
      </c>
      <c r="B249" s="3">
        <f t="shared" si="3"/>
        <v>10</v>
      </c>
      <c r="C249">
        <v>1</v>
      </c>
      <c r="D249" t="s">
        <v>21</v>
      </c>
      <c r="E249">
        <v>240</v>
      </c>
      <c r="F249">
        <v>34.01</v>
      </c>
      <c r="G249">
        <v>18.483750000000001</v>
      </c>
      <c r="H249">
        <v>149.83750000000001</v>
      </c>
      <c r="I249">
        <v>63.9061127749139</v>
      </c>
      <c r="J249">
        <v>760</v>
      </c>
    </row>
    <row r="250" spans="1:10" x14ac:dyDescent="0.3">
      <c r="A250" s="2">
        <v>44837</v>
      </c>
      <c r="B250" s="3">
        <f t="shared" si="3"/>
        <v>10</v>
      </c>
      <c r="C250">
        <v>1</v>
      </c>
      <c r="D250" t="s">
        <v>24</v>
      </c>
      <c r="E250">
        <v>221</v>
      </c>
      <c r="G250">
        <v>19.309999999999999</v>
      </c>
      <c r="H250">
        <v>155.03333333333299</v>
      </c>
      <c r="I250">
        <v>76.187291153665001</v>
      </c>
    </row>
    <row r="251" spans="1:10" x14ac:dyDescent="0.3">
      <c r="A251" s="2">
        <v>44837</v>
      </c>
      <c r="B251" s="3">
        <f t="shared" si="3"/>
        <v>10</v>
      </c>
      <c r="C251">
        <v>1</v>
      </c>
      <c r="D251" t="s">
        <v>25</v>
      </c>
      <c r="E251">
        <v>221.09090909090901</v>
      </c>
      <c r="F251">
        <v>44.3</v>
      </c>
      <c r="G251">
        <v>20.27</v>
      </c>
      <c r="H251">
        <v>106.94545454545499</v>
      </c>
      <c r="I251">
        <v>4.1025269374772204</v>
      </c>
      <c r="J251">
        <v>864</v>
      </c>
    </row>
    <row r="252" spans="1:10" x14ac:dyDescent="0.3">
      <c r="A252" s="2">
        <v>44837</v>
      </c>
      <c r="B252" s="3">
        <f t="shared" si="3"/>
        <v>10</v>
      </c>
      <c r="C252">
        <v>1</v>
      </c>
      <c r="D252" t="s">
        <v>26</v>
      </c>
      <c r="E252">
        <v>225.25</v>
      </c>
      <c r="G252">
        <v>18.772500000000001</v>
      </c>
      <c r="H252">
        <v>113.85</v>
      </c>
      <c r="I252">
        <v>1.9824227601605899</v>
      </c>
    </row>
    <row r="253" spans="1:10" x14ac:dyDescent="0.3">
      <c r="A253" s="2">
        <v>44837</v>
      </c>
      <c r="B253" s="3">
        <f t="shared" si="3"/>
        <v>10</v>
      </c>
      <c r="C253">
        <v>1</v>
      </c>
      <c r="D253" t="s">
        <v>28</v>
      </c>
      <c r="E253">
        <v>204.81818181818201</v>
      </c>
      <c r="F253">
        <v>34.01</v>
      </c>
      <c r="G253">
        <v>19.396999999999998</v>
      </c>
      <c r="H253">
        <v>86.45</v>
      </c>
      <c r="I253">
        <v>91.320500923335302</v>
      </c>
      <c r="J253">
        <v>798</v>
      </c>
    </row>
    <row r="254" spans="1:10" x14ac:dyDescent="0.3">
      <c r="A254" s="2">
        <v>44837</v>
      </c>
      <c r="B254" s="3">
        <f t="shared" si="3"/>
        <v>10</v>
      </c>
      <c r="C254">
        <v>1</v>
      </c>
      <c r="D254" t="s">
        <v>29</v>
      </c>
      <c r="E254">
        <v>219.666666666667</v>
      </c>
      <c r="G254">
        <v>15.936666666666699</v>
      </c>
      <c r="H254">
        <v>84.116666666666703</v>
      </c>
      <c r="I254">
        <v>96.526688882747194</v>
      </c>
    </row>
    <row r="255" spans="1:10" x14ac:dyDescent="0.3">
      <c r="A255" s="2">
        <v>44837</v>
      </c>
      <c r="B255" s="3">
        <f t="shared" si="3"/>
        <v>10</v>
      </c>
      <c r="C255">
        <v>1</v>
      </c>
      <c r="D255" t="s">
        <v>30</v>
      </c>
      <c r="E255">
        <v>209.5</v>
      </c>
      <c r="G255">
        <v>19.12</v>
      </c>
      <c r="H255">
        <v>107.875</v>
      </c>
      <c r="I255">
        <v>2.2852789764049901</v>
      </c>
    </row>
    <row r="256" spans="1:10" x14ac:dyDescent="0.3">
      <c r="A256" s="2">
        <v>44837</v>
      </c>
      <c r="B256" s="3">
        <f t="shared" si="3"/>
        <v>10</v>
      </c>
      <c r="C256">
        <v>1</v>
      </c>
      <c r="D256" t="s">
        <v>31</v>
      </c>
      <c r="E256">
        <v>223.5</v>
      </c>
      <c r="G256">
        <v>19.164999999999999</v>
      </c>
      <c r="H256">
        <v>170.05</v>
      </c>
      <c r="I256">
        <v>97.510025125624793</v>
      </c>
    </row>
    <row r="257" spans="1:10" x14ac:dyDescent="0.3">
      <c r="A257" s="2">
        <v>44837</v>
      </c>
      <c r="B257" s="3">
        <f t="shared" si="3"/>
        <v>10</v>
      </c>
      <c r="C257">
        <v>1</v>
      </c>
      <c r="D257" t="s">
        <v>46</v>
      </c>
      <c r="E257">
        <v>221.222222222222</v>
      </c>
      <c r="F257">
        <v>35.380000000000003</v>
      </c>
      <c r="G257">
        <v>20.544444444444402</v>
      </c>
      <c r="H257">
        <v>110.544444444444</v>
      </c>
      <c r="I257">
        <v>5.2806512645485002</v>
      </c>
      <c r="J257">
        <v>839</v>
      </c>
    </row>
    <row r="258" spans="1:10" x14ac:dyDescent="0.3">
      <c r="A258" s="2">
        <v>44837</v>
      </c>
      <c r="B258" s="3">
        <f t="shared" si="3"/>
        <v>10</v>
      </c>
      <c r="C258">
        <v>1</v>
      </c>
      <c r="D258" t="s">
        <v>33</v>
      </c>
      <c r="E258">
        <v>218.5</v>
      </c>
      <c r="G258">
        <v>20.047499999999999</v>
      </c>
      <c r="H258">
        <v>139.69999999999999</v>
      </c>
      <c r="I258">
        <v>65.624893650707506</v>
      </c>
    </row>
    <row r="259" spans="1:10" x14ac:dyDescent="0.3">
      <c r="A259" s="2">
        <v>44837</v>
      </c>
      <c r="B259" s="3">
        <f t="shared" ref="B259:B322" si="4">MONTH(A259)</f>
        <v>10</v>
      </c>
      <c r="C259">
        <v>1</v>
      </c>
      <c r="D259" t="s">
        <v>34</v>
      </c>
      <c r="E259">
        <v>225</v>
      </c>
      <c r="G259">
        <v>19.8966666666667</v>
      </c>
      <c r="H259">
        <v>156.46666666666701</v>
      </c>
      <c r="I259">
        <v>82.277903068401898</v>
      </c>
    </row>
    <row r="260" spans="1:10" x14ac:dyDescent="0.3">
      <c r="A260" s="2">
        <v>44837</v>
      </c>
      <c r="B260" s="3">
        <f t="shared" si="4"/>
        <v>10</v>
      </c>
      <c r="C260">
        <v>1</v>
      </c>
      <c r="D260" t="s">
        <v>36</v>
      </c>
      <c r="E260">
        <v>227</v>
      </c>
      <c r="G260">
        <v>19.395</v>
      </c>
      <c r="H260">
        <v>120.1</v>
      </c>
      <c r="I260">
        <v>4.13279566395458</v>
      </c>
    </row>
    <row r="261" spans="1:10" x14ac:dyDescent="0.3">
      <c r="A261" s="2">
        <v>44837</v>
      </c>
      <c r="B261" s="3">
        <f t="shared" si="4"/>
        <v>10</v>
      </c>
      <c r="C261">
        <v>1</v>
      </c>
      <c r="D261" t="s">
        <v>37</v>
      </c>
      <c r="E261">
        <v>217</v>
      </c>
      <c r="G261">
        <v>17.91</v>
      </c>
      <c r="H261">
        <v>119.1</v>
      </c>
    </row>
    <row r="262" spans="1:10" x14ac:dyDescent="0.3">
      <c r="A262" s="2">
        <v>44837</v>
      </c>
      <c r="B262" s="3">
        <f t="shared" si="4"/>
        <v>10</v>
      </c>
      <c r="C262">
        <v>1</v>
      </c>
      <c r="D262" t="s">
        <v>38</v>
      </c>
      <c r="E262">
        <v>222.666666666667</v>
      </c>
      <c r="G262">
        <v>20.023333333333301</v>
      </c>
      <c r="H262">
        <v>111.2</v>
      </c>
      <c r="I262">
        <v>1.6093476939420199</v>
      </c>
    </row>
    <row r="263" spans="1:10" x14ac:dyDescent="0.3">
      <c r="A263" s="2">
        <v>44837</v>
      </c>
      <c r="B263" s="3">
        <f t="shared" si="4"/>
        <v>10</v>
      </c>
      <c r="C263">
        <v>1</v>
      </c>
      <c r="D263" t="s">
        <v>39</v>
      </c>
      <c r="E263">
        <v>220.888888888889</v>
      </c>
      <c r="F263">
        <v>34.17</v>
      </c>
      <c r="G263">
        <v>20.586666666666702</v>
      </c>
      <c r="H263">
        <v>112.388888888889</v>
      </c>
      <c r="I263">
        <v>5.6662254730207904</v>
      </c>
      <c r="J263">
        <v>767</v>
      </c>
    </row>
    <row r="264" spans="1:10" x14ac:dyDescent="0.3">
      <c r="A264" s="2">
        <v>44837</v>
      </c>
      <c r="B264" s="3">
        <f t="shared" si="4"/>
        <v>10</v>
      </c>
      <c r="C264">
        <v>1</v>
      </c>
      <c r="D264" t="s">
        <v>40</v>
      </c>
      <c r="E264">
        <v>229</v>
      </c>
      <c r="G264">
        <v>19.29</v>
      </c>
      <c r="H264">
        <v>110.35</v>
      </c>
      <c r="I264">
        <v>0.494974746829554</v>
      </c>
    </row>
    <row r="265" spans="1:10" x14ac:dyDescent="0.3">
      <c r="A265" s="2">
        <v>44837</v>
      </c>
      <c r="B265" s="3">
        <f t="shared" si="4"/>
        <v>10</v>
      </c>
      <c r="C265">
        <v>1</v>
      </c>
      <c r="D265" t="s">
        <v>41</v>
      </c>
      <c r="E265">
        <v>218.5</v>
      </c>
      <c r="G265">
        <v>21.285</v>
      </c>
    </row>
    <row r="266" spans="1:10" x14ac:dyDescent="0.3">
      <c r="A266" s="2">
        <v>44837</v>
      </c>
      <c r="B266" s="3">
        <f t="shared" si="4"/>
        <v>10</v>
      </c>
      <c r="C266">
        <v>1</v>
      </c>
      <c r="D266" t="s">
        <v>42</v>
      </c>
      <c r="E266">
        <v>212.76470588235301</v>
      </c>
      <c r="F266">
        <v>69.150000000000006</v>
      </c>
      <c r="G266">
        <v>20.649411764705899</v>
      </c>
      <c r="H266">
        <v>114.82352941176499</v>
      </c>
      <c r="I266">
        <v>33.562563396807199</v>
      </c>
    </row>
    <row r="267" spans="1:10" x14ac:dyDescent="0.3">
      <c r="A267" s="2">
        <v>44837</v>
      </c>
      <c r="B267" s="3">
        <f t="shared" si="4"/>
        <v>10</v>
      </c>
      <c r="C267">
        <v>2</v>
      </c>
      <c r="D267" t="s">
        <v>10</v>
      </c>
      <c r="E267">
        <v>219.416666666667</v>
      </c>
      <c r="F267">
        <v>46.82</v>
      </c>
      <c r="G267">
        <v>19.598333333333301</v>
      </c>
      <c r="H267">
        <v>106.566666666667</v>
      </c>
      <c r="I267">
        <v>3.2190719535954599</v>
      </c>
      <c r="J267">
        <v>891</v>
      </c>
    </row>
    <row r="268" spans="1:10" x14ac:dyDescent="0.3">
      <c r="A268" s="2">
        <v>44837</v>
      </c>
      <c r="B268" s="3">
        <f t="shared" si="4"/>
        <v>10</v>
      </c>
      <c r="C268">
        <v>2</v>
      </c>
      <c r="D268" t="s">
        <v>11</v>
      </c>
      <c r="E268">
        <v>235.933333333333</v>
      </c>
      <c r="F268">
        <v>53.92</v>
      </c>
      <c r="G268">
        <v>18.128</v>
      </c>
      <c r="H268">
        <v>111.37333333333299</v>
      </c>
      <c r="I268">
        <v>3.0233535464227201</v>
      </c>
      <c r="J268">
        <v>1140</v>
      </c>
    </row>
    <row r="269" spans="1:10" x14ac:dyDescent="0.3">
      <c r="A269" s="2">
        <v>44837</v>
      </c>
      <c r="B269" s="3">
        <f t="shared" si="4"/>
        <v>10</v>
      </c>
      <c r="C269">
        <v>2</v>
      </c>
      <c r="D269" t="s">
        <v>43</v>
      </c>
      <c r="F269">
        <v>35.15</v>
      </c>
      <c r="G269">
        <v>16.7</v>
      </c>
      <c r="H269">
        <v>117.62222222222201</v>
      </c>
      <c r="I269">
        <v>3.3248224681101202</v>
      </c>
      <c r="J269">
        <v>775</v>
      </c>
    </row>
    <row r="270" spans="1:10" x14ac:dyDescent="0.3">
      <c r="A270" s="2">
        <v>44837</v>
      </c>
      <c r="B270" s="3">
        <f t="shared" si="4"/>
        <v>10</v>
      </c>
      <c r="C270">
        <v>2</v>
      </c>
      <c r="D270" t="s">
        <v>12</v>
      </c>
      <c r="F270">
        <v>38.909999999999997</v>
      </c>
      <c r="G270">
        <v>18.996666666666702</v>
      </c>
      <c r="H270">
        <v>240.26666666666699</v>
      </c>
      <c r="I270">
        <v>5.4705270922159102</v>
      </c>
      <c r="J270">
        <v>859</v>
      </c>
    </row>
    <row r="271" spans="1:10" x14ac:dyDescent="0.3">
      <c r="A271" s="2">
        <v>44837</v>
      </c>
      <c r="B271" s="3">
        <f t="shared" si="4"/>
        <v>10</v>
      </c>
      <c r="C271">
        <v>2</v>
      </c>
      <c r="D271" t="s">
        <v>13</v>
      </c>
      <c r="E271">
        <v>230.7</v>
      </c>
      <c r="F271">
        <v>38.74</v>
      </c>
      <c r="G271">
        <v>17.61</v>
      </c>
      <c r="J271">
        <v>790</v>
      </c>
    </row>
    <row r="272" spans="1:10" x14ac:dyDescent="0.3">
      <c r="A272" s="2">
        <v>44837</v>
      </c>
      <c r="B272" s="3">
        <f t="shared" si="4"/>
        <v>10</v>
      </c>
      <c r="C272">
        <v>2</v>
      </c>
      <c r="D272" t="s">
        <v>14</v>
      </c>
      <c r="E272">
        <v>209.111111111111</v>
      </c>
      <c r="F272">
        <v>43.13</v>
      </c>
      <c r="G272">
        <v>19.538333333333298</v>
      </c>
      <c r="I272">
        <v>47.559513800512903</v>
      </c>
      <c r="J272">
        <v>723</v>
      </c>
    </row>
    <row r="273" spans="1:10" x14ac:dyDescent="0.3">
      <c r="A273" s="2">
        <v>44837</v>
      </c>
      <c r="B273" s="3">
        <f t="shared" si="4"/>
        <v>10</v>
      </c>
      <c r="C273">
        <v>2</v>
      </c>
      <c r="D273" t="s">
        <v>15</v>
      </c>
      <c r="E273">
        <v>218.857142857143</v>
      </c>
      <c r="F273">
        <v>39</v>
      </c>
      <c r="G273">
        <v>17.2671428571429</v>
      </c>
      <c r="H273">
        <v>215.48</v>
      </c>
      <c r="I273">
        <v>61.289778919490203</v>
      </c>
      <c r="J273">
        <v>925</v>
      </c>
    </row>
    <row r="274" spans="1:10" x14ac:dyDescent="0.3">
      <c r="A274" s="2">
        <v>44837</v>
      </c>
      <c r="B274" s="3">
        <f t="shared" si="4"/>
        <v>10</v>
      </c>
      <c r="C274">
        <v>2</v>
      </c>
      <c r="D274" t="s">
        <v>16</v>
      </c>
      <c r="E274">
        <v>210.4</v>
      </c>
      <c r="F274">
        <v>44.11</v>
      </c>
      <c r="G274">
        <v>18.276</v>
      </c>
      <c r="I274">
        <v>3.17212779327095</v>
      </c>
      <c r="J274">
        <v>691</v>
      </c>
    </row>
    <row r="275" spans="1:10" x14ac:dyDescent="0.3">
      <c r="A275" s="2">
        <v>44837</v>
      </c>
      <c r="B275" s="3">
        <f t="shared" si="4"/>
        <v>10</v>
      </c>
      <c r="C275">
        <v>2</v>
      </c>
      <c r="D275" t="s">
        <v>17</v>
      </c>
      <c r="E275">
        <v>228.333333333333</v>
      </c>
      <c r="F275">
        <v>38.46</v>
      </c>
      <c r="G275">
        <v>18.678333333333299</v>
      </c>
      <c r="H275">
        <v>240</v>
      </c>
      <c r="I275">
        <v>9.5131487952202196</v>
      </c>
      <c r="J275">
        <v>841</v>
      </c>
    </row>
    <row r="276" spans="1:10" x14ac:dyDescent="0.3">
      <c r="A276" s="2">
        <v>44837</v>
      </c>
      <c r="B276" s="3">
        <f t="shared" si="4"/>
        <v>10</v>
      </c>
      <c r="C276">
        <v>2</v>
      </c>
      <c r="D276" t="s">
        <v>18</v>
      </c>
      <c r="E276">
        <v>228</v>
      </c>
      <c r="F276">
        <v>47.45</v>
      </c>
      <c r="G276">
        <v>18.91</v>
      </c>
      <c r="H276">
        <v>71.161538461538498</v>
      </c>
      <c r="I276">
        <v>97.6353294873457</v>
      </c>
      <c r="J276">
        <v>965</v>
      </c>
    </row>
    <row r="277" spans="1:10" x14ac:dyDescent="0.3">
      <c r="A277" s="2">
        <v>44837</v>
      </c>
      <c r="B277" s="3">
        <f t="shared" si="4"/>
        <v>10</v>
      </c>
      <c r="C277">
        <v>2</v>
      </c>
      <c r="D277" t="s">
        <v>19</v>
      </c>
      <c r="E277">
        <v>224</v>
      </c>
      <c r="F277">
        <v>44.02</v>
      </c>
      <c r="G277">
        <v>18.991</v>
      </c>
      <c r="I277">
        <v>8.4357884228914894</v>
      </c>
      <c r="J277">
        <v>629</v>
      </c>
    </row>
    <row r="278" spans="1:10" x14ac:dyDescent="0.3">
      <c r="A278" s="2">
        <v>44837</v>
      </c>
      <c r="B278" s="3">
        <f t="shared" si="4"/>
        <v>10</v>
      </c>
      <c r="C278">
        <v>2</v>
      </c>
      <c r="D278" t="s">
        <v>20</v>
      </c>
      <c r="E278">
        <v>221.388888888889</v>
      </c>
      <c r="F278">
        <v>53.01</v>
      </c>
      <c r="G278">
        <v>21.703333333333301</v>
      </c>
      <c r="I278">
        <v>25.284173147736201</v>
      </c>
      <c r="J278">
        <v>757</v>
      </c>
    </row>
    <row r="279" spans="1:10" x14ac:dyDescent="0.3">
      <c r="A279" s="2">
        <v>44837</v>
      </c>
      <c r="B279" s="3">
        <f t="shared" si="4"/>
        <v>10</v>
      </c>
      <c r="C279">
        <v>2</v>
      </c>
      <c r="D279" t="s">
        <v>21</v>
      </c>
      <c r="E279">
        <v>230.21428571428601</v>
      </c>
      <c r="F279">
        <v>50.62</v>
      </c>
      <c r="G279">
        <v>18.372142857142901</v>
      </c>
      <c r="H279">
        <v>113.042857142857</v>
      </c>
      <c r="I279">
        <v>5.6961139635469804</v>
      </c>
      <c r="J279">
        <v>1163</v>
      </c>
    </row>
    <row r="280" spans="1:10" x14ac:dyDescent="0.3">
      <c r="A280" s="2">
        <v>44837</v>
      </c>
      <c r="B280" s="3">
        <f t="shared" si="4"/>
        <v>10</v>
      </c>
      <c r="C280">
        <v>2</v>
      </c>
      <c r="D280" t="s">
        <v>22</v>
      </c>
      <c r="E280">
        <v>232.57142857142901</v>
      </c>
      <c r="F280">
        <v>50.38</v>
      </c>
      <c r="G280">
        <v>18.281428571428599</v>
      </c>
      <c r="H280">
        <v>112.00714285714299</v>
      </c>
      <c r="I280">
        <v>5.9154900032053002</v>
      </c>
      <c r="J280">
        <v>1047</v>
      </c>
    </row>
    <row r="281" spans="1:10" x14ac:dyDescent="0.3">
      <c r="A281" s="2">
        <v>44837</v>
      </c>
      <c r="B281" s="3">
        <f t="shared" si="4"/>
        <v>10</v>
      </c>
      <c r="C281">
        <v>2</v>
      </c>
      <c r="D281" t="s">
        <v>23</v>
      </c>
      <c r="E281">
        <v>233.86666666666699</v>
      </c>
      <c r="F281">
        <v>45.64</v>
      </c>
      <c r="G281">
        <v>19.145333333333301</v>
      </c>
      <c r="I281">
        <v>57.438885119834303</v>
      </c>
      <c r="J281">
        <v>754</v>
      </c>
    </row>
    <row r="282" spans="1:10" x14ac:dyDescent="0.3">
      <c r="A282" s="2">
        <v>44837</v>
      </c>
      <c r="B282" s="3">
        <f t="shared" si="4"/>
        <v>10</v>
      </c>
      <c r="C282">
        <v>2</v>
      </c>
      <c r="D282" t="s">
        <v>24</v>
      </c>
      <c r="E282">
        <v>221.333333333333</v>
      </c>
      <c r="F282">
        <v>38.51</v>
      </c>
      <c r="G282">
        <v>19.170000000000002</v>
      </c>
      <c r="H282">
        <v>241.5</v>
      </c>
      <c r="I282">
        <v>9.9548982917958497</v>
      </c>
      <c r="J282">
        <v>920</v>
      </c>
    </row>
    <row r="283" spans="1:10" x14ac:dyDescent="0.3">
      <c r="A283" s="2">
        <v>44837</v>
      </c>
      <c r="B283" s="3">
        <f t="shared" si="4"/>
        <v>10</v>
      </c>
      <c r="C283">
        <v>2</v>
      </c>
      <c r="D283" t="s">
        <v>25</v>
      </c>
      <c r="E283">
        <v>221</v>
      </c>
      <c r="F283">
        <v>38.67</v>
      </c>
      <c r="G283">
        <v>19.1466666666667</v>
      </c>
      <c r="H283">
        <v>240.01666666666699</v>
      </c>
      <c r="I283">
        <v>4.1772798166571103</v>
      </c>
      <c r="J283">
        <v>883</v>
      </c>
    </row>
    <row r="284" spans="1:10" x14ac:dyDescent="0.3">
      <c r="A284" s="2">
        <v>44837</v>
      </c>
      <c r="B284" s="3">
        <f t="shared" si="4"/>
        <v>10</v>
      </c>
      <c r="C284">
        <v>2</v>
      </c>
      <c r="D284" t="s">
        <v>26</v>
      </c>
      <c r="E284">
        <v>227.7</v>
      </c>
      <c r="F284">
        <v>38.799999999999997</v>
      </c>
      <c r="G284">
        <v>17.523</v>
      </c>
      <c r="H284">
        <v>118.87</v>
      </c>
      <c r="I284">
        <v>5.0369854300185004</v>
      </c>
      <c r="J284">
        <v>782</v>
      </c>
    </row>
    <row r="285" spans="1:10" x14ac:dyDescent="0.3">
      <c r="A285" s="2">
        <v>44837</v>
      </c>
      <c r="B285" s="3">
        <f t="shared" si="4"/>
        <v>10</v>
      </c>
      <c r="C285">
        <v>2</v>
      </c>
      <c r="D285" t="s">
        <v>27</v>
      </c>
      <c r="F285">
        <v>20.14</v>
      </c>
      <c r="G285">
        <v>17.675000000000001</v>
      </c>
      <c r="I285">
        <v>7.4246212024587503</v>
      </c>
    </row>
    <row r="286" spans="1:10" x14ac:dyDescent="0.3">
      <c r="A286" s="2">
        <v>44837</v>
      </c>
      <c r="B286" s="3">
        <f t="shared" si="4"/>
        <v>10</v>
      </c>
      <c r="C286">
        <v>2</v>
      </c>
      <c r="D286" t="s">
        <v>28</v>
      </c>
      <c r="E286">
        <v>225</v>
      </c>
      <c r="G286">
        <v>18.126666666666701</v>
      </c>
      <c r="H286">
        <v>240.1</v>
      </c>
      <c r="I286">
        <v>8.1061704892027109</v>
      </c>
    </row>
    <row r="287" spans="1:10" x14ac:dyDescent="0.3">
      <c r="A287" s="2">
        <v>44837</v>
      </c>
      <c r="B287" s="3">
        <f t="shared" si="4"/>
        <v>10</v>
      </c>
      <c r="C287">
        <v>2</v>
      </c>
      <c r="D287" t="s">
        <v>29</v>
      </c>
      <c r="E287">
        <v>206.888888888889</v>
      </c>
      <c r="F287">
        <v>55.6</v>
      </c>
      <c r="G287">
        <v>17.405555555555601</v>
      </c>
      <c r="H287">
        <v>239.63333333333301</v>
      </c>
      <c r="I287">
        <v>8.1660884149024593</v>
      </c>
      <c r="J287">
        <v>1307</v>
      </c>
    </row>
    <row r="288" spans="1:10" x14ac:dyDescent="0.3">
      <c r="A288" s="2">
        <v>44837</v>
      </c>
      <c r="B288" s="3">
        <f t="shared" si="4"/>
        <v>10</v>
      </c>
      <c r="C288">
        <v>2</v>
      </c>
      <c r="D288" t="s">
        <v>30</v>
      </c>
      <c r="E288">
        <v>200.4</v>
      </c>
      <c r="F288">
        <v>33.46</v>
      </c>
      <c r="G288">
        <v>18.079999999999998</v>
      </c>
      <c r="H288">
        <v>242.8</v>
      </c>
      <c r="I288">
        <v>3.03315017762062</v>
      </c>
      <c r="J288">
        <v>714</v>
      </c>
    </row>
    <row r="289" spans="1:10" x14ac:dyDescent="0.3">
      <c r="A289" s="2">
        <v>44837</v>
      </c>
      <c r="B289" s="3">
        <f t="shared" si="4"/>
        <v>10</v>
      </c>
      <c r="C289">
        <v>2</v>
      </c>
      <c r="D289" t="s">
        <v>31</v>
      </c>
      <c r="E289">
        <v>228.666666666667</v>
      </c>
      <c r="G289">
        <v>19.59</v>
      </c>
      <c r="H289">
        <v>199.4</v>
      </c>
      <c r="I289">
        <v>76.6412421611236</v>
      </c>
    </row>
    <row r="290" spans="1:10" x14ac:dyDescent="0.3">
      <c r="A290" s="2">
        <v>44837</v>
      </c>
      <c r="B290" s="3">
        <f t="shared" si="4"/>
        <v>10</v>
      </c>
      <c r="C290">
        <v>2</v>
      </c>
      <c r="D290" t="s">
        <v>46</v>
      </c>
      <c r="E290">
        <v>231.57142857142901</v>
      </c>
      <c r="F290">
        <v>50.49</v>
      </c>
      <c r="G290">
        <v>19.112142857142899</v>
      </c>
      <c r="H290">
        <v>113.521428571429</v>
      </c>
      <c r="I290">
        <v>3.3682176458611202</v>
      </c>
      <c r="J290">
        <v>1059</v>
      </c>
    </row>
    <row r="291" spans="1:10" x14ac:dyDescent="0.3">
      <c r="A291" s="2">
        <v>44837</v>
      </c>
      <c r="B291" s="3">
        <f t="shared" si="4"/>
        <v>10</v>
      </c>
      <c r="C291">
        <v>2</v>
      </c>
      <c r="D291" t="s">
        <v>32</v>
      </c>
      <c r="E291">
        <v>218.857142857143</v>
      </c>
      <c r="F291">
        <v>45.02</v>
      </c>
      <c r="G291">
        <v>18.862857142857099</v>
      </c>
      <c r="H291">
        <v>242.02857142857101</v>
      </c>
      <c r="I291">
        <v>6.2101299733337196</v>
      </c>
      <c r="J291">
        <v>906</v>
      </c>
    </row>
    <row r="292" spans="1:10" x14ac:dyDescent="0.3">
      <c r="A292" s="2">
        <v>44837</v>
      </c>
      <c r="B292" s="3">
        <f t="shared" si="4"/>
        <v>10</v>
      </c>
      <c r="C292">
        <v>2</v>
      </c>
      <c r="D292" t="s">
        <v>33</v>
      </c>
      <c r="E292">
        <v>216.75</v>
      </c>
      <c r="F292">
        <v>48.19</v>
      </c>
      <c r="G292">
        <v>19.22</v>
      </c>
      <c r="H292">
        <v>109.85</v>
      </c>
      <c r="I292">
        <v>5.7986675585466596</v>
      </c>
      <c r="J292">
        <v>930</v>
      </c>
    </row>
    <row r="293" spans="1:10" x14ac:dyDescent="0.3">
      <c r="A293" s="2">
        <v>44837</v>
      </c>
      <c r="B293" s="3">
        <f t="shared" si="4"/>
        <v>10</v>
      </c>
      <c r="C293">
        <v>2</v>
      </c>
      <c r="D293" t="s">
        <v>34</v>
      </c>
      <c r="E293">
        <v>220.5</v>
      </c>
      <c r="F293">
        <v>35.909999999999997</v>
      </c>
      <c r="G293">
        <v>17.961666666666702</v>
      </c>
      <c r="H293">
        <v>221.833333333333</v>
      </c>
      <c r="I293">
        <v>65.852977659834494</v>
      </c>
      <c r="J293">
        <v>732</v>
      </c>
    </row>
    <row r="294" spans="1:10" x14ac:dyDescent="0.3">
      <c r="A294" s="2">
        <v>44837</v>
      </c>
      <c r="B294" s="3">
        <f t="shared" si="4"/>
        <v>10</v>
      </c>
      <c r="C294">
        <v>2</v>
      </c>
      <c r="D294" t="s">
        <v>36</v>
      </c>
      <c r="E294">
        <v>226.61538461538501</v>
      </c>
      <c r="F294">
        <v>47.22</v>
      </c>
      <c r="G294">
        <v>18.006153846153801</v>
      </c>
      <c r="H294">
        <v>112.591666666667</v>
      </c>
      <c r="I294">
        <v>4.0511408793381802</v>
      </c>
      <c r="J294">
        <v>1067</v>
      </c>
    </row>
    <row r="295" spans="1:10" x14ac:dyDescent="0.3">
      <c r="A295" s="2">
        <v>44837</v>
      </c>
      <c r="B295" s="3">
        <f t="shared" si="4"/>
        <v>10</v>
      </c>
      <c r="C295">
        <v>2</v>
      </c>
      <c r="D295" t="s">
        <v>37</v>
      </c>
      <c r="E295">
        <v>218.333333333333</v>
      </c>
      <c r="F295">
        <v>47.99</v>
      </c>
      <c r="G295">
        <v>19.7633333333333</v>
      </c>
      <c r="H295">
        <v>108.51666666666701</v>
      </c>
      <c r="I295">
        <v>7.17392162733554</v>
      </c>
      <c r="J295">
        <v>873</v>
      </c>
    </row>
    <row r="296" spans="1:10" x14ac:dyDescent="0.3">
      <c r="A296" s="2">
        <v>44837</v>
      </c>
      <c r="B296" s="3">
        <f t="shared" si="4"/>
        <v>10</v>
      </c>
      <c r="C296">
        <v>2</v>
      </c>
      <c r="D296" t="s">
        <v>38</v>
      </c>
      <c r="E296">
        <v>224.777777777778</v>
      </c>
      <c r="F296">
        <v>34.64</v>
      </c>
      <c r="G296">
        <v>17.702222222222201</v>
      </c>
      <c r="H296">
        <v>119.388888888889</v>
      </c>
      <c r="I296">
        <v>6.5841560667341001</v>
      </c>
      <c r="J296">
        <v>775</v>
      </c>
    </row>
    <row r="297" spans="1:10" x14ac:dyDescent="0.3">
      <c r="A297" s="2">
        <v>44837</v>
      </c>
      <c r="B297" s="3">
        <f t="shared" si="4"/>
        <v>10</v>
      </c>
      <c r="C297">
        <v>2</v>
      </c>
      <c r="D297" t="s">
        <v>39</v>
      </c>
      <c r="E297">
        <v>217.92307692307699</v>
      </c>
      <c r="F297">
        <v>51.84</v>
      </c>
      <c r="G297">
        <v>19.493076923076899</v>
      </c>
      <c r="H297">
        <v>110.946153846154</v>
      </c>
      <c r="I297">
        <v>7.2043523170160304</v>
      </c>
      <c r="J297">
        <v>1006</v>
      </c>
    </row>
    <row r="298" spans="1:10" x14ac:dyDescent="0.3">
      <c r="A298" s="2">
        <v>44837</v>
      </c>
      <c r="B298" s="3">
        <f t="shared" si="4"/>
        <v>10</v>
      </c>
      <c r="C298">
        <v>2</v>
      </c>
      <c r="D298" t="s">
        <v>40</v>
      </c>
      <c r="E298">
        <v>216.111111111111</v>
      </c>
      <c r="F298">
        <v>37.69</v>
      </c>
      <c r="G298">
        <v>17.8811111111111</v>
      </c>
      <c r="H298">
        <v>133.15555555555599</v>
      </c>
      <c r="I298">
        <v>48.245805805041599</v>
      </c>
      <c r="J298">
        <v>972</v>
      </c>
    </row>
    <row r="299" spans="1:10" x14ac:dyDescent="0.3">
      <c r="A299" s="2">
        <v>44837</v>
      </c>
      <c r="B299" s="3">
        <f t="shared" si="4"/>
        <v>10</v>
      </c>
      <c r="C299">
        <v>2</v>
      </c>
      <c r="D299" t="s">
        <v>41</v>
      </c>
      <c r="E299">
        <v>204.416666666667</v>
      </c>
      <c r="F299">
        <v>48.05</v>
      </c>
      <c r="G299">
        <v>19.461666666666702</v>
      </c>
      <c r="J299">
        <v>716</v>
      </c>
    </row>
    <row r="300" spans="1:10" x14ac:dyDescent="0.3">
      <c r="A300" s="2">
        <v>44837</v>
      </c>
      <c r="B300" s="3">
        <f t="shared" si="4"/>
        <v>10</v>
      </c>
      <c r="C300">
        <v>2</v>
      </c>
      <c r="D300" t="s">
        <v>42</v>
      </c>
      <c r="E300">
        <v>229.444444444444</v>
      </c>
      <c r="F300">
        <v>57.66</v>
      </c>
      <c r="G300">
        <v>20.122222222222199</v>
      </c>
      <c r="I300">
        <v>80.519778758028295</v>
      </c>
      <c r="J300">
        <v>721</v>
      </c>
    </row>
    <row r="301" spans="1:10" x14ac:dyDescent="0.3">
      <c r="A301" s="2">
        <v>44868</v>
      </c>
      <c r="B301" s="3">
        <f t="shared" si="4"/>
        <v>11</v>
      </c>
      <c r="C301">
        <v>1</v>
      </c>
      <c r="D301" t="s">
        <v>10</v>
      </c>
      <c r="F301">
        <v>63.35</v>
      </c>
      <c r="J301">
        <v>1342</v>
      </c>
    </row>
    <row r="302" spans="1:10" x14ac:dyDescent="0.3">
      <c r="A302" s="2">
        <v>44868</v>
      </c>
      <c r="B302" s="3">
        <f t="shared" si="4"/>
        <v>11</v>
      </c>
      <c r="C302">
        <v>1</v>
      </c>
      <c r="D302" t="s">
        <v>11</v>
      </c>
      <c r="E302">
        <v>237.09090909090901</v>
      </c>
      <c r="F302">
        <v>65.72</v>
      </c>
      <c r="G302">
        <v>17.965454545454499</v>
      </c>
      <c r="H302">
        <v>187.87272727272699</v>
      </c>
      <c r="I302">
        <v>49.580239832197002</v>
      </c>
      <c r="J302">
        <v>1475</v>
      </c>
    </row>
    <row r="303" spans="1:10" x14ac:dyDescent="0.3">
      <c r="A303" s="2">
        <v>44868</v>
      </c>
      <c r="B303" s="3">
        <f t="shared" si="4"/>
        <v>11</v>
      </c>
      <c r="C303">
        <v>1</v>
      </c>
      <c r="D303" t="s">
        <v>43</v>
      </c>
      <c r="E303">
        <v>217.09375</v>
      </c>
      <c r="F303">
        <v>44.08</v>
      </c>
      <c r="G303">
        <v>17.149999999999999</v>
      </c>
      <c r="H303">
        <v>-26.65</v>
      </c>
      <c r="I303">
        <v>4.91574166622215</v>
      </c>
      <c r="J303">
        <v>761</v>
      </c>
    </row>
    <row r="304" spans="1:10" x14ac:dyDescent="0.3">
      <c r="A304" s="2">
        <v>44868</v>
      </c>
      <c r="B304" s="3">
        <f t="shared" si="4"/>
        <v>11</v>
      </c>
      <c r="C304">
        <v>1</v>
      </c>
      <c r="D304" t="s">
        <v>12</v>
      </c>
      <c r="E304">
        <v>220.39130434782601</v>
      </c>
      <c r="F304">
        <v>79</v>
      </c>
      <c r="G304">
        <v>20.0165217391304</v>
      </c>
      <c r="H304">
        <v>-33.1086956521739</v>
      </c>
      <c r="I304">
        <v>65.701293145177999</v>
      </c>
      <c r="J304">
        <v>1546</v>
      </c>
    </row>
    <row r="305" spans="1:10" x14ac:dyDescent="0.3">
      <c r="A305" s="2">
        <v>44868</v>
      </c>
      <c r="B305" s="3">
        <f t="shared" si="4"/>
        <v>11</v>
      </c>
      <c r="C305">
        <v>1</v>
      </c>
      <c r="D305" t="s">
        <v>44</v>
      </c>
      <c r="E305">
        <v>234.2</v>
      </c>
      <c r="F305">
        <v>86.51</v>
      </c>
      <c r="G305">
        <v>18.632666666666701</v>
      </c>
      <c r="H305">
        <v>179.45333333333301</v>
      </c>
      <c r="I305">
        <v>51.863211110252898</v>
      </c>
      <c r="J305">
        <v>1653</v>
      </c>
    </row>
    <row r="306" spans="1:10" x14ac:dyDescent="0.3">
      <c r="A306" s="2">
        <v>44868</v>
      </c>
      <c r="B306" s="3">
        <f t="shared" si="4"/>
        <v>11</v>
      </c>
      <c r="C306">
        <v>1</v>
      </c>
      <c r="D306" t="s">
        <v>14</v>
      </c>
      <c r="E306">
        <v>230.272727272727</v>
      </c>
      <c r="F306">
        <v>57.86</v>
      </c>
      <c r="G306">
        <v>16.629090909090898</v>
      </c>
      <c r="H306">
        <v>176.28181818181801</v>
      </c>
      <c r="I306">
        <v>100.431268220428</v>
      </c>
      <c r="J306">
        <v>1345</v>
      </c>
    </row>
    <row r="307" spans="1:10" x14ac:dyDescent="0.3">
      <c r="A307" s="2">
        <v>44868</v>
      </c>
      <c r="B307" s="3">
        <f t="shared" si="4"/>
        <v>11</v>
      </c>
      <c r="C307">
        <v>1</v>
      </c>
      <c r="D307" t="s">
        <v>15</v>
      </c>
      <c r="E307">
        <v>222.15</v>
      </c>
      <c r="F307">
        <v>63.24</v>
      </c>
      <c r="G307">
        <v>20.2685</v>
      </c>
      <c r="H307">
        <v>-30.35</v>
      </c>
      <c r="I307">
        <v>70.601196500968896</v>
      </c>
      <c r="J307">
        <v>1283</v>
      </c>
    </row>
    <row r="308" spans="1:10" x14ac:dyDescent="0.3">
      <c r="A308" s="2">
        <v>44868</v>
      </c>
      <c r="B308" s="3">
        <f t="shared" si="4"/>
        <v>11</v>
      </c>
      <c r="C308">
        <v>1</v>
      </c>
      <c r="D308" t="s">
        <v>16</v>
      </c>
      <c r="E308">
        <v>221.35294117647101</v>
      </c>
      <c r="F308">
        <v>56.06</v>
      </c>
      <c r="G308">
        <v>17.5588235294118</v>
      </c>
      <c r="H308">
        <v>-19.823529411764699</v>
      </c>
      <c r="I308">
        <v>47.725039859491098</v>
      </c>
      <c r="J308">
        <v>1088</v>
      </c>
    </row>
    <row r="309" spans="1:10" x14ac:dyDescent="0.3">
      <c r="A309" s="2">
        <v>44868</v>
      </c>
      <c r="B309" s="3">
        <f t="shared" si="4"/>
        <v>11</v>
      </c>
      <c r="C309">
        <v>1</v>
      </c>
      <c r="D309" t="s">
        <v>17</v>
      </c>
      <c r="E309">
        <v>217.22580645161301</v>
      </c>
      <c r="F309">
        <v>56.17</v>
      </c>
      <c r="G309">
        <v>18.5409677419355</v>
      </c>
      <c r="H309">
        <v>-21.548387096774199</v>
      </c>
      <c r="I309">
        <v>50.6943906888309</v>
      </c>
      <c r="J309">
        <v>991</v>
      </c>
    </row>
    <row r="310" spans="1:10" x14ac:dyDescent="0.3">
      <c r="A310" s="2">
        <v>44868</v>
      </c>
      <c r="B310" s="3">
        <f t="shared" si="4"/>
        <v>11</v>
      </c>
      <c r="C310">
        <v>1</v>
      </c>
      <c r="D310" t="s">
        <v>19</v>
      </c>
      <c r="E310">
        <v>224.47368421052599</v>
      </c>
      <c r="F310">
        <v>87.89</v>
      </c>
      <c r="G310">
        <v>19.433684210526302</v>
      </c>
      <c r="H310">
        <v>16.968421052631601</v>
      </c>
      <c r="I310">
        <v>123.61970830212201</v>
      </c>
      <c r="J310">
        <v>1508</v>
      </c>
    </row>
    <row r="311" spans="1:10" x14ac:dyDescent="0.3">
      <c r="A311" s="2">
        <v>44868</v>
      </c>
      <c r="B311" s="3">
        <f t="shared" si="4"/>
        <v>11</v>
      </c>
      <c r="C311">
        <v>1</v>
      </c>
      <c r="D311" t="s">
        <v>20</v>
      </c>
      <c r="F311">
        <v>27.08</v>
      </c>
      <c r="G311">
        <v>22.6875</v>
      </c>
      <c r="H311">
        <v>-40.9</v>
      </c>
      <c r="I311">
        <v>13.1850564763946</v>
      </c>
      <c r="J311">
        <v>679</v>
      </c>
    </row>
    <row r="312" spans="1:10" x14ac:dyDescent="0.3">
      <c r="A312" s="2">
        <v>44868</v>
      </c>
      <c r="B312" s="3">
        <f t="shared" si="4"/>
        <v>11</v>
      </c>
      <c r="C312">
        <v>1</v>
      </c>
      <c r="D312" t="s">
        <v>21</v>
      </c>
      <c r="E312">
        <v>233.92857142857099</v>
      </c>
      <c r="F312">
        <v>82.97</v>
      </c>
      <c r="G312">
        <v>18.8507142857143</v>
      </c>
      <c r="H312">
        <v>184.55714285714299</v>
      </c>
      <c r="I312">
        <v>48.977871208657703</v>
      </c>
      <c r="J312">
        <v>1846</v>
      </c>
    </row>
    <row r="313" spans="1:10" x14ac:dyDescent="0.3">
      <c r="A313" s="2">
        <v>44868</v>
      </c>
      <c r="B313" s="3">
        <f t="shared" si="4"/>
        <v>11</v>
      </c>
      <c r="C313">
        <v>1</v>
      </c>
      <c r="D313" t="s">
        <v>22</v>
      </c>
      <c r="E313">
        <v>232.90909090909099</v>
      </c>
      <c r="F313">
        <v>56.92</v>
      </c>
      <c r="G313">
        <v>17.4754545454545</v>
      </c>
      <c r="H313">
        <v>155.481818181818</v>
      </c>
      <c r="I313">
        <v>57.414054345287603</v>
      </c>
      <c r="J313">
        <v>1254</v>
      </c>
    </row>
    <row r="314" spans="1:10" x14ac:dyDescent="0.3">
      <c r="A314" s="2">
        <v>44868</v>
      </c>
      <c r="B314" s="3">
        <f t="shared" si="4"/>
        <v>11</v>
      </c>
      <c r="C314">
        <v>1</v>
      </c>
      <c r="D314" t="s">
        <v>23</v>
      </c>
      <c r="E314">
        <v>219.470588235294</v>
      </c>
      <c r="F314">
        <v>79.77</v>
      </c>
      <c r="G314">
        <v>17.518235294117598</v>
      </c>
      <c r="H314">
        <v>118.270588235294</v>
      </c>
      <c r="I314">
        <v>98.0704642381301</v>
      </c>
      <c r="J314">
        <v>1860</v>
      </c>
    </row>
    <row r="315" spans="1:10" x14ac:dyDescent="0.3">
      <c r="A315" s="2">
        <v>44868</v>
      </c>
      <c r="B315" s="3">
        <f t="shared" si="4"/>
        <v>11</v>
      </c>
      <c r="C315">
        <v>1</v>
      </c>
      <c r="D315" t="s">
        <v>24</v>
      </c>
      <c r="E315">
        <v>217.5</v>
      </c>
      <c r="G315">
        <v>17.785</v>
      </c>
      <c r="H315">
        <v>44.1</v>
      </c>
      <c r="I315">
        <v>114.409877195983</v>
      </c>
    </row>
    <row r="316" spans="1:10" x14ac:dyDescent="0.3">
      <c r="A316" s="2">
        <v>44868</v>
      </c>
      <c r="B316" s="3">
        <f t="shared" si="4"/>
        <v>11</v>
      </c>
      <c r="C316">
        <v>1</v>
      </c>
      <c r="D316" t="s">
        <v>25</v>
      </c>
      <c r="E316">
        <v>218.666666666667</v>
      </c>
      <c r="F316">
        <v>89.5</v>
      </c>
      <c r="G316">
        <v>21.0125925925926</v>
      </c>
      <c r="H316">
        <v>-35.622222222222199</v>
      </c>
      <c r="I316">
        <v>61.431784139516097</v>
      </c>
      <c r="J316">
        <v>1667</v>
      </c>
    </row>
    <row r="317" spans="1:10" x14ac:dyDescent="0.3">
      <c r="A317" s="2">
        <v>44868</v>
      </c>
      <c r="B317" s="3">
        <f t="shared" si="4"/>
        <v>11</v>
      </c>
      <c r="C317">
        <v>1</v>
      </c>
      <c r="D317" t="s">
        <v>26</v>
      </c>
      <c r="E317">
        <v>196</v>
      </c>
      <c r="F317">
        <v>70.34</v>
      </c>
      <c r="G317">
        <v>17.982666666666699</v>
      </c>
      <c r="H317">
        <v>9.0066666666666695</v>
      </c>
      <c r="I317">
        <v>125.28461578494399</v>
      </c>
      <c r="J317">
        <v>1377</v>
      </c>
    </row>
    <row r="318" spans="1:10" x14ac:dyDescent="0.3">
      <c r="A318" s="2">
        <v>44868</v>
      </c>
      <c r="B318" s="3">
        <f t="shared" si="4"/>
        <v>11</v>
      </c>
      <c r="C318">
        <v>1</v>
      </c>
      <c r="D318" t="s">
        <v>27</v>
      </c>
      <c r="E318">
        <v>227.38461538461499</v>
      </c>
      <c r="F318">
        <v>90.39</v>
      </c>
      <c r="G318">
        <v>19.8923076923077</v>
      </c>
      <c r="H318">
        <v>195.28461538461499</v>
      </c>
      <c r="I318">
        <v>46.005304878057999</v>
      </c>
      <c r="J318">
        <v>1638</v>
      </c>
    </row>
    <row r="319" spans="1:10" x14ac:dyDescent="0.3">
      <c r="A319" s="2">
        <v>44868</v>
      </c>
      <c r="B319" s="3">
        <f t="shared" si="4"/>
        <v>11</v>
      </c>
      <c r="C319">
        <v>1</v>
      </c>
      <c r="D319" t="s">
        <v>28</v>
      </c>
      <c r="E319">
        <v>230.76190476190499</v>
      </c>
      <c r="F319">
        <v>70.52</v>
      </c>
      <c r="G319">
        <v>16.003809523809501</v>
      </c>
      <c r="H319">
        <v>-17.904761904761902</v>
      </c>
      <c r="I319">
        <v>12.0221244458073</v>
      </c>
      <c r="J319">
        <v>1680</v>
      </c>
    </row>
    <row r="320" spans="1:10" x14ac:dyDescent="0.3">
      <c r="A320" s="2">
        <v>44868</v>
      </c>
      <c r="B320" s="3">
        <f t="shared" si="4"/>
        <v>11</v>
      </c>
      <c r="C320">
        <v>1</v>
      </c>
      <c r="D320" t="s">
        <v>29</v>
      </c>
      <c r="E320">
        <v>201.230769230769</v>
      </c>
      <c r="F320">
        <v>84.5</v>
      </c>
      <c r="G320">
        <v>19.838461538461502</v>
      </c>
      <c r="H320">
        <v>164.992307692308</v>
      </c>
      <c r="I320">
        <v>77.665945578252604</v>
      </c>
      <c r="J320">
        <v>1890</v>
      </c>
    </row>
    <row r="321" spans="1:10" x14ac:dyDescent="0.3">
      <c r="A321" s="2">
        <v>44868</v>
      </c>
      <c r="B321" s="3">
        <f t="shared" si="4"/>
        <v>11</v>
      </c>
      <c r="C321">
        <v>1</v>
      </c>
      <c r="D321" t="s">
        <v>30</v>
      </c>
      <c r="E321">
        <v>221.933333333333</v>
      </c>
      <c r="F321">
        <v>71.349999999999994</v>
      </c>
      <c r="G321">
        <v>20.752666666666698</v>
      </c>
      <c r="H321">
        <v>32.479999999999997</v>
      </c>
      <c r="I321">
        <v>141.602033883698</v>
      </c>
      <c r="J321">
        <v>1183</v>
      </c>
    </row>
    <row r="322" spans="1:10" x14ac:dyDescent="0.3">
      <c r="A322" s="2">
        <v>44868</v>
      </c>
      <c r="B322" s="3">
        <f t="shared" si="4"/>
        <v>11</v>
      </c>
      <c r="C322">
        <v>1</v>
      </c>
      <c r="D322" t="s">
        <v>31</v>
      </c>
      <c r="E322">
        <v>224.5</v>
      </c>
      <c r="F322">
        <v>85.57</v>
      </c>
      <c r="G322">
        <v>20.89</v>
      </c>
      <c r="H322">
        <v>32.077777777777797</v>
      </c>
      <c r="I322">
        <v>143.12573474994801</v>
      </c>
      <c r="J322">
        <v>1353</v>
      </c>
    </row>
    <row r="323" spans="1:10" x14ac:dyDescent="0.3">
      <c r="A323" s="2">
        <v>44868</v>
      </c>
      <c r="B323" s="3">
        <f t="shared" ref="B323:B386" si="5">MONTH(A323)</f>
        <v>11</v>
      </c>
      <c r="C323">
        <v>1</v>
      </c>
      <c r="D323" t="s">
        <v>45</v>
      </c>
      <c r="E323">
        <v>221.722222222222</v>
      </c>
      <c r="F323">
        <v>84.44</v>
      </c>
      <c r="G323">
        <v>19.600000000000001</v>
      </c>
      <c r="H323">
        <v>20.288888888888899</v>
      </c>
      <c r="I323">
        <v>131.98905876619801</v>
      </c>
      <c r="J323">
        <v>1483</v>
      </c>
    </row>
    <row r="324" spans="1:10" x14ac:dyDescent="0.3">
      <c r="A324" s="2">
        <v>44868</v>
      </c>
      <c r="B324" s="3">
        <f t="shared" si="5"/>
        <v>11</v>
      </c>
      <c r="C324">
        <v>1</v>
      </c>
      <c r="D324" t="s">
        <v>46</v>
      </c>
      <c r="E324">
        <v>236.11764705882399</v>
      </c>
      <c r="F324">
        <v>85.67</v>
      </c>
      <c r="G324">
        <v>19.064117647058801</v>
      </c>
      <c r="H324">
        <v>145.452941176471</v>
      </c>
      <c r="I324">
        <v>52.524769367021698</v>
      </c>
      <c r="J324">
        <v>1706</v>
      </c>
    </row>
    <row r="325" spans="1:10" x14ac:dyDescent="0.3">
      <c r="A325" s="2">
        <v>44868</v>
      </c>
      <c r="B325" s="3">
        <f t="shared" si="5"/>
        <v>11</v>
      </c>
      <c r="C325">
        <v>1</v>
      </c>
      <c r="D325" t="s">
        <v>32</v>
      </c>
      <c r="E325">
        <v>216.84615384615401</v>
      </c>
      <c r="F325">
        <v>57.38</v>
      </c>
      <c r="G325">
        <v>18.693076923076902</v>
      </c>
      <c r="H325">
        <v>80.315384615384602</v>
      </c>
      <c r="I325">
        <v>78.035439023495897</v>
      </c>
      <c r="J325">
        <v>1387</v>
      </c>
    </row>
    <row r="326" spans="1:10" x14ac:dyDescent="0.3">
      <c r="A326" s="2">
        <v>44868</v>
      </c>
      <c r="B326" s="3">
        <f t="shared" si="5"/>
        <v>11</v>
      </c>
      <c r="C326">
        <v>1</v>
      </c>
      <c r="D326" t="s">
        <v>34</v>
      </c>
      <c r="E326">
        <v>192.666666666667</v>
      </c>
      <c r="F326">
        <v>51.26</v>
      </c>
      <c r="G326">
        <v>17.4330769230769</v>
      </c>
      <c r="H326">
        <v>70.915384615384596</v>
      </c>
      <c r="I326">
        <v>101.06948802807101</v>
      </c>
      <c r="J326">
        <v>1267</v>
      </c>
    </row>
    <row r="327" spans="1:10" x14ac:dyDescent="0.3">
      <c r="A327" s="2">
        <v>44868</v>
      </c>
      <c r="B327" s="3">
        <f t="shared" si="5"/>
        <v>11</v>
      </c>
      <c r="C327">
        <v>1</v>
      </c>
      <c r="D327" t="s">
        <v>35</v>
      </c>
      <c r="E327">
        <v>220.555555555556</v>
      </c>
      <c r="F327">
        <v>75.08</v>
      </c>
      <c r="G327">
        <v>18.005555555555599</v>
      </c>
      <c r="H327">
        <v>69.366666666666703</v>
      </c>
      <c r="I327">
        <v>66.869222675132605</v>
      </c>
      <c r="J327">
        <v>1765</v>
      </c>
    </row>
    <row r="328" spans="1:10" x14ac:dyDescent="0.3">
      <c r="A328" s="2">
        <v>44868</v>
      </c>
      <c r="B328" s="3">
        <f t="shared" si="5"/>
        <v>11</v>
      </c>
      <c r="C328">
        <v>1</v>
      </c>
      <c r="D328" t="s">
        <v>36</v>
      </c>
      <c r="E328">
        <v>218.642857142857</v>
      </c>
      <c r="F328">
        <v>64.97</v>
      </c>
      <c r="G328">
        <v>18.11</v>
      </c>
      <c r="H328">
        <v>106.94285714285699</v>
      </c>
      <c r="I328">
        <v>98.205363430891097</v>
      </c>
      <c r="J328">
        <v>1598</v>
      </c>
    </row>
    <row r="329" spans="1:10" x14ac:dyDescent="0.3">
      <c r="A329" s="2">
        <v>44868</v>
      </c>
      <c r="B329" s="3">
        <f t="shared" si="5"/>
        <v>11</v>
      </c>
      <c r="C329">
        <v>1</v>
      </c>
      <c r="D329" t="s">
        <v>37</v>
      </c>
      <c r="E329">
        <v>216.4</v>
      </c>
      <c r="F329">
        <v>73.150000000000006</v>
      </c>
      <c r="G329">
        <v>18.216000000000001</v>
      </c>
      <c r="H329">
        <v>16.995000000000001</v>
      </c>
      <c r="I329">
        <v>104.60372578148601</v>
      </c>
      <c r="J329">
        <v>1578</v>
      </c>
    </row>
    <row r="330" spans="1:10" x14ac:dyDescent="0.3">
      <c r="A330" s="2">
        <v>44868</v>
      </c>
      <c r="B330" s="3">
        <f t="shared" si="5"/>
        <v>11</v>
      </c>
      <c r="C330">
        <v>1</v>
      </c>
      <c r="D330" t="s">
        <v>38</v>
      </c>
      <c r="E330">
        <v>218.68421052631601</v>
      </c>
      <c r="F330">
        <v>94.78</v>
      </c>
      <c r="G330">
        <v>21.036842105263201</v>
      </c>
      <c r="H330">
        <v>61.089473684210503</v>
      </c>
      <c r="I330">
        <v>139.470729285701</v>
      </c>
      <c r="J330">
        <v>1789</v>
      </c>
    </row>
    <row r="331" spans="1:10" x14ac:dyDescent="0.3">
      <c r="A331" s="2">
        <v>44868</v>
      </c>
      <c r="B331" s="3">
        <f t="shared" si="5"/>
        <v>11</v>
      </c>
      <c r="C331">
        <v>1</v>
      </c>
      <c r="D331" t="s">
        <v>40</v>
      </c>
      <c r="E331">
        <v>221.75</v>
      </c>
      <c r="F331">
        <v>92.23</v>
      </c>
      <c r="G331">
        <v>18.556000000000001</v>
      </c>
      <c r="H331">
        <v>163.773333333333</v>
      </c>
      <c r="I331">
        <v>44.781413023496299</v>
      </c>
      <c r="J331">
        <v>1907</v>
      </c>
    </row>
    <row r="332" spans="1:10" x14ac:dyDescent="0.3">
      <c r="A332" s="2">
        <v>44868</v>
      </c>
      <c r="B332" s="3">
        <f t="shared" si="5"/>
        <v>11</v>
      </c>
      <c r="C332">
        <v>1</v>
      </c>
      <c r="D332" t="s">
        <v>41</v>
      </c>
      <c r="E332">
        <v>197.333333333333</v>
      </c>
      <c r="F332">
        <v>89.21</v>
      </c>
      <c r="G332">
        <v>18.630500000000001</v>
      </c>
      <c r="J332">
        <v>1498</v>
      </c>
    </row>
    <row r="333" spans="1:10" x14ac:dyDescent="0.3">
      <c r="A333" s="2">
        <v>44868</v>
      </c>
      <c r="B333" s="3">
        <f t="shared" si="5"/>
        <v>11</v>
      </c>
      <c r="C333">
        <v>1</v>
      </c>
      <c r="D333" t="s">
        <v>48</v>
      </c>
    </row>
    <row r="334" spans="1:10" x14ac:dyDescent="0.3">
      <c r="A334" s="2">
        <v>44868</v>
      </c>
      <c r="B334" s="3">
        <f t="shared" si="5"/>
        <v>11</v>
      </c>
      <c r="C334">
        <v>2</v>
      </c>
      <c r="D334" t="s">
        <v>10</v>
      </c>
      <c r="J334">
        <v>1943</v>
      </c>
    </row>
    <row r="335" spans="1:10" x14ac:dyDescent="0.3">
      <c r="A335" s="2">
        <v>44868</v>
      </c>
      <c r="B335" s="3">
        <f t="shared" si="5"/>
        <v>11</v>
      </c>
      <c r="C335">
        <v>2</v>
      </c>
      <c r="D335" t="s">
        <v>11</v>
      </c>
      <c r="E335">
        <v>228.30769230769201</v>
      </c>
      <c r="F335">
        <v>56.48</v>
      </c>
      <c r="G335">
        <v>17.2992307692308</v>
      </c>
      <c r="H335">
        <v>153.56923076923101</v>
      </c>
      <c r="I335">
        <v>69.487437529088496</v>
      </c>
      <c r="J335">
        <v>1239</v>
      </c>
    </row>
    <row r="336" spans="1:10" x14ac:dyDescent="0.3">
      <c r="A336" s="2">
        <v>44868</v>
      </c>
      <c r="B336" s="3">
        <f t="shared" si="5"/>
        <v>11</v>
      </c>
      <c r="C336">
        <v>2</v>
      </c>
      <c r="D336" t="s">
        <v>43</v>
      </c>
      <c r="E336">
        <v>214.31578947368399</v>
      </c>
      <c r="F336">
        <v>76.41</v>
      </c>
      <c r="G336">
        <v>16.476111111111098</v>
      </c>
      <c r="H336">
        <v>79.2777777777778</v>
      </c>
      <c r="I336">
        <v>53.163328311197603</v>
      </c>
      <c r="J336">
        <v>1679</v>
      </c>
    </row>
    <row r="337" spans="1:10" x14ac:dyDescent="0.3">
      <c r="A337" s="2">
        <v>44868</v>
      </c>
      <c r="B337" s="3">
        <f t="shared" si="5"/>
        <v>11</v>
      </c>
      <c r="C337">
        <v>2</v>
      </c>
      <c r="D337" t="s">
        <v>12</v>
      </c>
      <c r="E337">
        <v>223.833333333333</v>
      </c>
      <c r="F337">
        <v>78.72</v>
      </c>
      <c r="G337">
        <v>18.751666666666701</v>
      </c>
      <c r="H337">
        <v>-3.4375</v>
      </c>
      <c r="I337">
        <v>80.523060766574105</v>
      </c>
      <c r="J337">
        <v>1704</v>
      </c>
    </row>
    <row r="338" spans="1:10" x14ac:dyDescent="0.3">
      <c r="A338" s="2">
        <v>44868</v>
      </c>
      <c r="B338" s="3">
        <f t="shared" si="5"/>
        <v>11</v>
      </c>
      <c r="C338">
        <v>2</v>
      </c>
      <c r="D338" t="s">
        <v>44</v>
      </c>
      <c r="E338">
        <v>223.26666666666699</v>
      </c>
      <c r="F338">
        <v>76.77</v>
      </c>
      <c r="G338">
        <v>17.206666666666699</v>
      </c>
      <c r="H338">
        <v>190.76</v>
      </c>
      <c r="I338">
        <v>70.329355789131696</v>
      </c>
      <c r="J338">
        <v>1644</v>
      </c>
    </row>
    <row r="339" spans="1:10" x14ac:dyDescent="0.3">
      <c r="A339" s="2">
        <v>44868</v>
      </c>
      <c r="B339" s="3">
        <f t="shared" si="5"/>
        <v>11</v>
      </c>
      <c r="C339">
        <v>2</v>
      </c>
      <c r="D339" t="s">
        <v>14</v>
      </c>
      <c r="E339">
        <v>233</v>
      </c>
      <c r="F339">
        <v>75.67</v>
      </c>
      <c r="G339">
        <v>17.3325</v>
      </c>
      <c r="H339">
        <v>160.29374999999999</v>
      </c>
      <c r="I339">
        <v>78.1734095350416</v>
      </c>
      <c r="J339">
        <v>1677</v>
      </c>
    </row>
    <row r="340" spans="1:10" x14ac:dyDescent="0.3">
      <c r="A340" s="2">
        <v>44868</v>
      </c>
      <c r="B340" s="3">
        <f t="shared" si="5"/>
        <v>11</v>
      </c>
      <c r="C340">
        <v>2</v>
      </c>
      <c r="D340" t="s">
        <v>15</v>
      </c>
      <c r="E340">
        <v>220.695652173913</v>
      </c>
      <c r="F340">
        <v>88.33</v>
      </c>
      <c r="G340">
        <v>19.153043478260901</v>
      </c>
      <c r="H340">
        <v>29.704347826087002</v>
      </c>
      <c r="I340">
        <v>115.016601482572</v>
      </c>
      <c r="J340">
        <v>1804</v>
      </c>
    </row>
    <row r="341" spans="1:10" x14ac:dyDescent="0.3">
      <c r="A341" s="2">
        <v>44868</v>
      </c>
      <c r="B341" s="3">
        <f t="shared" si="5"/>
        <v>11</v>
      </c>
      <c r="C341">
        <v>2</v>
      </c>
      <c r="D341" t="s">
        <v>16</v>
      </c>
      <c r="E341">
        <v>216.75</v>
      </c>
      <c r="F341">
        <v>95.55</v>
      </c>
      <c r="G341">
        <v>17.409375000000001</v>
      </c>
      <c r="H341">
        <v>195.03125</v>
      </c>
      <c r="I341">
        <v>119.233500430877</v>
      </c>
      <c r="J341">
        <v>2070</v>
      </c>
    </row>
    <row r="342" spans="1:10" x14ac:dyDescent="0.3">
      <c r="A342" s="2">
        <v>44868</v>
      </c>
      <c r="B342" s="3">
        <f t="shared" si="5"/>
        <v>11</v>
      </c>
      <c r="C342">
        <v>2</v>
      </c>
      <c r="D342" t="s">
        <v>17</v>
      </c>
      <c r="E342">
        <v>219.25</v>
      </c>
      <c r="F342">
        <v>77.22</v>
      </c>
      <c r="G342">
        <v>18.219374999999999</v>
      </c>
      <c r="H342">
        <v>159.00624999999999</v>
      </c>
      <c r="I342">
        <v>95.2297815374301</v>
      </c>
      <c r="J342">
        <v>1802</v>
      </c>
    </row>
    <row r="343" spans="1:10" x14ac:dyDescent="0.3">
      <c r="A343" s="2">
        <v>44868</v>
      </c>
      <c r="B343" s="3">
        <f t="shared" si="5"/>
        <v>11</v>
      </c>
      <c r="C343">
        <v>2</v>
      </c>
      <c r="D343" t="s">
        <v>19</v>
      </c>
      <c r="E343">
        <v>215.5</v>
      </c>
      <c r="F343">
        <v>92.85</v>
      </c>
      <c r="G343">
        <v>17.6175</v>
      </c>
      <c r="H343">
        <v>181.30625000000001</v>
      </c>
      <c r="I343">
        <v>129.75510506976801</v>
      </c>
      <c r="J343">
        <v>1980</v>
      </c>
    </row>
    <row r="344" spans="1:10" x14ac:dyDescent="0.3">
      <c r="A344" s="2">
        <v>44868</v>
      </c>
      <c r="B344" s="3">
        <f t="shared" si="5"/>
        <v>11</v>
      </c>
      <c r="C344">
        <v>2</v>
      </c>
      <c r="D344" t="s">
        <v>20</v>
      </c>
      <c r="F344">
        <v>36.659999999999997</v>
      </c>
      <c r="G344">
        <v>18.868749999999999</v>
      </c>
      <c r="H344">
        <v>56.612499999999997</v>
      </c>
      <c r="I344">
        <v>137.765664782112</v>
      </c>
      <c r="J344">
        <v>799</v>
      </c>
    </row>
    <row r="345" spans="1:10" x14ac:dyDescent="0.3">
      <c r="A345" s="2">
        <v>44868</v>
      </c>
      <c r="B345" s="3">
        <f t="shared" si="5"/>
        <v>11</v>
      </c>
      <c r="C345">
        <v>2</v>
      </c>
      <c r="D345" t="s">
        <v>21</v>
      </c>
      <c r="E345">
        <v>213.208333333333</v>
      </c>
      <c r="F345">
        <v>81.319999999999993</v>
      </c>
      <c r="G345">
        <v>20.8379166666667</v>
      </c>
      <c r="H345">
        <v>-47.204166666666701</v>
      </c>
      <c r="I345">
        <v>7.8743656289234396</v>
      </c>
      <c r="J345">
        <v>1391</v>
      </c>
    </row>
    <row r="346" spans="1:10" x14ac:dyDescent="0.3">
      <c r="A346" s="2">
        <v>44868</v>
      </c>
      <c r="B346" s="3">
        <f t="shared" si="5"/>
        <v>11</v>
      </c>
      <c r="C346">
        <v>2</v>
      </c>
      <c r="D346" t="s">
        <v>22</v>
      </c>
      <c r="E346">
        <v>225.0625</v>
      </c>
      <c r="F346">
        <v>81.02</v>
      </c>
      <c r="G346">
        <v>17.783750000000001</v>
      </c>
      <c r="H346">
        <v>186.72499999999999</v>
      </c>
      <c r="I346">
        <v>74.597225149465203</v>
      </c>
      <c r="J346">
        <v>1590</v>
      </c>
    </row>
    <row r="347" spans="1:10" x14ac:dyDescent="0.3">
      <c r="A347" s="2">
        <v>44868</v>
      </c>
      <c r="B347" s="3">
        <f t="shared" si="5"/>
        <v>11</v>
      </c>
      <c r="C347">
        <v>2</v>
      </c>
      <c r="D347" t="s">
        <v>23</v>
      </c>
      <c r="F347">
        <v>69.959999999999994</v>
      </c>
      <c r="G347">
        <v>16.1782051282051</v>
      </c>
      <c r="H347">
        <v>-7.0487179487179503</v>
      </c>
      <c r="I347">
        <v>23.116442903777699</v>
      </c>
      <c r="J347">
        <v>1290</v>
      </c>
    </row>
    <row r="348" spans="1:10" x14ac:dyDescent="0.3">
      <c r="A348" s="2">
        <v>44868</v>
      </c>
      <c r="B348" s="3">
        <f t="shared" si="5"/>
        <v>11</v>
      </c>
      <c r="C348">
        <v>2</v>
      </c>
      <c r="D348" t="s">
        <v>24</v>
      </c>
      <c r="E348">
        <v>219.5</v>
      </c>
      <c r="F348">
        <v>93.87</v>
      </c>
      <c r="G348">
        <v>18.34</v>
      </c>
      <c r="H348">
        <v>194.34375</v>
      </c>
      <c r="I348">
        <v>120.999685777829</v>
      </c>
      <c r="J348">
        <v>2169</v>
      </c>
    </row>
    <row r="349" spans="1:10" x14ac:dyDescent="0.3">
      <c r="A349" s="2">
        <v>44868</v>
      </c>
      <c r="B349" s="3">
        <f t="shared" si="5"/>
        <v>11</v>
      </c>
      <c r="C349">
        <v>2</v>
      </c>
      <c r="D349" t="s">
        <v>25</v>
      </c>
      <c r="E349">
        <v>222.78571428571399</v>
      </c>
      <c r="F349">
        <v>89.6</v>
      </c>
      <c r="G349">
        <v>20.397857142857099</v>
      </c>
      <c r="H349">
        <v>-6.7178571428571399</v>
      </c>
      <c r="I349">
        <v>74.0403396233053</v>
      </c>
      <c r="J349">
        <v>1770</v>
      </c>
    </row>
    <row r="350" spans="1:10" x14ac:dyDescent="0.3">
      <c r="A350" s="2">
        <v>44868</v>
      </c>
      <c r="B350" s="3">
        <f t="shared" si="5"/>
        <v>11</v>
      </c>
      <c r="C350">
        <v>2</v>
      </c>
      <c r="D350" t="s">
        <v>26</v>
      </c>
      <c r="E350">
        <v>216.67647058823499</v>
      </c>
      <c r="F350">
        <v>76.680000000000007</v>
      </c>
      <c r="G350">
        <v>15.8691176470588</v>
      </c>
      <c r="H350">
        <v>-10.394117647058801</v>
      </c>
      <c r="I350">
        <v>49.911691356297901</v>
      </c>
      <c r="J350">
        <v>1432</v>
      </c>
    </row>
    <row r="351" spans="1:10" x14ac:dyDescent="0.3">
      <c r="A351" s="2">
        <v>44868</v>
      </c>
      <c r="B351" s="3">
        <f t="shared" si="5"/>
        <v>11</v>
      </c>
      <c r="C351">
        <v>2</v>
      </c>
      <c r="D351" t="s">
        <v>27</v>
      </c>
      <c r="E351">
        <v>234.875</v>
      </c>
      <c r="F351">
        <v>77.239999999999995</v>
      </c>
      <c r="G351">
        <v>17.55125</v>
      </c>
      <c r="H351">
        <v>73.012500000000003</v>
      </c>
      <c r="I351">
        <v>53.501200921100803</v>
      </c>
      <c r="J351">
        <v>1493</v>
      </c>
    </row>
    <row r="352" spans="1:10" x14ac:dyDescent="0.3">
      <c r="A352" s="2">
        <v>44868</v>
      </c>
      <c r="B352" s="3">
        <f t="shared" si="5"/>
        <v>11</v>
      </c>
      <c r="C352">
        <v>2</v>
      </c>
      <c r="D352" t="s">
        <v>28</v>
      </c>
      <c r="E352">
        <v>202.35294117647101</v>
      </c>
      <c r="F352">
        <v>57.44</v>
      </c>
      <c r="G352">
        <v>16.484375</v>
      </c>
      <c r="H352">
        <v>-21.53125</v>
      </c>
      <c r="I352">
        <v>6.3387400167541204</v>
      </c>
      <c r="J352">
        <v>1491</v>
      </c>
    </row>
    <row r="353" spans="1:10" x14ac:dyDescent="0.3">
      <c r="A353" s="2">
        <v>44868</v>
      </c>
      <c r="B353" s="3">
        <f t="shared" si="5"/>
        <v>11</v>
      </c>
      <c r="C353">
        <v>2</v>
      </c>
      <c r="D353" t="s">
        <v>29</v>
      </c>
      <c r="E353">
        <v>211.666666666667</v>
      </c>
      <c r="F353">
        <v>66.739999999999995</v>
      </c>
      <c r="G353">
        <v>17.1093333333333</v>
      </c>
      <c r="H353">
        <v>52.246666666666698</v>
      </c>
      <c r="I353">
        <v>24.4441306617667</v>
      </c>
      <c r="J353">
        <v>1465</v>
      </c>
    </row>
    <row r="354" spans="1:10" x14ac:dyDescent="0.3">
      <c r="A354" s="2">
        <v>44868</v>
      </c>
      <c r="B354" s="3">
        <f t="shared" si="5"/>
        <v>11</v>
      </c>
      <c r="C354">
        <v>2</v>
      </c>
      <c r="D354" t="s">
        <v>30</v>
      </c>
      <c r="E354">
        <v>230.78125</v>
      </c>
      <c r="F354">
        <v>82.88</v>
      </c>
      <c r="G354">
        <v>19.059374999999999</v>
      </c>
      <c r="H354">
        <v>-7.1875</v>
      </c>
      <c r="I354">
        <v>51.804214238836103</v>
      </c>
      <c r="J354">
        <v>1445</v>
      </c>
    </row>
    <row r="355" spans="1:10" x14ac:dyDescent="0.3">
      <c r="A355" s="2">
        <v>44868</v>
      </c>
      <c r="B355" s="3">
        <f t="shared" si="5"/>
        <v>11</v>
      </c>
      <c r="C355">
        <v>2</v>
      </c>
      <c r="D355" t="s">
        <v>31</v>
      </c>
      <c r="E355">
        <v>215</v>
      </c>
      <c r="F355">
        <v>87.24</v>
      </c>
      <c r="G355">
        <v>17.391176470588199</v>
      </c>
      <c r="H355">
        <v>166.62352941176499</v>
      </c>
      <c r="I355">
        <v>103.178931530447</v>
      </c>
      <c r="J355">
        <v>2092</v>
      </c>
    </row>
    <row r="356" spans="1:10" x14ac:dyDescent="0.3">
      <c r="A356" s="2">
        <v>44868</v>
      </c>
      <c r="B356" s="3">
        <f t="shared" si="5"/>
        <v>11</v>
      </c>
      <c r="C356">
        <v>2</v>
      </c>
      <c r="D356" t="s">
        <v>45</v>
      </c>
      <c r="E356">
        <v>211.227272727273</v>
      </c>
      <c r="F356">
        <v>87.24</v>
      </c>
      <c r="G356">
        <v>17.266666666666701</v>
      </c>
      <c r="H356">
        <v>72.609523809523793</v>
      </c>
      <c r="I356">
        <v>78.840845408721407</v>
      </c>
      <c r="J356">
        <v>1735</v>
      </c>
    </row>
    <row r="357" spans="1:10" x14ac:dyDescent="0.3">
      <c r="A357" s="2">
        <v>44868</v>
      </c>
      <c r="B357" s="3">
        <f t="shared" si="5"/>
        <v>11</v>
      </c>
      <c r="C357">
        <v>2</v>
      </c>
      <c r="D357" t="s">
        <v>46</v>
      </c>
      <c r="E357">
        <v>235.166666666667</v>
      </c>
      <c r="F357">
        <v>65.459999999999994</v>
      </c>
      <c r="G357">
        <v>17.866666666666699</v>
      </c>
      <c r="H357">
        <v>215.683333333333</v>
      </c>
      <c r="I357">
        <v>67.081386570660797</v>
      </c>
      <c r="J357">
        <v>1608</v>
      </c>
    </row>
    <row r="358" spans="1:10" x14ac:dyDescent="0.3">
      <c r="A358" s="2">
        <v>44868</v>
      </c>
      <c r="B358" s="3">
        <f t="shared" si="5"/>
        <v>11</v>
      </c>
      <c r="C358">
        <v>2</v>
      </c>
      <c r="D358" t="s">
        <v>32</v>
      </c>
      <c r="E358">
        <v>222.6</v>
      </c>
      <c r="F358">
        <v>73.08</v>
      </c>
      <c r="G358">
        <v>18.091999999999999</v>
      </c>
      <c r="H358">
        <v>132.80666666666701</v>
      </c>
      <c r="I358">
        <v>106.91578439304899</v>
      </c>
      <c r="J358">
        <v>1435</v>
      </c>
    </row>
    <row r="359" spans="1:10" x14ac:dyDescent="0.3">
      <c r="A359" s="2">
        <v>44868</v>
      </c>
      <c r="B359" s="3">
        <f t="shared" si="5"/>
        <v>11</v>
      </c>
      <c r="C359">
        <v>2</v>
      </c>
      <c r="D359" t="s">
        <v>34</v>
      </c>
      <c r="E359">
        <v>230.26666666666699</v>
      </c>
      <c r="F359">
        <v>73.97</v>
      </c>
      <c r="G359">
        <v>17.545999999999999</v>
      </c>
      <c r="H359">
        <v>176.84666666666701</v>
      </c>
      <c r="I359">
        <v>83.922207742533502</v>
      </c>
      <c r="J359">
        <v>1651</v>
      </c>
    </row>
    <row r="360" spans="1:10" x14ac:dyDescent="0.3">
      <c r="A360" s="2">
        <v>44868</v>
      </c>
      <c r="B360" s="3">
        <f t="shared" si="5"/>
        <v>11</v>
      </c>
      <c r="C360">
        <v>2</v>
      </c>
      <c r="D360" t="s">
        <v>35</v>
      </c>
      <c r="E360">
        <v>214.727272727273</v>
      </c>
      <c r="F360">
        <v>81.650000000000006</v>
      </c>
      <c r="G360">
        <v>19.954545454545499</v>
      </c>
      <c r="H360">
        <v>-23.554545454545501</v>
      </c>
      <c r="I360">
        <v>87.948078444980894</v>
      </c>
      <c r="J360">
        <v>1436</v>
      </c>
    </row>
    <row r="361" spans="1:10" x14ac:dyDescent="0.3">
      <c r="A361" s="2">
        <v>44868</v>
      </c>
      <c r="B361" s="3">
        <f t="shared" si="5"/>
        <v>11</v>
      </c>
      <c r="C361">
        <v>2</v>
      </c>
      <c r="D361" t="s">
        <v>36</v>
      </c>
      <c r="E361">
        <v>220.333333333333</v>
      </c>
      <c r="F361">
        <v>79.91</v>
      </c>
      <c r="G361">
        <v>17.0838888888889</v>
      </c>
      <c r="H361">
        <v>122.583333333333</v>
      </c>
      <c r="I361">
        <v>88.214646309608995</v>
      </c>
      <c r="J361">
        <v>1804</v>
      </c>
    </row>
    <row r="362" spans="1:10" x14ac:dyDescent="0.3">
      <c r="A362" s="2">
        <v>44868</v>
      </c>
      <c r="B362" s="3">
        <f t="shared" si="5"/>
        <v>11</v>
      </c>
      <c r="C362">
        <v>2</v>
      </c>
      <c r="D362" t="s">
        <v>37</v>
      </c>
      <c r="E362">
        <v>217.23809523809501</v>
      </c>
      <c r="F362">
        <v>73.83</v>
      </c>
      <c r="G362">
        <v>20.291904761904799</v>
      </c>
      <c r="H362">
        <v>-33.6666666666667</v>
      </c>
      <c r="I362">
        <v>67.742264010980094</v>
      </c>
      <c r="J362">
        <v>1360</v>
      </c>
    </row>
    <row r="363" spans="1:10" x14ac:dyDescent="0.3">
      <c r="A363" s="2">
        <v>44868</v>
      </c>
      <c r="B363" s="3">
        <f t="shared" si="5"/>
        <v>11</v>
      </c>
      <c r="C363">
        <v>2</v>
      </c>
      <c r="D363" t="s">
        <v>38</v>
      </c>
      <c r="E363">
        <v>229.04761904761901</v>
      </c>
      <c r="F363">
        <v>83.69</v>
      </c>
      <c r="G363">
        <v>19.0461904761905</v>
      </c>
      <c r="H363">
        <v>24.295238095238101</v>
      </c>
      <c r="I363">
        <v>117.482843326975</v>
      </c>
      <c r="J363">
        <v>1675</v>
      </c>
    </row>
    <row r="364" spans="1:10" x14ac:dyDescent="0.3">
      <c r="A364" s="2">
        <v>44868</v>
      </c>
      <c r="B364" s="3">
        <f t="shared" si="5"/>
        <v>11</v>
      </c>
      <c r="C364">
        <v>2</v>
      </c>
      <c r="D364" t="s">
        <v>40</v>
      </c>
      <c r="E364">
        <v>217.041666666667</v>
      </c>
      <c r="F364">
        <v>81.09</v>
      </c>
      <c r="G364">
        <v>21.336666666666702</v>
      </c>
      <c r="H364">
        <v>-27.908333333333299</v>
      </c>
      <c r="I364">
        <v>63.984698691692401</v>
      </c>
      <c r="J364">
        <v>1518</v>
      </c>
    </row>
    <row r="365" spans="1:10" x14ac:dyDescent="0.3">
      <c r="A365" s="2">
        <v>44868</v>
      </c>
      <c r="B365" s="3">
        <f t="shared" si="5"/>
        <v>11</v>
      </c>
      <c r="C365">
        <v>2</v>
      </c>
      <c r="D365" t="s">
        <v>41</v>
      </c>
      <c r="E365">
        <v>211.583333333333</v>
      </c>
      <c r="F365">
        <v>75.760000000000005</v>
      </c>
      <c r="G365">
        <v>18.246666666666702</v>
      </c>
      <c r="J365">
        <v>1146</v>
      </c>
    </row>
    <row r="366" spans="1:10" x14ac:dyDescent="0.3">
      <c r="A366" s="2">
        <v>44868</v>
      </c>
      <c r="B366" s="3">
        <f t="shared" si="5"/>
        <v>11</v>
      </c>
      <c r="C366">
        <v>2</v>
      </c>
      <c r="D366" t="s">
        <v>47</v>
      </c>
      <c r="E366">
        <v>221.916666666667</v>
      </c>
      <c r="F366">
        <v>75.180000000000007</v>
      </c>
      <c r="G366">
        <v>17.9783333333333</v>
      </c>
      <c r="I366">
        <v>7.6834927348190103</v>
      </c>
      <c r="J366">
        <v>1549</v>
      </c>
    </row>
    <row r="367" spans="1:10" x14ac:dyDescent="0.3">
      <c r="A367" s="2">
        <v>44868</v>
      </c>
      <c r="B367" s="3">
        <f t="shared" si="5"/>
        <v>11</v>
      </c>
      <c r="C367">
        <v>2</v>
      </c>
      <c r="D367" t="s">
        <v>48</v>
      </c>
      <c r="F367">
        <v>56.63</v>
      </c>
      <c r="G367">
        <v>18.097000000000001</v>
      </c>
      <c r="J367">
        <v>937</v>
      </c>
    </row>
    <row r="368" spans="1:10" x14ac:dyDescent="0.3">
      <c r="A368" s="2">
        <v>44838</v>
      </c>
      <c r="B368" s="3">
        <f t="shared" si="5"/>
        <v>10</v>
      </c>
      <c r="C368">
        <v>1</v>
      </c>
      <c r="D368" t="s">
        <v>10</v>
      </c>
      <c r="E368">
        <v>222.111111111111</v>
      </c>
      <c r="F368">
        <v>96.73</v>
      </c>
      <c r="G368">
        <v>17.871111111111102</v>
      </c>
      <c r="H368">
        <v>183.666666666667</v>
      </c>
      <c r="I368">
        <v>69.512157210087906</v>
      </c>
      <c r="J368">
        <v>2107</v>
      </c>
    </row>
    <row r="369" spans="1:10" x14ac:dyDescent="0.3">
      <c r="A369" s="2">
        <v>44838</v>
      </c>
      <c r="B369" s="3">
        <f t="shared" si="5"/>
        <v>10</v>
      </c>
      <c r="C369">
        <v>1</v>
      </c>
      <c r="D369" t="s">
        <v>11</v>
      </c>
      <c r="E369">
        <v>245.17647058823499</v>
      </c>
      <c r="F369">
        <v>65.53</v>
      </c>
      <c r="G369">
        <v>16.724117647058801</v>
      </c>
      <c r="H369">
        <v>118.582352941176</v>
      </c>
      <c r="I369">
        <v>51.259843387564501</v>
      </c>
      <c r="J369">
        <v>1557</v>
      </c>
    </row>
    <row r="370" spans="1:10" x14ac:dyDescent="0.3">
      <c r="A370" s="2">
        <v>44838</v>
      </c>
      <c r="B370" s="3">
        <f t="shared" si="5"/>
        <v>10</v>
      </c>
      <c r="C370">
        <v>1</v>
      </c>
      <c r="D370" t="s">
        <v>43</v>
      </c>
      <c r="F370">
        <v>68.78</v>
      </c>
      <c r="G370">
        <v>17.0564705882353</v>
      </c>
      <c r="H370">
        <v>124.488235294118</v>
      </c>
      <c r="I370">
        <v>31.806227423905099</v>
      </c>
      <c r="J370">
        <v>1634</v>
      </c>
    </row>
    <row r="371" spans="1:10" x14ac:dyDescent="0.3">
      <c r="A371" s="2">
        <v>44838</v>
      </c>
      <c r="B371" s="3">
        <f t="shared" si="5"/>
        <v>10</v>
      </c>
      <c r="C371">
        <v>1</v>
      </c>
      <c r="D371" t="s">
        <v>12</v>
      </c>
      <c r="E371">
        <v>229.26666666666699</v>
      </c>
      <c r="F371">
        <v>94.29</v>
      </c>
      <c r="G371">
        <v>18.6786666666667</v>
      </c>
      <c r="H371">
        <v>236.73333333333301</v>
      </c>
      <c r="I371">
        <v>3.55420609312185</v>
      </c>
      <c r="J371">
        <v>2078</v>
      </c>
    </row>
    <row r="372" spans="1:10" x14ac:dyDescent="0.3">
      <c r="A372" s="2">
        <v>44838</v>
      </c>
      <c r="B372" s="3">
        <f t="shared" si="5"/>
        <v>10</v>
      </c>
      <c r="C372">
        <v>1</v>
      </c>
      <c r="D372" t="s">
        <v>13</v>
      </c>
      <c r="E372">
        <v>220.28571428571399</v>
      </c>
      <c r="F372">
        <v>75.37</v>
      </c>
      <c r="G372">
        <v>17.215</v>
      </c>
      <c r="J372">
        <v>1645</v>
      </c>
    </row>
    <row r="373" spans="1:10" x14ac:dyDescent="0.3">
      <c r="A373" s="2">
        <v>44838</v>
      </c>
      <c r="B373" s="3">
        <f t="shared" si="5"/>
        <v>10</v>
      </c>
      <c r="C373">
        <v>1</v>
      </c>
      <c r="D373" t="s">
        <v>14</v>
      </c>
      <c r="E373">
        <v>216.222222222222</v>
      </c>
      <c r="F373">
        <v>68.69</v>
      </c>
      <c r="G373">
        <v>19.38</v>
      </c>
      <c r="H373">
        <v>-41.977777777777803</v>
      </c>
      <c r="I373">
        <v>91.2462194510138</v>
      </c>
      <c r="J373">
        <v>1270</v>
      </c>
    </row>
    <row r="374" spans="1:10" x14ac:dyDescent="0.3">
      <c r="A374" s="2">
        <v>44838</v>
      </c>
      <c r="B374" s="3">
        <f t="shared" si="5"/>
        <v>10</v>
      </c>
      <c r="C374">
        <v>1</v>
      </c>
      <c r="D374" t="s">
        <v>15</v>
      </c>
      <c r="F374">
        <v>70.98</v>
      </c>
      <c r="I374">
        <v>16.965848048358701</v>
      </c>
      <c r="J374">
        <v>2039</v>
      </c>
    </row>
    <row r="375" spans="1:10" x14ac:dyDescent="0.3">
      <c r="A375" s="2">
        <v>44838</v>
      </c>
      <c r="B375" s="3">
        <f t="shared" si="5"/>
        <v>10</v>
      </c>
      <c r="C375">
        <v>1</v>
      </c>
      <c r="D375" t="s">
        <v>16</v>
      </c>
      <c r="E375">
        <v>220.44827586206901</v>
      </c>
      <c r="F375">
        <v>71.599999999999994</v>
      </c>
      <c r="G375">
        <v>19.368275862069002</v>
      </c>
      <c r="I375">
        <v>62.574019617046197</v>
      </c>
      <c r="J375">
        <v>1467</v>
      </c>
    </row>
    <row r="376" spans="1:10" x14ac:dyDescent="0.3">
      <c r="A376" s="2">
        <v>44838</v>
      </c>
      <c r="B376" s="3">
        <f t="shared" si="5"/>
        <v>10</v>
      </c>
      <c r="C376">
        <v>1</v>
      </c>
      <c r="D376" t="s">
        <v>17</v>
      </c>
      <c r="E376">
        <v>234.066666666667</v>
      </c>
      <c r="F376">
        <v>93.45</v>
      </c>
      <c r="G376">
        <v>18.861999999999998</v>
      </c>
      <c r="H376">
        <v>240.02</v>
      </c>
      <c r="I376">
        <v>10.0828142329977</v>
      </c>
      <c r="J376">
        <v>2057</v>
      </c>
    </row>
    <row r="377" spans="1:10" x14ac:dyDescent="0.3">
      <c r="A377" s="2">
        <v>44838</v>
      </c>
      <c r="B377" s="3">
        <f t="shared" si="5"/>
        <v>10</v>
      </c>
      <c r="C377">
        <v>1</v>
      </c>
      <c r="D377" t="s">
        <v>18</v>
      </c>
      <c r="E377">
        <v>227.18181818181799</v>
      </c>
      <c r="F377">
        <v>73.86</v>
      </c>
      <c r="G377">
        <v>18.800909090909101</v>
      </c>
      <c r="H377">
        <v>247.363636363636</v>
      </c>
      <c r="I377">
        <v>5.6257039963496203</v>
      </c>
      <c r="J377">
        <v>1720</v>
      </c>
    </row>
    <row r="378" spans="1:10" x14ac:dyDescent="0.3">
      <c r="A378" s="2">
        <v>44838</v>
      </c>
      <c r="B378" s="3">
        <f t="shared" si="5"/>
        <v>10</v>
      </c>
      <c r="C378">
        <v>1</v>
      </c>
      <c r="D378" t="s">
        <v>19</v>
      </c>
      <c r="E378">
        <v>222.413793103448</v>
      </c>
      <c r="F378">
        <v>74.709999999999994</v>
      </c>
      <c r="G378">
        <v>19.5134482758621</v>
      </c>
      <c r="I378">
        <v>72.061915428140097</v>
      </c>
      <c r="J378">
        <v>1287</v>
      </c>
    </row>
    <row r="379" spans="1:10" x14ac:dyDescent="0.3">
      <c r="A379" s="2">
        <v>44838</v>
      </c>
      <c r="B379" s="3">
        <f t="shared" si="5"/>
        <v>10</v>
      </c>
      <c r="C379">
        <v>1</v>
      </c>
      <c r="D379" t="s">
        <v>20</v>
      </c>
      <c r="E379">
        <v>219.333333333333</v>
      </c>
      <c r="F379">
        <v>75.95</v>
      </c>
      <c r="G379">
        <v>20.147916666666699</v>
      </c>
      <c r="I379">
        <v>67.550710420104906</v>
      </c>
      <c r="J379">
        <v>1385</v>
      </c>
    </row>
    <row r="380" spans="1:10" x14ac:dyDescent="0.3">
      <c r="A380" s="2">
        <v>44838</v>
      </c>
      <c r="B380" s="3">
        <f t="shared" si="5"/>
        <v>10</v>
      </c>
      <c r="C380">
        <v>1</v>
      </c>
      <c r="D380" t="s">
        <v>21</v>
      </c>
      <c r="E380">
        <v>236.3125</v>
      </c>
      <c r="F380">
        <v>59.01</v>
      </c>
      <c r="G380">
        <v>16.643750000000001</v>
      </c>
      <c r="H380">
        <v>112.02500000000001</v>
      </c>
      <c r="I380">
        <v>44.6639974326825</v>
      </c>
      <c r="J380">
        <v>1143</v>
      </c>
    </row>
    <row r="381" spans="1:10" x14ac:dyDescent="0.3">
      <c r="A381" s="2">
        <v>44838</v>
      </c>
      <c r="B381" s="3">
        <f t="shared" si="5"/>
        <v>10</v>
      </c>
      <c r="C381">
        <v>1</v>
      </c>
      <c r="D381" t="s">
        <v>22</v>
      </c>
      <c r="E381">
        <v>237.611111111111</v>
      </c>
      <c r="F381">
        <v>67.67</v>
      </c>
      <c r="G381">
        <v>17.524444444444399</v>
      </c>
      <c r="H381">
        <v>113.48333333333299</v>
      </c>
      <c r="I381">
        <v>58.724353601230497</v>
      </c>
      <c r="J381">
        <v>1566</v>
      </c>
    </row>
    <row r="382" spans="1:10" x14ac:dyDescent="0.3">
      <c r="A382" s="2">
        <v>44838</v>
      </c>
      <c r="B382" s="3">
        <f t="shared" si="5"/>
        <v>10</v>
      </c>
      <c r="C382">
        <v>1</v>
      </c>
      <c r="D382" t="s">
        <v>23</v>
      </c>
      <c r="E382">
        <v>229.92</v>
      </c>
      <c r="F382">
        <v>76.69</v>
      </c>
      <c r="G382">
        <v>20.9528</v>
      </c>
      <c r="I382">
        <v>79.626055618329701</v>
      </c>
      <c r="J382">
        <v>1329</v>
      </c>
    </row>
    <row r="383" spans="1:10" x14ac:dyDescent="0.3">
      <c r="A383" s="2">
        <v>44838</v>
      </c>
      <c r="B383" s="3">
        <f t="shared" si="5"/>
        <v>10</v>
      </c>
      <c r="C383">
        <v>1</v>
      </c>
      <c r="D383" t="s">
        <v>24</v>
      </c>
      <c r="E383">
        <v>215.357142857143</v>
      </c>
      <c r="F383">
        <v>94.42</v>
      </c>
      <c r="G383">
        <v>18.300769230769198</v>
      </c>
      <c r="H383">
        <v>236.71538461538501</v>
      </c>
      <c r="I383">
        <v>7.1690127346618704</v>
      </c>
      <c r="J383">
        <v>2075</v>
      </c>
    </row>
    <row r="384" spans="1:10" x14ac:dyDescent="0.3">
      <c r="A384" s="2">
        <v>44838</v>
      </c>
      <c r="B384" s="3">
        <f t="shared" si="5"/>
        <v>10</v>
      </c>
      <c r="C384">
        <v>1</v>
      </c>
      <c r="D384" t="s">
        <v>25</v>
      </c>
      <c r="E384">
        <v>228.666666666667</v>
      </c>
      <c r="F384">
        <v>91.67</v>
      </c>
      <c r="G384">
        <v>18.6146666666667</v>
      </c>
      <c r="H384">
        <v>225.24</v>
      </c>
      <c r="I384">
        <v>35.951570599508202</v>
      </c>
      <c r="J384">
        <v>2096</v>
      </c>
    </row>
    <row r="385" spans="1:10" x14ac:dyDescent="0.3">
      <c r="A385" s="2">
        <v>44838</v>
      </c>
      <c r="B385" s="3">
        <f t="shared" si="5"/>
        <v>10</v>
      </c>
      <c r="C385">
        <v>1</v>
      </c>
      <c r="D385" t="s">
        <v>26</v>
      </c>
      <c r="E385">
        <v>218.28571428571399</v>
      </c>
      <c r="F385">
        <v>75.81</v>
      </c>
      <c r="G385">
        <v>16.343571428571401</v>
      </c>
      <c r="H385">
        <v>194.042857142857</v>
      </c>
      <c r="I385">
        <v>75.974638625568403</v>
      </c>
      <c r="J385">
        <v>1734</v>
      </c>
    </row>
    <row r="386" spans="1:10" x14ac:dyDescent="0.3">
      <c r="A386" s="2">
        <v>44838</v>
      </c>
      <c r="B386" s="3">
        <f t="shared" si="5"/>
        <v>10</v>
      </c>
      <c r="C386">
        <v>1</v>
      </c>
      <c r="D386" t="s">
        <v>27</v>
      </c>
      <c r="E386">
        <v>224.125</v>
      </c>
      <c r="F386">
        <v>84.63</v>
      </c>
      <c r="G386">
        <v>17.571249999999999</v>
      </c>
      <c r="H386">
        <v>196.24375000000001</v>
      </c>
      <c r="I386">
        <v>86.214546094805499</v>
      </c>
      <c r="J386">
        <v>1732</v>
      </c>
    </row>
    <row r="387" spans="1:10" x14ac:dyDescent="0.3">
      <c r="A387" s="2">
        <v>44838</v>
      </c>
      <c r="B387" s="3">
        <f t="shared" ref="B387:B450" si="6">MONTH(A387)</f>
        <v>10</v>
      </c>
      <c r="C387">
        <v>1</v>
      </c>
      <c r="D387" t="s">
        <v>28</v>
      </c>
      <c r="E387">
        <v>222.8</v>
      </c>
      <c r="F387">
        <v>85.92</v>
      </c>
      <c r="G387">
        <v>17.841999999999999</v>
      </c>
      <c r="H387">
        <v>211.98666666666699</v>
      </c>
      <c r="I387">
        <v>80.398870520377201</v>
      </c>
      <c r="J387">
        <v>1878</v>
      </c>
    </row>
    <row r="388" spans="1:10" x14ac:dyDescent="0.3">
      <c r="A388" s="2">
        <v>44838</v>
      </c>
      <c r="B388" s="3">
        <f t="shared" si="6"/>
        <v>10</v>
      </c>
      <c r="C388">
        <v>1</v>
      </c>
      <c r="D388" t="s">
        <v>29</v>
      </c>
      <c r="E388">
        <v>206.75</v>
      </c>
      <c r="F388">
        <v>87.74</v>
      </c>
      <c r="G388">
        <v>16.518125000000001</v>
      </c>
      <c r="H388">
        <v>212.16249999999999</v>
      </c>
      <c r="I388">
        <v>81.484361485297597</v>
      </c>
      <c r="J388">
        <v>2045</v>
      </c>
    </row>
    <row r="389" spans="1:10" x14ac:dyDescent="0.3">
      <c r="A389" s="2">
        <v>44838</v>
      </c>
      <c r="B389" s="3">
        <f t="shared" si="6"/>
        <v>10</v>
      </c>
      <c r="C389">
        <v>1</v>
      </c>
      <c r="D389" t="s">
        <v>30</v>
      </c>
      <c r="F389">
        <v>81.93</v>
      </c>
      <c r="G389">
        <v>17.77</v>
      </c>
      <c r="H389">
        <v>194.34285714285701</v>
      </c>
      <c r="I389">
        <v>70.293130360115399</v>
      </c>
      <c r="J389">
        <v>1873</v>
      </c>
    </row>
    <row r="390" spans="1:10" x14ac:dyDescent="0.3">
      <c r="A390" s="2">
        <v>44838</v>
      </c>
      <c r="B390" s="3">
        <f t="shared" si="6"/>
        <v>10</v>
      </c>
      <c r="C390">
        <v>1</v>
      </c>
      <c r="D390" t="s">
        <v>31</v>
      </c>
      <c r="E390">
        <v>234.777777777778</v>
      </c>
      <c r="F390">
        <v>64.25</v>
      </c>
      <c r="G390">
        <v>17.4583333333333</v>
      </c>
      <c r="H390">
        <v>104.966666666667</v>
      </c>
      <c r="I390">
        <v>48.863374952664699</v>
      </c>
      <c r="J390">
        <v>1407</v>
      </c>
    </row>
    <row r="391" spans="1:10" x14ac:dyDescent="0.3">
      <c r="A391" s="2">
        <v>44838</v>
      </c>
      <c r="B391" s="3">
        <f t="shared" si="6"/>
        <v>10</v>
      </c>
      <c r="C391">
        <v>1</v>
      </c>
      <c r="D391" t="s">
        <v>46</v>
      </c>
      <c r="E391">
        <v>228.25</v>
      </c>
      <c r="F391">
        <v>62.99</v>
      </c>
      <c r="G391">
        <v>18.283750000000001</v>
      </c>
      <c r="H391">
        <v>123.90625</v>
      </c>
      <c r="I391">
        <v>52.672781949820497</v>
      </c>
      <c r="J391">
        <v>1459</v>
      </c>
    </row>
    <row r="392" spans="1:10" x14ac:dyDescent="0.3">
      <c r="A392" s="2">
        <v>44838</v>
      </c>
      <c r="B392" s="3">
        <f t="shared" si="6"/>
        <v>10</v>
      </c>
      <c r="C392">
        <v>1</v>
      </c>
      <c r="D392" t="s">
        <v>32</v>
      </c>
      <c r="E392">
        <v>232.461538461538</v>
      </c>
      <c r="F392">
        <v>82.2</v>
      </c>
      <c r="G392">
        <v>18.553076923076901</v>
      </c>
      <c r="H392">
        <v>237.19230769230799</v>
      </c>
      <c r="I392">
        <v>4.7520980521693899</v>
      </c>
      <c r="J392">
        <v>1999</v>
      </c>
    </row>
    <row r="393" spans="1:10" x14ac:dyDescent="0.3">
      <c r="A393" s="2">
        <v>44838</v>
      </c>
      <c r="B393" s="3">
        <f t="shared" si="6"/>
        <v>10</v>
      </c>
      <c r="C393">
        <v>1</v>
      </c>
      <c r="D393" t="s">
        <v>33</v>
      </c>
      <c r="E393">
        <v>217.333333333333</v>
      </c>
      <c r="F393">
        <v>105.18</v>
      </c>
      <c r="G393">
        <v>19.302222222222198</v>
      </c>
      <c r="H393">
        <v>208.138888888889</v>
      </c>
      <c r="I393">
        <v>62.244972760753399</v>
      </c>
      <c r="J393">
        <v>2093</v>
      </c>
    </row>
    <row r="394" spans="1:10" x14ac:dyDescent="0.3">
      <c r="A394" s="2">
        <v>44838</v>
      </c>
      <c r="B394" s="3">
        <f t="shared" si="6"/>
        <v>10</v>
      </c>
      <c r="C394">
        <v>1</v>
      </c>
      <c r="D394" t="s">
        <v>34</v>
      </c>
      <c r="E394">
        <v>229.933333333333</v>
      </c>
      <c r="F394">
        <v>94.31</v>
      </c>
      <c r="G394">
        <v>18.420000000000002</v>
      </c>
      <c r="H394">
        <v>248.08666666666701</v>
      </c>
      <c r="I394">
        <v>11.8483191494264</v>
      </c>
      <c r="J394">
        <v>1968</v>
      </c>
    </row>
    <row r="395" spans="1:10" x14ac:dyDescent="0.3">
      <c r="A395" s="2">
        <v>44838</v>
      </c>
      <c r="B395" s="3">
        <f t="shared" si="6"/>
        <v>10</v>
      </c>
      <c r="C395">
        <v>1</v>
      </c>
      <c r="D395" t="s">
        <v>35</v>
      </c>
      <c r="G395">
        <v>16.21</v>
      </c>
      <c r="H395">
        <v>101</v>
      </c>
    </row>
    <row r="396" spans="1:10" x14ac:dyDescent="0.3">
      <c r="A396" s="2">
        <v>44838</v>
      </c>
      <c r="B396" s="3">
        <f t="shared" si="6"/>
        <v>10</v>
      </c>
      <c r="C396">
        <v>1</v>
      </c>
      <c r="D396" t="s">
        <v>36</v>
      </c>
      <c r="E396">
        <v>236.722222222222</v>
      </c>
      <c r="F396">
        <v>68.94</v>
      </c>
      <c r="G396">
        <v>17.213333333333299</v>
      </c>
      <c r="H396">
        <v>119.14444444444401</v>
      </c>
      <c r="I396">
        <v>53.491969955061499</v>
      </c>
      <c r="J396">
        <v>1586</v>
      </c>
    </row>
    <row r="397" spans="1:10" x14ac:dyDescent="0.3">
      <c r="A397" s="2">
        <v>44838</v>
      </c>
      <c r="B397" s="3">
        <f t="shared" si="6"/>
        <v>10</v>
      </c>
      <c r="C397">
        <v>1</v>
      </c>
      <c r="D397" t="s">
        <v>37</v>
      </c>
      <c r="E397">
        <v>219.833333333333</v>
      </c>
      <c r="F397">
        <v>96.71</v>
      </c>
      <c r="G397">
        <v>17.8944444444444</v>
      </c>
      <c r="H397">
        <v>183.78333333333299</v>
      </c>
      <c r="I397">
        <v>71.438457677179002</v>
      </c>
      <c r="J397">
        <v>2060</v>
      </c>
    </row>
    <row r="398" spans="1:10" x14ac:dyDescent="0.3">
      <c r="A398" s="2">
        <v>44838</v>
      </c>
      <c r="B398" s="3">
        <f t="shared" si="6"/>
        <v>10</v>
      </c>
      <c r="C398">
        <v>1</v>
      </c>
      <c r="D398" t="s">
        <v>38</v>
      </c>
      <c r="E398">
        <v>211.73333333333301</v>
      </c>
      <c r="F398">
        <v>82.41</v>
      </c>
      <c r="G398">
        <v>17.978666666666701</v>
      </c>
      <c r="H398">
        <v>198.273333333333</v>
      </c>
      <c r="I398">
        <v>69.337131535157994</v>
      </c>
      <c r="J398">
        <v>1961</v>
      </c>
    </row>
    <row r="399" spans="1:10" x14ac:dyDescent="0.3">
      <c r="A399" s="2">
        <v>44838</v>
      </c>
      <c r="B399" s="3">
        <f t="shared" si="6"/>
        <v>10</v>
      </c>
      <c r="C399">
        <v>1</v>
      </c>
      <c r="D399" t="s">
        <v>39</v>
      </c>
      <c r="E399">
        <v>215.947368421053</v>
      </c>
      <c r="F399">
        <v>103.2</v>
      </c>
      <c r="G399">
        <v>18.8194736842105</v>
      </c>
      <c r="H399">
        <v>189.552631578947</v>
      </c>
      <c r="I399">
        <v>69.207934423261904</v>
      </c>
      <c r="J399">
        <v>1988</v>
      </c>
    </row>
    <row r="400" spans="1:10" x14ac:dyDescent="0.3">
      <c r="A400" s="2">
        <v>44838</v>
      </c>
      <c r="B400" s="3">
        <f t="shared" si="6"/>
        <v>10</v>
      </c>
      <c r="C400">
        <v>1</v>
      </c>
      <c r="D400" t="s">
        <v>40</v>
      </c>
      <c r="E400">
        <v>200.92307692307699</v>
      </c>
      <c r="F400">
        <v>54.74</v>
      </c>
      <c r="G400">
        <v>17.0238461538462</v>
      </c>
      <c r="H400">
        <v>129.323076923077</v>
      </c>
      <c r="I400">
        <v>41.8298767598422</v>
      </c>
      <c r="J400">
        <v>1304</v>
      </c>
    </row>
    <row r="401" spans="1:10" x14ac:dyDescent="0.3">
      <c r="A401" s="2">
        <v>44838</v>
      </c>
      <c r="B401" s="3">
        <f t="shared" si="6"/>
        <v>10</v>
      </c>
      <c r="C401">
        <v>1</v>
      </c>
      <c r="D401" t="s">
        <v>41</v>
      </c>
      <c r="E401">
        <v>202.75</v>
      </c>
      <c r="F401">
        <v>107.01</v>
      </c>
      <c r="G401">
        <v>19.7895</v>
      </c>
      <c r="J401">
        <v>1698</v>
      </c>
    </row>
    <row r="402" spans="1:10" x14ac:dyDescent="0.3">
      <c r="A402" s="2">
        <v>44838</v>
      </c>
      <c r="B402" s="3">
        <f t="shared" si="6"/>
        <v>10</v>
      </c>
      <c r="C402">
        <v>1</v>
      </c>
      <c r="D402" t="s">
        <v>42</v>
      </c>
      <c r="E402">
        <v>227.60869565217399</v>
      </c>
      <c r="F402">
        <v>73.25</v>
      </c>
      <c r="G402">
        <v>19.7</v>
      </c>
      <c r="I402">
        <v>56.523507649437697</v>
      </c>
      <c r="J402">
        <v>1262</v>
      </c>
    </row>
    <row r="403" spans="1:10" x14ac:dyDescent="0.3">
      <c r="A403" s="2">
        <v>44838</v>
      </c>
      <c r="B403" s="3">
        <f t="shared" si="6"/>
        <v>10</v>
      </c>
      <c r="C403">
        <v>2</v>
      </c>
      <c r="D403" t="s">
        <v>10</v>
      </c>
      <c r="E403">
        <v>219.90476190476201</v>
      </c>
      <c r="F403">
        <v>91.64</v>
      </c>
      <c r="G403">
        <v>18.52</v>
      </c>
      <c r="H403">
        <v>127.695238095238</v>
      </c>
      <c r="I403">
        <v>49.074152832122003</v>
      </c>
      <c r="J403">
        <v>1678</v>
      </c>
    </row>
    <row r="404" spans="1:10" x14ac:dyDescent="0.3">
      <c r="A404" s="2">
        <v>44838</v>
      </c>
      <c r="B404" s="3">
        <f t="shared" si="6"/>
        <v>10</v>
      </c>
      <c r="C404">
        <v>2</v>
      </c>
      <c r="D404" t="s">
        <v>11</v>
      </c>
      <c r="E404">
        <v>230.76470588235301</v>
      </c>
      <c r="F404">
        <v>64.62</v>
      </c>
      <c r="G404">
        <v>16.763529411764701</v>
      </c>
      <c r="H404">
        <v>116.035294117647</v>
      </c>
      <c r="I404">
        <v>33.964208020658901</v>
      </c>
      <c r="J404">
        <v>1592</v>
      </c>
    </row>
    <row r="405" spans="1:10" x14ac:dyDescent="0.3">
      <c r="A405" s="2">
        <v>44838</v>
      </c>
      <c r="B405" s="3">
        <f t="shared" si="6"/>
        <v>10</v>
      </c>
      <c r="C405">
        <v>2</v>
      </c>
      <c r="D405" t="s">
        <v>43</v>
      </c>
      <c r="F405">
        <v>78.05</v>
      </c>
      <c r="G405">
        <v>16.849166666666701</v>
      </c>
      <c r="I405">
        <v>4.6174241802756404</v>
      </c>
      <c r="J405">
        <v>1867</v>
      </c>
    </row>
    <row r="406" spans="1:10" x14ac:dyDescent="0.3">
      <c r="A406" s="2">
        <v>44838</v>
      </c>
      <c r="B406" s="3">
        <f t="shared" si="6"/>
        <v>10</v>
      </c>
      <c r="C406">
        <v>2</v>
      </c>
      <c r="D406" t="s">
        <v>12</v>
      </c>
      <c r="E406">
        <v>237</v>
      </c>
      <c r="G406">
        <v>15.68</v>
      </c>
      <c r="H406">
        <v>12</v>
      </c>
    </row>
    <row r="407" spans="1:10" x14ac:dyDescent="0.3">
      <c r="A407" s="2">
        <v>44838</v>
      </c>
      <c r="B407" s="3">
        <f t="shared" si="6"/>
        <v>10</v>
      </c>
      <c r="C407">
        <v>2</v>
      </c>
      <c r="D407" t="s">
        <v>13</v>
      </c>
      <c r="E407">
        <v>209.57142857142901</v>
      </c>
      <c r="F407">
        <v>89.26</v>
      </c>
      <c r="G407">
        <v>16.954615384615401</v>
      </c>
      <c r="J407">
        <v>1874</v>
      </c>
    </row>
    <row r="408" spans="1:10" x14ac:dyDescent="0.3">
      <c r="A408" s="2">
        <v>44838</v>
      </c>
      <c r="B408" s="3">
        <f t="shared" si="6"/>
        <v>10</v>
      </c>
      <c r="C408">
        <v>2</v>
      </c>
      <c r="D408" t="s">
        <v>14</v>
      </c>
      <c r="E408">
        <v>204.344827586207</v>
      </c>
      <c r="F408">
        <v>74.81</v>
      </c>
      <c r="G408">
        <v>17.804827586206901</v>
      </c>
      <c r="I408">
        <v>62.901549473032603</v>
      </c>
      <c r="J408">
        <v>1264</v>
      </c>
    </row>
    <row r="409" spans="1:10" x14ac:dyDescent="0.3">
      <c r="A409" s="2">
        <v>44838</v>
      </c>
      <c r="B409" s="3">
        <f t="shared" si="6"/>
        <v>10</v>
      </c>
      <c r="C409">
        <v>2</v>
      </c>
      <c r="D409" t="s">
        <v>15</v>
      </c>
      <c r="F409">
        <v>85.4</v>
      </c>
      <c r="J409">
        <v>784</v>
      </c>
    </row>
    <row r="410" spans="1:10" x14ac:dyDescent="0.3">
      <c r="A410" s="2">
        <v>44838</v>
      </c>
      <c r="B410" s="3">
        <f t="shared" si="6"/>
        <v>10</v>
      </c>
      <c r="C410">
        <v>2</v>
      </c>
      <c r="D410" t="s">
        <v>16</v>
      </c>
      <c r="E410">
        <v>210.30769230769201</v>
      </c>
      <c r="F410">
        <v>37.35</v>
      </c>
      <c r="G410">
        <v>18.117692307692302</v>
      </c>
      <c r="H410">
        <v>-46.169230769230801</v>
      </c>
      <c r="I410">
        <v>93.038794638002003</v>
      </c>
      <c r="J410">
        <v>747</v>
      </c>
    </row>
    <row r="411" spans="1:10" x14ac:dyDescent="0.3">
      <c r="A411" s="2">
        <v>44838</v>
      </c>
      <c r="B411" s="3">
        <f t="shared" si="6"/>
        <v>10</v>
      </c>
      <c r="C411">
        <v>2</v>
      </c>
      <c r="D411" t="s">
        <v>17</v>
      </c>
      <c r="E411">
        <v>233.15384615384599</v>
      </c>
      <c r="F411">
        <v>84.27</v>
      </c>
      <c r="G411">
        <v>17.445384615384601</v>
      </c>
      <c r="H411">
        <v>237.91538461538499</v>
      </c>
      <c r="I411">
        <v>7.8960798452828298</v>
      </c>
      <c r="J411">
        <v>1816</v>
      </c>
    </row>
    <row r="412" spans="1:10" x14ac:dyDescent="0.3">
      <c r="A412" s="2">
        <v>44838</v>
      </c>
      <c r="B412" s="3">
        <f t="shared" si="6"/>
        <v>10</v>
      </c>
      <c r="C412">
        <v>2</v>
      </c>
      <c r="D412" t="s">
        <v>18</v>
      </c>
      <c r="E412">
        <v>220.38095238095201</v>
      </c>
      <c r="F412">
        <v>93.52</v>
      </c>
      <c r="G412">
        <v>18.321428571428601</v>
      </c>
      <c r="H412">
        <v>129.44761904761901</v>
      </c>
      <c r="I412">
        <v>50.001296173675598</v>
      </c>
      <c r="J412">
        <v>1800</v>
      </c>
    </row>
    <row r="413" spans="1:10" x14ac:dyDescent="0.3">
      <c r="A413" s="2">
        <v>44838</v>
      </c>
      <c r="B413" s="3">
        <f t="shared" si="6"/>
        <v>10</v>
      </c>
      <c r="C413">
        <v>2</v>
      </c>
      <c r="D413" t="s">
        <v>19</v>
      </c>
      <c r="E413">
        <v>223.6</v>
      </c>
      <c r="F413">
        <v>29.19</v>
      </c>
      <c r="G413">
        <v>16.651</v>
      </c>
      <c r="H413">
        <v>-35.56</v>
      </c>
      <c r="I413">
        <v>105.110895935885</v>
      </c>
      <c r="J413">
        <v>708</v>
      </c>
    </row>
    <row r="414" spans="1:10" x14ac:dyDescent="0.3">
      <c r="A414" s="2">
        <v>44838</v>
      </c>
      <c r="B414" s="3">
        <f t="shared" si="6"/>
        <v>10</v>
      </c>
      <c r="C414">
        <v>2</v>
      </c>
      <c r="D414" t="s">
        <v>20</v>
      </c>
      <c r="E414">
        <v>201.769230769231</v>
      </c>
      <c r="F414">
        <v>96.41</v>
      </c>
      <c r="G414">
        <v>17.753846153846201</v>
      </c>
      <c r="H414">
        <v>242.56153846153799</v>
      </c>
      <c r="I414">
        <v>6.6309298570582103</v>
      </c>
      <c r="J414">
        <v>2129</v>
      </c>
    </row>
    <row r="415" spans="1:10" x14ac:dyDescent="0.3">
      <c r="A415" s="2">
        <v>44838</v>
      </c>
      <c r="B415" s="3">
        <f t="shared" si="6"/>
        <v>10</v>
      </c>
      <c r="C415">
        <v>2</v>
      </c>
      <c r="D415" t="s">
        <v>21</v>
      </c>
      <c r="E415">
        <v>235.09090909090901</v>
      </c>
      <c r="F415">
        <v>83.28</v>
      </c>
      <c r="G415">
        <v>17.2486363636364</v>
      </c>
      <c r="H415">
        <v>120.018181818182</v>
      </c>
      <c r="I415">
        <v>27.352072026737702</v>
      </c>
      <c r="J415">
        <v>1737</v>
      </c>
    </row>
    <row r="416" spans="1:10" x14ac:dyDescent="0.3">
      <c r="A416" s="2">
        <v>44838</v>
      </c>
      <c r="B416" s="3">
        <f t="shared" si="6"/>
        <v>10</v>
      </c>
      <c r="C416">
        <v>2</v>
      </c>
      <c r="D416" t="s">
        <v>22</v>
      </c>
      <c r="E416">
        <v>230.40909090909099</v>
      </c>
      <c r="F416">
        <v>83.08</v>
      </c>
      <c r="G416">
        <v>16.9531818181818</v>
      </c>
      <c r="H416">
        <v>119.227272727273</v>
      </c>
      <c r="I416">
        <v>30.060956830099801</v>
      </c>
      <c r="J416">
        <v>1785</v>
      </c>
    </row>
    <row r="417" spans="1:10" x14ac:dyDescent="0.3">
      <c r="A417" s="2">
        <v>44838</v>
      </c>
      <c r="B417" s="3">
        <f t="shared" si="6"/>
        <v>10</v>
      </c>
      <c r="C417">
        <v>2</v>
      </c>
      <c r="D417" t="s">
        <v>23</v>
      </c>
      <c r="E417">
        <v>236.71428571428601</v>
      </c>
      <c r="F417">
        <v>103.47</v>
      </c>
      <c r="G417">
        <v>17.797142857142902</v>
      </c>
      <c r="H417">
        <v>244.90714285714299</v>
      </c>
      <c r="I417">
        <v>5.3280771947677099</v>
      </c>
      <c r="J417">
        <v>2146</v>
      </c>
    </row>
    <row r="418" spans="1:10" x14ac:dyDescent="0.3">
      <c r="A418" s="2">
        <v>44838</v>
      </c>
      <c r="B418" s="3">
        <f t="shared" si="6"/>
        <v>10</v>
      </c>
      <c r="C418">
        <v>2</v>
      </c>
      <c r="D418" t="s">
        <v>24</v>
      </c>
      <c r="E418">
        <v>231.5625</v>
      </c>
      <c r="F418">
        <v>93.11</v>
      </c>
      <c r="G418">
        <v>17.998750000000001</v>
      </c>
      <c r="H418">
        <v>213.5625</v>
      </c>
      <c r="I418">
        <v>40.6973361126581</v>
      </c>
      <c r="J418">
        <v>2132</v>
      </c>
    </row>
    <row r="419" spans="1:10" x14ac:dyDescent="0.3">
      <c r="A419" s="2">
        <v>44838</v>
      </c>
      <c r="B419" s="3">
        <f t="shared" si="6"/>
        <v>10</v>
      </c>
      <c r="C419">
        <v>2</v>
      </c>
      <c r="D419" t="s">
        <v>25</v>
      </c>
      <c r="E419">
        <v>234.42857142857099</v>
      </c>
      <c r="F419">
        <v>90.13</v>
      </c>
      <c r="G419">
        <v>17.7257142857143</v>
      </c>
      <c r="H419">
        <v>235.35</v>
      </c>
      <c r="I419">
        <v>2.76899037417853</v>
      </c>
      <c r="J419">
        <v>2061</v>
      </c>
    </row>
    <row r="420" spans="1:10" x14ac:dyDescent="0.3">
      <c r="A420" s="2">
        <v>44838</v>
      </c>
      <c r="B420" s="3">
        <f t="shared" si="6"/>
        <v>10</v>
      </c>
      <c r="C420">
        <v>2</v>
      </c>
      <c r="D420" t="s">
        <v>26</v>
      </c>
      <c r="E420">
        <v>220</v>
      </c>
      <c r="F420">
        <v>89.83</v>
      </c>
      <c r="G420">
        <v>17.5285714285714</v>
      </c>
      <c r="H420">
        <v>248.45</v>
      </c>
      <c r="I420">
        <v>35.360707224045001</v>
      </c>
      <c r="J420">
        <v>2035</v>
      </c>
    </row>
    <row r="421" spans="1:10" x14ac:dyDescent="0.3">
      <c r="A421" s="2">
        <v>44838</v>
      </c>
      <c r="B421" s="3">
        <f t="shared" si="6"/>
        <v>10</v>
      </c>
      <c r="C421">
        <v>2</v>
      </c>
      <c r="D421" t="s">
        <v>27</v>
      </c>
      <c r="E421">
        <v>230.69230769230799</v>
      </c>
      <c r="F421">
        <v>71.87</v>
      </c>
      <c r="G421">
        <v>17.582307692307701</v>
      </c>
      <c r="H421">
        <v>208.48461538461501</v>
      </c>
      <c r="I421">
        <v>86.619059162844707</v>
      </c>
      <c r="J421">
        <v>1723</v>
      </c>
    </row>
    <row r="422" spans="1:10" x14ac:dyDescent="0.3">
      <c r="A422" s="2">
        <v>44838</v>
      </c>
      <c r="B422" s="3">
        <f t="shared" si="6"/>
        <v>10</v>
      </c>
      <c r="C422">
        <v>2</v>
      </c>
      <c r="D422" t="s">
        <v>28</v>
      </c>
      <c r="F422">
        <v>92.75</v>
      </c>
      <c r="G422">
        <v>17.417999999999999</v>
      </c>
      <c r="H422">
        <v>239.5</v>
      </c>
      <c r="I422">
        <v>9.2863101151947305</v>
      </c>
      <c r="J422">
        <v>1914</v>
      </c>
    </row>
    <row r="423" spans="1:10" x14ac:dyDescent="0.3">
      <c r="A423" s="2">
        <v>44838</v>
      </c>
      <c r="B423" s="3">
        <f t="shared" si="6"/>
        <v>10</v>
      </c>
      <c r="C423">
        <v>2</v>
      </c>
      <c r="D423" t="s">
        <v>29</v>
      </c>
      <c r="F423">
        <v>88.71</v>
      </c>
      <c r="G423">
        <v>17.343636363636399</v>
      </c>
      <c r="H423">
        <v>245.21818181818199</v>
      </c>
      <c r="I423">
        <v>7.1137638675759298</v>
      </c>
      <c r="J423">
        <v>1951</v>
      </c>
    </row>
    <row r="424" spans="1:10" x14ac:dyDescent="0.3">
      <c r="A424" s="2">
        <v>44838</v>
      </c>
      <c r="B424" s="3">
        <f t="shared" si="6"/>
        <v>10</v>
      </c>
      <c r="C424">
        <v>2</v>
      </c>
      <c r="D424" t="s">
        <v>30</v>
      </c>
      <c r="F424">
        <v>89.38</v>
      </c>
      <c r="G424">
        <v>16.9692857142857</v>
      </c>
      <c r="H424">
        <v>244.357142857143</v>
      </c>
      <c r="I424">
        <v>36.488390446313801</v>
      </c>
      <c r="J424">
        <v>2015</v>
      </c>
    </row>
    <row r="425" spans="1:10" x14ac:dyDescent="0.3">
      <c r="A425" s="2">
        <v>44838</v>
      </c>
      <c r="B425" s="3">
        <f t="shared" si="6"/>
        <v>10</v>
      </c>
      <c r="C425">
        <v>2</v>
      </c>
      <c r="D425" t="s">
        <v>31</v>
      </c>
      <c r="E425">
        <v>221.363636363636</v>
      </c>
      <c r="F425">
        <v>86.1</v>
      </c>
      <c r="G425">
        <v>17.235238095238099</v>
      </c>
      <c r="H425">
        <v>123.042857142857</v>
      </c>
      <c r="I425">
        <v>40.256671141918602</v>
      </c>
      <c r="J425">
        <v>1881</v>
      </c>
    </row>
    <row r="426" spans="1:10" x14ac:dyDescent="0.3">
      <c r="A426" s="2">
        <v>44838</v>
      </c>
      <c r="B426" s="3">
        <f t="shared" si="6"/>
        <v>10</v>
      </c>
      <c r="C426">
        <v>2</v>
      </c>
      <c r="D426" t="s">
        <v>46</v>
      </c>
      <c r="E426">
        <v>232.75</v>
      </c>
      <c r="F426">
        <v>90.29</v>
      </c>
      <c r="G426">
        <v>17.9591666666667</v>
      </c>
      <c r="H426">
        <v>120.3</v>
      </c>
      <c r="I426">
        <v>28.795319668005099</v>
      </c>
      <c r="J426">
        <v>1993</v>
      </c>
    </row>
    <row r="427" spans="1:10" x14ac:dyDescent="0.3">
      <c r="A427" s="2">
        <v>44838</v>
      </c>
      <c r="B427" s="3">
        <f t="shared" si="6"/>
        <v>10</v>
      </c>
      <c r="C427">
        <v>2</v>
      </c>
      <c r="D427" t="s">
        <v>32</v>
      </c>
      <c r="E427">
        <v>228.92857142857099</v>
      </c>
      <c r="F427">
        <v>88.6</v>
      </c>
      <c r="G427">
        <v>18.230714285714299</v>
      </c>
      <c r="H427">
        <v>240.24285714285699</v>
      </c>
      <c r="I427">
        <v>5.3106155351947804</v>
      </c>
      <c r="J427">
        <v>1960</v>
      </c>
    </row>
    <row r="428" spans="1:10" x14ac:dyDescent="0.3">
      <c r="A428" s="2">
        <v>44838</v>
      </c>
      <c r="B428" s="3">
        <f t="shared" si="6"/>
        <v>10</v>
      </c>
      <c r="C428">
        <v>2</v>
      </c>
      <c r="D428" t="s">
        <v>33</v>
      </c>
      <c r="E428">
        <v>216.52631578947401</v>
      </c>
      <c r="F428">
        <v>85.17</v>
      </c>
      <c r="G428">
        <v>18.7284210526316</v>
      </c>
      <c r="H428">
        <v>128.9</v>
      </c>
      <c r="I428">
        <v>52.273979080311904</v>
      </c>
      <c r="J428">
        <v>1665</v>
      </c>
    </row>
    <row r="429" spans="1:10" x14ac:dyDescent="0.3">
      <c r="A429" s="2">
        <v>44838</v>
      </c>
      <c r="B429" s="3">
        <f t="shared" si="6"/>
        <v>10</v>
      </c>
      <c r="C429">
        <v>2</v>
      </c>
      <c r="D429" t="s">
        <v>34</v>
      </c>
      <c r="E429">
        <v>230.28571428571399</v>
      </c>
      <c r="F429">
        <v>90.18</v>
      </c>
      <c r="G429">
        <v>18.306428571428601</v>
      </c>
      <c r="H429">
        <v>246.26153846153801</v>
      </c>
      <c r="I429">
        <v>14.446887696059401</v>
      </c>
      <c r="J429">
        <v>1864</v>
      </c>
    </row>
    <row r="430" spans="1:10" x14ac:dyDescent="0.3">
      <c r="A430" s="2">
        <v>44838</v>
      </c>
      <c r="B430" s="3">
        <f t="shared" si="6"/>
        <v>10</v>
      </c>
      <c r="C430">
        <v>2</v>
      </c>
      <c r="D430" t="s">
        <v>35</v>
      </c>
      <c r="E430">
        <v>226.18181818181799</v>
      </c>
      <c r="F430">
        <v>71.03</v>
      </c>
      <c r="G430">
        <v>17.4136363636364</v>
      </c>
      <c r="H430">
        <v>236.44545454545499</v>
      </c>
      <c r="I430">
        <v>2.68378972215142</v>
      </c>
      <c r="J430">
        <v>1637</v>
      </c>
    </row>
    <row r="431" spans="1:10" x14ac:dyDescent="0.3">
      <c r="A431" s="2">
        <v>44838</v>
      </c>
      <c r="B431" s="3">
        <f t="shared" si="6"/>
        <v>10</v>
      </c>
      <c r="C431">
        <v>2</v>
      </c>
      <c r="D431" t="s">
        <v>36</v>
      </c>
      <c r="E431">
        <v>212.34782608695701</v>
      </c>
      <c r="F431">
        <v>87.58</v>
      </c>
      <c r="G431">
        <v>17.098636363636398</v>
      </c>
      <c r="H431">
        <v>116.44545454545499</v>
      </c>
      <c r="I431">
        <v>29.737113692084101</v>
      </c>
      <c r="J431">
        <v>1899</v>
      </c>
    </row>
    <row r="432" spans="1:10" x14ac:dyDescent="0.3">
      <c r="A432" s="2">
        <v>44838</v>
      </c>
      <c r="B432" s="3">
        <f t="shared" si="6"/>
        <v>10</v>
      </c>
      <c r="C432">
        <v>2</v>
      </c>
      <c r="D432" t="s">
        <v>37</v>
      </c>
      <c r="E432">
        <v>219.2</v>
      </c>
      <c r="F432">
        <v>89.1</v>
      </c>
      <c r="G432">
        <v>18.375</v>
      </c>
      <c r="H432">
        <v>130.70500000000001</v>
      </c>
      <c r="I432">
        <v>50.928168970981503</v>
      </c>
      <c r="J432">
        <v>1762</v>
      </c>
    </row>
    <row r="433" spans="1:10" x14ac:dyDescent="0.3">
      <c r="A433" s="2">
        <v>44838</v>
      </c>
      <c r="B433" s="3">
        <f t="shared" si="6"/>
        <v>10</v>
      </c>
      <c r="C433">
        <v>2</v>
      </c>
      <c r="D433" t="s">
        <v>38</v>
      </c>
      <c r="E433">
        <v>216</v>
      </c>
      <c r="F433">
        <v>75.239999999999995</v>
      </c>
      <c r="G433">
        <v>15.41</v>
      </c>
      <c r="H433">
        <v>209.541666666667</v>
      </c>
      <c r="I433">
        <v>64.271476189015303</v>
      </c>
      <c r="J433">
        <v>1628</v>
      </c>
    </row>
    <row r="434" spans="1:10" x14ac:dyDescent="0.3">
      <c r="A434" s="2">
        <v>44838</v>
      </c>
      <c r="B434" s="3">
        <f t="shared" si="6"/>
        <v>10</v>
      </c>
      <c r="C434">
        <v>2</v>
      </c>
      <c r="D434" t="s">
        <v>39</v>
      </c>
      <c r="E434">
        <v>221.3</v>
      </c>
      <c r="F434">
        <v>92.35</v>
      </c>
      <c r="G434">
        <v>17.677</v>
      </c>
      <c r="H434">
        <v>138.30000000000001</v>
      </c>
      <c r="I434">
        <v>54.826635862507501</v>
      </c>
      <c r="J434">
        <v>1848</v>
      </c>
    </row>
    <row r="435" spans="1:10" x14ac:dyDescent="0.3">
      <c r="A435" s="2">
        <v>44838</v>
      </c>
      <c r="B435" s="3">
        <f t="shared" si="6"/>
        <v>10</v>
      </c>
      <c r="C435">
        <v>2</v>
      </c>
      <c r="D435" t="s">
        <v>40</v>
      </c>
      <c r="E435">
        <v>208.227272727273</v>
      </c>
      <c r="F435">
        <v>79.5</v>
      </c>
      <c r="G435">
        <v>18.064090909090901</v>
      </c>
      <c r="H435">
        <v>23.0409090909091</v>
      </c>
      <c r="I435">
        <v>153.10623345554501</v>
      </c>
      <c r="J435">
        <v>1699</v>
      </c>
    </row>
    <row r="436" spans="1:10" x14ac:dyDescent="0.3">
      <c r="A436" s="2">
        <v>44838</v>
      </c>
      <c r="B436" s="3">
        <f t="shared" si="6"/>
        <v>10</v>
      </c>
      <c r="C436">
        <v>2</v>
      </c>
      <c r="D436" t="s">
        <v>41</v>
      </c>
      <c r="E436">
        <v>205.36842105263199</v>
      </c>
      <c r="F436">
        <v>82.32</v>
      </c>
      <c r="G436">
        <v>18.2563157894737</v>
      </c>
      <c r="J436">
        <v>1406</v>
      </c>
    </row>
    <row r="437" spans="1:10" x14ac:dyDescent="0.3">
      <c r="A437" s="2">
        <v>44838</v>
      </c>
      <c r="B437" s="3">
        <f t="shared" si="6"/>
        <v>10</v>
      </c>
      <c r="C437">
        <v>2</v>
      </c>
      <c r="D437" t="s">
        <v>42</v>
      </c>
      <c r="E437">
        <v>230.15384615384599</v>
      </c>
      <c r="F437">
        <v>91.4</v>
      </c>
      <c r="G437">
        <v>17.7092307692308</v>
      </c>
      <c r="H437">
        <v>228.61538461538501</v>
      </c>
      <c r="I437">
        <v>37.231837768094898</v>
      </c>
      <c r="J437">
        <v>1537</v>
      </c>
    </row>
    <row r="438" spans="1:10" x14ac:dyDescent="0.3">
      <c r="A438" s="2">
        <v>44869</v>
      </c>
      <c r="B438" s="3">
        <f t="shared" si="6"/>
        <v>11</v>
      </c>
      <c r="C438">
        <v>1</v>
      </c>
      <c r="D438" t="s">
        <v>10</v>
      </c>
      <c r="F438">
        <v>47.27</v>
      </c>
      <c r="G438">
        <v>15.452</v>
      </c>
      <c r="H438">
        <v>-22.2</v>
      </c>
      <c r="I438">
        <v>30.3598418968215</v>
      </c>
    </row>
    <row r="439" spans="1:10" x14ac:dyDescent="0.3">
      <c r="A439" s="2">
        <v>44869</v>
      </c>
      <c r="B439" s="3">
        <f t="shared" si="6"/>
        <v>11</v>
      </c>
      <c r="C439">
        <v>1</v>
      </c>
      <c r="D439" t="s">
        <v>43</v>
      </c>
      <c r="E439">
        <v>203</v>
      </c>
      <c r="G439">
        <v>17.7083333333333</v>
      </c>
      <c r="H439">
        <v>-47.683333333333302</v>
      </c>
      <c r="I439">
        <v>2.9342233498264001</v>
      </c>
    </row>
    <row r="440" spans="1:10" x14ac:dyDescent="0.3">
      <c r="A440" s="2">
        <v>44869</v>
      </c>
      <c r="B440" s="3">
        <f t="shared" si="6"/>
        <v>11</v>
      </c>
      <c r="C440">
        <v>1</v>
      </c>
      <c r="D440" t="s">
        <v>12</v>
      </c>
      <c r="E440">
        <v>215.76</v>
      </c>
      <c r="F440">
        <v>63.82</v>
      </c>
      <c r="G440">
        <v>17.953600000000002</v>
      </c>
      <c r="H440">
        <v>-21.792000000000002</v>
      </c>
      <c r="I440">
        <v>58.391287306697897</v>
      </c>
      <c r="J440">
        <v>1255</v>
      </c>
    </row>
    <row r="441" spans="1:10" x14ac:dyDescent="0.3">
      <c r="A441" s="2">
        <v>44869</v>
      </c>
      <c r="B441" s="3">
        <f t="shared" si="6"/>
        <v>11</v>
      </c>
      <c r="C441">
        <v>1</v>
      </c>
      <c r="D441" t="s">
        <v>44</v>
      </c>
      <c r="E441">
        <v>220.4</v>
      </c>
      <c r="F441">
        <v>22.37</v>
      </c>
      <c r="G441">
        <v>15.698</v>
      </c>
      <c r="H441">
        <v>178.1</v>
      </c>
      <c r="I441">
        <v>69.968207065781002</v>
      </c>
      <c r="J441">
        <v>611</v>
      </c>
    </row>
    <row r="442" spans="1:10" x14ac:dyDescent="0.3">
      <c r="A442" s="2">
        <v>44869</v>
      </c>
      <c r="B442" s="3">
        <f t="shared" si="6"/>
        <v>11</v>
      </c>
      <c r="C442">
        <v>1</v>
      </c>
      <c r="D442" t="s">
        <v>14</v>
      </c>
      <c r="E442">
        <v>231.0625</v>
      </c>
      <c r="F442">
        <v>79.78</v>
      </c>
      <c r="G442">
        <v>16.095624999999998</v>
      </c>
      <c r="H442">
        <v>103.45</v>
      </c>
      <c r="I442">
        <v>91.377385969760994</v>
      </c>
      <c r="J442">
        <v>1721</v>
      </c>
    </row>
    <row r="443" spans="1:10" x14ac:dyDescent="0.3">
      <c r="A443" s="2">
        <v>44869</v>
      </c>
      <c r="B443" s="3">
        <f t="shared" si="6"/>
        <v>11</v>
      </c>
      <c r="C443">
        <v>1</v>
      </c>
      <c r="D443" t="s">
        <v>15</v>
      </c>
      <c r="E443">
        <v>227.70588235294099</v>
      </c>
      <c r="F443">
        <v>82.45</v>
      </c>
      <c r="G443">
        <v>17.41</v>
      </c>
      <c r="H443">
        <v>84.423529411764704</v>
      </c>
      <c r="I443">
        <v>80.972198387870804</v>
      </c>
      <c r="J443">
        <v>1906</v>
      </c>
    </row>
    <row r="444" spans="1:10" x14ac:dyDescent="0.3">
      <c r="A444" s="2">
        <v>44869</v>
      </c>
      <c r="B444" s="3">
        <f t="shared" si="6"/>
        <v>11</v>
      </c>
      <c r="C444">
        <v>1</v>
      </c>
      <c r="D444" t="s">
        <v>16</v>
      </c>
      <c r="E444">
        <v>214</v>
      </c>
      <c r="G444">
        <v>16.16</v>
      </c>
      <c r="H444">
        <v>121.4</v>
      </c>
    </row>
    <row r="445" spans="1:10" x14ac:dyDescent="0.3">
      <c r="A445" s="2">
        <v>44869</v>
      </c>
      <c r="B445" s="3">
        <f t="shared" si="6"/>
        <v>11</v>
      </c>
      <c r="C445">
        <v>1</v>
      </c>
      <c r="D445" t="s">
        <v>17</v>
      </c>
      <c r="E445">
        <v>214.75</v>
      </c>
      <c r="G445">
        <v>19.55</v>
      </c>
      <c r="H445">
        <v>79.150000000000006</v>
      </c>
      <c r="I445">
        <v>144.76349678009299</v>
      </c>
      <c r="J445">
        <v>503</v>
      </c>
    </row>
    <row r="446" spans="1:10" x14ac:dyDescent="0.3">
      <c r="A446" s="2">
        <v>44869</v>
      </c>
      <c r="B446" s="3">
        <f t="shared" si="6"/>
        <v>11</v>
      </c>
      <c r="C446">
        <v>1</v>
      </c>
      <c r="D446" t="s">
        <v>19</v>
      </c>
      <c r="E446">
        <v>215.2</v>
      </c>
      <c r="F446">
        <v>76.099999999999994</v>
      </c>
      <c r="G446">
        <v>18.1145</v>
      </c>
      <c r="H446">
        <v>-0.67</v>
      </c>
      <c r="I446">
        <v>72.024097575595803</v>
      </c>
      <c r="J446">
        <v>1602</v>
      </c>
    </row>
    <row r="447" spans="1:10" x14ac:dyDescent="0.3">
      <c r="A447" s="2">
        <v>44869</v>
      </c>
      <c r="B447" s="3">
        <f t="shared" si="6"/>
        <v>11</v>
      </c>
      <c r="C447">
        <v>1</v>
      </c>
      <c r="D447" t="s">
        <v>20</v>
      </c>
      <c r="E447">
        <v>207.84615384615401</v>
      </c>
      <c r="F447">
        <v>36.24</v>
      </c>
      <c r="G447">
        <v>22.429230769230799</v>
      </c>
      <c r="H447">
        <v>-39.553846153846202</v>
      </c>
      <c r="I447">
        <v>3.2017222929268998</v>
      </c>
      <c r="J447">
        <v>710</v>
      </c>
    </row>
    <row r="448" spans="1:10" x14ac:dyDescent="0.3">
      <c r="A448" s="2">
        <v>44869</v>
      </c>
      <c r="B448" s="3">
        <f t="shared" si="6"/>
        <v>11</v>
      </c>
      <c r="C448">
        <v>1</v>
      </c>
      <c r="D448" t="s">
        <v>21</v>
      </c>
      <c r="E448">
        <v>214.52173913043501</v>
      </c>
      <c r="F448">
        <v>61.95</v>
      </c>
      <c r="G448">
        <v>18.508695652173898</v>
      </c>
      <c r="H448">
        <v>-22.6</v>
      </c>
      <c r="I448">
        <v>59.085838943323502</v>
      </c>
      <c r="J448">
        <v>854</v>
      </c>
    </row>
    <row r="449" spans="1:10" x14ac:dyDescent="0.3">
      <c r="A449" s="2">
        <v>44869</v>
      </c>
      <c r="B449" s="3">
        <f t="shared" si="6"/>
        <v>11</v>
      </c>
      <c r="C449">
        <v>1</v>
      </c>
      <c r="D449" t="s">
        <v>22</v>
      </c>
      <c r="E449">
        <v>225.5</v>
      </c>
      <c r="F449">
        <v>80.2</v>
      </c>
      <c r="G449">
        <v>17.44875</v>
      </c>
      <c r="H449">
        <v>86.337500000000006</v>
      </c>
      <c r="I449">
        <v>68.024611967532294</v>
      </c>
      <c r="J449">
        <v>1910</v>
      </c>
    </row>
    <row r="450" spans="1:10" x14ac:dyDescent="0.3">
      <c r="A450" s="2">
        <v>44869</v>
      </c>
      <c r="B450" s="3">
        <f t="shared" si="6"/>
        <v>11</v>
      </c>
      <c r="C450">
        <v>1</v>
      </c>
      <c r="D450" t="s">
        <v>23</v>
      </c>
      <c r="F450">
        <v>68.069999999999993</v>
      </c>
      <c r="G450">
        <v>17.8229411764706</v>
      </c>
      <c r="H450">
        <v>30.4470588235294</v>
      </c>
      <c r="I450">
        <v>92.881666097561094</v>
      </c>
      <c r="J450">
        <v>1368</v>
      </c>
    </row>
    <row r="451" spans="1:10" x14ac:dyDescent="0.3">
      <c r="A451" s="2">
        <v>44869</v>
      </c>
      <c r="B451" s="3">
        <f t="shared" ref="B451:B514" si="7">MONTH(A451)</f>
        <v>11</v>
      </c>
      <c r="C451">
        <v>1</v>
      </c>
      <c r="D451" t="s">
        <v>24</v>
      </c>
      <c r="E451">
        <v>218.60869565217399</v>
      </c>
      <c r="F451">
        <v>56.27</v>
      </c>
      <c r="G451">
        <v>18.7126086956522</v>
      </c>
      <c r="H451">
        <v>-33.578260869565199</v>
      </c>
      <c r="I451">
        <v>15.8794022248875</v>
      </c>
      <c r="J451">
        <v>1053</v>
      </c>
    </row>
    <row r="452" spans="1:10" x14ac:dyDescent="0.3">
      <c r="A452" s="2">
        <v>44869</v>
      </c>
      <c r="B452" s="3">
        <f t="shared" si="7"/>
        <v>11</v>
      </c>
      <c r="C452">
        <v>1</v>
      </c>
      <c r="D452" t="s">
        <v>25</v>
      </c>
      <c r="E452">
        <v>220.25</v>
      </c>
      <c r="F452">
        <v>64.38</v>
      </c>
      <c r="G452">
        <v>17.635000000000002</v>
      </c>
      <c r="H452">
        <v>37.293750000000003</v>
      </c>
      <c r="I452">
        <v>103.311222163906</v>
      </c>
      <c r="J452">
        <v>1336</v>
      </c>
    </row>
    <row r="453" spans="1:10" x14ac:dyDescent="0.3">
      <c r="A453" s="2">
        <v>44869</v>
      </c>
      <c r="B453" s="3">
        <f t="shared" si="7"/>
        <v>11</v>
      </c>
      <c r="C453">
        <v>1</v>
      </c>
      <c r="D453" t="s">
        <v>26</v>
      </c>
      <c r="E453">
        <v>204.157894736842</v>
      </c>
      <c r="F453">
        <v>73.66</v>
      </c>
      <c r="G453">
        <v>15.832631578947399</v>
      </c>
      <c r="H453">
        <v>7.0315789473684198</v>
      </c>
      <c r="I453">
        <v>71.527182499084304</v>
      </c>
      <c r="J453">
        <v>1616</v>
      </c>
    </row>
    <row r="454" spans="1:10" x14ac:dyDescent="0.3">
      <c r="A454" s="2">
        <v>44869</v>
      </c>
      <c r="B454" s="3">
        <f t="shared" si="7"/>
        <v>11</v>
      </c>
      <c r="C454">
        <v>1</v>
      </c>
      <c r="D454" t="s">
        <v>27</v>
      </c>
      <c r="E454">
        <v>230.333333333333</v>
      </c>
      <c r="G454">
        <v>17.57</v>
      </c>
      <c r="H454">
        <v>120.133333333333</v>
      </c>
      <c r="I454">
        <v>121.327051119416</v>
      </c>
    </row>
    <row r="455" spans="1:10" x14ac:dyDescent="0.3">
      <c r="A455" s="2">
        <v>44869</v>
      </c>
      <c r="B455" s="3">
        <f t="shared" si="7"/>
        <v>11</v>
      </c>
      <c r="C455">
        <v>1</v>
      </c>
      <c r="D455" t="s">
        <v>28</v>
      </c>
      <c r="E455">
        <v>208.333333333333</v>
      </c>
      <c r="F455">
        <v>61.26</v>
      </c>
      <c r="G455">
        <v>15.8511764705882</v>
      </c>
      <c r="H455">
        <v>-21.088235294117599</v>
      </c>
      <c r="I455">
        <v>8.2889898625331</v>
      </c>
      <c r="J455">
        <v>1632</v>
      </c>
    </row>
    <row r="456" spans="1:10" x14ac:dyDescent="0.3">
      <c r="A456" s="2">
        <v>44869</v>
      </c>
      <c r="B456" s="3">
        <f t="shared" si="7"/>
        <v>11</v>
      </c>
      <c r="C456">
        <v>1</v>
      </c>
      <c r="D456" t="s">
        <v>29</v>
      </c>
      <c r="E456">
        <v>200.666666666667</v>
      </c>
      <c r="G456">
        <v>19.12</v>
      </c>
      <c r="H456">
        <v>53</v>
      </c>
      <c r="I456">
        <v>4.3588989435406704</v>
      </c>
    </row>
    <row r="457" spans="1:10" x14ac:dyDescent="0.3">
      <c r="A457" s="2">
        <v>44869</v>
      </c>
      <c r="B457" s="3">
        <f t="shared" si="7"/>
        <v>11</v>
      </c>
      <c r="C457">
        <v>1</v>
      </c>
      <c r="D457" t="s">
        <v>30</v>
      </c>
      <c r="E457">
        <v>226.85106382978699</v>
      </c>
      <c r="F457">
        <v>41.46</v>
      </c>
      <c r="H457">
        <v>5.3489361702127702</v>
      </c>
      <c r="I457">
        <v>12.4953882334457</v>
      </c>
      <c r="J457">
        <v>1160</v>
      </c>
    </row>
    <row r="458" spans="1:10" x14ac:dyDescent="0.3">
      <c r="A458" s="2">
        <v>44869</v>
      </c>
      <c r="B458" s="3">
        <f t="shared" si="7"/>
        <v>11</v>
      </c>
      <c r="C458">
        <v>1</v>
      </c>
      <c r="D458" t="s">
        <v>31</v>
      </c>
      <c r="E458">
        <v>226.458333333333</v>
      </c>
      <c r="F458">
        <v>72.05</v>
      </c>
      <c r="G458">
        <v>20.372916666666701</v>
      </c>
      <c r="H458">
        <v>-27.691666666666698</v>
      </c>
      <c r="I458">
        <v>59.695196199320399</v>
      </c>
      <c r="J458">
        <v>1436</v>
      </c>
    </row>
    <row r="459" spans="1:10" x14ac:dyDescent="0.3">
      <c r="A459" s="2">
        <v>44869</v>
      </c>
      <c r="B459" s="3">
        <f t="shared" si="7"/>
        <v>11</v>
      </c>
      <c r="C459">
        <v>1</v>
      </c>
      <c r="D459" t="s">
        <v>45</v>
      </c>
      <c r="E459">
        <v>227.333333333333</v>
      </c>
      <c r="G459">
        <v>16.663333333333298</v>
      </c>
      <c r="H459">
        <v>71.133333333333297</v>
      </c>
      <c r="I459">
        <v>11.0730905050637</v>
      </c>
    </row>
    <row r="460" spans="1:10" x14ac:dyDescent="0.3">
      <c r="A460" s="2">
        <v>44869</v>
      </c>
      <c r="B460" s="3">
        <f t="shared" si="7"/>
        <v>11</v>
      </c>
      <c r="C460">
        <v>1</v>
      </c>
      <c r="D460" t="s">
        <v>46</v>
      </c>
      <c r="E460">
        <v>230</v>
      </c>
      <c r="F460">
        <v>38</v>
      </c>
      <c r="G460">
        <v>18.524999999999999</v>
      </c>
      <c r="H460">
        <v>44.112499999999997</v>
      </c>
      <c r="I460">
        <v>100.19500183570599</v>
      </c>
      <c r="J460">
        <v>858</v>
      </c>
    </row>
    <row r="461" spans="1:10" x14ac:dyDescent="0.3">
      <c r="A461" s="2">
        <v>44869</v>
      </c>
      <c r="B461" s="3">
        <f t="shared" si="7"/>
        <v>11</v>
      </c>
      <c r="C461">
        <v>1</v>
      </c>
      <c r="D461" t="s">
        <v>32</v>
      </c>
      <c r="E461">
        <v>219.6</v>
      </c>
      <c r="F461">
        <v>76.98</v>
      </c>
      <c r="G461">
        <v>17.009499999999999</v>
      </c>
      <c r="H461">
        <v>30.64</v>
      </c>
      <c r="I461">
        <v>71.126613569709207</v>
      </c>
      <c r="J461">
        <v>1615</v>
      </c>
    </row>
    <row r="462" spans="1:10" x14ac:dyDescent="0.3">
      <c r="A462" s="2">
        <v>44869</v>
      </c>
      <c r="B462" s="3">
        <f t="shared" si="7"/>
        <v>11</v>
      </c>
      <c r="C462">
        <v>1</v>
      </c>
      <c r="D462" t="s">
        <v>34</v>
      </c>
      <c r="E462">
        <v>223.388888888889</v>
      </c>
      <c r="F462">
        <v>91.57</v>
      </c>
      <c r="G462">
        <v>17.8966666666667</v>
      </c>
      <c r="H462">
        <v>98.877777777777794</v>
      </c>
      <c r="I462">
        <v>94.446396596510596</v>
      </c>
      <c r="J462">
        <v>2038</v>
      </c>
    </row>
    <row r="463" spans="1:10" x14ac:dyDescent="0.3">
      <c r="A463" s="2">
        <v>44869</v>
      </c>
      <c r="B463" s="3">
        <f t="shared" si="7"/>
        <v>11</v>
      </c>
      <c r="C463">
        <v>1</v>
      </c>
      <c r="D463" t="s">
        <v>35</v>
      </c>
      <c r="E463">
        <v>220.57142857142901</v>
      </c>
      <c r="F463">
        <v>68.92</v>
      </c>
      <c r="G463">
        <v>16.873235294117599</v>
      </c>
      <c r="H463">
        <v>20.232352941176501</v>
      </c>
      <c r="I463">
        <v>35.219895553234501</v>
      </c>
      <c r="J463">
        <v>1433</v>
      </c>
    </row>
    <row r="464" spans="1:10" x14ac:dyDescent="0.3">
      <c r="A464" s="2">
        <v>44869</v>
      </c>
      <c r="B464" s="3">
        <f t="shared" si="7"/>
        <v>11</v>
      </c>
      <c r="C464">
        <v>1</v>
      </c>
      <c r="D464" t="s">
        <v>36</v>
      </c>
      <c r="E464">
        <v>220.85</v>
      </c>
      <c r="F464">
        <v>78.709999999999994</v>
      </c>
      <c r="G464">
        <v>17.524999999999999</v>
      </c>
      <c r="H464">
        <v>26.6</v>
      </c>
      <c r="I464">
        <v>68.009202163731999</v>
      </c>
      <c r="J464">
        <v>1741</v>
      </c>
    </row>
    <row r="465" spans="1:10" x14ac:dyDescent="0.3">
      <c r="A465" s="2">
        <v>44869</v>
      </c>
      <c r="B465" s="3">
        <f t="shared" si="7"/>
        <v>11</v>
      </c>
      <c r="C465">
        <v>1</v>
      </c>
      <c r="D465" t="s">
        <v>37</v>
      </c>
      <c r="E465">
        <v>214.48</v>
      </c>
      <c r="F465">
        <v>53.13</v>
      </c>
      <c r="G465">
        <v>17.5808</v>
      </c>
      <c r="H465">
        <v>-15.423999999999999</v>
      </c>
      <c r="I465">
        <v>54.774075984903703</v>
      </c>
      <c r="J465">
        <v>1046</v>
      </c>
    </row>
    <row r="466" spans="1:10" x14ac:dyDescent="0.3">
      <c r="A466" s="2">
        <v>44869</v>
      </c>
      <c r="B466" s="3">
        <f t="shared" si="7"/>
        <v>11</v>
      </c>
      <c r="C466">
        <v>1</v>
      </c>
      <c r="D466" t="s">
        <v>38</v>
      </c>
      <c r="E466">
        <v>225.806451612903</v>
      </c>
      <c r="F466">
        <v>89.61</v>
      </c>
      <c r="G466">
        <v>21.962580645161299</v>
      </c>
      <c r="H466">
        <v>-36.203225806451599</v>
      </c>
      <c r="I466">
        <v>28.708030048181801</v>
      </c>
      <c r="J466">
        <v>1750</v>
      </c>
    </row>
    <row r="467" spans="1:10" x14ac:dyDescent="0.3">
      <c r="A467" s="2">
        <v>44869</v>
      </c>
      <c r="B467" s="3">
        <f t="shared" si="7"/>
        <v>11</v>
      </c>
      <c r="C467">
        <v>1</v>
      </c>
      <c r="D467" t="s">
        <v>39</v>
      </c>
      <c r="E467">
        <v>228.625</v>
      </c>
      <c r="F467">
        <v>37.97</v>
      </c>
      <c r="G467">
        <v>15.626250000000001</v>
      </c>
      <c r="H467">
        <v>79.424999999999997</v>
      </c>
      <c r="I467">
        <v>71.894421599612699</v>
      </c>
      <c r="J467">
        <v>1095</v>
      </c>
    </row>
    <row r="468" spans="1:10" x14ac:dyDescent="0.3">
      <c r="A468" s="2">
        <v>44869</v>
      </c>
      <c r="B468" s="3">
        <f t="shared" si="7"/>
        <v>11</v>
      </c>
      <c r="C468">
        <v>1</v>
      </c>
      <c r="D468" t="s">
        <v>40</v>
      </c>
      <c r="E468">
        <v>227.42857142857099</v>
      </c>
      <c r="F468">
        <v>47</v>
      </c>
      <c r="H468">
        <v>3.1755102040816299</v>
      </c>
      <c r="I468">
        <v>17.866839986086902</v>
      </c>
      <c r="J468">
        <v>1122</v>
      </c>
    </row>
    <row r="469" spans="1:10" x14ac:dyDescent="0.3">
      <c r="A469" s="2">
        <v>44869</v>
      </c>
      <c r="B469" s="3">
        <f t="shared" si="7"/>
        <v>11</v>
      </c>
      <c r="C469">
        <v>1</v>
      </c>
      <c r="D469" t="s">
        <v>41</v>
      </c>
      <c r="E469">
        <v>200</v>
      </c>
    </row>
    <row r="470" spans="1:10" x14ac:dyDescent="0.3">
      <c r="A470" s="2">
        <v>44869</v>
      </c>
      <c r="B470" s="3">
        <f t="shared" si="7"/>
        <v>11</v>
      </c>
      <c r="C470">
        <v>1</v>
      </c>
      <c r="D470" t="s">
        <v>47</v>
      </c>
      <c r="E470">
        <v>209.29411764705901</v>
      </c>
      <c r="F470">
        <v>72.03</v>
      </c>
      <c r="G470">
        <v>17.687647058823501</v>
      </c>
      <c r="H470">
        <v>48.935294117647103</v>
      </c>
      <c r="I470">
        <v>88.370766809339102</v>
      </c>
      <c r="J470">
        <v>1324</v>
      </c>
    </row>
    <row r="471" spans="1:10" x14ac:dyDescent="0.3">
      <c r="A471" s="2">
        <v>44869</v>
      </c>
      <c r="B471" s="3">
        <f t="shared" si="7"/>
        <v>11</v>
      </c>
      <c r="C471">
        <v>1</v>
      </c>
      <c r="D471" t="s">
        <v>48</v>
      </c>
      <c r="F471">
        <v>73.81</v>
      </c>
      <c r="G471">
        <v>18.655999999999999</v>
      </c>
      <c r="J471">
        <v>1365</v>
      </c>
    </row>
    <row r="472" spans="1:10" x14ac:dyDescent="0.3">
      <c r="A472" s="2">
        <v>44869</v>
      </c>
      <c r="B472" s="3">
        <f t="shared" si="7"/>
        <v>11</v>
      </c>
      <c r="C472">
        <v>2</v>
      </c>
      <c r="D472" t="s">
        <v>10</v>
      </c>
      <c r="F472">
        <v>53.52</v>
      </c>
      <c r="H472">
        <v>-13.2777777777778</v>
      </c>
      <c r="I472">
        <v>98.601188859183907</v>
      </c>
    </row>
    <row r="473" spans="1:10" x14ac:dyDescent="0.3">
      <c r="A473" s="2">
        <v>44869</v>
      </c>
      <c r="B473" s="3">
        <f t="shared" si="7"/>
        <v>11</v>
      </c>
      <c r="C473">
        <v>2</v>
      </c>
      <c r="D473" t="s">
        <v>11</v>
      </c>
      <c r="E473">
        <v>232.230769230769</v>
      </c>
      <c r="F473">
        <v>50.11</v>
      </c>
      <c r="G473">
        <v>15.971538461538501</v>
      </c>
      <c r="H473">
        <v>82.130769230769204</v>
      </c>
      <c r="I473">
        <v>37.478224446901301</v>
      </c>
      <c r="J473">
        <v>1211</v>
      </c>
    </row>
    <row r="474" spans="1:10" x14ac:dyDescent="0.3">
      <c r="A474" s="2">
        <v>44869</v>
      </c>
      <c r="B474" s="3">
        <f t="shared" si="7"/>
        <v>11</v>
      </c>
      <c r="C474">
        <v>2</v>
      </c>
      <c r="D474" t="s">
        <v>43</v>
      </c>
      <c r="E474">
        <v>215.413793103448</v>
      </c>
      <c r="F474">
        <v>73.760000000000005</v>
      </c>
      <c r="G474">
        <v>17.722068965517199</v>
      </c>
      <c r="H474">
        <v>-27.2344827586207</v>
      </c>
      <c r="I474">
        <v>54.562888197683499</v>
      </c>
      <c r="J474">
        <v>1439</v>
      </c>
    </row>
    <row r="475" spans="1:10" x14ac:dyDescent="0.3">
      <c r="A475" s="2">
        <v>44869</v>
      </c>
      <c r="B475" s="3">
        <f t="shared" si="7"/>
        <v>11</v>
      </c>
      <c r="C475">
        <v>2</v>
      </c>
      <c r="D475" t="s">
        <v>12</v>
      </c>
      <c r="E475">
        <v>224.59090909090901</v>
      </c>
      <c r="F475">
        <v>86.71</v>
      </c>
      <c r="G475">
        <v>17.678181818181798</v>
      </c>
      <c r="H475">
        <v>17.2863636363636</v>
      </c>
      <c r="I475">
        <v>93.681711868048893</v>
      </c>
      <c r="J475">
        <v>1767</v>
      </c>
    </row>
    <row r="476" spans="1:10" x14ac:dyDescent="0.3">
      <c r="A476" s="2">
        <v>44869</v>
      </c>
      <c r="B476" s="3">
        <f t="shared" si="7"/>
        <v>11</v>
      </c>
      <c r="C476">
        <v>2</v>
      </c>
      <c r="D476" t="s">
        <v>44</v>
      </c>
      <c r="E476">
        <v>224</v>
      </c>
      <c r="F476">
        <v>84.46</v>
      </c>
      <c r="G476">
        <v>16.280999999999999</v>
      </c>
      <c r="H476">
        <v>64.69</v>
      </c>
      <c r="I476">
        <v>47.983899712080003</v>
      </c>
      <c r="J476">
        <v>1791</v>
      </c>
    </row>
    <row r="477" spans="1:10" x14ac:dyDescent="0.3">
      <c r="A477" s="2">
        <v>44869</v>
      </c>
      <c r="B477" s="3">
        <f t="shared" si="7"/>
        <v>11</v>
      </c>
      <c r="C477">
        <v>2</v>
      </c>
      <c r="D477" t="s">
        <v>14</v>
      </c>
      <c r="E477">
        <v>225.4</v>
      </c>
      <c r="F477">
        <v>39.85</v>
      </c>
      <c r="G477">
        <v>17.681000000000001</v>
      </c>
      <c r="H477">
        <v>12.03</v>
      </c>
      <c r="I477">
        <v>59.765152425510003</v>
      </c>
      <c r="J477">
        <v>877</v>
      </c>
    </row>
    <row r="478" spans="1:10" x14ac:dyDescent="0.3">
      <c r="A478" s="2">
        <v>44869</v>
      </c>
      <c r="B478" s="3">
        <f t="shared" si="7"/>
        <v>11</v>
      </c>
      <c r="C478">
        <v>2</v>
      </c>
      <c r="D478" t="s">
        <v>15</v>
      </c>
      <c r="E478">
        <v>223.41176470588201</v>
      </c>
      <c r="F478">
        <v>62.47</v>
      </c>
      <c r="G478">
        <v>18.054705882352899</v>
      </c>
      <c r="H478">
        <v>-19.5588235294118</v>
      </c>
      <c r="I478">
        <v>35.288402110741899</v>
      </c>
      <c r="J478">
        <v>1431</v>
      </c>
    </row>
    <row r="479" spans="1:10" x14ac:dyDescent="0.3">
      <c r="A479" s="2">
        <v>44869</v>
      </c>
      <c r="B479" s="3">
        <f t="shared" si="7"/>
        <v>11</v>
      </c>
      <c r="C479">
        <v>2</v>
      </c>
      <c r="D479" t="s">
        <v>17</v>
      </c>
      <c r="E479">
        <v>217.46666666666701</v>
      </c>
      <c r="F479">
        <v>38.479999999999997</v>
      </c>
      <c r="G479">
        <v>19.7693333333333</v>
      </c>
      <c r="H479">
        <v>-12.0066666666667</v>
      </c>
      <c r="I479">
        <v>51.062489260941902</v>
      </c>
      <c r="J479">
        <v>673</v>
      </c>
    </row>
    <row r="480" spans="1:10" x14ac:dyDescent="0.3">
      <c r="A480" s="2">
        <v>44869</v>
      </c>
      <c r="B480" s="3">
        <f t="shared" si="7"/>
        <v>11</v>
      </c>
      <c r="C480">
        <v>2</v>
      </c>
      <c r="D480" t="s">
        <v>19</v>
      </c>
      <c r="E480">
        <v>214</v>
      </c>
      <c r="F480">
        <v>71.959999999999994</v>
      </c>
      <c r="G480">
        <v>18.1624137931035</v>
      </c>
      <c r="H480">
        <v>-38.565517241379297</v>
      </c>
      <c r="I480">
        <v>10.8285098520417</v>
      </c>
      <c r="J480">
        <v>1415</v>
      </c>
    </row>
    <row r="481" spans="1:10" x14ac:dyDescent="0.3">
      <c r="A481" s="2">
        <v>44869</v>
      </c>
      <c r="B481" s="3">
        <f t="shared" si="7"/>
        <v>11</v>
      </c>
      <c r="C481">
        <v>2</v>
      </c>
      <c r="D481" t="s">
        <v>20</v>
      </c>
      <c r="E481">
        <v>194.19047619047601</v>
      </c>
      <c r="F481">
        <v>55.5</v>
      </c>
      <c r="G481">
        <v>19.8333333333333</v>
      </c>
      <c r="H481">
        <v>-11.847619047619</v>
      </c>
      <c r="I481">
        <v>36.793105591233001</v>
      </c>
      <c r="J481">
        <v>1073</v>
      </c>
    </row>
    <row r="482" spans="1:10" x14ac:dyDescent="0.3">
      <c r="A482" s="2">
        <v>44869</v>
      </c>
      <c r="B482" s="3">
        <f t="shared" si="7"/>
        <v>11</v>
      </c>
      <c r="C482">
        <v>2</v>
      </c>
      <c r="D482" t="s">
        <v>21</v>
      </c>
      <c r="E482">
        <v>222.52380952381</v>
      </c>
      <c r="F482">
        <v>80.45</v>
      </c>
      <c r="G482">
        <v>19.215714285714299</v>
      </c>
      <c r="H482">
        <v>5.2952380952381004</v>
      </c>
      <c r="I482">
        <v>79.847332304783194</v>
      </c>
      <c r="J482">
        <v>1599</v>
      </c>
    </row>
    <row r="483" spans="1:10" x14ac:dyDescent="0.3">
      <c r="A483" s="2">
        <v>44869</v>
      </c>
      <c r="B483" s="3">
        <f t="shared" si="7"/>
        <v>11</v>
      </c>
      <c r="C483">
        <v>2</v>
      </c>
      <c r="D483" t="s">
        <v>22</v>
      </c>
      <c r="E483">
        <v>219.888888888889</v>
      </c>
      <c r="F483">
        <v>40.69</v>
      </c>
      <c r="G483">
        <v>17.2711111111111</v>
      </c>
      <c r="H483">
        <v>62.755555555555603</v>
      </c>
      <c r="I483">
        <v>24.491330665722899</v>
      </c>
      <c r="J483">
        <v>869</v>
      </c>
    </row>
    <row r="484" spans="1:10" x14ac:dyDescent="0.3">
      <c r="A484" s="2">
        <v>44869</v>
      </c>
      <c r="B484" s="3">
        <f t="shared" si="7"/>
        <v>11</v>
      </c>
      <c r="C484">
        <v>2</v>
      </c>
      <c r="D484" t="s">
        <v>23</v>
      </c>
      <c r="F484">
        <v>61.56</v>
      </c>
      <c r="G484">
        <v>17.5705263157895</v>
      </c>
      <c r="H484">
        <v>-20.752631578947401</v>
      </c>
      <c r="I484">
        <v>42.330857780912503</v>
      </c>
      <c r="J484">
        <v>1367</v>
      </c>
    </row>
    <row r="485" spans="1:10" x14ac:dyDescent="0.3">
      <c r="A485" s="2">
        <v>44869</v>
      </c>
      <c r="B485" s="3">
        <f t="shared" si="7"/>
        <v>11</v>
      </c>
      <c r="C485">
        <v>2</v>
      </c>
      <c r="D485" t="s">
        <v>24</v>
      </c>
      <c r="E485">
        <v>217.583333333333</v>
      </c>
      <c r="F485">
        <v>77.37</v>
      </c>
      <c r="G485">
        <v>19.7841666666667</v>
      </c>
      <c r="H485">
        <v>0.34166666666666401</v>
      </c>
      <c r="I485">
        <v>85.410690282263602</v>
      </c>
      <c r="J485">
        <v>1449</v>
      </c>
    </row>
    <row r="486" spans="1:10" x14ac:dyDescent="0.3">
      <c r="A486" s="2">
        <v>44869</v>
      </c>
      <c r="B486" s="3">
        <f t="shared" si="7"/>
        <v>11</v>
      </c>
      <c r="C486">
        <v>2</v>
      </c>
      <c r="D486" t="s">
        <v>25</v>
      </c>
      <c r="E486">
        <v>213.57692307692301</v>
      </c>
      <c r="F486">
        <v>62.49</v>
      </c>
      <c r="G486">
        <v>18.013846153846199</v>
      </c>
      <c r="H486">
        <v>-35.542307692307702</v>
      </c>
      <c r="I486">
        <v>12.145424589595001</v>
      </c>
      <c r="J486">
        <v>1351</v>
      </c>
    </row>
    <row r="487" spans="1:10" x14ac:dyDescent="0.3">
      <c r="A487" s="2">
        <v>44869</v>
      </c>
      <c r="B487" s="3">
        <f t="shared" si="7"/>
        <v>11</v>
      </c>
      <c r="C487">
        <v>2</v>
      </c>
      <c r="D487" t="s">
        <v>26</v>
      </c>
      <c r="E487">
        <v>200.80952380952399</v>
      </c>
      <c r="F487">
        <v>76.069999999999993</v>
      </c>
      <c r="G487">
        <v>17.303809523809502</v>
      </c>
      <c r="H487">
        <v>-10.199999999999999</v>
      </c>
      <c r="I487">
        <v>91.3689936466414</v>
      </c>
      <c r="J487">
        <v>1425</v>
      </c>
    </row>
    <row r="488" spans="1:10" x14ac:dyDescent="0.3">
      <c r="A488" s="2">
        <v>44869</v>
      </c>
      <c r="B488" s="3">
        <f t="shared" si="7"/>
        <v>11</v>
      </c>
      <c r="C488">
        <v>2</v>
      </c>
      <c r="D488" t="s">
        <v>27</v>
      </c>
      <c r="E488">
        <v>235.75</v>
      </c>
      <c r="F488">
        <v>28.41</v>
      </c>
      <c r="G488">
        <v>17.934999999999999</v>
      </c>
      <c r="H488">
        <v>230.625</v>
      </c>
      <c r="I488">
        <v>33.740220805442199</v>
      </c>
      <c r="J488">
        <v>535</v>
      </c>
    </row>
    <row r="489" spans="1:10" x14ac:dyDescent="0.3">
      <c r="A489" s="2">
        <v>44869</v>
      </c>
      <c r="B489" s="3">
        <f t="shared" si="7"/>
        <v>11</v>
      </c>
      <c r="C489">
        <v>2</v>
      </c>
      <c r="D489" t="s">
        <v>28</v>
      </c>
      <c r="E489">
        <v>209.5625</v>
      </c>
      <c r="F489">
        <v>55.41</v>
      </c>
      <c r="G489">
        <v>16.945</v>
      </c>
      <c r="H489">
        <v>-22.574999999999999</v>
      </c>
      <c r="I489">
        <v>6.3152197111422801</v>
      </c>
      <c r="J489">
        <v>1458</v>
      </c>
    </row>
    <row r="490" spans="1:10" x14ac:dyDescent="0.3">
      <c r="A490" s="2">
        <v>44869</v>
      </c>
      <c r="B490" s="3">
        <f t="shared" si="7"/>
        <v>11</v>
      </c>
      <c r="C490">
        <v>2</v>
      </c>
      <c r="D490" t="s">
        <v>29</v>
      </c>
      <c r="F490">
        <v>28.3</v>
      </c>
      <c r="G490">
        <v>17.683333333333302</v>
      </c>
      <c r="H490">
        <v>223</v>
      </c>
      <c r="I490">
        <v>28</v>
      </c>
      <c r="J490">
        <v>513</v>
      </c>
    </row>
    <row r="491" spans="1:10" x14ac:dyDescent="0.3">
      <c r="A491" s="2">
        <v>44869</v>
      </c>
      <c r="B491" s="3">
        <f t="shared" si="7"/>
        <v>11</v>
      </c>
      <c r="C491">
        <v>2</v>
      </c>
      <c r="D491" t="s">
        <v>30</v>
      </c>
      <c r="E491">
        <v>231.34285714285701</v>
      </c>
      <c r="F491">
        <v>46.47</v>
      </c>
      <c r="G491">
        <v>16.066285714285701</v>
      </c>
      <c r="H491">
        <v>4.3057142857142896</v>
      </c>
      <c r="I491">
        <v>18.030691854155101</v>
      </c>
      <c r="J491">
        <v>1050</v>
      </c>
    </row>
    <row r="492" spans="1:10" x14ac:dyDescent="0.3">
      <c r="A492" s="2">
        <v>44869</v>
      </c>
      <c r="B492" s="3">
        <f t="shared" si="7"/>
        <v>11</v>
      </c>
      <c r="C492">
        <v>2</v>
      </c>
      <c r="D492" t="s">
        <v>31</v>
      </c>
      <c r="E492">
        <v>221.2</v>
      </c>
      <c r="F492">
        <v>52.68</v>
      </c>
      <c r="G492">
        <v>19.123333333333299</v>
      </c>
      <c r="H492">
        <v>-33.293333333333301</v>
      </c>
      <c r="I492">
        <v>4.47157157842208</v>
      </c>
      <c r="J492">
        <v>1045</v>
      </c>
    </row>
    <row r="493" spans="1:10" x14ac:dyDescent="0.3">
      <c r="A493" s="2">
        <v>44869</v>
      </c>
      <c r="B493" s="3">
        <f t="shared" si="7"/>
        <v>11</v>
      </c>
      <c r="C493">
        <v>2</v>
      </c>
      <c r="D493" t="s">
        <v>45</v>
      </c>
      <c r="E493">
        <v>223.5</v>
      </c>
      <c r="G493">
        <v>19.225000000000001</v>
      </c>
      <c r="I493">
        <v>26.362014971039901</v>
      </c>
    </row>
    <row r="494" spans="1:10" x14ac:dyDescent="0.3">
      <c r="A494" s="2">
        <v>44869</v>
      </c>
      <c r="B494" s="3">
        <f t="shared" si="7"/>
        <v>11</v>
      </c>
      <c r="C494">
        <v>2</v>
      </c>
      <c r="D494" t="s">
        <v>46</v>
      </c>
      <c r="E494">
        <v>226.555555555556</v>
      </c>
      <c r="F494">
        <v>41.54</v>
      </c>
      <c r="G494">
        <v>18.128888888888898</v>
      </c>
      <c r="H494">
        <v>54.255555555555603</v>
      </c>
      <c r="I494">
        <v>5.3865831264148003</v>
      </c>
      <c r="J494">
        <v>909</v>
      </c>
    </row>
    <row r="495" spans="1:10" x14ac:dyDescent="0.3">
      <c r="A495" s="2">
        <v>44869</v>
      </c>
      <c r="B495" s="3">
        <f t="shared" si="7"/>
        <v>11</v>
      </c>
      <c r="C495">
        <v>2</v>
      </c>
      <c r="D495" t="s">
        <v>32</v>
      </c>
      <c r="E495">
        <v>220.772727272727</v>
      </c>
      <c r="F495">
        <v>77.3</v>
      </c>
      <c r="G495">
        <v>19.771363636363599</v>
      </c>
      <c r="H495">
        <v>-27.390909090909101</v>
      </c>
      <c r="I495">
        <v>63.362997381984997</v>
      </c>
      <c r="J495">
        <v>1592</v>
      </c>
    </row>
    <row r="496" spans="1:10" x14ac:dyDescent="0.3">
      <c r="A496" s="2">
        <v>44869</v>
      </c>
      <c r="B496" s="3">
        <f t="shared" si="7"/>
        <v>11</v>
      </c>
      <c r="C496">
        <v>2</v>
      </c>
      <c r="D496" t="s">
        <v>34</v>
      </c>
      <c r="E496">
        <v>222.75</v>
      </c>
      <c r="F496">
        <v>65.900000000000006</v>
      </c>
      <c r="G496">
        <v>17.77375</v>
      </c>
      <c r="H496">
        <v>26.668749999999999</v>
      </c>
      <c r="I496">
        <v>83.249262008740999</v>
      </c>
      <c r="J496">
        <v>1393</v>
      </c>
    </row>
    <row r="497" spans="1:10" x14ac:dyDescent="0.3">
      <c r="A497" s="2">
        <v>44869</v>
      </c>
      <c r="B497" s="3">
        <f t="shared" si="7"/>
        <v>11</v>
      </c>
      <c r="C497">
        <v>2</v>
      </c>
      <c r="D497" t="s">
        <v>35</v>
      </c>
      <c r="E497">
        <v>223.666666666667</v>
      </c>
      <c r="F497">
        <v>68.180000000000007</v>
      </c>
      <c r="G497">
        <v>16.850000000000001</v>
      </c>
      <c r="H497">
        <v>66.393333333333302</v>
      </c>
      <c r="I497">
        <v>52.6260047975559</v>
      </c>
      <c r="J497">
        <v>1458</v>
      </c>
    </row>
    <row r="498" spans="1:10" x14ac:dyDescent="0.3">
      <c r="A498" s="2">
        <v>44869</v>
      </c>
      <c r="B498" s="3">
        <f t="shared" si="7"/>
        <v>11</v>
      </c>
      <c r="C498">
        <v>2</v>
      </c>
      <c r="D498" t="s">
        <v>36</v>
      </c>
      <c r="E498">
        <v>220.90476190476201</v>
      </c>
      <c r="F498">
        <v>78.48</v>
      </c>
      <c r="G498">
        <v>17.2019047619048</v>
      </c>
      <c r="H498">
        <v>-9.3619047619047606</v>
      </c>
      <c r="I498">
        <v>90.210572973407494</v>
      </c>
      <c r="J498">
        <v>1541</v>
      </c>
    </row>
    <row r="499" spans="1:10" x14ac:dyDescent="0.3">
      <c r="A499" s="2">
        <v>44869</v>
      </c>
      <c r="B499" s="3">
        <f t="shared" si="7"/>
        <v>11</v>
      </c>
      <c r="C499">
        <v>2</v>
      </c>
      <c r="D499" t="s">
        <v>37</v>
      </c>
      <c r="E499">
        <v>220.80769230769201</v>
      </c>
      <c r="F499">
        <v>80.38</v>
      </c>
      <c r="G499">
        <v>19.7996153846154</v>
      </c>
      <c r="H499">
        <v>-31.776923076923101</v>
      </c>
      <c r="I499">
        <v>57.453391946462503</v>
      </c>
      <c r="J499">
        <v>1503</v>
      </c>
    </row>
    <row r="500" spans="1:10" x14ac:dyDescent="0.3">
      <c r="A500" s="2">
        <v>44869</v>
      </c>
      <c r="B500" s="3">
        <f t="shared" si="7"/>
        <v>11</v>
      </c>
      <c r="C500">
        <v>2</v>
      </c>
      <c r="D500" t="s">
        <v>38</v>
      </c>
      <c r="E500">
        <v>227.23529411764699</v>
      </c>
      <c r="F500">
        <v>73.63</v>
      </c>
      <c r="G500">
        <v>16.545882352941199</v>
      </c>
      <c r="H500">
        <v>51.570588235294103</v>
      </c>
      <c r="I500">
        <v>5.1938382610891196</v>
      </c>
      <c r="J500">
        <v>1687</v>
      </c>
    </row>
    <row r="501" spans="1:10" x14ac:dyDescent="0.3">
      <c r="A501" s="2">
        <v>44869</v>
      </c>
      <c r="B501" s="3">
        <f t="shared" si="7"/>
        <v>11</v>
      </c>
      <c r="C501">
        <v>2</v>
      </c>
      <c r="D501" t="s">
        <v>39</v>
      </c>
      <c r="E501">
        <v>224.53333333333299</v>
      </c>
      <c r="F501">
        <v>67.709999999999994</v>
      </c>
      <c r="G501">
        <v>16.432666666666702</v>
      </c>
      <c r="H501">
        <v>51.36</v>
      </c>
      <c r="I501">
        <v>7.4577668047671004</v>
      </c>
      <c r="J501">
        <v>1443</v>
      </c>
    </row>
    <row r="502" spans="1:10" x14ac:dyDescent="0.3">
      <c r="A502" s="2">
        <v>44869</v>
      </c>
      <c r="B502" s="3">
        <f t="shared" si="7"/>
        <v>11</v>
      </c>
      <c r="C502">
        <v>2</v>
      </c>
      <c r="D502" t="s">
        <v>40</v>
      </c>
      <c r="E502">
        <v>230.388888888889</v>
      </c>
      <c r="F502">
        <v>46.16</v>
      </c>
      <c r="G502">
        <v>16.591666666666701</v>
      </c>
      <c r="H502">
        <v>11.1666666666667</v>
      </c>
      <c r="I502">
        <v>50.4950238000878</v>
      </c>
      <c r="J502">
        <v>1157</v>
      </c>
    </row>
    <row r="503" spans="1:10" x14ac:dyDescent="0.3">
      <c r="A503" s="2">
        <v>44869</v>
      </c>
      <c r="B503" s="3">
        <f t="shared" si="7"/>
        <v>11</v>
      </c>
      <c r="C503">
        <v>2</v>
      </c>
      <c r="D503" t="s">
        <v>41</v>
      </c>
      <c r="E503">
        <v>220.85294117647101</v>
      </c>
      <c r="F503">
        <v>49.23</v>
      </c>
      <c r="G503">
        <v>15.518823529411801</v>
      </c>
      <c r="J503">
        <v>999</v>
      </c>
    </row>
    <row r="504" spans="1:10" x14ac:dyDescent="0.3">
      <c r="A504" s="2">
        <v>44869</v>
      </c>
      <c r="B504" s="3">
        <f t="shared" si="7"/>
        <v>11</v>
      </c>
      <c r="C504">
        <v>2</v>
      </c>
      <c r="D504" t="s">
        <v>47</v>
      </c>
      <c r="E504">
        <v>225.125</v>
      </c>
      <c r="F504">
        <v>59.76</v>
      </c>
      <c r="G504">
        <v>19.230625</v>
      </c>
      <c r="H504">
        <v>-1.26875</v>
      </c>
      <c r="I504">
        <v>81.664669788511802</v>
      </c>
      <c r="J504">
        <v>1219</v>
      </c>
    </row>
    <row r="505" spans="1:10" x14ac:dyDescent="0.3">
      <c r="A505" s="2">
        <v>44869</v>
      </c>
      <c r="B505" s="3">
        <f t="shared" si="7"/>
        <v>11</v>
      </c>
      <c r="C505">
        <v>2</v>
      </c>
      <c r="D505" t="s">
        <v>48</v>
      </c>
      <c r="F505">
        <v>78.819999999999993</v>
      </c>
      <c r="G505">
        <v>18.526</v>
      </c>
      <c r="J505">
        <v>1402</v>
      </c>
    </row>
    <row r="506" spans="1:10" x14ac:dyDescent="0.3">
      <c r="A506" s="2">
        <v>44839</v>
      </c>
      <c r="B506" s="3">
        <f t="shared" si="7"/>
        <v>10</v>
      </c>
      <c r="C506">
        <v>1</v>
      </c>
      <c r="D506" t="s">
        <v>10</v>
      </c>
      <c r="E506">
        <v>216.57894736842101</v>
      </c>
      <c r="F506">
        <v>77.03</v>
      </c>
      <c r="G506">
        <v>18.02</v>
      </c>
      <c r="H506">
        <v>104.410526315789</v>
      </c>
      <c r="I506">
        <v>42.941742120858002</v>
      </c>
      <c r="J506">
        <v>1659</v>
      </c>
    </row>
    <row r="507" spans="1:10" x14ac:dyDescent="0.3">
      <c r="A507" s="2">
        <v>44839</v>
      </c>
      <c r="B507" s="3">
        <f t="shared" si="7"/>
        <v>10</v>
      </c>
      <c r="C507">
        <v>1</v>
      </c>
      <c r="D507" t="s">
        <v>11</v>
      </c>
      <c r="E507">
        <v>242.13333333333301</v>
      </c>
      <c r="F507">
        <v>58.88</v>
      </c>
      <c r="G507">
        <v>16.189333333333298</v>
      </c>
      <c r="H507">
        <v>123.9</v>
      </c>
      <c r="I507">
        <v>49.446970151293002</v>
      </c>
      <c r="J507">
        <v>1484</v>
      </c>
    </row>
    <row r="508" spans="1:10" x14ac:dyDescent="0.3">
      <c r="A508" s="2">
        <v>44839</v>
      </c>
      <c r="B508" s="3">
        <f t="shared" si="7"/>
        <v>10</v>
      </c>
      <c r="C508">
        <v>1</v>
      </c>
      <c r="D508" t="s">
        <v>43</v>
      </c>
      <c r="F508">
        <v>55.46</v>
      </c>
      <c r="G508">
        <v>16.8223076923077</v>
      </c>
      <c r="H508">
        <v>34.299999999999997</v>
      </c>
      <c r="I508">
        <v>131.60763022459301</v>
      </c>
      <c r="J508">
        <v>1332</v>
      </c>
    </row>
    <row r="509" spans="1:10" x14ac:dyDescent="0.3">
      <c r="A509" s="2">
        <v>44839</v>
      </c>
      <c r="B509" s="3">
        <f t="shared" si="7"/>
        <v>10</v>
      </c>
      <c r="C509">
        <v>1</v>
      </c>
      <c r="D509" t="s">
        <v>13</v>
      </c>
      <c r="E509">
        <v>212.42857142857099</v>
      </c>
      <c r="F509">
        <v>88.41</v>
      </c>
      <c r="G509">
        <v>17.7</v>
      </c>
      <c r="J509">
        <v>1911</v>
      </c>
    </row>
    <row r="510" spans="1:10" x14ac:dyDescent="0.3">
      <c r="A510" s="2">
        <v>44839</v>
      </c>
      <c r="B510" s="3">
        <f t="shared" si="7"/>
        <v>10</v>
      </c>
      <c r="C510">
        <v>1</v>
      </c>
      <c r="D510" t="s">
        <v>14</v>
      </c>
      <c r="E510">
        <v>211.38461538461499</v>
      </c>
      <c r="F510">
        <v>53.65</v>
      </c>
      <c r="G510">
        <v>16.065384615384598</v>
      </c>
      <c r="H510">
        <v>-43.265384615384598</v>
      </c>
      <c r="I510">
        <v>78.972967234656707</v>
      </c>
      <c r="J510">
        <v>997</v>
      </c>
    </row>
    <row r="511" spans="1:10" x14ac:dyDescent="0.3">
      <c r="A511" s="2">
        <v>44839</v>
      </c>
      <c r="B511" s="3">
        <f t="shared" si="7"/>
        <v>10</v>
      </c>
      <c r="C511">
        <v>1</v>
      </c>
      <c r="D511" t="s">
        <v>15</v>
      </c>
      <c r="F511">
        <v>101.67</v>
      </c>
      <c r="G511">
        <v>16.72</v>
      </c>
      <c r="H511">
        <v>-5.18</v>
      </c>
      <c r="I511">
        <v>85.822036797083797</v>
      </c>
      <c r="J511">
        <v>1538</v>
      </c>
    </row>
    <row r="512" spans="1:10" x14ac:dyDescent="0.3">
      <c r="A512" s="2">
        <v>44839</v>
      </c>
      <c r="B512" s="3">
        <f t="shared" si="7"/>
        <v>10</v>
      </c>
      <c r="C512">
        <v>1</v>
      </c>
      <c r="D512" t="s">
        <v>16</v>
      </c>
      <c r="G512">
        <v>17.085000000000001</v>
      </c>
      <c r="H512">
        <v>37.783333333333303</v>
      </c>
      <c r="I512">
        <v>88.550356671594898</v>
      </c>
      <c r="J512">
        <v>531</v>
      </c>
    </row>
    <row r="513" spans="1:10" x14ac:dyDescent="0.3">
      <c r="A513" s="2">
        <v>44839</v>
      </c>
      <c r="B513" s="3">
        <f t="shared" si="7"/>
        <v>10</v>
      </c>
      <c r="C513">
        <v>1</v>
      </c>
      <c r="D513" t="s">
        <v>17</v>
      </c>
      <c r="E513">
        <v>229.19047619047601</v>
      </c>
      <c r="F513">
        <v>52.27</v>
      </c>
      <c r="H513">
        <v>-36.511111111111099</v>
      </c>
      <c r="I513">
        <v>118.006071074574</v>
      </c>
      <c r="J513">
        <v>1314</v>
      </c>
    </row>
    <row r="514" spans="1:10" x14ac:dyDescent="0.3">
      <c r="A514" s="2">
        <v>44839</v>
      </c>
      <c r="B514" s="3">
        <f t="shared" si="7"/>
        <v>10</v>
      </c>
      <c r="C514">
        <v>1</v>
      </c>
      <c r="D514" t="s">
        <v>18</v>
      </c>
      <c r="E514">
        <v>220.28571428571399</v>
      </c>
      <c r="G514">
        <v>18.134285714285699</v>
      </c>
      <c r="I514">
        <v>40.925949388295599</v>
      </c>
    </row>
    <row r="515" spans="1:10" x14ac:dyDescent="0.3">
      <c r="A515" s="2">
        <v>44839</v>
      </c>
      <c r="B515" s="3">
        <f t="shared" ref="B515:B578" si="8">MONTH(A515)</f>
        <v>10</v>
      </c>
      <c r="C515">
        <v>1</v>
      </c>
      <c r="D515" t="s">
        <v>20</v>
      </c>
      <c r="E515">
        <v>208.222222222222</v>
      </c>
      <c r="F515">
        <v>55.74</v>
      </c>
      <c r="G515">
        <v>16.543888888888901</v>
      </c>
      <c r="H515">
        <v>-39.216666666666697</v>
      </c>
      <c r="I515">
        <v>116.742639269161</v>
      </c>
      <c r="J515">
        <v>1224</v>
      </c>
    </row>
    <row r="516" spans="1:10" x14ac:dyDescent="0.3">
      <c r="A516" s="2">
        <v>44839</v>
      </c>
      <c r="B516" s="3">
        <f t="shared" si="8"/>
        <v>10</v>
      </c>
      <c r="C516">
        <v>1</v>
      </c>
      <c r="D516" t="s">
        <v>21</v>
      </c>
      <c r="E516">
        <v>236.611111111111</v>
      </c>
      <c r="F516">
        <v>74.87</v>
      </c>
      <c r="G516">
        <v>16.370555555555601</v>
      </c>
      <c r="H516">
        <v>141.4</v>
      </c>
      <c r="I516">
        <v>61.8293001168635</v>
      </c>
      <c r="J516">
        <v>1887</v>
      </c>
    </row>
    <row r="517" spans="1:10" x14ac:dyDescent="0.3">
      <c r="A517" s="2">
        <v>44839</v>
      </c>
      <c r="B517" s="3">
        <f t="shared" si="8"/>
        <v>10</v>
      </c>
      <c r="C517">
        <v>1</v>
      </c>
      <c r="D517" t="s">
        <v>22</v>
      </c>
      <c r="E517">
        <v>218.157894736842</v>
      </c>
      <c r="F517">
        <v>71.900000000000006</v>
      </c>
      <c r="G517">
        <v>16.9177777777778</v>
      </c>
      <c r="H517">
        <v>125.15</v>
      </c>
      <c r="I517">
        <v>61.692608480890797</v>
      </c>
      <c r="J517">
        <v>1686</v>
      </c>
    </row>
    <row r="518" spans="1:10" x14ac:dyDescent="0.3">
      <c r="A518" s="2">
        <v>44839</v>
      </c>
      <c r="B518" s="3">
        <f t="shared" si="8"/>
        <v>10</v>
      </c>
      <c r="C518">
        <v>1</v>
      </c>
      <c r="D518" t="s">
        <v>23</v>
      </c>
      <c r="E518">
        <v>226.5</v>
      </c>
      <c r="F518">
        <v>57.29</v>
      </c>
      <c r="G518">
        <v>18.1905</v>
      </c>
      <c r="H518">
        <v>-44.585000000000001</v>
      </c>
      <c r="I518">
        <v>114.50645706913799</v>
      </c>
      <c r="J518">
        <v>1279</v>
      </c>
    </row>
    <row r="519" spans="1:10" x14ac:dyDescent="0.3">
      <c r="A519" s="2">
        <v>44839</v>
      </c>
      <c r="B519" s="3">
        <f t="shared" si="8"/>
        <v>10</v>
      </c>
      <c r="C519">
        <v>1</v>
      </c>
      <c r="D519" t="s">
        <v>24</v>
      </c>
      <c r="E519">
        <v>205.65</v>
      </c>
      <c r="F519">
        <v>84.15</v>
      </c>
      <c r="G519">
        <v>18.442105263157899</v>
      </c>
      <c r="H519">
        <v>100.76315789473701</v>
      </c>
      <c r="I519">
        <v>70.875346054623094</v>
      </c>
      <c r="J519">
        <v>1734</v>
      </c>
    </row>
    <row r="520" spans="1:10" x14ac:dyDescent="0.3">
      <c r="A520" s="2">
        <v>44839</v>
      </c>
      <c r="B520" s="3">
        <f t="shared" si="8"/>
        <v>10</v>
      </c>
      <c r="C520">
        <v>1</v>
      </c>
      <c r="D520" t="s">
        <v>25</v>
      </c>
      <c r="E520">
        <v>231.75</v>
      </c>
      <c r="F520">
        <v>71.849999999999994</v>
      </c>
      <c r="G520">
        <v>16.535</v>
      </c>
      <c r="H520">
        <v>140.61875000000001</v>
      </c>
      <c r="I520">
        <v>71.203494471830496</v>
      </c>
      <c r="J520">
        <v>1754</v>
      </c>
    </row>
    <row r="521" spans="1:10" x14ac:dyDescent="0.3">
      <c r="A521" s="2">
        <v>44839</v>
      </c>
      <c r="B521" s="3">
        <f t="shared" si="8"/>
        <v>10</v>
      </c>
      <c r="C521">
        <v>1</v>
      </c>
      <c r="D521" t="s">
        <v>26</v>
      </c>
      <c r="E521">
        <v>210.529411764706</v>
      </c>
      <c r="F521">
        <v>68.540000000000006</v>
      </c>
      <c r="H521">
        <v>52.488235294117601</v>
      </c>
      <c r="I521">
        <v>147.90625359646299</v>
      </c>
      <c r="J521">
        <v>1389</v>
      </c>
    </row>
    <row r="522" spans="1:10" x14ac:dyDescent="0.3">
      <c r="A522" s="2">
        <v>44839</v>
      </c>
      <c r="B522" s="3">
        <f t="shared" si="8"/>
        <v>10</v>
      </c>
      <c r="C522">
        <v>1</v>
      </c>
      <c r="D522" t="s">
        <v>27</v>
      </c>
      <c r="E522">
        <v>226.73684210526301</v>
      </c>
      <c r="F522">
        <v>74.78</v>
      </c>
      <c r="G522">
        <v>16.434736842105298</v>
      </c>
      <c r="H522">
        <v>114.15263157894699</v>
      </c>
      <c r="I522">
        <v>109.82080033916399</v>
      </c>
      <c r="J522">
        <v>1642</v>
      </c>
    </row>
    <row r="523" spans="1:10" x14ac:dyDescent="0.3">
      <c r="A523" s="2">
        <v>44839</v>
      </c>
      <c r="B523" s="3">
        <f t="shared" si="8"/>
        <v>10</v>
      </c>
      <c r="C523">
        <v>1</v>
      </c>
      <c r="D523" t="s">
        <v>28</v>
      </c>
      <c r="E523">
        <v>225.416666666667</v>
      </c>
      <c r="F523">
        <v>64.930000000000007</v>
      </c>
      <c r="G523">
        <v>17.933333333333302</v>
      </c>
      <c r="H523">
        <v>181.45</v>
      </c>
      <c r="I523">
        <v>84.764974541911499</v>
      </c>
      <c r="J523">
        <v>1375</v>
      </c>
    </row>
    <row r="524" spans="1:10" x14ac:dyDescent="0.3">
      <c r="A524" s="2">
        <v>44839</v>
      </c>
      <c r="B524" s="3">
        <f t="shared" si="8"/>
        <v>10</v>
      </c>
      <c r="C524">
        <v>1</v>
      </c>
      <c r="D524" t="s">
        <v>29</v>
      </c>
      <c r="E524">
        <v>212.42857142857099</v>
      </c>
      <c r="F524">
        <v>29.92</v>
      </c>
      <c r="G524">
        <v>16.051428571428598</v>
      </c>
      <c r="H524">
        <v>145.92857142857099</v>
      </c>
      <c r="I524">
        <v>122.32994610595399</v>
      </c>
      <c r="J524">
        <v>805</v>
      </c>
    </row>
    <row r="525" spans="1:10" x14ac:dyDescent="0.3">
      <c r="A525" s="2">
        <v>44839</v>
      </c>
      <c r="B525" s="3">
        <f t="shared" si="8"/>
        <v>10</v>
      </c>
      <c r="C525">
        <v>1</v>
      </c>
      <c r="D525" t="s">
        <v>30</v>
      </c>
      <c r="E525">
        <v>190</v>
      </c>
      <c r="F525">
        <v>88.71</v>
      </c>
      <c r="G525">
        <v>17.946428571428601</v>
      </c>
      <c r="H525">
        <v>243.62142857142899</v>
      </c>
      <c r="I525">
        <v>11.250721588579401</v>
      </c>
      <c r="J525">
        <v>1831</v>
      </c>
    </row>
    <row r="526" spans="1:10" x14ac:dyDescent="0.3">
      <c r="A526" s="2">
        <v>44839</v>
      </c>
      <c r="B526" s="3">
        <f t="shared" si="8"/>
        <v>10</v>
      </c>
      <c r="C526">
        <v>1</v>
      </c>
      <c r="D526" t="s">
        <v>31</v>
      </c>
      <c r="E526">
        <v>220.5</v>
      </c>
      <c r="F526">
        <v>38.06</v>
      </c>
      <c r="G526">
        <v>18.2633333333333</v>
      </c>
      <c r="H526">
        <v>238.35</v>
      </c>
      <c r="I526">
        <v>3.3904277016333899</v>
      </c>
      <c r="J526">
        <v>870</v>
      </c>
    </row>
    <row r="527" spans="1:10" x14ac:dyDescent="0.3">
      <c r="A527" s="2">
        <v>44839</v>
      </c>
      <c r="B527" s="3">
        <f t="shared" si="8"/>
        <v>10</v>
      </c>
      <c r="C527">
        <v>1</v>
      </c>
      <c r="D527" t="s">
        <v>45</v>
      </c>
      <c r="E527">
        <v>213.222222222222</v>
      </c>
      <c r="F527">
        <v>54.49</v>
      </c>
      <c r="G527">
        <v>18.1588888888889</v>
      </c>
      <c r="H527">
        <v>213.98888888888899</v>
      </c>
      <c r="I527">
        <v>61.608003628677302</v>
      </c>
      <c r="J527">
        <v>1110</v>
      </c>
    </row>
    <row r="528" spans="1:10" x14ac:dyDescent="0.3">
      <c r="A528" s="2">
        <v>44839</v>
      </c>
      <c r="B528" s="3">
        <f t="shared" si="8"/>
        <v>10</v>
      </c>
      <c r="C528">
        <v>1</v>
      </c>
      <c r="D528" t="s">
        <v>46</v>
      </c>
      <c r="E528">
        <v>222.07692307692301</v>
      </c>
      <c r="F528">
        <v>55.9</v>
      </c>
      <c r="G528">
        <v>17.62</v>
      </c>
      <c r="H528">
        <v>151.73846153846199</v>
      </c>
      <c r="I528">
        <v>67.800424512701696</v>
      </c>
      <c r="J528">
        <v>1342</v>
      </c>
    </row>
    <row r="529" spans="1:10" x14ac:dyDescent="0.3">
      <c r="A529" s="2">
        <v>44839</v>
      </c>
      <c r="B529" s="3">
        <f t="shared" si="8"/>
        <v>10</v>
      </c>
      <c r="C529">
        <v>1</v>
      </c>
      <c r="D529" t="s">
        <v>32</v>
      </c>
      <c r="E529">
        <v>214.28571428571399</v>
      </c>
      <c r="F529">
        <v>54.59</v>
      </c>
      <c r="G529">
        <v>16.522142857142899</v>
      </c>
      <c r="H529">
        <v>85.6357142857143</v>
      </c>
      <c r="I529">
        <v>101.214468463622</v>
      </c>
      <c r="J529">
        <v>1356</v>
      </c>
    </row>
    <row r="530" spans="1:10" x14ac:dyDescent="0.3">
      <c r="A530" s="2">
        <v>44839</v>
      </c>
      <c r="B530" s="3">
        <f t="shared" si="8"/>
        <v>10</v>
      </c>
      <c r="C530">
        <v>1</v>
      </c>
      <c r="D530" t="s">
        <v>33</v>
      </c>
      <c r="E530">
        <v>218.38095238095201</v>
      </c>
      <c r="F530">
        <v>89.56</v>
      </c>
      <c r="G530">
        <v>19.873809523809499</v>
      </c>
      <c r="H530">
        <v>116.50476190476201</v>
      </c>
      <c r="I530">
        <v>43.579289532878697</v>
      </c>
      <c r="J530">
        <v>1796</v>
      </c>
    </row>
    <row r="531" spans="1:10" x14ac:dyDescent="0.3">
      <c r="A531" s="2">
        <v>44839</v>
      </c>
      <c r="B531" s="3">
        <f t="shared" si="8"/>
        <v>10</v>
      </c>
      <c r="C531">
        <v>1</v>
      </c>
      <c r="D531" t="s">
        <v>34</v>
      </c>
      <c r="E531">
        <v>230.111111111111</v>
      </c>
      <c r="F531">
        <v>69.77</v>
      </c>
      <c r="G531">
        <v>16.786666666666701</v>
      </c>
      <c r="H531">
        <v>122.577777777778</v>
      </c>
      <c r="I531">
        <v>60.667430505857098</v>
      </c>
      <c r="J531">
        <v>1660</v>
      </c>
    </row>
    <row r="532" spans="1:10" x14ac:dyDescent="0.3">
      <c r="A532" s="2">
        <v>44839</v>
      </c>
      <c r="B532" s="3">
        <f t="shared" si="8"/>
        <v>10</v>
      </c>
      <c r="C532">
        <v>1</v>
      </c>
      <c r="D532" t="s">
        <v>35</v>
      </c>
      <c r="E532">
        <v>197</v>
      </c>
      <c r="F532">
        <v>72.03</v>
      </c>
      <c r="G532">
        <v>17.3036363636364</v>
      </c>
      <c r="H532">
        <v>213.55454545454501</v>
      </c>
      <c r="I532">
        <v>53.632515578450601</v>
      </c>
      <c r="J532">
        <v>1578</v>
      </c>
    </row>
    <row r="533" spans="1:10" x14ac:dyDescent="0.3">
      <c r="A533" s="2">
        <v>44839</v>
      </c>
      <c r="B533" s="3">
        <f t="shared" si="8"/>
        <v>10</v>
      </c>
      <c r="C533">
        <v>1</v>
      </c>
      <c r="D533" t="s">
        <v>36</v>
      </c>
      <c r="E533">
        <v>207.869565217391</v>
      </c>
      <c r="F533">
        <v>62.37</v>
      </c>
      <c r="G533">
        <v>17.4440909090909</v>
      </c>
      <c r="H533">
        <v>-9.9454545454545507</v>
      </c>
      <c r="I533">
        <v>132.76968862074699</v>
      </c>
      <c r="J533">
        <v>1396</v>
      </c>
    </row>
    <row r="534" spans="1:10" x14ac:dyDescent="0.3">
      <c r="A534" s="2">
        <v>44839</v>
      </c>
      <c r="B534" s="3">
        <f t="shared" si="8"/>
        <v>10</v>
      </c>
      <c r="C534">
        <v>1</v>
      </c>
      <c r="D534" t="s">
        <v>37</v>
      </c>
      <c r="E534">
        <v>216.64705882352899</v>
      </c>
      <c r="F534">
        <v>74.64</v>
      </c>
      <c r="G534">
        <v>17.913529411764699</v>
      </c>
      <c r="H534">
        <v>119.658823529412</v>
      </c>
      <c r="I534">
        <v>45.0613617584889</v>
      </c>
      <c r="J534">
        <v>1566</v>
      </c>
    </row>
    <row r="535" spans="1:10" x14ac:dyDescent="0.3">
      <c r="A535" s="2">
        <v>44839</v>
      </c>
      <c r="B535" s="3">
        <f t="shared" si="8"/>
        <v>10</v>
      </c>
      <c r="C535">
        <v>1</v>
      </c>
      <c r="D535" t="s">
        <v>38</v>
      </c>
      <c r="E535">
        <v>212.111111111111</v>
      </c>
      <c r="F535">
        <v>79.41</v>
      </c>
      <c r="G535">
        <v>16.8672222222222</v>
      </c>
      <c r="H535">
        <v>22.744444444444401</v>
      </c>
      <c r="I535">
        <v>153.32063758182301</v>
      </c>
      <c r="J535">
        <v>1811</v>
      </c>
    </row>
    <row r="536" spans="1:10" x14ac:dyDescent="0.3">
      <c r="A536" s="2">
        <v>44839</v>
      </c>
      <c r="B536" s="3">
        <f t="shared" si="8"/>
        <v>10</v>
      </c>
      <c r="C536">
        <v>1</v>
      </c>
      <c r="D536" t="s">
        <v>39</v>
      </c>
      <c r="E536">
        <v>222</v>
      </c>
      <c r="F536">
        <v>65.47</v>
      </c>
      <c r="G536">
        <v>17.5496551724138</v>
      </c>
      <c r="H536">
        <v>-32.9</v>
      </c>
      <c r="I536">
        <v>82.195972268371193</v>
      </c>
      <c r="J536">
        <v>1276</v>
      </c>
    </row>
    <row r="537" spans="1:10" x14ac:dyDescent="0.3">
      <c r="A537" s="2">
        <v>44839</v>
      </c>
      <c r="B537" s="3">
        <f t="shared" si="8"/>
        <v>10</v>
      </c>
      <c r="C537">
        <v>1</v>
      </c>
      <c r="D537" t="s">
        <v>40</v>
      </c>
      <c r="E537">
        <v>216.961538461538</v>
      </c>
      <c r="F537">
        <v>56.37</v>
      </c>
      <c r="G537">
        <v>16.621538461538499</v>
      </c>
      <c r="I537">
        <v>77.959423074788404</v>
      </c>
      <c r="J537">
        <v>1228</v>
      </c>
    </row>
    <row r="538" spans="1:10" x14ac:dyDescent="0.3">
      <c r="A538" s="2">
        <v>44839</v>
      </c>
      <c r="B538" s="3">
        <f t="shared" si="8"/>
        <v>10</v>
      </c>
      <c r="C538">
        <v>1</v>
      </c>
      <c r="D538" t="s">
        <v>41</v>
      </c>
      <c r="E538">
        <v>207.47368421052599</v>
      </c>
      <c r="F538">
        <v>88.47</v>
      </c>
      <c r="G538">
        <v>19.4521052631579</v>
      </c>
      <c r="J538">
        <v>1452</v>
      </c>
    </row>
    <row r="539" spans="1:10" x14ac:dyDescent="0.3">
      <c r="A539" s="2">
        <v>44839</v>
      </c>
      <c r="B539" s="3">
        <f t="shared" si="8"/>
        <v>10</v>
      </c>
      <c r="C539">
        <v>1</v>
      </c>
      <c r="D539" t="s">
        <v>42</v>
      </c>
      <c r="E539">
        <v>223.055555555556</v>
      </c>
      <c r="F539">
        <v>57.51</v>
      </c>
      <c r="G539">
        <v>16.100000000000001</v>
      </c>
      <c r="H539">
        <v>-32.761111111111099</v>
      </c>
      <c r="I539">
        <v>118.04314335365</v>
      </c>
      <c r="J539">
        <v>1089</v>
      </c>
    </row>
    <row r="540" spans="1:10" x14ac:dyDescent="0.3">
      <c r="A540" s="2">
        <v>44839</v>
      </c>
      <c r="B540" s="3">
        <f t="shared" si="8"/>
        <v>10</v>
      </c>
      <c r="C540">
        <v>2</v>
      </c>
      <c r="D540" t="s">
        <v>10</v>
      </c>
      <c r="E540">
        <v>218.722222222222</v>
      </c>
      <c r="F540">
        <v>83.75</v>
      </c>
      <c r="G540">
        <v>17.4572222222222</v>
      </c>
      <c r="H540">
        <v>137.37222222222201</v>
      </c>
      <c r="I540">
        <v>116.030208062412</v>
      </c>
      <c r="J540">
        <v>1783</v>
      </c>
    </row>
    <row r="541" spans="1:10" x14ac:dyDescent="0.3">
      <c r="A541" s="2">
        <v>44839</v>
      </c>
      <c r="B541" s="3">
        <f t="shared" si="8"/>
        <v>10</v>
      </c>
      <c r="C541">
        <v>2</v>
      </c>
      <c r="D541" t="s">
        <v>11</v>
      </c>
      <c r="E541">
        <v>228.52631578947401</v>
      </c>
      <c r="F541">
        <v>80.88</v>
      </c>
      <c r="G541">
        <v>16.310526315789499</v>
      </c>
      <c r="H541">
        <v>114.273684210526</v>
      </c>
      <c r="I541">
        <v>58.049689846097102</v>
      </c>
      <c r="J541">
        <v>1902</v>
      </c>
    </row>
    <row r="542" spans="1:10" x14ac:dyDescent="0.3">
      <c r="A542" s="2">
        <v>44839</v>
      </c>
      <c r="B542" s="3">
        <f t="shared" si="8"/>
        <v>10</v>
      </c>
      <c r="C542">
        <v>2</v>
      </c>
      <c r="D542" t="s">
        <v>43</v>
      </c>
      <c r="F542">
        <v>79.97</v>
      </c>
      <c r="G542">
        <v>16.476875</v>
      </c>
      <c r="H542">
        <v>171.45</v>
      </c>
      <c r="I542">
        <v>76.597214918907696</v>
      </c>
      <c r="J542">
        <v>1688</v>
      </c>
    </row>
    <row r="543" spans="1:10" x14ac:dyDescent="0.3">
      <c r="A543" s="2">
        <v>44839</v>
      </c>
      <c r="B543" s="3">
        <f t="shared" si="8"/>
        <v>10</v>
      </c>
      <c r="C543">
        <v>2</v>
      </c>
      <c r="D543" t="s">
        <v>13</v>
      </c>
      <c r="E543">
        <v>229.64705882352899</v>
      </c>
      <c r="F543">
        <v>85.73</v>
      </c>
      <c r="G543">
        <v>17.2388235294118</v>
      </c>
      <c r="J543">
        <v>1742</v>
      </c>
    </row>
    <row r="544" spans="1:10" x14ac:dyDescent="0.3">
      <c r="A544" s="2">
        <v>44839</v>
      </c>
      <c r="B544" s="3">
        <f t="shared" si="8"/>
        <v>10</v>
      </c>
      <c r="C544">
        <v>2</v>
      </c>
      <c r="D544" t="s">
        <v>14</v>
      </c>
      <c r="E544">
        <v>203.37931034482801</v>
      </c>
      <c r="F544">
        <v>70.849999999999994</v>
      </c>
      <c r="G544">
        <v>17.3803448275862</v>
      </c>
      <c r="I544">
        <v>7.2197184831106398</v>
      </c>
      <c r="J544">
        <v>1248</v>
      </c>
    </row>
    <row r="545" spans="1:10" x14ac:dyDescent="0.3">
      <c r="A545" s="2">
        <v>44839</v>
      </c>
      <c r="B545" s="3">
        <f t="shared" si="8"/>
        <v>10</v>
      </c>
      <c r="C545">
        <v>2</v>
      </c>
      <c r="D545" t="s">
        <v>15</v>
      </c>
      <c r="E545">
        <v>207.5625</v>
      </c>
      <c r="F545">
        <v>76.64</v>
      </c>
      <c r="G545">
        <v>16.631333333333298</v>
      </c>
      <c r="H545">
        <v>160.728571428571</v>
      </c>
      <c r="I545">
        <v>71.978120912607196</v>
      </c>
      <c r="J545">
        <v>1792</v>
      </c>
    </row>
    <row r="546" spans="1:10" x14ac:dyDescent="0.3">
      <c r="A546" s="2">
        <v>44839</v>
      </c>
      <c r="B546" s="3">
        <f t="shared" si="8"/>
        <v>10</v>
      </c>
      <c r="C546">
        <v>2</v>
      </c>
      <c r="D546" t="s">
        <v>16</v>
      </c>
      <c r="F546">
        <v>75.849999999999994</v>
      </c>
      <c r="G546">
        <v>17.265294117647102</v>
      </c>
      <c r="H546">
        <v>31.035294117647101</v>
      </c>
      <c r="I546">
        <v>153.22319480571699</v>
      </c>
      <c r="J546">
        <v>1539</v>
      </c>
    </row>
    <row r="547" spans="1:10" x14ac:dyDescent="0.3">
      <c r="A547" s="2">
        <v>44839</v>
      </c>
      <c r="B547" s="3">
        <f t="shared" si="8"/>
        <v>10</v>
      </c>
      <c r="C547">
        <v>2</v>
      </c>
      <c r="D547" t="s">
        <v>17</v>
      </c>
      <c r="E547">
        <v>221.210526315789</v>
      </c>
      <c r="F547">
        <v>80.09</v>
      </c>
      <c r="G547">
        <v>19.082631578947399</v>
      </c>
      <c r="H547">
        <v>51.068421052631599</v>
      </c>
      <c r="I547">
        <v>136.23495657067201</v>
      </c>
      <c r="J547">
        <v>1736</v>
      </c>
    </row>
    <row r="548" spans="1:10" x14ac:dyDescent="0.3">
      <c r="A548" s="2">
        <v>44839</v>
      </c>
      <c r="B548" s="3">
        <f t="shared" si="8"/>
        <v>10</v>
      </c>
      <c r="C548">
        <v>2</v>
      </c>
      <c r="D548" t="s">
        <v>19</v>
      </c>
      <c r="E548">
        <v>222.5</v>
      </c>
      <c r="F548">
        <v>60.32</v>
      </c>
      <c r="G548">
        <v>17.239000000000001</v>
      </c>
      <c r="H548">
        <v>229.67</v>
      </c>
      <c r="I548">
        <v>43.2487649149273</v>
      </c>
      <c r="J548">
        <v>1387</v>
      </c>
    </row>
    <row r="549" spans="1:10" x14ac:dyDescent="0.3">
      <c r="A549" s="2">
        <v>44839</v>
      </c>
      <c r="B549" s="3">
        <f t="shared" si="8"/>
        <v>10</v>
      </c>
      <c r="C549">
        <v>2</v>
      </c>
      <c r="D549" t="s">
        <v>20</v>
      </c>
      <c r="E549">
        <v>211</v>
      </c>
      <c r="F549">
        <v>90.95</v>
      </c>
      <c r="G549">
        <v>17.938124999999999</v>
      </c>
      <c r="H549">
        <v>204.91249999999999</v>
      </c>
      <c r="I549">
        <v>65.808569604066903</v>
      </c>
      <c r="J549">
        <v>2089</v>
      </c>
    </row>
    <row r="550" spans="1:10" x14ac:dyDescent="0.3">
      <c r="A550" s="2">
        <v>44839</v>
      </c>
      <c r="B550" s="3">
        <f t="shared" si="8"/>
        <v>10</v>
      </c>
      <c r="C550">
        <v>2</v>
      </c>
      <c r="D550" t="s">
        <v>21</v>
      </c>
      <c r="E550">
        <v>222.5</v>
      </c>
      <c r="G550">
        <v>17.010000000000002</v>
      </c>
      <c r="H550">
        <v>178.15</v>
      </c>
      <c r="I550">
        <v>100.62129496284599</v>
      </c>
    </row>
    <row r="551" spans="1:10" x14ac:dyDescent="0.3">
      <c r="A551" s="2">
        <v>44839</v>
      </c>
      <c r="B551" s="3">
        <f t="shared" si="8"/>
        <v>10</v>
      </c>
      <c r="C551">
        <v>2</v>
      </c>
      <c r="D551" t="s">
        <v>22</v>
      </c>
      <c r="E551">
        <v>224.5</v>
      </c>
      <c r="F551">
        <v>77.7</v>
      </c>
      <c r="G551">
        <v>16.8677777777778</v>
      </c>
      <c r="H551">
        <v>123.638888888889</v>
      </c>
      <c r="I551">
        <v>60.352183438146099</v>
      </c>
      <c r="J551">
        <v>1589</v>
      </c>
    </row>
    <row r="552" spans="1:10" x14ac:dyDescent="0.3">
      <c r="A552" s="2">
        <v>44839</v>
      </c>
      <c r="B552" s="3">
        <f t="shared" si="8"/>
        <v>10</v>
      </c>
      <c r="C552">
        <v>2</v>
      </c>
      <c r="D552" t="s">
        <v>23</v>
      </c>
      <c r="E552">
        <v>223.142857142857</v>
      </c>
      <c r="F552">
        <v>28.51</v>
      </c>
      <c r="G552">
        <v>18.918571428571401</v>
      </c>
      <c r="H552">
        <v>6.4428571428571404</v>
      </c>
      <c r="I552">
        <v>168.95731075376099</v>
      </c>
      <c r="J552">
        <v>655</v>
      </c>
    </row>
    <row r="553" spans="1:10" x14ac:dyDescent="0.3">
      <c r="A553" s="2">
        <v>44839</v>
      </c>
      <c r="B553" s="3">
        <f t="shared" si="8"/>
        <v>10</v>
      </c>
      <c r="C553">
        <v>2</v>
      </c>
      <c r="D553" t="s">
        <v>24</v>
      </c>
      <c r="E553">
        <v>222</v>
      </c>
      <c r="G553">
        <v>18.670000000000002</v>
      </c>
      <c r="H553">
        <v>147.15</v>
      </c>
      <c r="I553">
        <v>142.906280477801</v>
      </c>
    </row>
    <row r="554" spans="1:10" x14ac:dyDescent="0.3">
      <c r="A554" s="2">
        <v>44839</v>
      </c>
      <c r="B554" s="3">
        <f t="shared" si="8"/>
        <v>10</v>
      </c>
      <c r="C554">
        <v>2</v>
      </c>
      <c r="D554" t="s">
        <v>25</v>
      </c>
      <c r="E554">
        <v>217.47368421052599</v>
      </c>
      <c r="F554">
        <v>80.92</v>
      </c>
      <c r="G554">
        <v>16.272222222222201</v>
      </c>
      <c r="H554">
        <v>106.955555555556</v>
      </c>
      <c r="I554">
        <v>51.349279417845999</v>
      </c>
      <c r="J554">
        <v>1937</v>
      </c>
    </row>
    <row r="555" spans="1:10" x14ac:dyDescent="0.3">
      <c r="A555" s="2">
        <v>44839</v>
      </c>
      <c r="B555" s="3">
        <f t="shared" si="8"/>
        <v>10</v>
      </c>
      <c r="C555">
        <v>2</v>
      </c>
      <c r="D555" t="s">
        <v>26</v>
      </c>
      <c r="E555">
        <v>220.875</v>
      </c>
      <c r="F555">
        <v>82.19</v>
      </c>
      <c r="G555">
        <v>17.138124999999999</v>
      </c>
      <c r="H555">
        <v>182</v>
      </c>
      <c r="I555">
        <v>77.813083732750201</v>
      </c>
      <c r="J555">
        <v>1927</v>
      </c>
    </row>
    <row r="556" spans="1:10" x14ac:dyDescent="0.3">
      <c r="A556" s="2">
        <v>44839</v>
      </c>
      <c r="B556" s="3">
        <f t="shared" si="8"/>
        <v>10</v>
      </c>
      <c r="C556">
        <v>2</v>
      </c>
      <c r="D556" t="s">
        <v>27</v>
      </c>
      <c r="E556">
        <v>231</v>
      </c>
      <c r="F556">
        <v>87.65</v>
      </c>
      <c r="G556">
        <v>17.59</v>
      </c>
      <c r="H556">
        <v>176.213333333333</v>
      </c>
      <c r="I556">
        <v>92.307598098242593</v>
      </c>
      <c r="J556">
        <v>1756</v>
      </c>
    </row>
    <row r="557" spans="1:10" x14ac:dyDescent="0.3">
      <c r="A557" s="2">
        <v>44839</v>
      </c>
      <c r="B557" s="3">
        <f t="shared" si="8"/>
        <v>10</v>
      </c>
      <c r="C557">
        <v>2</v>
      </c>
      <c r="D557" t="s">
        <v>28</v>
      </c>
      <c r="E557">
        <v>230</v>
      </c>
      <c r="F557">
        <v>86.42</v>
      </c>
      <c r="G557">
        <v>18.1015384615385</v>
      </c>
      <c r="H557">
        <v>225.176923076923</v>
      </c>
      <c r="I557">
        <v>7.8627978317894298</v>
      </c>
      <c r="J557">
        <v>2055</v>
      </c>
    </row>
    <row r="558" spans="1:10" x14ac:dyDescent="0.3">
      <c r="A558" s="2">
        <v>44839</v>
      </c>
      <c r="B558" s="3">
        <f t="shared" si="8"/>
        <v>10</v>
      </c>
      <c r="C558">
        <v>2</v>
      </c>
      <c r="D558" t="s">
        <v>30</v>
      </c>
      <c r="F558">
        <v>80.510000000000005</v>
      </c>
      <c r="G558">
        <v>17.718461538461501</v>
      </c>
      <c r="H558">
        <v>219.03076923076901</v>
      </c>
      <c r="I558">
        <v>57.012475018124803</v>
      </c>
      <c r="J558">
        <v>1907</v>
      </c>
    </row>
    <row r="559" spans="1:10" x14ac:dyDescent="0.3">
      <c r="A559" s="2">
        <v>44839</v>
      </c>
      <c r="B559" s="3">
        <f t="shared" si="8"/>
        <v>10</v>
      </c>
      <c r="C559">
        <v>2</v>
      </c>
      <c r="D559" t="s">
        <v>31</v>
      </c>
      <c r="E559">
        <v>220.17647058823499</v>
      </c>
      <c r="F559">
        <v>93.3</v>
      </c>
      <c r="G559">
        <v>18.156470588235301</v>
      </c>
      <c r="H559">
        <v>201.61764705882399</v>
      </c>
      <c r="I559">
        <v>70.474598573653793</v>
      </c>
      <c r="J559">
        <v>2020</v>
      </c>
    </row>
    <row r="560" spans="1:10" x14ac:dyDescent="0.3">
      <c r="A560" s="2">
        <v>44839</v>
      </c>
      <c r="B560" s="3">
        <f t="shared" si="8"/>
        <v>10</v>
      </c>
      <c r="C560">
        <v>2</v>
      </c>
      <c r="D560" t="s">
        <v>45</v>
      </c>
      <c r="E560">
        <v>219.583333333333</v>
      </c>
      <c r="F560">
        <v>66</v>
      </c>
      <c r="G560">
        <v>18.1591666666667</v>
      </c>
      <c r="H560">
        <v>190.75833333333301</v>
      </c>
      <c r="I560">
        <v>75.296123989743407</v>
      </c>
      <c r="J560">
        <v>1486</v>
      </c>
    </row>
    <row r="561" spans="1:10" x14ac:dyDescent="0.3">
      <c r="A561" s="2">
        <v>44839</v>
      </c>
      <c r="B561" s="3">
        <f t="shared" si="8"/>
        <v>10</v>
      </c>
      <c r="C561">
        <v>2</v>
      </c>
      <c r="D561" t="s">
        <v>46</v>
      </c>
      <c r="E561">
        <v>220.157894736842</v>
      </c>
      <c r="F561">
        <v>78.14</v>
      </c>
      <c r="G561">
        <v>17.144210526315799</v>
      </c>
      <c r="H561">
        <v>113.494736842105</v>
      </c>
      <c r="I561">
        <v>49.568398015987398</v>
      </c>
      <c r="J561">
        <v>1777</v>
      </c>
    </row>
    <row r="562" spans="1:10" x14ac:dyDescent="0.3">
      <c r="A562" s="2">
        <v>44839</v>
      </c>
      <c r="B562" s="3">
        <f t="shared" si="8"/>
        <v>10</v>
      </c>
      <c r="C562">
        <v>2</v>
      </c>
      <c r="D562" t="s">
        <v>32</v>
      </c>
      <c r="E562">
        <v>224.92857142857099</v>
      </c>
      <c r="F562">
        <v>69.319999999999993</v>
      </c>
      <c r="G562">
        <v>16.4935714285714</v>
      </c>
      <c r="H562">
        <v>171.142857142857</v>
      </c>
      <c r="I562">
        <v>73.161483291159698</v>
      </c>
      <c r="J562">
        <v>1692</v>
      </c>
    </row>
    <row r="563" spans="1:10" x14ac:dyDescent="0.3">
      <c r="A563" s="2">
        <v>44839</v>
      </c>
      <c r="B563" s="3">
        <f t="shared" si="8"/>
        <v>10</v>
      </c>
      <c r="C563">
        <v>2</v>
      </c>
      <c r="D563" t="s">
        <v>33</v>
      </c>
      <c r="E563">
        <v>223.35294117647101</v>
      </c>
      <c r="F563">
        <v>87.29</v>
      </c>
      <c r="G563">
        <v>18.2617647058823</v>
      </c>
      <c r="H563">
        <v>164.73529411764699</v>
      </c>
      <c r="I563">
        <v>74.535100298252701</v>
      </c>
      <c r="J563">
        <v>1873</v>
      </c>
    </row>
    <row r="564" spans="1:10" x14ac:dyDescent="0.3">
      <c r="A564" s="2">
        <v>44839</v>
      </c>
      <c r="B564" s="3">
        <f t="shared" si="8"/>
        <v>10</v>
      </c>
      <c r="C564">
        <v>2</v>
      </c>
      <c r="D564" t="s">
        <v>34</v>
      </c>
      <c r="E564">
        <v>222.333333333333</v>
      </c>
      <c r="F564">
        <v>75.36</v>
      </c>
      <c r="G564">
        <v>16.081111111111099</v>
      </c>
      <c r="H564">
        <v>118.455555555556</v>
      </c>
      <c r="I564">
        <v>61.226111521361098</v>
      </c>
      <c r="J564">
        <v>1710</v>
      </c>
    </row>
    <row r="565" spans="1:10" x14ac:dyDescent="0.3">
      <c r="A565" s="2">
        <v>44839</v>
      </c>
      <c r="B565" s="3">
        <f t="shared" si="8"/>
        <v>10</v>
      </c>
      <c r="C565">
        <v>2</v>
      </c>
      <c r="D565" t="s">
        <v>35</v>
      </c>
      <c r="E565">
        <v>220.86666666666699</v>
      </c>
      <c r="F565">
        <v>84.39</v>
      </c>
      <c r="G565">
        <v>17.472000000000001</v>
      </c>
      <c r="H565">
        <v>203.23333333333301</v>
      </c>
      <c r="I565">
        <v>66.423561511029504</v>
      </c>
      <c r="J565">
        <v>1840</v>
      </c>
    </row>
    <row r="566" spans="1:10" x14ac:dyDescent="0.3">
      <c r="A566" s="2">
        <v>44839</v>
      </c>
      <c r="B566" s="3">
        <f t="shared" si="8"/>
        <v>10</v>
      </c>
      <c r="C566">
        <v>2</v>
      </c>
      <c r="D566" t="s">
        <v>36</v>
      </c>
      <c r="E566">
        <v>218.111111111111</v>
      </c>
      <c r="F566">
        <v>71.7</v>
      </c>
      <c r="G566">
        <v>16.320370370370402</v>
      </c>
      <c r="I566">
        <v>65.392827655882201</v>
      </c>
      <c r="J566">
        <v>1352</v>
      </c>
    </row>
    <row r="567" spans="1:10" x14ac:dyDescent="0.3">
      <c r="A567" s="2">
        <v>44839</v>
      </c>
      <c r="B567" s="3">
        <f t="shared" si="8"/>
        <v>10</v>
      </c>
      <c r="C567">
        <v>2</v>
      </c>
      <c r="D567" t="s">
        <v>37</v>
      </c>
      <c r="E567">
        <v>219.88235294117601</v>
      </c>
      <c r="F567">
        <v>86.22</v>
      </c>
      <c r="G567">
        <v>17.457058823529401</v>
      </c>
      <c r="H567">
        <v>133.488235294118</v>
      </c>
      <c r="I567">
        <v>126.464643687242</v>
      </c>
      <c r="J567">
        <v>1885</v>
      </c>
    </row>
    <row r="568" spans="1:10" x14ac:dyDescent="0.3">
      <c r="A568" s="2">
        <v>44839</v>
      </c>
      <c r="B568" s="3">
        <f t="shared" si="8"/>
        <v>10</v>
      </c>
      <c r="C568">
        <v>2</v>
      </c>
      <c r="D568" t="s">
        <v>38</v>
      </c>
      <c r="E568">
        <v>216.125</v>
      </c>
      <c r="F568">
        <v>76.66</v>
      </c>
      <c r="G568">
        <v>16.942499999999999</v>
      </c>
      <c r="H568">
        <v>163.52500000000001</v>
      </c>
      <c r="I568">
        <v>75.125552687928206</v>
      </c>
      <c r="J568">
        <v>1821</v>
      </c>
    </row>
    <row r="569" spans="1:10" x14ac:dyDescent="0.3">
      <c r="A569" s="2">
        <v>44839</v>
      </c>
      <c r="B569" s="3">
        <f t="shared" si="8"/>
        <v>10</v>
      </c>
      <c r="C569">
        <v>2</v>
      </c>
      <c r="D569" t="s">
        <v>39</v>
      </c>
      <c r="E569">
        <v>222.48148148148101</v>
      </c>
      <c r="F569">
        <v>71.3</v>
      </c>
      <c r="G569">
        <v>17.5585185185185</v>
      </c>
      <c r="I569">
        <v>63.865206610365</v>
      </c>
      <c r="J569">
        <v>1402</v>
      </c>
    </row>
    <row r="570" spans="1:10" x14ac:dyDescent="0.3">
      <c r="A570" s="2">
        <v>44839</v>
      </c>
      <c r="B570" s="3">
        <f t="shared" si="8"/>
        <v>10</v>
      </c>
      <c r="C570">
        <v>2</v>
      </c>
      <c r="D570" t="s">
        <v>40</v>
      </c>
      <c r="E570">
        <v>204.433333333333</v>
      </c>
      <c r="F570">
        <v>79.34</v>
      </c>
      <c r="G570">
        <v>18.4203333333333</v>
      </c>
      <c r="I570">
        <v>56.9963987569773</v>
      </c>
      <c r="J570">
        <v>1310</v>
      </c>
    </row>
    <row r="571" spans="1:10" x14ac:dyDescent="0.3">
      <c r="A571" s="2">
        <v>44839</v>
      </c>
      <c r="B571" s="3">
        <f t="shared" si="8"/>
        <v>10</v>
      </c>
      <c r="C571">
        <v>2</v>
      </c>
      <c r="D571" t="s">
        <v>41</v>
      </c>
      <c r="E571">
        <v>206.388888888889</v>
      </c>
      <c r="F571">
        <v>88.72</v>
      </c>
      <c r="G571">
        <v>17.801666666666701</v>
      </c>
      <c r="J571">
        <v>1661</v>
      </c>
    </row>
    <row r="572" spans="1:10" x14ac:dyDescent="0.3">
      <c r="A572" s="2">
        <v>44839</v>
      </c>
      <c r="B572" s="3">
        <f t="shared" si="8"/>
        <v>10</v>
      </c>
      <c r="C572">
        <v>2</v>
      </c>
      <c r="D572" t="s">
        <v>42</v>
      </c>
      <c r="E572">
        <v>213.529411764706</v>
      </c>
      <c r="F572">
        <v>77.16</v>
      </c>
      <c r="G572">
        <v>17.504117647058798</v>
      </c>
      <c r="H572">
        <v>89.376470588235307</v>
      </c>
      <c r="I572">
        <v>117.577014810569</v>
      </c>
      <c r="J572">
        <v>1527</v>
      </c>
    </row>
    <row r="573" spans="1:10" x14ac:dyDescent="0.3">
      <c r="A573" s="2">
        <v>44870</v>
      </c>
      <c r="B573" s="3">
        <f t="shared" si="8"/>
        <v>11</v>
      </c>
      <c r="C573">
        <v>1</v>
      </c>
      <c r="D573" t="s">
        <v>10</v>
      </c>
      <c r="F573">
        <v>28.97</v>
      </c>
      <c r="G573">
        <v>18.905000000000001</v>
      </c>
      <c r="H573">
        <v>-38.700000000000003</v>
      </c>
      <c r="I573">
        <v>2.1213203435595398</v>
      </c>
      <c r="J573">
        <v>647</v>
      </c>
    </row>
    <row r="574" spans="1:10" x14ac:dyDescent="0.3">
      <c r="A574" s="2">
        <v>44870</v>
      </c>
      <c r="B574" s="3">
        <f t="shared" si="8"/>
        <v>11</v>
      </c>
      <c r="C574">
        <v>1</v>
      </c>
      <c r="D574" t="s">
        <v>11</v>
      </c>
      <c r="E574">
        <v>212.875</v>
      </c>
      <c r="F574">
        <v>28.21</v>
      </c>
      <c r="G574">
        <v>16.6325</v>
      </c>
      <c r="H574">
        <v>1.7124999999999999</v>
      </c>
      <c r="I574">
        <v>64.582072645145601</v>
      </c>
      <c r="J574">
        <v>655</v>
      </c>
    </row>
    <row r="575" spans="1:10" x14ac:dyDescent="0.3">
      <c r="A575" s="2">
        <v>44870</v>
      </c>
      <c r="B575" s="3">
        <f t="shared" si="8"/>
        <v>11</v>
      </c>
      <c r="C575">
        <v>1</v>
      </c>
      <c r="D575" t="s">
        <v>43</v>
      </c>
      <c r="E575">
        <v>220.333333333333</v>
      </c>
      <c r="F575">
        <v>32.33</v>
      </c>
      <c r="G575">
        <v>19.149999999999999</v>
      </c>
      <c r="H575">
        <v>-42.058333333333302</v>
      </c>
      <c r="I575">
        <v>2.20390493662878</v>
      </c>
      <c r="J575">
        <v>715</v>
      </c>
    </row>
    <row r="576" spans="1:10" x14ac:dyDescent="0.3">
      <c r="A576" s="2">
        <v>44870</v>
      </c>
      <c r="B576" s="3">
        <f t="shared" si="8"/>
        <v>11</v>
      </c>
      <c r="C576">
        <v>1</v>
      </c>
      <c r="D576" t="s">
        <v>12</v>
      </c>
      <c r="E576">
        <v>219.45</v>
      </c>
      <c r="F576">
        <v>56.73</v>
      </c>
      <c r="G576">
        <v>19.521999999999998</v>
      </c>
      <c r="H576">
        <v>-23.6</v>
      </c>
      <c r="I576">
        <v>29.038051261278401</v>
      </c>
      <c r="J576">
        <v>1336</v>
      </c>
    </row>
    <row r="577" spans="1:10" x14ac:dyDescent="0.3">
      <c r="A577" s="2">
        <v>44870</v>
      </c>
      <c r="B577" s="3">
        <f t="shared" si="8"/>
        <v>11</v>
      </c>
      <c r="C577">
        <v>1</v>
      </c>
      <c r="D577" t="s">
        <v>44</v>
      </c>
      <c r="E577">
        <v>217.416666666667</v>
      </c>
      <c r="F577">
        <v>37</v>
      </c>
      <c r="G577">
        <v>20.206666666666699</v>
      </c>
      <c r="H577">
        <v>25.941666666666698</v>
      </c>
      <c r="I577">
        <v>104.18607007162601</v>
      </c>
      <c r="J577">
        <v>848</v>
      </c>
    </row>
    <row r="578" spans="1:10" x14ac:dyDescent="0.3">
      <c r="A578" s="2">
        <v>44870</v>
      </c>
      <c r="B578" s="3">
        <f t="shared" si="8"/>
        <v>11</v>
      </c>
      <c r="C578">
        <v>1</v>
      </c>
      <c r="D578" t="s">
        <v>15</v>
      </c>
      <c r="E578">
        <v>223.8</v>
      </c>
      <c r="F578">
        <v>86.51</v>
      </c>
      <c r="G578">
        <v>17.893999999999998</v>
      </c>
      <c r="H578">
        <v>52.965000000000003</v>
      </c>
      <c r="I578">
        <v>38.823653601217998</v>
      </c>
      <c r="J578">
        <v>1887</v>
      </c>
    </row>
    <row r="579" spans="1:10" x14ac:dyDescent="0.3">
      <c r="A579" s="2">
        <v>44870</v>
      </c>
      <c r="B579" s="3">
        <f t="shared" ref="B579:B642" si="9">MONTH(A579)</f>
        <v>11</v>
      </c>
      <c r="C579">
        <v>1</v>
      </c>
      <c r="D579" t="s">
        <v>17</v>
      </c>
      <c r="E579">
        <v>224.333333333333</v>
      </c>
      <c r="F579">
        <v>29.21</v>
      </c>
      <c r="G579">
        <v>21.1955555555556</v>
      </c>
      <c r="I579">
        <v>2.3048861143233101</v>
      </c>
      <c r="J579">
        <v>615</v>
      </c>
    </row>
    <row r="580" spans="1:10" x14ac:dyDescent="0.3">
      <c r="A580" s="2">
        <v>44870</v>
      </c>
      <c r="B580" s="3">
        <f t="shared" si="9"/>
        <v>11</v>
      </c>
      <c r="C580">
        <v>1</v>
      </c>
      <c r="D580" t="s">
        <v>19</v>
      </c>
      <c r="E580">
        <v>206.771428571429</v>
      </c>
      <c r="F580">
        <v>82.92</v>
      </c>
      <c r="G580">
        <v>18.630606060606102</v>
      </c>
      <c r="H580">
        <v>-1.59393939393939</v>
      </c>
      <c r="I580">
        <v>61.7898501950054</v>
      </c>
      <c r="J580">
        <v>1936</v>
      </c>
    </row>
    <row r="581" spans="1:10" x14ac:dyDescent="0.3">
      <c r="A581" s="2">
        <v>44870</v>
      </c>
      <c r="B581" s="3">
        <f t="shared" si="9"/>
        <v>11</v>
      </c>
      <c r="C581">
        <v>1</v>
      </c>
      <c r="D581" t="s">
        <v>20</v>
      </c>
      <c r="E581">
        <v>201.241379310345</v>
      </c>
      <c r="F581">
        <v>94</v>
      </c>
      <c r="G581">
        <v>21.82</v>
      </c>
      <c r="H581">
        <v>-17.737931034482799</v>
      </c>
      <c r="I581">
        <v>50.298391154283998</v>
      </c>
      <c r="J581">
        <v>1564</v>
      </c>
    </row>
    <row r="582" spans="1:10" x14ac:dyDescent="0.3">
      <c r="A582" s="2">
        <v>44870</v>
      </c>
      <c r="B582" s="3">
        <f t="shared" si="9"/>
        <v>11</v>
      </c>
      <c r="C582">
        <v>1</v>
      </c>
      <c r="D582" t="s">
        <v>21</v>
      </c>
      <c r="E582">
        <v>223.333333333333</v>
      </c>
      <c r="G582">
        <v>17.04</v>
      </c>
      <c r="H582">
        <v>124.8</v>
      </c>
      <c r="I582">
        <v>120.057153056367</v>
      </c>
    </row>
    <row r="583" spans="1:10" x14ac:dyDescent="0.3">
      <c r="A583" s="2">
        <v>44870</v>
      </c>
      <c r="B583" s="3">
        <f t="shared" si="9"/>
        <v>11</v>
      </c>
      <c r="C583">
        <v>1</v>
      </c>
      <c r="D583" t="s">
        <v>22</v>
      </c>
      <c r="E583">
        <v>219.625</v>
      </c>
      <c r="F583">
        <v>22.39</v>
      </c>
      <c r="G583">
        <v>16.895</v>
      </c>
      <c r="H583">
        <v>9.7874999999999996</v>
      </c>
      <c r="I583">
        <v>41.873395491648402</v>
      </c>
      <c r="J583">
        <v>500</v>
      </c>
    </row>
    <row r="584" spans="1:10" x14ac:dyDescent="0.3">
      <c r="A584" s="2">
        <v>44870</v>
      </c>
      <c r="B584" s="3">
        <f t="shared" si="9"/>
        <v>11</v>
      </c>
      <c r="C584">
        <v>1</v>
      </c>
      <c r="D584" t="s">
        <v>23</v>
      </c>
      <c r="E584">
        <v>196.863636363636</v>
      </c>
      <c r="F584">
        <v>84.12</v>
      </c>
      <c r="G584">
        <v>18.456363636363601</v>
      </c>
      <c r="H584">
        <v>18.236363636363599</v>
      </c>
      <c r="I584">
        <v>60.706440746035703</v>
      </c>
      <c r="J584">
        <v>1699</v>
      </c>
    </row>
    <row r="585" spans="1:10" x14ac:dyDescent="0.3">
      <c r="A585" s="2">
        <v>44870</v>
      </c>
      <c r="B585" s="3">
        <f t="shared" si="9"/>
        <v>11</v>
      </c>
      <c r="C585">
        <v>1</v>
      </c>
      <c r="D585" t="s">
        <v>24</v>
      </c>
      <c r="E585">
        <v>225.666666666667</v>
      </c>
      <c r="F585">
        <v>29.39</v>
      </c>
      <c r="G585">
        <v>20.496666666666702</v>
      </c>
      <c r="H585">
        <v>-47.933333333333302</v>
      </c>
      <c r="I585">
        <v>2.8376927247325399</v>
      </c>
      <c r="J585">
        <v>641</v>
      </c>
    </row>
    <row r="586" spans="1:10" x14ac:dyDescent="0.3">
      <c r="A586" s="2">
        <v>44870</v>
      </c>
      <c r="B586" s="3">
        <f t="shared" si="9"/>
        <v>11</v>
      </c>
      <c r="C586">
        <v>1</v>
      </c>
      <c r="D586" t="s">
        <v>25</v>
      </c>
      <c r="E586">
        <v>220</v>
      </c>
      <c r="F586">
        <v>56.67</v>
      </c>
      <c r="G586">
        <v>19.575714285714302</v>
      </c>
      <c r="H586">
        <v>51.3071428571429</v>
      </c>
      <c r="I586">
        <v>98.999879287305703</v>
      </c>
      <c r="J586">
        <v>1187</v>
      </c>
    </row>
    <row r="587" spans="1:10" x14ac:dyDescent="0.3">
      <c r="A587" s="2">
        <v>44870</v>
      </c>
      <c r="B587" s="3">
        <f t="shared" si="9"/>
        <v>11</v>
      </c>
      <c r="C587">
        <v>1</v>
      </c>
      <c r="D587" t="s">
        <v>26</v>
      </c>
      <c r="E587">
        <v>203.11764705882399</v>
      </c>
      <c r="F587">
        <v>56.9</v>
      </c>
      <c r="G587">
        <v>21.3252941176471</v>
      </c>
      <c r="H587">
        <v>-37.658823529411798</v>
      </c>
      <c r="I587">
        <v>27.2346070933548</v>
      </c>
      <c r="J587">
        <v>1142</v>
      </c>
    </row>
    <row r="588" spans="1:10" x14ac:dyDescent="0.3">
      <c r="A588" s="2">
        <v>44870</v>
      </c>
      <c r="B588" s="3">
        <f t="shared" si="9"/>
        <v>11</v>
      </c>
      <c r="C588">
        <v>1</v>
      </c>
      <c r="D588" t="s">
        <v>27</v>
      </c>
      <c r="E588">
        <v>224.4</v>
      </c>
      <c r="F588">
        <v>28.88</v>
      </c>
      <c r="G588">
        <v>17.027999999999999</v>
      </c>
      <c r="H588">
        <v>172.78</v>
      </c>
      <c r="I588">
        <v>100.30950603008699</v>
      </c>
      <c r="J588">
        <v>630</v>
      </c>
    </row>
    <row r="589" spans="1:10" x14ac:dyDescent="0.3">
      <c r="A589" s="2">
        <v>44870</v>
      </c>
      <c r="B589" s="3">
        <f t="shared" si="9"/>
        <v>11</v>
      </c>
      <c r="C589">
        <v>1</v>
      </c>
      <c r="D589" t="s">
        <v>28</v>
      </c>
      <c r="E589">
        <v>210.333333333333</v>
      </c>
      <c r="G589">
        <v>16.8066666666667</v>
      </c>
      <c r="H589">
        <v>-24.733333333333299</v>
      </c>
      <c r="I589">
        <v>3.7072002014098602</v>
      </c>
    </row>
    <row r="590" spans="1:10" x14ac:dyDescent="0.3">
      <c r="A590" s="2">
        <v>44870</v>
      </c>
      <c r="B590" s="3">
        <f t="shared" si="9"/>
        <v>11</v>
      </c>
      <c r="C590">
        <v>1</v>
      </c>
      <c r="D590" t="s">
        <v>29</v>
      </c>
      <c r="F590">
        <v>22.1</v>
      </c>
      <c r="G590">
        <v>18.973333333333301</v>
      </c>
      <c r="H590">
        <v>200.26666666666699</v>
      </c>
      <c r="I590">
        <v>6.6342545423993</v>
      </c>
      <c r="J590">
        <v>573</v>
      </c>
    </row>
    <row r="591" spans="1:10" x14ac:dyDescent="0.3">
      <c r="A591" s="2">
        <v>44870</v>
      </c>
      <c r="B591" s="3">
        <f t="shared" si="9"/>
        <v>11</v>
      </c>
      <c r="C591">
        <v>1</v>
      </c>
      <c r="D591" t="s">
        <v>30</v>
      </c>
      <c r="E591">
        <v>230.57142857142901</v>
      </c>
      <c r="F591">
        <v>21.19</v>
      </c>
      <c r="G591">
        <v>18.067142857142901</v>
      </c>
      <c r="H591">
        <v>28.428571428571399</v>
      </c>
      <c r="I591">
        <v>112.26287178293801</v>
      </c>
      <c r="J591">
        <v>553</v>
      </c>
    </row>
    <row r="592" spans="1:10" x14ac:dyDescent="0.3">
      <c r="A592" s="2">
        <v>44870</v>
      </c>
      <c r="B592" s="3">
        <f t="shared" si="9"/>
        <v>11</v>
      </c>
      <c r="C592">
        <v>1</v>
      </c>
      <c r="D592" t="s">
        <v>31</v>
      </c>
      <c r="E592">
        <v>220.538461538462</v>
      </c>
      <c r="F592">
        <v>58.75</v>
      </c>
      <c r="G592">
        <v>18.326153846153801</v>
      </c>
      <c r="H592">
        <v>60.4</v>
      </c>
      <c r="I592">
        <v>68.244364846728104</v>
      </c>
      <c r="J592">
        <v>1201</v>
      </c>
    </row>
    <row r="593" spans="1:10" x14ac:dyDescent="0.3">
      <c r="A593" s="2">
        <v>44870</v>
      </c>
      <c r="B593" s="3">
        <f t="shared" si="9"/>
        <v>11</v>
      </c>
      <c r="C593">
        <v>1</v>
      </c>
      <c r="D593" t="s">
        <v>45</v>
      </c>
      <c r="E593">
        <v>213.13333333333301</v>
      </c>
      <c r="F593">
        <v>57.63</v>
      </c>
      <c r="G593">
        <v>18.374666666666698</v>
      </c>
      <c r="H593">
        <v>-19.293333333333301</v>
      </c>
      <c r="I593">
        <v>44.740353575885401</v>
      </c>
      <c r="J593">
        <v>1057</v>
      </c>
    </row>
    <row r="594" spans="1:10" x14ac:dyDescent="0.3">
      <c r="A594" s="2">
        <v>44870</v>
      </c>
      <c r="B594" s="3">
        <f t="shared" si="9"/>
        <v>11</v>
      </c>
      <c r="C594">
        <v>1</v>
      </c>
      <c r="D594" t="s">
        <v>46</v>
      </c>
      <c r="E594">
        <v>218.444444444444</v>
      </c>
      <c r="F594">
        <v>30.12</v>
      </c>
      <c r="G594">
        <v>20.815555555555601</v>
      </c>
      <c r="H594">
        <v>-40.2777777777778</v>
      </c>
      <c r="I594">
        <v>29.724811932869201</v>
      </c>
      <c r="J594">
        <v>590</v>
      </c>
    </row>
    <row r="595" spans="1:10" x14ac:dyDescent="0.3">
      <c r="A595" s="2">
        <v>44870</v>
      </c>
      <c r="B595" s="3">
        <f t="shared" si="9"/>
        <v>11</v>
      </c>
      <c r="C595">
        <v>1</v>
      </c>
      <c r="D595" t="s">
        <v>32</v>
      </c>
      <c r="E595">
        <v>206.25</v>
      </c>
      <c r="G595">
        <v>17.510000000000002</v>
      </c>
      <c r="H595">
        <v>-24.8</v>
      </c>
      <c r="I595">
        <v>37.879017938695299</v>
      </c>
    </row>
    <row r="596" spans="1:10" x14ac:dyDescent="0.3">
      <c r="A596" s="2">
        <v>44870</v>
      </c>
      <c r="B596" s="3">
        <f t="shared" si="9"/>
        <v>11</v>
      </c>
      <c r="C596">
        <v>1</v>
      </c>
      <c r="D596" t="s">
        <v>34</v>
      </c>
      <c r="E596">
        <v>230</v>
      </c>
      <c r="G596">
        <v>17.61</v>
      </c>
      <c r="H596">
        <v>104.4</v>
      </c>
    </row>
    <row r="597" spans="1:10" x14ac:dyDescent="0.3">
      <c r="A597" s="2">
        <v>44870</v>
      </c>
      <c r="B597" s="3">
        <f t="shared" si="9"/>
        <v>11</v>
      </c>
      <c r="C597">
        <v>1</v>
      </c>
      <c r="D597" t="s">
        <v>35</v>
      </c>
      <c r="E597">
        <v>220.388888888889</v>
      </c>
      <c r="F597">
        <v>71.39</v>
      </c>
      <c r="G597">
        <v>18.864999999999998</v>
      </c>
      <c r="H597">
        <v>35.094444444444399</v>
      </c>
      <c r="I597">
        <v>78.6224745014555</v>
      </c>
      <c r="J597">
        <v>1374</v>
      </c>
    </row>
    <row r="598" spans="1:10" x14ac:dyDescent="0.3">
      <c r="A598" s="2">
        <v>44870</v>
      </c>
      <c r="B598" s="3">
        <f t="shared" si="9"/>
        <v>11</v>
      </c>
      <c r="C598">
        <v>1</v>
      </c>
      <c r="D598" t="s">
        <v>36</v>
      </c>
      <c r="E598">
        <v>201.555555555556</v>
      </c>
      <c r="F598">
        <v>55.73</v>
      </c>
      <c r="G598">
        <v>19.55</v>
      </c>
      <c r="H598">
        <v>-37.217647058823502</v>
      </c>
      <c r="I598">
        <v>25.681492248653399</v>
      </c>
      <c r="J598">
        <v>1141</v>
      </c>
    </row>
    <row r="599" spans="1:10" x14ac:dyDescent="0.3">
      <c r="A599" s="2">
        <v>44870</v>
      </c>
      <c r="B599" s="3">
        <f t="shared" si="9"/>
        <v>11</v>
      </c>
      <c r="C599">
        <v>1</v>
      </c>
      <c r="D599" t="s">
        <v>37</v>
      </c>
      <c r="E599">
        <v>217.4</v>
      </c>
      <c r="G599">
        <v>16.736000000000001</v>
      </c>
      <c r="H599">
        <v>-23.9</v>
      </c>
      <c r="I599">
        <v>13.391415160467499</v>
      </c>
    </row>
    <row r="600" spans="1:10" x14ac:dyDescent="0.3">
      <c r="A600" s="2">
        <v>44870</v>
      </c>
      <c r="B600" s="3">
        <f t="shared" si="9"/>
        <v>11</v>
      </c>
      <c r="C600">
        <v>1</v>
      </c>
      <c r="D600" t="s">
        <v>38</v>
      </c>
      <c r="E600">
        <v>218.82142857142901</v>
      </c>
      <c r="F600">
        <v>89</v>
      </c>
      <c r="G600">
        <v>22.102857142857101</v>
      </c>
      <c r="H600">
        <v>-10.242857142857099</v>
      </c>
      <c r="I600">
        <v>74.040356505991994</v>
      </c>
      <c r="J600">
        <v>1514</v>
      </c>
    </row>
    <row r="601" spans="1:10" x14ac:dyDescent="0.3">
      <c r="A601" s="2">
        <v>44870</v>
      </c>
      <c r="B601" s="3">
        <f t="shared" si="9"/>
        <v>11</v>
      </c>
      <c r="C601">
        <v>1</v>
      </c>
      <c r="D601" t="s">
        <v>39</v>
      </c>
      <c r="E601">
        <v>225</v>
      </c>
      <c r="G601">
        <v>16.600000000000001</v>
      </c>
      <c r="H601">
        <v>58.85</v>
      </c>
      <c r="I601">
        <v>1.62634559672919</v>
      </c>
    </row>
    <row r="602" spans="1:10" x14ac:dyDescent="0.3">
      <c r="A602" s="2">
        <v>44870</v>
      </c>
      <c r="B602" s="3">
        <f t="shared" si="9"/>
        <v>11</v>
      </c>
      <c r="C602">
        <v>1</v>
      </c>
      <c r="D602" t="s">
        <v>40</v>
      </c>
      <c r="E602">
        <v>223.36842105263199</v>
      </c>
      <c r="F602">
        <v>47.98</v>
      </c>
      <c r="G602">
        <v>19.385263157894698</v>
      </c>
      <c r="H602">
        <v>-30.505263157894699</v>
      </c>
      <c r="I602">
        <v>41.680710615666101</v>
      </c>
      <c r="J602">
        <v>1095</v>
      </c>
    </row>
    <row r="603" spans="1:10" x14ac:dyDescent="0.3">
      <c r="A603" s="2">
        <v>44870</v>
      </c>
      <c r="B603" s="3">
        <f t="shared" si="9"/>
        <v>11</v>
      </c>
      <c r="C603">
        <v>1</v>
      </c>
      <c r="D603" t="s">
        <v>41</v>
      </c>
      <c r="E603">
        <v>228.20754716981099</v>
      </c>
      <c r="F603">
        <v>52.35</v>
      </c>
      <c r="G603">
        <v>15.8522641509434</v>
      </c>
    </row>
    <row r="604" spans="1:10" x14ac:dyDescent="0.3">
      <c r="A604" s="2">
        <v>44870</v>
      </c>
      <c r="B604" s="3">
        <f t="shared" si="9"/>
        <v>11</v>
      </c>
      <c r="C604">
        <v>1</v>
      </c>
      <c r="D604" t="s">
        <v>47</v>
      </c>
      <c r="E604">
        <v>207.75</v>
      </c>
      <c r="F604">
        <v>39.92</v>
      </c>
      <c r="G604">
        <v>19.640625</v>
      </c>
      <c r="H604">
        <v>-10.45</v>
      </c>
      <c r="I604">
        <v>37.122068907861298</v>
      </c>
      <c r="J604">
        <v>815</v>
      </c>
    </row>
    <row r="605" spans="1:10" x14ac:dyDescent="0.3">
      <c r="A605" s="2">
        <v>44870</v>
      </c>
      <c r="B605" s="3">
        <f t="shared" si="9"/>
        <v>11</v>
      </c>
      <c r="C605">
        <v>1</v>
      </c>
      <c r="D605" t="s">
        <v>48</v>
      </c>
      <c r="F605">
        <v>51.56</v>
      </c>
      <c r="G605">
        <v>18.653617021276599</v>
      </c>
      <c r="J605">
        <v>998</v>
      </c>
    </row>
    <row r="606" spans="1:10" x14ac:dyDescent="0.3">
      <c r="A606" s="2">
        <v>44870</v>
      </c>
      <c r="B606" s="3">
        <f t="shared" si="9"/>
        <v>11</v>
      </c>
      <c r="C606">
        <v>2</v>
      </c>
      <c r="D606" t="s">
        <v>43</v>
      </c>
      <c r="E606">
        <v>225.333333333333</v>
      </c>
      <c r="F606">
        <v>57.27</v>
      </c>
      <c r="G606">
        <v>20.356666666666701</v>
      </c>
      <c r="H606">
        <v>-45.744444444444397</v>
      </c>
      <c r="I606">
        <v>3.1799412170338801</v>
      </c>
      <c r="J606">
        <v>1003</v>
      </c>
    </row>
    <row r="607" spans="1:10" x14ac:dyDescent="0.3">
      <c r="A607" s="2">
        <v>44870</v>
      </c>
      <c r="B607" s="3">
        <f t="shared" si="9"/>
        <v>11</v>
      </c>
      <c r="C607">
        <v>2</v>
      </c>
      <c r="D607" t="s">
        <v>44</v>
      </c>
      <c r="E607">
        <v>212.03125</v>
      </c>
      <c r="F607">
        <v>86.76</v>
      </c>
      <c r="G607">
        <v>20.1103225806452</v>
      </c>
      <c r="H607">
        <v>-31.3806451612903</v>
      </c>
      <c r="I607">
        <v>52.670240929484002</v>
      </c>
      <c r="J607">
        <v>1669</v>
      </c>
    </row>
    <row r="608" spans="1:10" x14ac:dyDescent="0.3">
      <c r="A608" s="2">
        <v>44870</v>
      </c>
      <c r="B608" s="3">
        <f t="shared" si="9"/>
        <v>11</v>
      </c>
      <c r="C608">
        <v>2</v>
      </c>
      <c r="D608" t="s">
        <v>15</v>
      </c>
      <c r="E608">
        <v>220.46666666666701</v>
      </c>
      <c r="F608">
        <v>89.36</v>
      </c>
      <c r="G608">
        <v>19.040666666666699</v>
      </c>
      <c r="H608">
        <v>-35.7633333333333</v>
      </c>
      <c r="I608">
        <v>61.392830556003503</v>
      </c>
      <c r="J608">
        <v>1674</v>
      </c>
    </row>
    <row r="609" spans="1:10" x14ac:dyDescent="0.3">
      <c r="A609" s="2">
        <v>44870</v>
      </c>
      <c r="B609" s="3">
        <f t="shared" si="9"/>
        <v>11</v>
      </c>
      <c r="C609">
        <v>2</v>
      </c>
      <c r="D609" t="s">
        <v>19</v>
      </c>
      <c r="E609">
        <v>229.228070175439</v>
      </c>
      <c r="F609">
        <v>49.97</v>
      </c>
      <c r="G609">
        <v>16.199122807017499</v>
      </c>
      <c r="H609">
        <v>17.7017543859649</v>
      </c>
      <c r="I609">
        <v>34.826424138802103</v>
      </c>
      <c r="J609">
        <v>1132</v>
      </c>
    </row>
    <row r="610" spans="1:10" x14ac:dyDescent="0.3">
      <c r="A610" s="2">
        <v>44870</v>
      </c>
      <c r="B610" s="3">
        <f t="shared" si="9"/>
        <v>11</v>
      </c>
      <c r="C610">
        <v>2</v>
      </c>
      <c r="D610" t="s">
        <v>20</v>
      </c>
      <c r="E610">
        <v>210.416666666667</v>
      </c>
      <c r="F610">
        <v>35.69</v>
      </c>
      <c r="G610">
        <v>19.331666666666699</v>
      </c>
      <c r="I610">
        <v>9.8140283021372703</v>
      </c>
      <c r="J610">
        <v>718</v>
      </c>
    </row>
    <row r="611" spans="1:10" x14ac:dyDescent="0.3">
      <c r="A611" s="2">
        <v>44870</v>
      </c>
      <c r="B611" s="3">
        <f t="shared" si="9"/>
        <v>11</v>
      </c>
      <c r="C611">
        <v>2</v>
      </c>
      <c r="D611" t="s">
        <v>23</v>
      </c>
      <c r="F611">
        <v>85.76</v>
      </c>
      <c r="G611">
        <v>18.966296296296299</v>
      </c>
      <c r="H611">
        <v>-27.2444444444445</v>
      </c>
      <c r="I611">
        <v>66.179553740814299</v>
      </c>
      <c r="J611">
        <v>1535</v>
      </c>
    </row>
    <row r="612" spans="1:10" x14ac:dyDescent="0.3">
      <c r="A612" s="2">
        <v>44870</v>
      </c>
      <c r="B612" s="3">
        <f t="shared" si="9"/>
        <v>11</v>
      </c>
      <c r="C612">
        <v>2</v>
      </c>
      <c r="D612" t="s">
        <v>28</v>
      </c>
      <c r="E612">
        <v>201.45454545454501</v>
      </c>
      <c r="F612">
        <v>33.53</v>
      </c>
      <c r="H612">
        <v>-19.472727272727301</v>
      </c>
      <c r="I612">
        <v>7.88341181330658</v>
      </c>
      <c r="J612">
        <v>950</v>
      </c>
    </row>
    <row r="613" spans="1:10" x14ac:dyDescent="0.3">
      <c r="A613" s="2">
        <v>44870</v>
      </c>
      <c r="B613" s="3">
        <f t="shared" si="9"/>
        <v>11</v>
      </c>
      <c r="C613">
        <v>2</v>
      </c>
      <c r="D613" t="s">
        <v>30</v>
      </c>
      <c r="E613">
        <v>221.388888888889</v>
      </c>
      <c r="F613">
        <v>58.16</v>
      </c>
      <c r="G613">
        <v>20.827222222222201</v>
      </c>
      <c r="H613">
        <v>-47.094444444444399</v>
      </c>
      <c r="I613">
        <v>4.1760482618100996</v>
      </c>
      <c r="J613">
        <v>1080</v>
      </c>
    </row>
    <row r="614" spans="1:10" x14ac:dyDescent="0.3">
      <c r="A614" s="2">
        <v>44870</v>
      </c>
      <c r="B614" s="3">
        <f t="shared" si="9"/>
        <v>11</v>
      </c>
      <c r="C614">
        <v>2</v>
      </c>
      <c r="D614" t="s">
        <v>32</v>
      </c>
      <c r="E614">
        <v>224.0625</v>
      </c>
      <c r="F614">
        <v>54.88</v>
      </c>
      <c r="G614">
        <v>20.530625000000001</v>
      </c>
      <c r="H614">
        <v>-29.03125</v>
      </c>
      <c r="I614">
        <v>3.9454140044698298</v>
      </c>
      <c r="J614">
        <v>1170</v>
      </c>
    </row>
    <row r="615" spans="1:10" x14ac:dyDescent="0.3">
      <c r="A615" s="2">
        <v>44870</v>
      </c>
      <c r="B615" s="3">
        <f t="shared" si="9"/>
        <v>11</v>
      </c>
      <c r="C615">
        <v>2</v>
      </c>
      <c r="D615" t="s">
        <v>34</v>
      </c>
      <c r="E615">
        <v>217.07407407407399</v>
      </c>
      <c r="F615">
        <v>76.78</v>
      </c>
      <c r="G615">
        <v>19.608518518518501</v>
      </c>
      <c r="H615">
        <v>-30.892592592592599</v>
      </c>
      <c r="I615">
        <v>64.859439298354005</v>
      </c>
      <c r="J615">
        <v>1480</v>
      </c>
    </row>
    <row r="616" spans="1:10" x14ac:dyDescent="0.3">
      <c r="A616" s="2">
        <v>44870</v>
      </c>
      <c r="B616" s="3">
        <f t="shared" si="9"/>
        <v>11</v>
      </c>
      <c r="C616">
        <v>2</v>
      </c>
      <c r="D616" t="s">
        <v>35</v>
      </c>
      <c r="E616">
        <v>225</v>
      </c>
      <c r="G616">
        <v>17.68</v>
      </c>
    </row>
    <row r="617" spans="1:10" x14ac:dyDescent="0.3">
      <c r="A617" s="2">
        <v>44870</v>
      </c>
      <c r="B617" s="3">
        <f t="shared" si="9"/>
        <v>11</v>
      </c>
      <c r="C617">
        <v>2</v>
      </c>
      <c r="D617" t="s">
        <v>37</v>
      </c>
      <c r="E617">
        <v>221.888888888889</v>
      </c>
      <c r="F617">
        <v>59.38</v>
      </c>
      <c r="G617">
        <v>19.7705555555556</v>
      </c>
      <c r="H617">
        <v>-34.683333333333302</v>
      </c>
      <c r="I617">
        <v>9.8528735730780195</v>
      </c>
      <c r="J617">
        <v>1188</v>
      </c>
    </row>
    <row r="618" spans="1:10" x14ac:dyDescent="0.3">
      <c r="A618" s="2">
        <v>44870</v>
      </c>
      <c r="B618" s="3">
        <f t="shared" si="9"/>
        <v>11</v>
      </c>
      <c r="C618">
        <v>2</v>
      </c>
      <c r="D618" t="s">
        <v>38</v>
      </c>
      <c r="E618">
        <v>221.322580645161</v>
      </c>
      <c r="F618">
        <v>88.93</v>
      </c>
      <c r="G618">
        <v>18.878709677419401</v>
      </c>
      <c r="H618">
        <v>-25.906451612903201</v>
      </c>
      <c r="I618">
        <v>52.569135022266103</v>
      </c>
      <c r="J618">
        <v>1748</v>
      </c>
    </row>
    <row r="619" spans="1:10" x14ac:dyDescent="0.3">
      <c r="A619" s="2">
        <v>44870</v>
      </c>
      <c r="B619" s="3">
        <f t="shared" si="9"/>
        <v>11</v>
      </c>
      <c r="C619">
        <v>2</v>
      </c>
      <c r="D619" t="s">
        <v>39</v>
      </c>
      <c r="E619">
        <v>219.41176470588201</v>
      </c>
      <c r="F619">
        <v>57.93</v>
      </c>
      <c r="G619">
        <v>20.034705882352899</v>
      </c>
      <c r="H619">
        <v>-28.105882352941201</v>
      </c>
      <c r="I619">
        <v>72.532005612938207</v>
      </c>
      <c r="J619">
        <v>1077</v>
      </c>
    </row>
    <row r="620" spans="1:10" x14ac:dyDescent="0.3">
      <c r="A620" s="2">
        <v>44870</v>
      </c>
      <c r="B620" s="3">
        <f t="shared" si="9"/>
        <v>11</v>
      </c>
      <c r="C620">
        <v>2</v>
      </c>
      <c r="D620" t="s">
        <v>41</v>
      </c>
      <c r="E620">
        <v>227.177419354839</v>
      </c>
      <c r="F620">
        <v>48.09</v>
      </c>
      <c r="G620">
        <v>15.6783870967742</v>
      </c>
      <c r="J620">
        <v>933</v>
      </c>
    </row>
    <row r="621" spans="1:10" x14ac:dyDescent="0.3">
      <c r="A621" s="2">
        <v>44870</v>
      </c>
      <c r="B621" s="3">
        <f t="shared" si="9"/>
        <v>11</v>
      </c>
      <c r="C621">
        <v>2</v>
      </c>
      <c r="D621" t="s">
        <v>47</v>
      </c>
      <c r="E621">
        <v>224.5</v>
      </c>
      <c r="G621">
        <v>19.215</v>
      </c>
      <c r="H621">
        <v>103.9</v>
      </c>
      <c r="I621">
        <v>209.16218587498099</v>
      </c>
    </row>
    <row r="622" spans="1:10" x14ac:dyDescent="0.3">
      <c r="A622" s="2">
        <v>44870</v>
      </c>
      <c r="B622" s="3">
        <f t="shared" si="9"/>
        <v>11</v>
      </c>
      <c r="C622">
        <v>2</v>
      </c>
      <c r="D622" t="s">
        <v>48</v>
      </c>
      <c r="F622">
        <v>92.61</v>
      </c>
      <c r="G622">
        <v>21.424333333333301</v>
      </c>
      <c r="J622">
        <v>1447</v>
      </c>
    </row>
    <row r="623" spans="1:10" x14ac:dyDescent="0.3">
      <c r="A623" s="2">
        <v>44840</v>
      </c>
      <c r="B623" s="3">
        <f t="shared" si="9"/>
        <v>10</v>
      </c>
      <c r="C623">
        <v>1</v>
      </c>
      <c r="D623" t="s">
        <v>10</v>
      </c>
      <c r="E623">
        <v>228.38461538461499</v>
      </c>
      <c r="F623">
        <v>64.08</v>
      </c>
      <c r="G623">
        <v>17.3430769230769</v>
      </c>
      <c r="H623">
        <v>178.9</v>
      </c>
      <c r="I623">
        <v>99.754122721820394</v>
      </c>
      <c r="J623">
        <v>1430</v>
      </c>
    </row>
    <row r="624" spans="1:10" x14ac:dyDescent="0.3">
      <c r="A624" s="2">
        <v>44840</v>
      </c>
      <c r="B624" s="3">
        <f t="shared" si="9"/>
        <v>10</v>
      </c>
      <c r="C624">
        <v>1</v>
      </c>
      <c r="D624" t="s">
        <v>11</v>
      </c>
      <c r="E624">
        <v>231.4</v>
      </c>
      <c r="F624">
        <v>59.94</v>
      </c>
      <c r="G624">
        <v>16.82</v>
      </c>
      <c r="H624">
        <v>112.413333333333</v>
      </c>
      <c r="I624">
        <v>56.502728969071697</v>
      </c>
      <c r="J624">
        <v>1410</v>
      </c>
    </row>
    <row r="625" spans="1:10" x14ac:dyDescent="0.3">
      <c r="A625" s="2">
        <v>44840</v>
      </c>
      <c r="B625" s="3">
        <f t="shared" si="9"/>
        <v>10</v>
      </c>
      <c r="C625">
        <v>1</v>
      </c>
      <c r="D625" t="s">
        <v>43</v>
      </c>
      <c r="F625">
        <v>74.209999999999994</v>
      </c>
      <c r="G625">
        <v>17.9233333333333</v>
      </c>
      <c r="H625">
        <v>156.191666666667</v>
      </c>
      <c r="I625">
        <v>108.794405423786</v>
      </c>
      <c r="J625">
        <v>1590</v>
      </c>
    </row>
    <row r="626" spans="1:10" x14ac:dyDescent="0.3">
      <c r="A626" s="2">
        <v>44840</v>
      </c>
      <c r="B626" s="3">
        <f t="shared" si="9"/>
        <v>10</v>
      </c>
      <c r="C626">
        <v>1</v>
      </c>
      <c r="D626" t="s">
        <v>13</v>
      </c>
      <c r="E626">
        <v>209.857142857143</v>
      </c>
      <c r="F626">
        <v>72.02</v>
      </c>
      <c r="G626">
        <v>17.836153846153799</v>
      </c>
      <c r="J626">
        <v>1595</v>
      </c>
    </row>
    <row r="627" spans="1:10" x14ac:dyDescent="0.3">
      <c r="A627" s="2">
        <v>44840</v>
      </c>
      <c r="B627" s="3">
        <f t="shared" si="9"/>
        <v>10</v>
      </c>
      <c r="C627">
        <v>1</v>
      </c>
      <c r="D627" t="s">
        <v>14</v>
      </c>
      <c r="E627">
        <v>218.777777777778</v>
      </c>
      <c r="F627">
        <v>59.13</v>
      </c>
      <c r="G627">
        <v>17.282962962963001</v>
      </c>
      <c r="I627">
        <v>73.914356962921403</v>
      </c>
      <c r="J627">
        <v>1059</v>
      </c>
    </row>
    <row r="628" spans="1:10" x14ac:dyDescent="0.3">
      <c r="A628" s="2">
        <v>44840</v>
      </c>
      <c r="B628" s="3">
        <f t="shared" si="9"/>
        <v>10</v>
      </c>
      <c r="C628">
        <v>1</v>
      </c>
      <c r="D628" t="s">
        <v>15</v>
      </c>
      <c r="E628">
        <v>221.53333333333299</v>
      </c>
      <c r="F628">
        <v>85.36</v>
      </c>
      <c r="G628">
        <v>17.976666666666699</v>
      </c>
      <c r="H628">
        <v>194.88</v>
      </c>
      <c r="I628">
        <v>80.939494156349497</v>
      </c>
      <c r="J628">
        <v>1919</v>
      </c>
    </row>
    <row r="629" spans="1:10" x14ac:dyDescent="0.3">
      <c r="A629" s="2">
        <v>44840</v>
      </c>
      <c r="B629" s="3">
        <f t="shared" si="9"/>
        <v>10</v>
      </c>
      <c r="C629">
        <v>1</v>
      </c>
      <c r="D629" t="s">
        <v>16</v>
      </c>
      <c r="F629">
        <v>85.54</v>
      </c>
      <c r="G629">
        <v>17.618666666666702</v>
      </c>
      <c r="H629">
        <v>174.433333333333</v>
      </c>
      <c r="I629">
        <v>143.45991310002501</v>
      </c>
      <c r="J629">
        <v>1893</v>
      </c>
    </row>
    <row r="630" spans="1:10" x14ac:dyDescent="0.3">
      <c r="A630" s="2">
        <v>44840</v>
      </c>
      <c r="B630" s="3">
        <f t="shared" si="9"/>
        <v>10</v>
      </c>
      <c r="C630">
        <v>1</v>
      </c>
      <c r="D630" t="s">
        <v>17</v>
      </c>
      <c r="E630">
        <v>220.26666666666699</v>
      </c>
      <c r="F630">
        <v>83.21</v>
      </c>
      <c r="G630">
        <v>18.015999999999998</v>
      </c>
      <c r="H630">
        <v>169.86</v>
      </c>
      <c r="I630">
        <v>149.71542434136299</v>
      </c>
      <c r="J630">
        <v>1845</v>
      </c>
    </row>
    <row r="631" spans="1:10" x14ac:dyDescent="0.3">
      <c r="A631" s="2">
        <v>44840</v>
      </c>
      <c r="B631" s="3">
        <f t="shared" si="9"/>
        <v>10</v>
      </c>
      <c r="C631">
        <v>1</v>
      </c>
      <c r="D631" t="s">
        <v>19</v>
      </c>
      <c r="E631">
        <v>223.13333333333301</v>
      </c>
      <c r="F631">
        <v>90.46</v>
      </c>
      <c r="G631">
        <v>18.38</v>
      </c>
      <c r="H631">
        <v>226.86</v>
      </c>
      <c r="I631">
        <v>65.088871113709899</v>
      </c>
      <c r="J631">
        <v>1913</v>
      </c>
    </row>
    <row r="632" spans="1:10" x14ac:dyDescent="0.3">
      <c r="A632" s="2">
        <v>44840</v>
      </c>
      <c r="B632" s="3">
        <f t="shared" si="9"/>
        <v>10</v>
      </c>
      <c r="C632">
        <v>1</v>
      </c>
      <c r="D632" t="s">
        <v>20</v>
      </c>
      <c r="E632">
        <v>194.375</v>
      </c>
      <c r="F632">
        <v>95.72</v>
      </c>
      <c r="G632">
        <v>18.925999999999998</v>
      </c>
      <c r="H632">
        <v>227.213333333333</v>
      </c>
      <c r="I632">
        <v>54.072410005561302</v>
      </c>
      <c r="J632">
        <v>2123</v>
      </c>
    </row>
    <row r="633" spans="1:10" x14ac:dyDescent="0.3">
      <c r="A633" s="2">
        <v>44840</v>
      </c>
      <c r="B633" s="3">
        <f t="shared" si="9"/>
        <v>10</v>
      </c>
      <c r="C633">
        <v>1</v>
      </c>
      <c r="D633" t="s">
        <v>22</v>
      </c>
      <c r="E633">
        <v>226.88235294117601</v>
      </c>
      <c r="F633">
        <v>77.42</v>
      </c>
      <c r="G633">
        <v>17.913529411764699</v>
      </c>
      <c r="H633">
        <v>154.75294117647101</v>
      </c>
      <c r="I633">
        <v>74.287171820300301</v>
      </c>
      <c r="J633">
        <v>1617</v>
      </c>
    </row>
    <row r="634" spans="1:10" x14ac:dyDescent="0.3">
      <c r="A634" s="2">
        <v>44840</v>
      </c>
      <c r="B634" s="3">
        <f t="shared" si="9"/>
        <v>10</v>
      </c>
      <c r="C634">
        <v>1</v>
      </c>
      <c r="D634" t="s">
        <v>25</v>
      </c>
      <c r="E634">
        <v>223.357142857143</v>
      </c>
      <c r="F634">
        <v>81.260000000000005</v>
      </c>
      <c r="G634">
        <v>17.750714285714299</v>
      </c>
      <c r="H634">
        <v>190.15</v>
      </c>
      <c r="I634">
        <v>70.660311458304506</v>
      </c>
      <c r="J634">
        <v>1790</v>
      </c>
    </row>
    <row r="635" spans="1:10" x14ac:dyDescent="0.3">
      <c r="A635" s="2">
        <v>44840</v>
      </c>
      <c r="B635" s="3">
        <f t="shared" si="9"/>
        <v>10</v>
      </c>
      <c r="C635">
        <v>1</v>
      </c>
      <c r="D635" t="s">
        <v>26</v>
      </c>
      <c r="E635">
        <v>223.833333333333</v>
      </c>
      <c r="F635">
        <v>64.31</v>
      </c>
      <c r="G635">
        <v>17.892499999999998</v>
      </c>
      <c r="H635">
        <v>173.82499999999999</v>
      </c>
      <c r="I635">
        <v>95.580077089127897</v>
      </c>
      <c r="J635">
        <v>1362</v>
      </c>
    </row>
    <row r="636" spans="1:10" x14ac:dyDescent="0.3">
      <c r="A636" s="2">
        <v>44840</v>
      </c>
      <c r="B636" s="3">
        <f t="shared" si="9"/>
        <v>10</v>
      </c>
      <c r="C636">
        <v>1</v>
      </c>
      <c r="D636" t="s">
        <v>27</v>
      </c>
      <c r="E636">
        <v>221.92857142857099</v>
      </c>
      <c r="F636">
        <v>54.64</v>
      </c>
      <c r="G636">
        <v>18.252857142857099</v>
      </c>
      <c r="H636">
        <v>108.721428571429</v>
      </c>
      <c r="I636">
        <v>116.997877551896</v>
      </c>
      <c r="J636">
        <v>1114</v>
      </c>
    </row>
    <row r="637" spans="1:10" x14ac:dyDescent="0.3">
      <c r="A637" s="2">
        <v>44840</v>
      </c>
      <c r="B637" s="3">
        <f t="shared" si="9"/>
        <v>10</v>
      </c>
      <c r="C637">
        <v>1</v>
      </c>
      <c r="D637" t="s">
        <v>28</v>
      </c>
      <c r="E637">
        <v>223.6</v>
      </c>
      <c r="F637">
        <v>84.82</v>
      </c>
      <c r="G637">
        <v>18.792000000000002</v>
      </c>
      <c r="H637">
        <v>179.24666666666701</v>
      </c>
      <c r="I637">
        <v>90.873474572904797</v>
      </c>
      <c r="J637">
        <v>1569</v>
      </c>
    </row>
    <row r="638" spans="1:10" x14ac:dyDescent="0.3">
      <c r="A638" s="2">
        <v>44840</v>
      </c>
      <c r="B638" s="3">
        <f t="shared" si="9"/>
        <v>10</v>
      </c>
      <c r="C638">
        <v>1</v>
      </c>
      <c r="D638" t="s">
        <v>30</v>
      </c>
      <c r="E638">
        <v>199.75</v>
      </c>
      <c r="F638">
        <v>97.38</v>
      </c>
      <c r="G638">
        <v>18.404375000000002</v>
      </c>
      <c r="H638">
        <v>223.51249999999999</v>
      </c>
      <c r="I638">
        <v>46.619093012770499</v>
      </c>
      <c r="J638">
        <v>2045</v>
      </c>
    </row>
    <row r="639" spans="1:10" x14ac:dyDescent="0.3">
      <c r="A639" s="2">
        <v>44840</v>
      </c>
      <c r="B639" s="3">
        <f t="shared" si="9"/>
        <v>10</v>
      </c>
      <c r="C639">
        <v>1</v>
      </c>
      <c r="D639" t="s">
        <v>31</v>
      </c>
      <c r="E639">
        <v>225.84615384615401</v>
      </c>
      <c r="F639">
        <v>84.15</v>
      </c>
      <c r="G639">
        <v>18.5053846153846</v>
      </c>
      <c r="H639">
        <v>241.96923076923099</v>
      </c>
      <c r="I639">
        <v>4.1767979392891501</v>
      </c>
      <c r="J639">
        <v>1821</v>
      </c>
    </row>
    <row r="640" spans="1:10" x14ac:dyDescent="0.3">
      <c r="A640" s="2">
        <v>44840</v>
      </c>
      <c r="B640" s="3">
        <f t="shared" si="9"/>
        <v>10</v>
      </c>
      <c r="C640">
        <v>1</v>
      </c>
      <c r="D640" t="s">
        <v>45</v>
      </c>
      <c r="E640">
        <v>219.25</v>
      </c>
      <c r="F640">
        <v>74.66</v>
      </c>
      <c r="G640">
        <v>18.012499999999999</v>
      </c>
      <c r="H640">
        <v>171.4</v>
      </c>
      <c r="I640">
        <v>84.584222327019404</v>
      </c>
      <c r="J640">
        <v>1697</v>
      </c>
    </row>
    <row r="641" spans="1:10" x14ac:dyDescent="0.3">
      <c r="A641" s="2">
        <v>44840</v>
      </c>
      <c r="B641" s="3">
        <f t="shared" si="9"/>
        <v>10</v>
      </c>
      <c r="C641">
        <v>1</v>
      </c>
      <c r="D641" t="s">
        <v>46</v>
      </c>
      <c r="E641">
        <v>202.4375</v>
      </c>
      <c r="F641">
        <v>73.52</v>
      </c>
      <c r="G641">
        <v>18.154</v>
      </c>
      <c r="H641">
        <v>173.04</v>
      </c>
      <c r="I641">
        <v>88.768083067218299</v>
      </c>
      <c r="J641">
        <v>1653</v>
      </c>
    </row>
    <row r="642" spans="1:10" x14ac:dyDescent="0.3">
      <c r="A642" s="2">
        <v>44840</v>
      </c>
      <c r="B642" s="3">
        <f t="shared" si="9"/>
        <v>10</v>
      </c>
      <c r="C642">
        <v>1</v>
      </c>
      <c r="D642" t="s">
        <v>32</v>
      </c>
      <c r="E642">
        <v>218.857142857143</v>
      </c>
      <c r="F642">
        <v>81.95</v>
      </c>
      <c r="G642">
        <v>18.43</v>
      </c>
      <c r="H642">
        <v>218.892857142857</v>
      </c>
      <c r="I642">
        <v>51.236637496795403</v>
      </c>
      <c r="J642">
        <v>1853</v>
      </c>
    </row>
    <row r="643" spans="1:10" x14ac:dyDescent="0.3">
      <c r="A643" s="2">
        <v>44840</v>
      </c>
      <c r="B643" s="3">
        <f t="shared" ref="B643:B706" si="10">MONTH(A643)</f>
        <v>10</v>
      </c>
      <c r="C643">
        <v>1</v>
      </c>
      <c r="D643" t="s">
        <v>33</v>
      </c>
      <c r="E643">
        <v>222.8125</v>
      </c>
      <c r="F643">
        <v>83.5</v>
      </c>
      <c r="G643">
        <v>19.271249999999998</v>
      </c>
      <c r="H643">
        <v>187.85</v>
      </c>
      <c r="I643">
        <v>73.538135231547301</v>
      </c>
      <c r="J643">
        <v>1831</v>
      </c>
    </row>
    <row r="644" spans="1:10" x14ac:dyDescent="0.3">
      <c r="A644" s="2">
        <v>44840</v>
      </c>
      <c r="B644" s="3">
        <f t="shared" si="10"/>
        <v>10</v>
      </c>
      <c r="C644">
        <v>1</v>
      </c>
      <c r="D644" t="s">
        <v>34</v>
      </c>
      <c r="E644">
        <v>224.333333333333</v>
      </c>
      <c r="F644">
        <v>77.97</v>
      </c>
      <c r="G644">
        <v>17.533999999999999</v>
      </c>
      <c r="H644">
        <v>171.58666666666701</v>
      </c>
      <c r="I644">
        <v>88.551501291352395</v>
      </c>
      <c r="J644">
        <v>1719</v>
      </c>
    </row>
    <row r="645" spans="1:10" x14ac:dyDescent="0.3">
      <c r="A645" s="2">
        <v>44840</v>
      </c>
      <c r="B645" s="3">
        <f t="shared" si="10"/>
        <v>10</v>
      </c>
      <c r="C645">
        <v>1</v>
      </c>
      <c r="D645" t="s">
        <v>35</v>
      </c>
      <c r="E645">
        <v>225.07142857142901</v>
      </c>
      <c r="F645">
        <v>83.8</v>
      </c>
      <c r="G645">
        <v>18.415714285714301</v>
      </c>
      <c r="H645">
        <v>225.37142857142899</v>
      </c>
      <c r="I645">
        <v>52.745520095169297</v>
      </c>
      <c r="J645">
        <v>1750</v>
      </c>
    </row>
    <row r="646" spans="1:10" x14ac:dyDescent="0.3">
      <c r="A646" s="2">
        <v>44840</v>
      </c>
      <c r="B646" s="3">
        <f t="shared" si="10"/>
        <v>10</v>
      </c>
      <c r="C646">
        <v>1</v>
      </c>
      <c r="D646" t="s">
        <v>36</v>
      </c>
      <c r="E646">
        <v>220.31034482758599</v>
      </c>
      <c r="F646">
        <v>54.05</v>
      </c>
      <c r="G646">
        <v>16.834137931034501</v>
      </c>
      <c r="I646">
        <v>40.001530451017103</v>
      </c>
      <c r="J646">
        <v>1026</v>
      </c>
    </row>
    <row r="647" spans="1:10" x14ac:dyDescent="0.3">
      <c r="A647" s="2">
        <v>44840</v>
      </c>
      <c r="B647" s="3">
        <f t="shared" si="10"/>
        <v>10</v>
      </c>
      <c r="C647">
        <v>1</v>
      </c>
      <c r="D647" t="s">
        <v>37</v>
      </c>
      <c r="E647">
        <v>216.5</v>
      </c>
      <c r="F647">
        <v>80.02</v>
      </c>
      <c r="G647">
        <v>17</v>
      </c>
      <c r="H647">
        <v>168.67857142857099</v>
      </c>
      <c r="I647">
        <v>148.08376100952199</v>
      </c>
      <c r="J647">
        <v>1537</v>
      </c>
    </row>
    <row r="648" spans="1:10" x14ac:dyDescent="0.3">
      <c r="A648" s="2">
        <v>44840</v>
      </c>
      <c r="B648" s="3">
        <f t="shared" si="10"/>
        <v>10</v>
      </c>
      <c r="C648">
        <v>1</v>
      </c>
      <c r="D648" t="s">
        <v>38</v>
      </c>
      <c r="E648">
        <v>224.86666666666699</v>
      </c>
      <c r="F648">
        <v>76.27</v>
      </c>
      <c r="G648">
        <v>18.3713333333333</v>
      </c>
      <c r="H648">
        <v>199.73333333333301</v>
      </c>
      <c r="I648">
        <v>63.1558804712217</v>
      </c>
      <c r="J648">
        <v>1811</v>
      </c>
    </row>
    <row r="649" spans="1:10" x14ac:dyDescent="0.3">
      <c r="A649" s="2">
        <v>44840</v>
      </c>
      <c r="B649" s="3">
        <f t="shared" si="10"/>
        <v>10</v>
      </c>
      <c r="C649">
        <v>1</v>
      </c>
      <c r="D649" t="s">
        <v>39</v>
      </c>
      <c r="E649">
        <v>223.129032258065</v>
      </c>
      <c r="F649">
        <v>61.35</v>
      </c>
      <c r="G649">
        <v>17.742258064516101</v>
      </c>
      <c r="I649">
        <v>38.703371807212299</v>
      </c>
      <c r="J649">
        <v>1005</v>
      </c>
    </row>
    <row r="650" spans="1:10" x14ac:dyDescent="0.3">
      <c r="A650" s="2">
        <v>44840</v>
      </c>
      <c r="B650" s="3">
        <f t="shared" si="10"/>
        <v>10</v>
      </c>
      <c r="C650">
        <v>1</v>
      </c>
      <c r="D650" t="s">
        <v>40</v>
      </c>
      <c r="E650">
        <v>220.27586206896601</v>
      </c>
      <c r="F650">
        <v>49.25</v>
      </c>
      <c r="G650">
        <v>16.747586206896599</v>
      </c>
      <c r="I650">
        <v>28.619213119963799</v>
      </c>
      <c r="J650">
        <v>1077</v>
      </c>
    </row>
    <row r="651" spans="1:10" x14ac:dyDescent="0.3">
      <c r="A651" s="2">
        <v>44840</v>
      </c>
      <c r="B651" s="3">
        <f t="shared" si="10"/>
        <v>10</v>
      </c>
      <c r="C651">
        <v>1</v>
      </c>
      <c r="D651" t="s">
        <v>41</v>
      </c>
      <c r="E651">
        <v>218.09090909090901</v>
      </c>
      <c r="F651">
        <v>64.5</v>
      </c>
      <c r="J651">
        <v>1471</v>
      </c>
    </row>
    <row r="652" spans="1:10" x14ac:dyDescent="0.3">
      <c r="A652" s="2">
        <v>44840</v>
      </c>
      <c r="B652" s="3">
        <f t="shared" si="10"/>
        <v>10</v>
      </c>
      <c r="C652">
        <v>1</v>
      </c>
      <c r="D652" t="s">
        <v>42</v>
      </c>
      <c r="E652">
        <v>216.944444444444</v>
      </c>
      <c r="F652">
        <v>81.52</v>
      </c>
      <c r="G652">
        <v>18.1311111111111</v>
      </c>
      <c r="H652">
        <v>156.59444444444401</v>
      </c>
      <c r="I652">
        <v>89.264507617873804</v>
      </c>
      <c r="J652">
        <v>1481</v>
      </c>
    </row>
    <row r="653" spans="1:10" x14ac:dyDescent="0.3">
      <c r="A653" s="2">
        <v>44840</v>
      </c>
      <c r="B653" s="3">
        <f t="shared" si="10"/>
        <v>10</v>
      </c>
      <c r="C653">
        <v>2</v>
      </c>
      <c r="D653" t="s">
        <v>10</v>
      </c>
      <c r="E653">
        <v>220.333333333333</v>
      </c>
      <c r="F653">
        <v>88.78</v>
      </c>
      <c r="G653">
        <v>18.4970833333333</v>
      </c>
      <c r="H653">
        <v>103.041666666667</v>
      </c>
      <c r="I653">
        <v>42.0387080083879</v>
      </c>
      <c r="J653">
        <v>1686</v>
      </c>
    </row>
    <row r="654" spans="1:10" x14ac:dyDescent="0.3">
      <c r="A654" s="2">
        <v>44840</v>
      </c>
      <c r="B654" s="3">
        <f t="shared" si="10"/>
        <v>10</v>
      </c>
      <c r="C654">
        <v>2</v>
      </c>
      <c r="D654" t="s">
        <v>11</v>
      </c>
      <c r="E654">
        <v>235</v>
      </c>
      <c r="F654">
        <v>87.94</v>
      </c>
      <c r="G654">
        <v>17.917142857142899</v>
      </c>
      <c r="I654">
        <v>2.8817348254805499</v>
      </c>
      <c r="J654">
        <v>1913</v>
      </c>
    </row>
    <row r="655" spans="1:10" x14ac:dyDescent="0.3">
      <c r="A655" s="2">
        <v>44840</v>
      </c>
      <c r="B655" s="3">
        <f t="shared" si="10"/>
        <v>10</v>
      </c>
      <c r="C655">
        <v>2</v>
      </c>
      <c r="D655" t="s">
        <v>43</v>
      </c>
      <c r="F655">
        <v>91.84</v>
      </c>
      <c r="G655">
        <v>18.414666666666701</v>
      </c>
      <c r="H655">
        <v>241.36666666666699</v>
      </c>
      <c r="I655">
        <v>37.784797900491299</v>
      </c>
      <c r="J655">
        <v>1833</v>
      </c>
    </row>
    <row r="656" spans="1:10" x14ac:dyDescent="0.3">
      <c r="A656" s="2">
        <v>44840</v>
      </c>
      <c r="B656" s="3">
        <f t="shared" si="10"/>
        <v>10</v>
      </c>
      <c r="C656">
        <v>2</v>
      </c>
      <c r="D656" t="s">
        <v>13</v>
      </c>
      <c r="E656">
        <v>233.4</v>
      </c>
      <c r="F656">
        <v>91.45</v>
      </c>
      <c r="G656">
        <v>18.604666666666699</v>
      </c>
      <c r="J656">
        <v>1731</v>
      </c>
    </row>
    <row r="657" spans="1:10" x14ac:dyDescent="0.3">
      <c r="A657" s="2">
        <v>44840</v>
      </c>
      <c r="B657" s="3">
        <f t="shared" si="10"/>
        <v>10</v>
      </c>
      <c r="C657">
        <v>2</v>
      </c>
      <c r="D657" t="s">
        <v>14</v>
      </c>
      <c r="E657">
        <v>192.769230769231</v>
      </c>
      <c r="F657">
        <v>74.67</v>
      </c>
      <c r="G657">
        <v>18.112307692307699</v>
      </c>
      <c r="I657">
        <v>67.280042989101801</v>
      </c>
      <c r="J657">
        <v>1076</v>
      </c>
    </row>
    <row r="658" spans="1:10" x14ac:dyDescent="0.3">
      <c r="A658" s="2">
        <v>44840</v>
      </c>
      <c r="B658" s="3">
        <f t="shared" si="10"/>
        <v>10</v>
      </c>
      <c r="C658">
        <v>2</v>
      </c>
      <c r="D658" t="s">
        <v>15</v>
      </c>
      <c r="E658">
        <v>226.2</v>
      </c>
      <c r="F658">
        <v>96.74</v>
      </c>
      <c r="G658">
        <v>18.797999999999998</v>
      </c>
      <c r="H658">
        <v>238.03333333333299</v>
      </c>
      <c r="I658">
        <v>39.6534932106808</v>
      </c>
      <c r="J658">
        <v>1994</v>
      </c>
    </row>
    <row r="659" spans="1:10" x14ac:dyDescent="0.3">
      <c r="A659" s="2">
        <v>44840</v>
      </c>
      <c r="B659" s="3">
        <f t="shared" si="10"/>
        <v>10</v>
      </c>
      <c r="C659">
        <v>2</v>
      </c>
      <c r="D659" t="s">
        <v>16</v>
      </c>
      <c r="E659">
        <v>191.333333333333</v>
      </c>
      <c r="F659">
        <v>99.72</v>
      </c>
      <c r="G659">
        <v>18.0826666666667</v>
      </c>
      <c r="H659">
        <v>247.933333333333</v>
      </c>
      <c r="I659">
        <v>5.2020142618938499</v>
      </c>
      <c r="J659">
        <v>2086</v>
      </c>
    </row>
    <row r="660" spans="1:10" x14ac:dyDescent="0.3">
      <c r="A660" s="2">
        <v>44840</v>
      </c>
      <c r="B660" s="3">
        <f t="shared" si="10"/>
        <v>10</v>
      </c>
      <c r="C660">
        <v>2</v>
      </c>
      <c r="D660" t="s">
        <v>17</v>
      </c>
      <c r="E660">
        <v>230.3125</v>
      </c>
      <c r="F660">
        <v>106.05</v>
      </c>
      <c r="G660">
        <v>19.496874999999999</v>
      </c>
      <c r="H660">
        <v>246.60624999999999</v>
      </c>
      <c r="I660">
        <v>12.456669900098101</v>
      </c>
      <c r="J660">
        <v>2212</v>
      </c>
    </row>
    <row r="661" spans="1:10" x14ac:dyDescent="0.3">
      <c r="A661" s="2">
        <v>44840</v>
      </c>
      <c r="B661" s="3">
        <f t="shared" si="10"/>
        <v>10</v>
      </c>
      <c r="C661">
        <v>2</v>
      </c>
      <c r="D661" t="s">
        <v>19</v>
      </c>
      <c r="E661">
        <v>224.625</v>
      </c>
      <c r="F661">
        <v>105.86</v>
      </c>
      <c r="G661">
        <v>18.736249999999998</v>
      </c>
      <c r="I661">
        <v>10.0562066241046</v>
      </c>
      <c r="J661">
        <v>2054</v>
      </c>
    </row>
    <row r="662" spans="1:10" x14ac:dyDescent="0.3">
      <c r="A662" s="2">
        <v>44840</v>
      </c>
      <c r="B662" s="3">
        <f t="shared" si="10"/>
        <v>10</v>
      </c>
      <c r="C662">
        <v>2</v>
      </c>
      <c r="D662" t="s">
        <v>20</v>
      </c>
      <c r="E662">
        <v>206.34615384615401</v>
      </c>
      <c r="F662">
        <v>75.23</v>
      </c>
      <c r="G662">
        <v>18.887307692307701</v>
      </c>
      <c r="I662">
        <v>66.568431418642106</v>
      </c>
      <c r="J662">
        <v>1127</v>
      </c>
    </row>
    <row r="663" spans="1:10" x14ac:dyDescent="0.3">
      <c r="A663" s="2">
        <v>44840</v>
      </c>
      <c r="B663" s="3">
        <f t="shared" si="10"/>
        <v>10</v>
      </c>
      <c r="C663">
        <v>2</v>
      </c>
      <c r="D663" t="s">
        <v>22</v>
      </c>
      <c r="E663">
        <v>212.19230769230799</v>
      </c>
      <c r="F663">
        <v>65.88</v>
      </c>
      <c r="G663">
        <v>18.711538461538499</v>
      </c>
      <c r="I663">
        <v>19.452183978629801</v>
      </c>
      <c r="J663">
        <v>1211</v>
      </c>
    </row>
    <row r="664" spans="1:10" x14ac:dyDescent="0.3">
      <c r="A664" s="2">
        <v>44840</v>
      </c>
      <c r="B664" s="3">
        <f t="shared" si="10"/>
        <v>10</v>
      </c>
      <c r="C664">
        <v>2</v>
      </c>
      <c r="D664" t="s">
        <v>24</v>
      </c>
      <c r="F664">
        <v>69.56</v>
      </c>
      <c r="G664">
        <v>18.48</v>
      </c>
      <c r="I664">
        <v>6.8362479266246199</v>
      </c>
      <c r="J664">
        <v>1520</v>
      </c>
    </row>
    <row r="665" spans="1:10" x14ac:dyDescent="0.3">
      <c r="A665" s="2">
        <v>44840</v>
      </c>
      <c r="B665" s="3">
        <f t="shared" si="10"/>
        <v>10</v>
      </c>
      <c r="C665">
        <v>2</v>
      </c>
      <c r="D665" t="s">
        <v>25</v>
      </c>
      <c r="E665">
        <v>213.19230769230799</v>
      </c>
      <c r="F665">
        <v>70.03</v>
      </c>
      <c r="G665">
        <v>18.411153846153798</v>
      </c>
      <c r="I665">
        <v>67.211070173343899</v>
      </c>
      <c r="J665">
        <v>1305</v>
      </c>
    </row>
    <row r="666" spans="1:10" x14ac:dyDescent="0.3">
      <c r="A666" s="2">
        <v>44840</v>
      </c>
      <c r="B666" s="3">
        <f t="shared" si="10"/>
        <v>10</v>
      </c>
      <c r="C666">
        <v>2</v>
      </c>
      <c r="D666" t="s">
        <v>26</v>
      </c>
      <c r="E666">
        <v>207.16</v>
      </c>
      <c r="F666">
        <v>63.07</v>
      </c>
      <c r="G666">
        <v>16.171666666666699</v>
      </c>
      <c r="I666">
        <v>6.5744835532606203</v>
      </c>
      <c r="J666">
        <v>1147</v>
      </c>
    </row>
    <row r="667" spans="1:10" x14ac:dyDescent="0.3">
      <c r="A667" s="2">
        <v>44840</v>
      </c>
      <c r="B667" s="3">
        <f t="shared" si="10"/>
        <v>10</v>
      </c>
      <c r="C667">
        <v>2</v>
      </c>
      <c r="D667" t="s">
        <v>28</v>
      </c>
      <c r="E667">
        <v>225.142857142857</v>
      </c>
      <c r="F667">
        <v>40.9</v>
      </c>
      <c r="H667">
        <v>28.372499999999999</v>
      </c>
      <c r="I667">
        <v>35.899953485435198</v>
      </c>
      <c r="J667">
        <v>1127</v>
      </c>
    </row>
    <row r="668" spans="1:10" x14ac:dyDescent="0.3">
      <c r="A668" s="2">
        <v>44840</v>
      </c>
      <c r="B668" s="3">
        <f t="shared" si="10"/>
        <v>10</v>
      </c>
      <c r="C668">
        <v>2</v>
      </c>
      <c r="D668" t="s">
        <v>30</v>
      </c>
      <c r="E668">
        <v>202.21739130434801</v>
      </c>
      <c r="F668">
        <v>62.6</v>
      </c>
      <c r="G668">
        <v>16.063478260869601</v>
      </c>
      <c r="I668">
        <v>72.548741963415907</v>
      </c>
      <c r="J668">
        <v>1155</v>
      </c>
    </row>
    <row r="669" spans="1:10" x14ac:dyDescent="0.3">
      <c r="A669" s="2">
        <v>44840</v>
      </c>
      <c r="B669" s="3">
        <f t="shared" si="10"/>
        <v>10</v>
      </c>
      <c r="C669">
        <v>2</v>
      </c>
      <c r="D669" t="s">
        <v>31</v>
      </c>
      <c r="E669">
        <v>222.47826086956499</v>
      </c>
      <c r="F669">
        <v>90.91</v>
      </c>
      <c r="G669">
        <v>18.6086956521739</v>
      </c>
      <c r="H669">
        <v>117.39565217391301</v>
      </c>
      <c r="I669">
        <v>32.276384249744503</v>
      </c>
      <c r="J669">
        <v>1814</v>
      </c>
    </row>
    <row r="670" spans="1:10" x14ac:dyDescent="0.3">
      <c r="A670" s="2">
        <v>44840</v>
      </c>
      <c r="B670" s="3">
        <f t="shared" si="10"/>
        <v>10</v>
      </c>
      <c r="C670">
        <v>2</v>
      </c>
      <c r="D670" t="s">
        <v>45</v>
      </c>
      <c r="E670">
        <v>215.08695652173901</v>
      </c>
      <c r="F670">
        <v>90.39</v>
      </c>
      <c r="G670">
        <v>19.252173913043499</v>
      </c>
      <c r="H670">
        <v>121.134782608696</v>
      </c>
      <c r="I670">
        <v>27.9891636286691</v>
      </c>
      <c r="J670">
        <v>1715</v>
      </c>
    </row>
    <row r="671" spans="1:10" x14ac:dyDescent="0.3">
      <c r="A671" s="2">
        <v>44840</v>
      </c>
      <c r="B671" s="3">
        <f t="shared" si="10"/>
        <v>10</v>
      </c>
      <c r="C671">
        <v>2</v>
      </c>
      <c r="D671" t="s">
        <v>46</v>
      </c>
      <c r="E671">
        <v>218.28</v>
      </c>
      <c r="F671">
        <v>95.42</v>
      </c>
      <c r="G671">
        <v>19.038</v>
      </c>
      <c r="H671">
        <v>116.548</v>
      </c>
      <c r="I671">
        <v>6.1574561847140901</v>
      </c>
      <c r="J671">
        <v>1929</v>
      </c>
    </row>
    <row r="672" spans="1:10" x14ac:dyDescent="0.3">
      <c r="A672" s="2">
        <v>44840</v>
      </c>
      <c r="B672" s="3">
        <f t="shared" si="10"/>
        <v>10</v>
      </c>
      <c r="C672">
        <v>2</v>
      </c>
      <c r="D672" t="s">
        <v>32</v>
      </c>
      <c r="E672">
        <v>224.142857142857</v>
      </c>
      <c r="F672">
        <v>65.91</v>
      </c>
      <c r="G672">
        <v>17.001428571428601</v>
      </c>
      <c r="I672">
        <v>33.735046657976802</v>
      </c>
      <c r="J672">
        <v>1087</v>
      </c>
    </row>
    <row r="673" spans="1:10" x14ac:dyDescent="0.3">
      <c r="A673" s="2">
        <v>44840</v>
      </c>
      <c r="B673" s="3">
        <f t="shared" si="10"/>
        <v>10</v>
      </c>
      <c r="C673">
        <v>2</v>
      </c>
      <c r="D673" t="s">
        <v>33</v>
      </c>
      <c r="E673">
        <v>224</v>
      </c>
      <c r="F673">
        <v>95.59</v>
      </c>
      <c r="G673">
        <v>19.409375000000001</v>
      </c>
      <c r="H673">
        <v>230.67500000000001</v>
      </c>
      <c r="I673">
        <v>51.274041515500898</v>
      </c>
      <c r="J673">
        <v>2008</v>
      </c>
    </row>
    <row r="674" spans="1:10" x14ac:dyDescent="0.3">
      <c r="A674" s="2">
        <v>44840</v>
      </c>
      <c r="B674" s="3">
        <f t="shared" si="10"/>
        <v>10</v>
      </c>
      <c r="C674">
        <v>2</v>
      </c>
      <c r="D674" t="s">
        <v>34</v>
      </c>
      <c r="E674">
        <v>222.066666666667</v>
      </c>
      <c r="F674">
        <v>98.61</v>
      </c>
      <c r="G674">
        <v>19.5073333333333</v>
      </c>
      <c r="H674">
        <v>249.29333333333301</v>
      </c>
      <c r="I674">
        <v>12.288290981177999</v>
      </c>
      <c r="J674">
        <v>1970</v>
      </c>
    </row>
    <row r="675" spans="1:10" x14ac:dyDescent="0.3">
      <c r="A675" s="2">
        <v>44840</v>
      </c>
      <c r="B675" s="3">
        <f t="shared" si="10"/>
        <v>10</v>
      </c>
      <c r="C675">
        <v>2</v>
      </c>
      <c r="D675" t="s">
        <v>35</v>
      </c>
      <c r="E675">
        <v>225.230769230769</v>
      </c>
      <c r="F675">
        <v>71.41</v>
      </c>
      <c r="G675">
        <v>17.647307692307699</v>
      </c>
      <c r="I675">
        <v>4.9461049166139697</v>
      </c>
      <c r="J675">
        <v>1075</v>
      </c>
    </row>
    <row r="676" spans="1:10" x14ac:dyDescent="0.3">
      <c r="A676" s="2">
        <v>44840</v>
      </c>
      <c r="B676" s="3">
        <f t="shared" si="10"/>
        <v>10</v>
      </c>
      <c r="C676">
        <v>2</v>
      </c>
      <c r="D676" t="s">
        <v>36</v>
      </c>
      <c r="E676">
        <v>226.84848484848499</v>
      </c>
      <c r="F676">
        <v>68.27</v>
      </c>
      <c r="G676">
        <v>16.61</v>
      </c>
      <c r="I676">
        <v>61.136361186211502</v>
      </c>
      <c r="J676">
        <v>1223</v>
      </c>
    </row>
    <row r="677" spans="1:10" x14ac:dyDescent="0.3">
      <c r="A677" s="2">
        <v>44840</v>
      </c>
      <c r="B677" s="3">
        <f t="shared" si="10"/>
        <v>10</v>
      </c>
      <c r="C677">
        <v>2</v>
      </c>
      <c r="D677" t="s">
        <v>37</v>
      </c>
      <c r="E677">
        <v>228.83870967741899</v>
      </c>
      <c r="F677">
        <v>62.82</v>
      </c>
      <c r="G677">
        <v>17.980967741935501</v>
      </c>
      <c r="I677">
        <v>38.068503335914798</v>
      </c>
      <c r="J677">
        <v>1157</v>
      </c>
    </row>
    <row r="678" spans="1:10" x14ac:dyDescent="0.3">
      <c r="A678" s="2">
        <v>44840</v>
      </c>
      <c r="B678" s="3">
        <f t="shared" si="10"/>
        <v>10</v>
      </c>
      <c r="C678">
        <v>2</v>
      </c>
      <c r="D678" t="s">
        <v>38</v>
      </c>
      <c r="E678">
        <v>226.5</v>
      </c>
      <c r="F678">
        <v>91.41</v>
      </c>
      <c r="G678">
        <v>18.493749999999999</v>
      </c>
      <c r="H678">
        <v>211.28125</v>
      </c>
      <c r="I678">
        <v>112.403571821955</v>
      </c>
      <c r="J678">
        <v>1958</v>
      </c>
    </row>
    <row r="679" spans="1:10" x14ac:dyDescent="0.3">
      <c r="A679" s="2">
        <v>44840</v>
      </c>
      <c r="B679" s="3">
        <f t="shared" si="10"/>
        <v>10</v>
      </c>
      <c r="C679">
        <v>2</v>
      </c>
      <c r="D679" t="s">
        <v>39</v>
      </c>
      <c r="E679">
        <v>227.4375</v>
      </c>
      <c r="F679">
        <v>107.67</v>
      </c>
      <c r="G679">
        <v>18.571874999999999</v>
      </c>
      <c r="I679">
        <v>9.7087503486973503</v>
      </c>
      <c r="J679">
        <v>2040</v>
      </c>
    </row>
    <row r="680" spans="1:10" x14ac:dyDescent="0.3">
      <c r="A680" s="2">
        <v>44840</v>
      </c>
      <c r="B680" s="3">
        <f t="shared" si="10"/>
        <v>10</v>
      </c>
      <c r="C680">
        <v>2</v>
      </c>
      <c r="D680" t="s">
        <v>40</v>
      </c>
      <c r="E680">
        <v>222.5</v>
      </c>
      <c r="F680">
        <v>67.19</v>
      </c>
      <c r="G680">
        <v>17.82375</v>
      </c>
      <c r="I680">
        <v>56.641820918965202</v>
      </c>
      <c r="J680">
        <v>1264</v>
      </c>
    </row>
    <row r="681" spans="1:10" x14ac:dyDescent="0.3">
      <c r="A681" s="2">
        <v>44840</v>
      </c>
      <c r="B681" s="3">
        <f t="shared" si="10"/>
        <v>10</v>
      </c>
      <c r="C681">
        <v>2</v>
      </c>
      <c r="D681" t="s">
        <v>41</v>
      </c>
      <c r="E681">
        <v>209.86666666666699</v>
      </c>
      <c r="F681">
        <v>99.9</v>
      </c>
      <c r="G681">
        <v>19.309333333333299</v>
      </c>
      <c r="J681">
        <v>874</v>
      </c>
    </row>
    <row r="682" spans="1:10" x14ac:dyDescent="0.3">
      <c r="A682" s="2">
        <v>44840</v>
      </c>
      <c r="B682" s="3">
        <f t="shared" si="10"/>
        <v>10</v>
      </c>
      <c r="C682">
        <v>2</v>
      </c>
      <c r="D682" t="s">
        <v>42</v>
      </c>
      <c r="E682">
        <v>214.08695652173901</v>
      </c>
      <c r="F682">
        <v>90.66</v>
      </c>
      <c r="G682">
        <v>19.2678260869565</v>
      </c>
      <c r="H682">
        <v>117.130434782609</v>
      </c>
      <c r="I682">
        <v>30.2295976995246</v>
      </c>
      <c r="J682">
        <v>1562</v>
      </c>
    </row>
    <row r="683" spans="1:10" x14ac:dyDescent="0.3">
      <c r="A683" s="2">
        <v>44871</v>
      </c>
      <c r="B683" s="3">
        <f t="shared" si="10"/>
        <v>11</v>
      </c>
      <c r="C683">
        <v>1</v>
      </c>
      <c r="D683" t="s">
        <v>43</v>
      </c>
      <c r="E683">
        <v>235</v>
      </c>
      <c r="H683">
        <v>133</v>
      </c>
    </row>
    <row r="684" spans="1:10" x14ac:dyDescent="0.3">
      <c r="A684" s="2">
        <v>44871</v>
      </c>
      <c r="B684" s="3">
        <f t="shared" si="10"/>
        <v>11</v>
      </c>
      <c r="C684">
        <v>1</v>
      </c>
      <c r="D684" t="s">
        <v>12</v>
      </c>
      <c r="E684">
        <v>218.375</v>
      </c>
      <c r="F684">
        <v>29.82</v>
      </c>
      <c r="G684">
        <v>17.727499999999999</v>
      </c>
      <c r="H684">
        <v>64.45</v>
      </c>
      <c r="I684">
        <v>67.687728366584807</v>
      </c>
      <c r="J684">
        <v>704</v>
      </c>
    </row>
    <row r="685" spans="1:10" x14ac:dyDescent="0.3">
      <c r="A685" s="2">
        <v>44871</v>
      </c>
      <c r="B685" s="3">
        <f t="shared" si="10"/>
        <v>11</v>
      </c>
      <c r="C685">
        <v>1</v>
      </c>
      <c r="D685" t="s">
        <v>44</v>
      </c>
      <c r="E685">
        <v>215.15384615384599</v>
      </c>
      <c r="F685">
        <v>44.22</v>
      </c>
      <c r="G685">
        <v>18.1776923076923</v>
      </c>
      <c r="H685">
        <v>28.384615384615401</v>
      </c>
      <c r="I685">
        <v>74.5872290917805</v>
      </c>
      <c r="J685">
        <v>1009</v>
      </c>
    </row>
    <row r="686" spans="1:10" x14ac:dyDescent="0.3">
      <c r="A686" s="2">
        <v>44871</v>
      </c>
      <c r="B686" s="3">
        <f t="shared" si="10"/>
        <v>11</v>
      </c>
      <c r="C686">
        <v>1</v>
      </c>
      <c r="D686" t="s">
        <v>15</v>
      </c>
      <c r="E686">
        <v>205.666666666667</v>
      </c>
      <c r="F686">
        <v>45.83</v>
      </c>
      <c r="G686">
        <v>17.454545454545499</v>
      </c>
      <c r="H686">
        <v>89.3272727272727</v>
      </c>
      <c r="I686">
        <v>53.772150615520196</v>
      </c>
      <c r="J686">
        <v>1217</v>
      </c>
    </row>
    <row r="687" spans="1:10" x14ac:dyDescent="0.3">
      <c r="A687" s="2">
        <v>44871</v>
      </c>
      <c r="B687" s="3">
        <f t="shared" si="10"/>
        <v>11</v>
      </c>
      <c r="C687">
        <v>1</v>
      </c>
      <c r="D687" t="s">
        <v>19</v>
      </c>
      <c r="E687">
        <v>225.727272727273</v>
      </c>
      <c r="F687">
        <v>59.72</v>
      </c>
      <c r="G687">
        <v>18.153636363636402</v>
      </c>
      <c r="H687">
        <v>-7.8068181818181799</v>
      </c>
      <c r="I687">
        <v>23.763489659630899</v>
      </c>
      <c r="J687">
        <v>1234</v>
      </c>
    </row>
    <row r="688" spans="1:10" x14ac:dyDescent="0.3">
      <c r="A688" s="2">
        <v>44871</v>
      </c>
      <c r="B688" s="3">
        <f t="shared" si="10"/>
        <v>11</v>
      </c>
      <c r="C688">
        <v>1</v>
      </c>
      <c r="D688" t="s">
        <v>20</v>
      </c>
      <c r="E688">
        <v>202.81818181818201</v>
      </c>
      <c r="F688">
        <v>71</v>
      </c>
      <c r="G688">
        <v>17.702727272727302</v>
      </c>
      <c r="H688">
        <v>58.322727272727299</v>
      </c>
      <c r="I688">
        <v>69.641653735856494</v>
      </c>
      <c r="J688">
        <v>1588</v>
      </c>
    </row>
    <row r="689" spans="1:10" x14ac:dyDescent="0.3">
      <c r="A689" s="2">
        <v>44871</v>
      </c>
      <c r="B689" s="3">
        <f t="shared" si="10"/>
        <v>11</v>
      </c>
      <c r="C689">
        <v>1</v>
      </c>
      <c r="D689" t="s">
        <v>23</v>
      </c>
      <c r="E689">
        <v>223.63157894736801</v>
      </c>
      <c r="F689">
        <v>49.34</v>
      </c>
      <c r="G689">
        <v>18.149999999999999</v>
      </c>
      <c r="H689">
        <v>-13.6736842105263</v>
      </c>
      <c r="I689">
        <v>53.701622591927801</v>
      </c>
      <c r="J689">
        <v>1179</v>
      </c>
    </row>
    <row r="690" spans="1:10" x14ac:dyDescent="0.3">
      <c r="A690" s="2">
        <v>44871</v>
      </c>
      <c r="B690" s="3">
        <f t="shared" si="10"/>
        <v>11</v>
      </c>
      <c r="C690">
        <v>1</v>
      </c>
      <c r="D690" t="s">
        <v>25</v>
      </c>
      <c r="E690">
        <v>228.333333333333</v>
      </c>
      <c r="F690">
        <v>26.41</v>
      </c>
      <c r="G690">
        <v>17.9316666666667</v>
      </c>
      <c r="H690">
        <v>59.3333333333333</v>
      </c>
      <c r="I690">
        <v>28.3666470818577</v>
      </c>
      <c r="J690">
        <v>696</v>
      </c>
    </row>
    <row r="691" spans="1:10" x14ac:dyDescent="0.3">
      <c r="A691" s="2">
        <v>44871</v>
      </c>
      <c r="B691" s="3">
        <f t="shared" si="10"/>
        <v>11</v>
      </c>
      <c r="C691">
        <v>1</v>
      </c>
      <c r="D691" t="s">
        <v>28</v>
      </c>
      <c r="E691">
        <v>211.18181818181799</v>
      </c>
      <c r="F691">
        <v>56.4</v>
      </c>
      <c r="G691">
        <v>16.527000000000001</v>
      </c>
      <c r="H691">
        <v>101.25</v>
      </c>
      <c r="I691">
        <v>104.996552853468</v>
      </c>
      <c r="J691">
        <v>1282</v>
      </c>
    </row>
    <row r="692" spans="1:10" x14ac:dyDescent="0.3">
      <c r="A692" s="2">
        <v>44871</v>
      </c>
      <c r="B692" s="3">
        <f t="shared" si="10"/>
        <v>11</v>
      </c>
      <c r="C692">
        <v>1</v>
      </c>
      <c r="D692" t="s">
        <v>30</v>
      </c>
      <c r="E692">
        <v>229.806451612903</v>
      </c>
      <c r="F692">
        <v>71.900000000000006</v>
      </c>
      <c r="G692">
        <v>17.781935483870999</v>
      </c>
      <c r="H692">
        <v>5.1870967741935496</v>
      </c>
      <c r="I692">
        <v>68.844359449100807</v>
      </c>
      <c r="J692">
        <v>1460</v>
      </c>
    </row>
    <row r="693" spans="1:10" x14ac:dyDescent="0.3">
      <c r="A693" s="2">
        <v>44871</v>
      </c>
      <c r="B693" s="3">
        <f t="shared" si="10"/>
        <v>11</v>
      </c>
      <c r="C693">
        <v>1</v>
      </c>
      <c r="D693" t="s">
        <v>31</v>
      </c>
      <c r="E693">
        <v>222.5</v>
      </c>
      <c r="F693">
        <v>35.35</v>
      </c>
      <c r="G693">
        <v>18.217500000000001</v>
      </c>
      <c r="H693">
        <v>68.674999999999997</v>
      </c>
      <c r="I693">
        <v>29.254486835355699</v>
      </c>
      <c r="J693">
        <v>600</v>
      </c>
    </row>
    <row r="694" spans="1:10" x14ac:dyDescent="0.3">
      <c r="A694" s="2">
        <v>44871</v>
      </c>
      <c r="B694" s="3">
        <f t="shared" si="10"/>
        <v>11</v>
      </c>
      <c r="C694">
        <v>1</v>
      </c>
      <c r="D694" t="s">
        <v>45</v>
      </c>
      <c r="E694">
        <v>228.666666666667</v>
      </c>
      <c r="F694">
        <v>28.28</v>
      </c>
      <c r="G694">
        <v>18.954999999999998</v>
      </c>
      <c r="H694">
        <v>-26.9583333333333</v>
      </c>
      <c r="I694">
        <v>16.340549580906401</v>
      </c>
      <c r="J694">
        <v>541</v>
      </c>
    </row>
    <row r="695" spans="1:10" x14ac:dyDescent="0.3">
      <c r="A695" s="2">
        <v>44871</v>
      </c>
      <c r="B695" s="3">
        <f t="shared" si="10"/>
        <v>11</v>
      </c>
      <c r="C695">
        <v>1</v>
      </c>
      <c r="D695" t="s">
        <v>34</v>
      </c>
      <c r="E695">
        <v>215.555555555556</v>
      </c>
      <c r="F695">
        <v>24.24</v>
      </c>
      <c r="G695">
        <v>19.47</v>
      </c>
      <c r="I695">
        <v>5.6342701390685699</v>
      </c>
      <c r="J695">
        <v>585</v>
      </c>
    </row>
    <row r="696" spans="1:10" x14ac:dyDescent="0.3">
      <c r="A696" s="2">
        <v>44871</v>
      </c>
      <c r="B696" s="3">
        <f t="shared" si="10"/>
        <v>11</v>
      </c>
      <c r="C696">
        <v>1</v>
      </c>
      <c r="D696" t="s">
        <v>38</v>
      </c>
      <c r="E696">
        <v>217.6</v>
      </c>
      <c r="F696">
        <v>49.72</v>
      </c>
      <c r="G696">
        <v>20.07</v>
      </c>
      <c r="H696">
        <v>27.52</v>
      </c>
      <c r="I696">
        <v>69.697429753798801</v>
      </c>
      <c r="J696">
        <v>989</v>
      </c>
    </row>
    <row r="697" spans="1:10" x14ac:dyDescent="0.3">
      <c r="A697" s="2">
        <v>44871</v>
      </c>
      <c r="B697" s="3">
        <f t="shared" si="10"/>
        <v>11</v>
      </c>
      <c r="C697">
        <v>1</v>
      </c>
      <c r="D697" t="s">
        <v>39</v>
      </c>
      <c r="E697">
        <v>210.5</v>
      </c>
      <c r="G697">
        <v>17.395</v>
      </c>
      <c r="H697">
        <v>-31.25</v>
      </c>
      <c r="I697">
        <v>6.0104076400856501</v>
      </c>
    </row>
    <row r="698" spans="1:10" x14ac:dyDescent="0.3">
      <c r="A698" s="2">
        <v>44871</v>
      </c>
      <c r="B698" s="3">
        <f t="shared" si="10"/>
        <v>11</v>
      </c>
      <c r="C698">
        <v>1</v>
      </c>
      <c r="D698" t="s">
        <v>40</v>
      </c>
      <c r="E698">
        <v>207</v>
      </c>
      <c r="G698">
        <v>17.149999999999999</v>
      </c>
      <c r="H698">
        <v>-39</v>
      </c>
    </row>
    <row r="699" spans="1:10" x14ac:dyDescent="0.3">
      <c r="A699" s="2">
        <v>44871</v>
      </c>
      <c r="B699" s="3">
        <f t="shared" si="10"/>
        <v>11</v>
      </c>
      <c r="C699">
        <v>1</v>
      </c>
      <c r="D699" t="s">
        <v>41</v>
      </c>
      <c r="E699">
        <v>225.826086956522</v>
      </c>
      <c r="F699">
        <v>43.82</v>
      </c>
      <c r="G699">
        <v>16.990434782608698</v>
      </c>
      <c r="J699">
        <v>2379</v>
      </c>
    </row>
    <row r="700" spans="1:10" x14ac:dyDescent="0.3">
      <c r="A700" s="2">
        <v>44871</v>
      </c>
      <c r="B700" s="3">
        <f t="shared" si="10"/>
        <v>11</v>
      </c>
      <c r="C700">
        <v>1</v>
      </c>
      <c r="D700" t="s">
        <v>48</v>
      </c>
      <c r="E700">
        <v>191.28571428571399</v>
      </c>
      <c r="F700">
        <v>22.29</v>
      </c>
      <c r="G700">
        <v>17.088571428571399</v>
      </c>
      <c r="J700">
        <v>592</v>
      </c>
    </row>
    <row r="701" spans="1:10" x14ac:dyDescent="0.3">
      <c r="A701" s="2">
        <v>44871</v>
      </c>
      <c r="B701" s="3">
        <f t="shared" si="10"/>
        <v>11</v>
      </c>
      <c r="C701">
        <v>2</v>
      </c>
      <c r="D701" t="s">
        <v>10</v>
      </c>
      <c r="E701">
        <v>216.90909090909099</v>
      </c>
      <c r="F701">
        <v>75.78</v>
      </c>
      <c r="G701">
        <v>19.5790476190476</v>
      </c>
      <c r="H701">
        <v>-6.04285714285714</v>
      </c>
      <c r="I701">
        <v>89.771123260370103</v>
      </c>
      <c r="J701">
        <v>1407</v>
      </c>
    </row>
    <row r="702" spans="1:10" x14ac:dyDescent="0.3">
      <c r="A702" s="2">
        <v>44871</v>
      </c>
      <c r="B702" s="3">
        <f t="shared" si="10"/>
        <v>11</v>
      </c>
      <c r="C702">
        <v>2</v>
      </c>
      <c r="D702" t="s">
        <v>43</v>
      </c>
      <c r="E702">
        <v>225.59090909090901</v>
      </c>
      <c r="F702">
        <v>78.36</v>
      </c>
      <c r="G702">
        <v>18.851818181818199</v>
      </c>
      <c r="H702">
        <v>29.613636363636399</v>
      </c>
      <c r="I702">
        <v>109.434817718148</v>
      </c>
      <c r="J702">
        <v>1449</v>
      </c>
    </row>
    <row r="703" spans="1:10" x14ac:dyDescent="0.3">
      <c r="A703" s="2">
        <v>44871</v>
      </c>
      <c r="B703" s="3">
        <f t="shared" si="10"/>
        <v>11</v>
      </c>
      <c r="C703">
        <v>2</v>
      </c>
      <c r="D703" t="s">
        <v>12</v>
      </c>
      <c r="E703">
        <v>224.9</v>
      </c>
      <c r="F703">
        <v>88.92</v>
      </c>
      <c r="G703">
        <v>16.765999999999998</v>
      </c>
      <c r="H703">
        <v>173.995</v>
      </c>
      <c r="I703">
        <v>71.118866214099299</v>
      </c>
      <c r="J703">
        <v>2092</v>
      </c>
    </row>
    <row r="704" spans="1:10" x14ac:dyDescent="0.3">
      <c r="A704" s="2">
        <v>44871</v>
      </c>
      <c r="B704" s="3">
        <f t="shared" si="10"/>
        <v>11</v>
      </c>
      <c r="C704">
        <v>2</v>
      </c>
      <c r="D704" t="s">
        <v>44</v>
      </c>
      <c r="E704">
        <v>222.82352941176501</v>
      </c>
      <c r="F704">
        <v>91.18</v>
      </c>
      <c r="G704">
        <v>18.7752941176471</v>
      </c>
      <c r="H704">
        <v>109.541176470588</v>
      </c>
      <c r="I704">
        <v>95.393075343703103</v>
      </c>
      <c r="J704">
        <v>1722</v>
      </c>
    </row>
    <row r="705" spans="1:10" x14ac:dyDescent="0.3">
      <c r="A705" s="2">
        <v>44871</v>
      </c>
      <c r="B705" s="3">
        <f t="shared" si="10"/>
        <v>11</v>
      </c>
      <c r="C705">
        <v>2</v>
      </c>
      <c r="D705" t="s">
        <v>15</v>
      </c>
      <c r="E705">
        <v>227.47619047619</v>
      </c>
      <c r="F705">
        <v>90.16</v>
      </c>
      <c r="G705">
        <v>17.181428571428601</v>
      </c>
      <c r="H705">
        <v>162.40476190476201</v>
      </c>
      <c r="I705">
        <v>60.907326949969303</v>
      </c>
      <c r="J705">
        <v>1960</v>
      </c>
    </row>
    <row r="706" spans="1:10" x14ac:dyDescent="0.3">
      <c r="A706" s="2">
        <v>44871</v>
      </c>
      <c r="B706" s="3">
        <f t="shared" si="10"/>
        <v>11</v>
      </c>
      <c r="C706">
        <v>2</v>
      </c>
      <c r="D706" t="s">
        <v>17</v>
      </c>
      <c r="E706">
        <v>229.777777777778</v>
      </c>
      <c r="F706">
        <v>53.75</v>
      </c>
      <c r="G706">
        <v>19.921111111111099</v>
      </c>
      <c r="H706">
        <v>141.23333333333301</v>
      </c>
      <c r="I706">
        <v>80.486769099026404</v>
      </c>
      <c r="J706">
        <v>1189</v>
      </c>
    </row>
    <row r="707" spans="1:10" x14ac:dyDescent="0.3">
      <c r="A707" s="2">
        <v>44871</v>
      </c>
      <c r="B707" s="3">
        <f t="shared" ref="B707:B770" si="11">MONTH(A707)</f>
        <v>11</v>
      </c>
      <c r="C707">
        <v>2</v>
      </c>
      <c r="D707" t="s">
        <v>19</v>
      </c>
      <c r="E707">
        <v>226.72413793103399</v>
      </c>
      <c r="F707">
        <v>86.28</v>
      </c>
      <c r="G707">
        <v>18.4844827586207</v>
      </c>
      <c r="H707">
        <v>24.048275862069001</v>
      </c>
      <c r="I707">
        <v>100.259789763144</v>
      </c>
      <c r="J707">
        <v>1663</v>
      </c>
    </row>
    <row r="708" spans="1:10" x14ac:dyDescent="0.3">
      <c r="A708" s="2">
        <v>44871</v>
      </c>
      <c r="B708" s="3">
        <f t="shared" si="11"/>
        <v>11</v>
      </c>
      <c r="C708">
        <v>2</v>
      </c>
      <c r="D708" t="s">
        <v>20</v>
      </c>
      <c r="E708">
        <v>203.304347826087</v>
      </c>
      <c r="F708">
        <v>84.69</v>
      </c>
      <c r="G708">
        <v>16.978181818181799</v>
      </c>
      <c r="H708">
        <v>143.272727272727</v>
      </c>
      <c r="I708">
        <v>60.919323557340903</v>
      </c>
      <c r="J708">
        <v>1916</v>
      </c>
    </row>
    <row r="709" spans="1:10" x14ac:dyDescent="0.3">
      <c r="A709" s="2">
        <v>44871</v>
      </c>
      <c r="B709" s="3">
        <f t="shared" si="11"/>
        <v>11</v>
      </c>
      <c r="C709">
        <v>2</v>
      </c>
      <c r="D709" t="s">
        <v>21</v>
      </c>
      <c r="E709">
        <v>219.461538461538</v>
      </c>
      <c r="F709">
        <v>56.36</v>
      </c>
      <c r="G709">
        <v>18.3492307692308</v>
      </c>
      <c r="H709">
        <v>71.238461538461493</v>
      </c>
      <c r="I709">
        <v>63.684829936983903</v>
      </c>
      <c r="J709">
        <v>1211</v>
      </c>
    </row>
    <row r="710" spans="1:10" x14ac:dyDescent="0.3">
      <c r="A710" s="2">
        <v>44871</v>
      </c>
      <c r="B710" s="3">
        <f t="shared" si="11"/>
        <v>11</v>
      </c>
      <c r="C710">
        <v>2</v>
      </c>
      <c r="D710" t="s">
        <v>22</v>
      </c>
      <c r="E710">
        <v>219.3125</v>
      </c>
      <c r="F710">
        <v>90.07</v>
      </c>
      <c r="G710">
        <v>21.112187500000001</v>
      </c>
      <c r="H710">
        <v>-33.853124999999999</v>
      </c>
      <c r="I710">
        <v>6.9996306066128904</v>
      </c>
      <c r="J710">
        <v>1651</v>
      </c>
    </row>
    <row r="711" spans="1:10" x14ac:dyDescent="0.3">
      <c r="A711" s="2">
        <v>44871</v>
      </c>
      <c r="B711" s="3">
        <f t="shared" si="11"/>
        <v>11</v>
      </c>
      <c r="C711">
        <v>2</v>
      </c>
      <c r="D711" t="s">
        <v>23</v>
      </c>
      <c r="E711">
        <v>216.61904761904799</v>
      </c>
      <c r="F711">
        <v>91.93</v>
      </c>
      <c r="G711">
        <v>17.8380952380952</v>
      </c>
      <c r="H711">
        <v>61.480952380952402</v>
      </c>
      <c r="I711">
        <v>43.547372125624499</v>
      </c>
      <c r="J711">
        <v>1808</v>
      </c>
    </row>
    <row r="712" spans="1:10" x14ac:dyDescent="0.3">
      <c r="A712" s="2">
        <v>44871</v>
      </c>
      <c r="B712" s="3">
        <f t="shared" si="11"/>
        <v>11</v>
      </c>
      <c r="C712">
        <v>2</v>
      </c>
      <c r="D712" t="s">
        <v>24</v>
      </c>
      <c r="E712">
        <v>203.80952380952399</v>
      </c>
      <c r="F712">
        <v>87.43</v>
      </c>
      <c r="G712">
        <v>17.304736842105299</v>
      </c>
      <c r="H712">
        <v>58.289473684210499</v>
      </c>
      <c r="I712">
        <v>24.5345311015774</v>
      </c>
      <c r="J712">
        <v>1765</v>
      </c>
    </row>
    <row r="713" spans="1:10" x14ac:dyDescent="0.3">
      <c r="A713" s="2">
        <v>44871</v>
      </c>
      <c r="B713" s="3">
        <f t="shared" si="11"/>
        <v>11</v>
      </c>
      <c r="C713">
        <v>2</v>
      </c>
      <c r="D713" t="s">
        <v>25</v>
      </c>
      <c r="E713">
        <v>227.3125</v>
      </c>
      <c r="F713">
        <v>85.66</v>
      </c>
      <c r="G713">
        <v>18.285625</v>
      </c>
      <c r="H713">
        <v>128.47499999999999</v>
      </c>
      <c r="I713">
        <v>86.2865033864895</v>
      </c>
      <c r="J713">
        <v>1873</v>
      </c>
    </row>
    <row r="714" spans="1:10" x14ac:dyDescent="0.3">
      <c r="A714" s="2">
        <v>44871</v>
      </c>
      <c r="B714" s="3">
        <f t="shared" si="11"/>
        <v>11</v>
      </c>
      <c r="C714">
        <v>2</v>
      </c>
      <c r="D714" t="s">
        <v>26</v>
      </c>
      <c r="E714">
        <v>193.52631578947401</v>
      </c>
      <c r="F714">
        <v>62.78</v>
      </c>
      <c r="G714">
        <v>18.684210526315798</v>
      </c>
      <c r="H714">
        <v>-35.336842105263202</v>
      </c>
      <c r="I714">
        <v>5.0963179002443404</v>
      </c>
      <c r="J714">
        <v>1194</v>
      </c>
    </row>
    <row r="715" spans="1:10" x14ac:dyDescent="0.3">
      <c r="A715" s="2">
        <v>44871</v>
      </c>
      <c r="B715" s="3">
        <f t="shared" si="11"/>
        <v>11</v>
      </c>
      <c r="C715">
        <v>2</v>
      </c>
      <c r="D715" t="s">
        <v>27</v>
      </c>
      <c r="E715">
        <v>229.555555555556</v>
      </c>
      <c r="F715">
        <v>53.83</v>
      </c>
      <c r="G715">
        <v>18.258888888888901</v>
      </c>
      <c r="H715">
        <v>223.74444444444401</v>
      </c>
      <c r="I715">
        <v>83.246097672970706</v>
      </c>
      <c r="J715">
        <v>1134</v>
      </c>
    </row>
    <row r="716" spans="1:10" x14ac:dyDescent="0.3">
      <c r="A716" s="2">
        <v>44871</v>
      </c>
      <c r="B716" s="3">
        <f t="shared" si="11"/>
        <v>11</v>
      </c>
      <c r="C716">
        <v>2</v>
      </c>
      <c r="D716" t="s">
        <v>28</v>
      </c>
      <c r="E716">
        <v>199.888888888889</v>
      </c>
      <c r="F716">
        <v>61.16</v>
      </c>
      <c r="G716">
        <v>17.211111111111101</v>
      </c>
      <c r="H716">
        <v>-16.094444444444399</v>
      </c>
      <c r="I716">
        <v>6.2510678826263399</v>
      </c>
      <c r="J716">
        <v>1476</v>
      </c>
    </row>
    <row r="717" spans="1:10" x14ac:dyDescent="0.3">
      <c r="A717" s="2">
        <v>44871</v>
      </c>
      <c r="B717" s="3">
        <f t="shared" si="11"/>
        <v>11</v>
      </c>
      <c r="C717">
        <v>2</v>
      </c>
      <c r="D717" t="s">
        <v>29</v>
      </c>
      <c r="E717">
        <v>197.142857142857</v>
      </c>
      <c r="F717">
        <v>52.65</v>
      </c>
      <c r="G717">
        <v>17.698571428571402</v>
      </c>
      <c r="I717">
        <v>4.5870936955150503</v>
      </c>
      <c r="J717">
        <v>1134</v>
      </c>
    </row>
    <row r="718" spans="1:10" x14ac:dyDescent="0.3">
      <c r="A718" s="2">
        <v>44871</v>
      </c>
      <c r="B718" s="3">
        <f t="shared" si="11"/>
        <v>11</v>
      </c>
      <c r="C718">
        <v>2</v>
      </c>
      <c r="D718" t="s">
        <v>30</v>
      </c>
      <c r="E718">
        <v>229.72413793103399</v>
      </c>
      <c r="F718">
        <v>81.400000000000006</v>
      </c>
      <c r="G718">
        <v>19.14</v>
      </c>
      <c r="H718">
        <v>13.579310344827601</v>
      </c>
      <c r="I718">
        <v>88.036994574968901</v>
      </c>
      <c r="J718">
        <v>1639</v>
      </c>
    </row>
    <row r="719" spans="1:10" x14ac:dyDescent="0.3">
      <c r="A719" s="2">
        <v>44871</v>
      </c>
      <c r="B719" s="3">
        <f t="shared" si="11"/>
        <v>11</v>
      </c>
      <c r="C719">
        <v>2</v>
      </c>
      <c r="D719" t="s">
        <v>31</v>
      </c>
      <c r="E719">
        <v>224.04761904761901</v>
      </c>
      <c r="F719">
        <v>86.69</v>
      </c>
      <c r="G719">
        <v>17.232380952381</v>
      </c>
      <c r="H719">
        <v>162.79523809523801</v>
      </c>
      <c r="I719">
        <v>64.415894592798097</v>
      </c>
      <c r="J719">
        <v>1888</v>
      </c>
    </row>
    <row r="720" spans="1:10" x14ac:dyDescent="0.3">
      <c r="A720" s="2">
        <v>44871</v>
      </c>
      <c r="B720" s="3">
        <f t="shared" si="11"/>
        <v>11</v>
      </c>
      <c r="C720">
        <v>2</v>
      </c>
      <c r="D720" t="s">
        <v>45</v>
      </c>
      <c r="E720">
        <v>231.31034482758599</v>
      </c>
      <c r="F720">
        <v>88.82</v>
      </c>
      <c r="G720">
        <v>20.571724137931</v>
      </c>
      <c r="H720">
        <v>16.517241379310299</v>
      </c>
      <c r="I720">
        <v>90.236673210608899</v>
      </c>
      <c r="J720">
        <v>1646</v>
      </c>
    </row>
    <row r="721" spans="1:10" x14ac:dyDescent="0.3">
      <c r="A721" s="2">
        <v>44871</v>
      </c>
      <c r="B721" s="3">
        <f t="shared" si="11"/>
        <v>11</v>
      </c>
      <c r="C721">
        <v>2</v>
      </c>
      <c r="D721" t="s">
        <v>46</v>
      </c>
      <c r="E721">
        <v>227.833333333333</v>
      </c>
      <c r="F721">
        <v>68.010000000000005</v>
      </c>
      <c r="G721">
        <v>20.372777777777799</v>
      </c>
      <c r="H721">
        <v>5.7166666666666703</v>
      </c>
      <c r="I721">
        <v>103.32127080132101</v>
      </c>
      <c r="J721">
        <v>1294</v>
      </c>
    </row>
    <row r="722" spans="1:10" x14ac:dyDescent="0.3">
      <c r="A722" s="2">
        <v>44871</v>
      </c>
      <c r="B722" s="3">
        <f t="shared" si="11"/>
        <v>11</v>
      </c>
      <c r="C722">
        <v>2</v>
      </c>
      <c r="D722" t="s">
        <v>32</v>
      </c>
      <c r="E722">
        <v>220.29411764705901</v>
      </c>
      <c r="F722">
        <v>57.89</v>
      </c>
      <c r="G722">
        <v>21.866470588235298</v>
      </c>
      <c r="H722">
        <v>-39.8764705882353</v>
      </c>
      <c r="I722">
        <v>4.8464586828638101</v>
      </c>
      <c r="J722">
        <v>1141</v>
      </c>
    </row>
    <row r="723" spans="1:10" x14ac:dyDescent="0.3">
      <c r="A723" s="2">
        <v>44871</v>
      </c>
      <c r="B723" s="3">
        <f t="shared" si="11"/>
        <v>11</v>
      </c>
      <c r="C723">
        <v>2</v>
      </c>
      <c r="D723" t="s">
        <v>34</v>
      </c>
      <c r="E723">
        <v>218.53333333333299</v>
      </c>
      <c r="F723">
        <v>86.31</v>
      </c>
      <c r="G723">
        <v>19.841000000000001</v>
      </c>
      <c r="H723">
        <v>-33.1533333333333</v>
      </c>
      <c r="I723">
        <v>55.589516087573301</v>
      </c>
      <c r="J723">
        <v>1641</v>
      </c>
    </row>
    <row r="724" spans="1:10" x14ac:dyDescent="0.3">
      <c r="A724" s="2">
        <v>44871</v>
      </c>
      <c r="B724" s="3">
        <f t="shared" si="11"/>
        <v>11</v>
      </c>
      <c r="C724">
        <v>2</v>
      </c>
      <c r="D724" t="s">
        <v>35</v>
      </c>
      <c r="E724">
        <v>216.944444444444</v>
      </c>
      <c r="F724">
        <v>60.53</v>
      </c>
      <c r="G724">
        <v>19.3194444444444</v>
      </c>
      <c r="H724">
        <v>-41.15</v>
      </c>
      <c r="I724">
        <v>3.7938417592352902</v>
      </c>
      <c r="J724">
        <v>1131</v>
      </c>
    </row>
    <row r="725" spans="1:10" x14ac:dyDescent="0.3">
      <c r="A725" s="2">
        <v>44871</v>
      </c>
      <c r="B725" s="3">
        <f t="shared" si="11"/>
        <v>11</v>
      </c>
      <c r="C725">
        <v>2</v>
      </c>
      <c r="D725" t="s">
        <v>36</v>
      </c>
      <c r="E725">
        <v>215.722222222222</v>
      </c>
      <c r="F725">
        <v>61.72</v>
      </c>
      <c r="G725">
        <v>19.251666666666701</v>
      </c>
      <c r="H725">
        <v>-38.238888888888901</v>
      </c>
      <c r="I725">
        <v>12.0396960528807</v>
      </c>
      <c r="J725">
        <v>1162</v>
      </c>
    </row>
    <row r="726" spans="1:10" x14ac:dyDescent="0.3">
      <c r="A726" s="2">
        <v>44871</v>
      </c>
      <c r="B726" s="3">
        <f t="shared" si="11"/>
        <v>11</v>
      </c>
      <c r="C726">
        <v>2</v>
      </c>
      <c r="D726" t="s">
        <v>37</v>
      </c>
      <c r="E726">
        <v>218.11764705882399</v>
      </c>
      <c r="F726">
        <v>56.45</v>
      </c>
      <c r="G726">
        <v>19.898235294117601</v>
      </c>
      <c r="H726">
        <v>-35.658823529411798</v>
      </c>
      <c r="I726">
        <v>9.0097210572476492</v>
      </c>
      <c r="J726">
        <v>1052</v>
      </c>
    </row>
    <row r="727" spans="1:10" x14ac:dyDescent="0.3">
      <c r="A727" s="2">
        <v>44871</v>
      </c>
      <c r="B727" s="3">
        <f t="shared" si="11"/>
        <v>11</v>
      </c>
      <c r="C727">
        <v>2</v>
      </c>
      <c r="D727" t="s">
        <v>38</v>
      </c>
      <c r="E727">
        <v>231.17647058823499</v>
      </c>
      <c r="F727">
        <v>96.84</v>
      </c>
      <c r="G727">
        <v>18.545882352941199</v>
      </c>
      <c r="H727">
        <v>122.152941176471</v>
      </c>
      <c r="I727">
        <v>81.998857596059295</v>
      </c>
      <c r="J727">
        <v>1876</v>
      </c>
    </row>
    <row r="728" spans="1:10" x14ac:dyDescent="0.3">
      <c r="A728" s="2">
        <v>44871</v>
      </c>
      <c r="B728" s="3">
        <f t="shared" si="11"/>
        <v>11</v>
      </c>
      <c r="C728">
        <v>2</v>
      </c>
      <c r="D728" t="s">
        <v>39</v>
      </c>
      <c r="E728">
        <v>219.76666666666699</v>
      </c>
      <c r="F728">
        <v>88.03</v>
      </c>
      <c r="G728">
        <v>19.9456666666667</v>
      </c>
      <c r="H728">
        <v>-25.59</v>
      </c>
      <c r="I728">
        <v>57.221983658320603</v>
      </c>
      <c r="J728">
        <v>1645</v>
      </c>
    </row>
    <row r="729" spans="1:10" x14ac:dyDescent="0.3">
      <c r="A729" s="2">
        <v>44871</v>
      </c>
      <c r="B729" s="3">
        <f t="shared" si="11"/>
        <v>11</v>
      </c>
      <c r="C729">
        <v>2</v>
      </c>
      <c r="D729" t="s">
        <v>40</v>
      </c>
      <c r="E729">
        <v>217.064516129032</v>
      </c>
      <c r="F729">
        <v>91.82</v>
      </c>
      <c r="G729">
        <v>20.776451612903202</v>
      </c>
      <c r="H729">
        <v>-24.706451612903201</v>
      </c>
      <c r="I729">
        <v>52.363466497701602</v>
      </c>
      <c r="J729">
        <v>1731</v>
      </c>
    </row>
    <row r="730" spans="1:10" x14ac:dyDescent="0.3">
      <c r="A730" s="2">
        <v>44871</v>
      </c>
      <c r="B730" s="3">
        <f t="shared" si="11"/>
        <v>11</v>
      </c>
      <c r="C730">
        <v>2</v>
      </c>
      <c r="D730" t="s">
        <v>41</v>
      </c>
      <c r="E730">
        <v>224</v>
      </c>
      <c r="F730">
        <v>96.94</v>
      </c>
      <c r="G730">
        <v>19.2988888888889</v>
      </c>
      <c r="J730">
        <v>1554</v>
      </c>
    </row>
    <row r="731" spans="1:10" x14ac:dyDescent="0.3">
      <c r="A731" s="2">
        <v>44871</v>
      </c>
      <c r="B731" s="3">
        <f t="shared" si="11"/>
        <v>11</v>
      </c>
      <c r="C731">
        <v>2</v>
      </c>
      <c r="D731" t="s">
        <v>47</v>
      </c>
      <c r="E731">
        <v>219.222222222222</v>
      </c>
      <c r="F731">
        <v>35.96</v>
      </c>
      <c r="G731">
        <v>17.558888888888902</v>
      </c>
      <c r="H731">
        <v>69.955555555555605</v>
      </c>
      <c r="I731">
        <v>32.222046455459299</v>
      </c>
      <c r="J731">
        <v>814</v>
      </c>
    </row>
    <row r="732" spans="1:10" x14ac:dyDescent="0.3">
      <c r="A732" s="2">
        <v>44871</v>
      </c>
      <c r="B732" s="3">
        <f t="shared" si="11"/>
        <v>11</v>
      </c>
      <c r="C732">
        <v>2</v>
      </c>
      <c r="D732" t="s">
        <v>48</v>
      </c>
      <c r="F732">
        <v>69.78</v>
      </c>
      <c r="G732">
        <v>20.656428571428599</v>
      </c>
      <c r="J732">
        <v>721</v>
      </c>
    </row>
    <row r="733" spans="1:10" x14ac:dyDescent="0.3">
      <c r="A733" s="2">
        <v>44841</v>
      </c>
      <c r="B733" s="3">
        <f t="shared" si="11"/>
        <v>10</v>
      </c>
      <c r="C733">
        <v>1</v>
      </c>
      <c r="D733" t="s">
        <v>10</v>
      </c>
      <c r="E733">
        <v>226.25</v>
      </c>
      <c r="F733">
        <v>79.75</v>
      </c>
      <c r="G733">
        <v>17.805</v>
      </c>
      <c r="H733">
        <v>138.76249999999999</v>
      </c>
      <c r="I733">
        <v>106.30609813176299</v>
      </c>
      <c r="J733">
        <v>1563</v>
      </c>
    </row>
    <row r="734" spans="1:10" x14ac:dyDescent="0.3">
      <c r="A734" s="2">
        <v>44841</v>
      </c>
      <c r="B734" s="3">
        <f t="shared" si="11"/>
        <v>10</v>
      </c>
      <c r="C734">
        <v>1</v>
      </c>
      <c r="D734" t="s">
        <v>11</v>
      </c>
      <c r="E734">
        <v>227.166666666667</v>
      </c>
      <c r="F734">
        <v>89.92</v>
      </c>
      <c r="G734">
        <v>18.776111111111099</v>
      </c>
      <c r="H734">
        <v>132.42222222222199</v>
      </c>
      <c r="I734">
        <v>88.7323242086959</v>
      </c>
      <c r="J734">
        <v>1732</v>
      </c>
    </row>
    <row r="735" spans="1:10" x14ac:dyDescent="0.3">
      <c r="A735" s="2">
        <v>44841</v>
      </c>
      <c r="B735" s="3">
        <f t="shared" si="11"/>
        <v>10</v>
      </c>
      <c r="C735">
        <v>1</v>
      </c>
      <c r="D735" t="s">
        <v>43</v>
      </c>
      <c r="F735">
        <v>90.8</v>
      </c>
      <c r="G735">
        <v>18.999333333333301</v>
      </c>
      <c r="H735">
        <v>223.666666666667</v>
      </c>
      <c r="I735">
        <v>64.787351793239395</v>
      </c>
      <c r="J735">
        <v>1826</v>
      </c>
    </row>
    <row r="736" spans="1:10" x14ac:dyDescent="0.3">
      <c r="A736" s="2">
        <v>44841</v>
      </c>
      <c r="B736" s="3">
        <f t="shared" si="11"/>
        <v>10</v>
      </c>
      <c r="C736">
        <v>1</v>
      </c>
      <c r="D736" t="s">
        <v>13</v>
      </c>
      <c r="E736">
        <v>232.333333333333</v>
      </c>
      <c r="F736">
        <v>86.64</v>
      </c>
      <c r="G736">
        <v>18.433333333333302</v>
      </c>
      <c r="J736">
        <v>1782</v>
      </c>
    </row>
    <row r="737" spans="1:10" x14ac:dyDescent="0.3">
      <c r="A737" s="2">
        <v>44841</v>
      </c>
      <c r="B737" s="3">
        <f t="shared" si="11"/>
        <v>10</v>
      </c>
      <c r="C737">
        <v>1</v>
      </c>
      <c r="D737" t="s">
        <v>14</v>
      </c>
      <c r="E737">
        <v>215.57692307692301</v>
      </c>
      <c r="F737">
        <v>70.34</v>
      </c>
      <c r="G737">
        <v>19.305</v>
      </c>
      <c r="I737">
        <v>71.962447471954704</v>
      </c>
      <c r="J737">
        <v>1017</v>
      </c>
    </row>
    <row r="738" spans="1:10" x14ac:dyDescent="0.3">
      <c r="A738" s="2">
        <v>44841</v>
      </c>
      <c r="B738" s="3">
        <f t="shared" si="11"/>
        <v>10</v>
      </c>
      <c r="C738">
        <v>1</v>
      </c>
      <c r="D738" t="s">
        <v>15</v>
      </c>
      <c r="F738">
        <v>69.28</v>
      </c>
      <c r="H738">
        <v>236.1</v>
      </c>
      <c r="I738">
        <v>26.9412323400398</v>
      </c>
      <c r="J738">
        <v>1599</v>
      </c>
    </row>
    <row r="739" spans="1:10" x14ac:dyDescent="0.3">
      <c r="A739" s="2">
        <v>44841</v>
      </c>
      <c r="B739" s="3">
        <f t="shared" si="11"/>
        <v>10</v>
      </c>
      <c r="C739">
        <v>1</v>
      </c>
      <c r="D739" t="s">
        <v>16</v>
      </c>
      <c r="E739">
        <v>202.68421052631601</v>
      </c>
      <c r="F739">
        <v>87.99</v>
      </c>
      <c r="G739">
        <v>19.45</v>
      </c>
      <c r="H739">
        <v>89.284210526315803</v>
      </c>
      <c r="I739">
        <v>70.326202349068296</v>
      </c>
      <c r="J739">
        <v>1629</v>
      </c>
    </row>
    <row r="740" spans="1:10" x14ac:dyDescent="0.3">
      <c r="A740" s="2">
        <v>44841</v>
      </c>
      <c r="B740" s="3">
        <f t="shared" si="11"/>
        <v>10</v>
      </c>
      <c r="C740">
        <v>1</v>
      </c>
      <c r="D740" t="s">
        <v>17</v>
      </c>
      <c r="E740">
        <v>220.777777777778</v>
      </c>
      <c r="F740">
        <v>87.89</v>
      </c>
      <c r="G740">
        <v>21.3683333333333</v>
      </c>
      <c r="H740">
        <v>112.911111111111</v>
      </c>
      <c r="I740">
        <v>76.468185532892093</v>
      </c>
      <c r="J740">
        <v>1854</v>
      </c>
    </row>
    <row r="741" spans="1:10" x14ac:dyDescent="0.3">
      <c r="A741" s="2">
        <v>44841</v>
      </c>
      <c r="B741" s="3">
        <f t="shared" si="11"/>
        <v>10</v>
      </c>
      <c r="C741">
        <v>1</v>
      </c>
      <c r="D741" t="s">
        <v>19</v>
      </c>
      <c r="E741">
        <v>230.12</v>
      </c>
      <c r="F741">
        <v>85.54</v>
      </c>
      <c r="G741">
        <v>21.700399999999998</v>
      </c>
      <c r="H741">
        <v>-38.78</v>
      </c>
      <c r="I741">
        <v>106.08868538476</v>
      </c>
      <c r="J741">
        <v>1365</v>
      </c>
    </row>
    <row r="742" spans="1:10" x14ac:dyDescent="0.3">
      <c r="A742" s="2">
        <v>44841</v>
      </c>
      <c r="B742" s="3">
        <f t="shared" si="11"/>
        <v>10</v>
      </c>
      <c r="C742">
        <v>1</v>
      </c>
      <c r="D742" t="s">
        <v>20</v>
      </c>
      <c r="E742">
        <v>213.85185185185199</v>
      </c>
      <c r="F742">
        <v>79.63</v>
      </c>
      <c r="G742">
        <v>20.610740740740699</v>
      </c>
      <c r="I742">
        <v>67.099873471885303</v>
      </c>
      <c r="J742">
        <v>1263</v>
      </c>
    </row>
    <row r="743" spans="1:10" x14ac:dyDescent="0.3">
      <c r="A743" s="2">
        <v>44841</v>
      </c>
      <c r="B743" s="3">
        <f t="shared" si="11"/>
        <v>10</v>
      </c>
      <c r="C743">
        <v>1</v>
      </c>
      <c r="D743" t="s">
        <v>22</v>
      </c>
      <c r="E743">
        <v>206.25925925925901</v>
      </c>
      <c r="F743">
        <v>83.02</v>
      </c>
      <c r="G743">
        <v>21.1551851851852</v>
      </c>
      <c r="I743">
        <v>113.425803276868</v>
      </c>
      <c r="J743">
        <v>1296</v>
      </c>
    </row>
    <row r="744" spans="1:10" x14ac:dyDescent="0.3">
      <c r="A744" s="2">
        <v>44841</v>
      </c>
      <c r="B744" s="3">
        <f t="shared" si="11"/>
        <v>10</v>
      </c>
      <c r="C744">
        <v>1</v>
      </c>
      <c r="D744" t="s">
        <v>23</v>
      </c>
      <c r="E744">
        <v>220.666666666667</v>
      </c>
      <c r="F744">
        <v>75.25</v>
      </c>
      <c r="G744">
        <v>20.088571428571399</v>
      </c>
      <c r="H744">
        <v>39.547619047619101</v>
      </c>
      <c r="I744">
        <v>80.984706081133695</v>
      </c>
      <c r="J744">
        <v>1408</v>
      </c>
    </row>
    <row r="745" spans="1:10" x14ac:dyDescent="0.3">
      <c r="A745" s="2">
        <v>44841</v>
      </c>
      <c r="B745" s="3">
        <f t="shared" si="11"/>
        <v>10</v>
      </c>
      <c r="C745">
        <v>1</v>
      </c>
      <c r="D745" t="s">
        <v>24</v>
      </c>
      <c r="E745">
        <v>229.75</v>
      </c>
      <c r="F745">
        <v>25.63</v>
      </c>
      <c r="G745">
        <v>18.772500000000001</v>
      </c>
      <c r="H745">
        <v>244</v>
      </c>
      <c r="I745">
        <v>4.1085277168353898</v>
      </c>
      <c r="J745">
        <v>601</v>
      </c>
    </row>
    <row r="746" spans="1:10" x14ac:dyDescent="0.3">
      <c r="A746" s="2">
        <v>44841</v>
      </c>
      <c r="B746" s="3">
        <f t="shared" si="11"/>
        <v>10</v>
      </c>
      <c r="C746">
        <v>1</v>
      </c>
      <c r="D746" t="s">
        <v>25</v>
      </c>
      <c r="E746">
        <v>212.96551724137899</v>
      </c>
      <c r="F746">
        <v>87.01</v>
      </c>
      <c r="G746">
        <v>20.480689655172402</v>
      </c>
      <c r="I746">
        <v>105.22973471868799</v>
      </c>
      <c r="J746">
        <v>1547</v>
      </c>
    </row>
    <row r="747" spans="1:10" x14ac:dyDescent="0.3">
      <c r="A747" s="2">
        <v>44841</v>
      </c>
      <c r="B747" s="3">
        <f t="shared" si="11"/>
        <v>10</v>
      </c>
      <c r="C747">
        <v>1</v>
      </c>
      <c r="D747" t="s">
        <v>26</v>
      </c>
      <c r="E747">
        <v>212.35483870967701</v>
      </c>
      <c r="F747">
        <v>96.39</v>
      </c>
      <c r="G747">
        <v>21.3116129032258</v>
      </c>
      <c r="I747">
        <v>119.35766094309299</v>
      </c>
      <c r="J747">
        <v>1523</v>
      </c>
    </row>
    <row r="748" spans="1:10" x14ac:dyDescent="0.3">
      <c r="A748" s="2">
        <v>44841</v>
      </c>
      <c r="B748" s="3">
        <f t="shared" si="11"/>
        <v>10</v>
      </c>
      <c r="C748">
        <v>1</v>
      </c>
      <c r="D748" t="s">
        <v>28</v>
      </c>
      <c r="E748">
        <v>222.90909090909099</v>
      </c>
      <c r="F748">
        <v>96.35</v>
      </c>
      <c r="G748">
        <v>17.7545454545455</v>
      </c>
      <c r="H748">
        <v>125.06363636363599</v>
      </c>
      <c r="I748">
        <v>122.448801917002</v>
      </c>
      <c r="J748">
        <v>1906</v>
      </c>
    </row>
    <row r="749" spans="1:10" x14ac:dyDescent="0.3">
      <c r="A749" s="2">
        <v>44841</v>
      </c>
      <c r="B749" s="3">
        <f t="shared" si="11"/>
        <v>10</v>
      </c>
      <c r="C749">
        <v>1</v>
      </c>
      <c r="D749" t="s">
        <v>30</v>
      </c>
      <c r="E749">
        <v>195</v>
      </c>
      <c r="F749">
        <v>22.09</v>
      </c>
      <c r="G749">
        <v>17.608571428571398</v>
      </c>
      <c r="H749">
        <v>-45.142857142857103</v>
      </c>
      <c r="I749">
        <v>128.91804705758901</v>
      </c>
      <c r="J749">
        <v>554</v>
      </c>
    </row>
    <row r="750" spans="1:10" x14ac:dyDescent="0.3">
      <c r="A750" s="2">
        <v>44841</v>
      </c>
      <c r="B750" s="3">
        <f t="shared" si="11"/>
        <v>10</v>
      </c>
      <c r="C750">
        <v>1</v>
      </c>
      <c r="D750" t="s">
        <v>31</v>
      </c>
      <c r="E750">
        <v>225.58823529411799</v>
      </c>
      <c r="F750">
        <v>85.42</v>
      </c>
      <c r="G750">
        <v>17.857647058823499</v>
      </c>
      <c r="H750">
        <v>155.32352941176501</v>
      </c>
      <c r="I750">
        <v>97.254707658625506</v>
      </c>
      <c r="J750">
        <v>1763</v>
      </c>
    </row>
    <row r="751" spans="1:10" x14ac:dyDescent="0.3">
      <c r="A751" s="2">
        <v>44841</v>
      </c>
      <c r="B751" s="3">
        <f t="shared" si="11"/>
        <v>10</v>
      </c>
      <c r="C751">
        <v>1</v>
      </c>
      <c r="D751" t="s">
        <v>45</v>
      </c>
      <c r="E751">
        <v>222</v>
      </c>
      <c r="F751">
        <v>87.27</v>
      </c>
      <c r="G751">
        <v>18.7417647058824</v>
      </c>
      <c r="H751">
        <v>168.6</v>
      </c>
      <c r="I751">
        <v>98.577596339127695</v>
      </c>
      <c r="J751">
        <v>1828</v>
      </c>
    </row>
    <row r="752" spans="1:10" x14ac:dyDescent="0.3">
      <c r="A752" s="2">
        <v>44841</v>
      </c>
      <c r="B752" s="3">
        <f t="shared" si="11"/>
        <v>10</v>
      </c>
      <c r="C752">
        <v>1</v>
      </c>
      <c r="D752" t="s">
        <v>46</v>
      </c>
      <c r="E752">
        <v>221.75</v>
      </c>
      <c r="F752">
        <v>75.92</v>
      </c>
      <c r="G752">
        <v>18.916875000000001</v>
      </c>
      <c r="H752">
        <v>146.76249999999999</v>
      </c>
      <c r="I752">
        <v>88.5325090950587</v>
      </c>
      <c r="J752">
        <v>1629</v>
      </c>
    </row>
    <row r="753" spans="1:10" x14ac:dyDescent="0.3">
      <c r="A753" s="2">
        <v>44841</v>
      </c>
      <c r="B753" s="3">
        <f t="shared" si="11"/>
        <v>10</v>
      </c>
      <c r="C753">
        <v>1</v>
      </c>
      <c r="D753" t="s">
        <v>32</v>
      </c>
      <c r="E753">
        <v>220.272727272727</v>
      </c>
      <c r="F753">
        <v>38.909999999999997</v>
      </c>
      <c r="G753">
        <v>19.38</v>
      </c>
      <c r="H753">
        <v>15.1272727272727</v>
      </c>
      <c r="I753">
        <v>151.871123594376</v>
      </c>
      <c r="J753">
        <v>877</v>
      </c>
    </row>
    <row r="754" spans="1:10" x14ac:dyDescent="0.3">
      <c r="A754" s="2">
        <v>44841</v>
      </c>
      <c r="B754" s="3">
        <f t="shared" si="11"/>
        <v>10</v>
      </c>
      <c r="C754">
        <v>1</v>
      </c>
      <c r="D754" t="s">
        <v>33</v>
      </c>
      <c r="E754">
        <v>225.888888888889</v>
      </c>
      <c r="F754">
        <v>92.09</v>
      </c>
      <c r="G754">
        <v>19.393333333333299</v>
      </c>
      <c r="H754">
        <v>172.972222222222</v>
      </c>
      <c r="I754">
        <v>100.388579181426</v>
      </c>
      <c r="J754">
        <v>1994</v>
      </c>
    </row>
    <row r="755" spans="1:10" x14ac:dyDescent="0.3">
      <c r="A755" s="2">
        <v>44841</v>
      </c>
      <c r="B755" s="3">
        <f t="shared" si="11"/>
        <v>10</v>
      </c>
      <c r="C755">
        <v>1</v>
      </c>
      <c r="D755" t="s">
        <v>34</v>
      </c>
      <c r="E755">
        <v>222.888888888889</v>
      </c>
      <c r="F755">
        <v>99.96</v>
      </c>
      <c r="G755">
        <v>18.727777777777799</v>
      </c>
      <c r="H755">
        <v>234.12222222222201</v>
      </c>
      <c r="I755">
        <v>43.927768995123103</v>
      </c>
      <c r="J755">
        <v>2042</v>
      </c>
    </row>
    <row r="756" spans="1:10" x14ac:dyDescent="0.3">
      <c r="A756" s="2">
        <v>44841</v>
      </c>
      <c r="B756" s="3">
        <f t="shared" si="11"/>
        <v>10</v>
      </c>
      <c r="C756">
        <v>1</v>
      </c>
      <c r="D756" t="s">
        <v>35</v>
      </c>
      <c r="E756">
        <v>205.18181818181799</v>
      </c>
      <c r="F756">
        <v>68.72</v>
      </c>
      <c r="H756">
        <v>101.985</v>
      </c>
      <c r="I756">
        <v>120.752444782922</v>
      </c>
      <c r="J756">
        <v>1509</v>
      </c>
    </row>
    <row r="757" spans="1:10" x14ac:dyDescent="0.3">
      <c r="A757" s="2">
        <v>44841</v>
      </c>
      <c r="B757" s="3">
        <f t="shared" si="11"/>
        <v>10</v>
      </c>
      <c r="C757">
        <v>1</v>
      </c>
      <c r="D757" t="s">
        <v>36</v>
      </c>
      <c r="E757">
        <v>213.70967741935499</v>
      </c>
      <c r="F757">
        <v>65.010000000000005</v>
      </c>
      <c r="G757">
        <v>19.466451612903199</v>
      </c>
      <c r="I757">
        <v>29.844670639687099</v>
      </c>
      <c r="J757">
        <v>1051</v>
      </c>
    </row>
    <row r="758" spans="1:10" x14ac:dyDescent="0.3">
      <c r="A758" s="2">
        <v>44841</v>
      </c>
      <c r="B758" s="3">
        <f t="shared" si="11"/>
        <v>10</v>
      </c>
      <c r="C758">
        <v>1</v>
      </c>
      <c r="D758" t="s">
        <v>37</v>
      </c>
      <c r="E758">
        <v>231.46666666666701</v>
      </c>
      <c r="F758">
        <v>94.47</v>
      </c>
      <c r="G758">
        <v>18.383333333333301</v>
      </c>
      <c r="H758">
        <v>245.16</v>
      </c>
      <c r="I758">
        <v>19.463952028594399</v>
      </c>
      <c r="J758">
        <v>2008</v>
      </c>
    </row>
    <row r="759" spans="1:10" x14ac:dyDescent="0.3">
      <c r="A759" s="2">
        <v>44841</v>
      </c>
      <c r="B759" s="3">
        <f t="shared" si="11"/>
        <v>10</v>
      </c>
      <c r="C759">
        <v>1</v>
      </c>
      <c r="D759" t="s">
        <v>38</v>
      </c>
      <c r="E759">
        <v>229.48387096774201</v>
      </c>
      <c r="F759">
        <v>67.239999999999995</v>
      </c>
      <c r="G759">
        <v>20.197741935483901</v>
      </c>
      <c r="I759">
        <v>59.654192905300398</v>
      </c>
      <c r="J759">
        <v>1198</v>
      </c>
    </row>
    <row r="760" spans="1:10" x14ac:dyDescent="0.3">
      <c r="A760" s="2">
        <v>44841</v>
      </c>
      <c r="B760" s="3">
        <f t="shared" si="11"/>
        <v>10</v>
      </c>
      <c r="C760">
        <v>1</v>
      </c>
      <c r="D760" t="s">
        <v>39</v>
      </c>
      <c r="E760">
        <v>224.70588235294099</v>
      </c>
      <c r="F760">
        <v>84.78</v>
      </c>
      <c r="G760">
        <v>19.7082352941176</v>
      </c>
      <c r="H760">
        <v>114.1</v>
      </c>
      <c r="I760">
        <v>78.778344105471007</v>
      </c>
      <c r="J760">
        <v>1679</v>
      </c>
    </row>
    <row r="761" spans="1:10" x14ac:dyDescent="0.3">
      <c r="A761" s="2">
        <v>44841</v>
      </c>
      <c r="B761" s="3">
        <f t="shared" si="11"/>
        <v>10</v>
      </c>
      <c r="C761">
        <v>1</v>
      </c>
      <c r="D761" t="s">
        <v>40</v>
      </c>
      <c r="E761">
        <v>219.969696969697</v>
      </c>
      <c r="F761">
        <v>57.33</v>
      </c>
      <c r="G761">
        <v>18.286969696969699</v>
      </c>
      <c r="I761">
        <v>25.538838886422901</v>
      </c>
      <c r="J761">
        <v>958</v>
      </c>
    </row>
    <row r="762" spans="1:10" x14ac:dyDescent="0.3">
      <c r="A762" s="2">
        <v>44841</v>
      </c>
      <c r="B762" s="3">
        <f t="shared" si="11"/>
        <v>10</v>
      </c>
      <c r="C762">
        <v>1</v>
      </c>
      <c r="D762" t="s">
        <v>41</v>
      </c>
      <c r="E762">
        <v>200.444444444444</v>
      </c>
      <c r="F762">
        <v>90.24</v>
      </c>
      <c r="G762">
        <v>20.049259259259301</v>
      </c>
      <c r="J762">
        <v>1580</v>
      </c>
    </row>
    <row r="763" spans="1:10" x14ac:dyDescent="0.3">
      <c r="A763" s="2">
        <v>44841</v>
      </c>
      <c r="B763" s="3">
        <f t="shared" si="11"/>
        <v>10</v>
      </c>
      <c r="C763">
        <v>1</v>
      </c>
      <c r="D763" t="s">
        <v>42</v>
      </c>
      <c r="E763">
        <v>219.875</v>
      </c>
      <c r="F763">
        <v>72.180000000000007</v>
      </c>
      <c r="G763">
        <v>18.30125</v>
      </c>
      <c r="H763">
        <v>120.9</v>
      </c>
      <c r="I763">
        <v>92.783331836417005</v>
      </c>
      <c r="J763">
        <v>1274</v>
      </c>
    </row>
    <row r="764" spans="1:10" x14ac:dyDescent="0.3">
      <c r="A764" s="2">
        <v>44841</v>
      </c>
      <c r="B764" s="3">
        <f t="shared" si="11"/>
        <v>10</v>
      </c>
      <c r="C764">
        <v>2</v>
      </c>
      <c r="D764" t="s">
        <v>10</v>
      </c>
      <c r="E764">
        <v>219.90476190476201</v>
      </c>
      <c r="F764">
        <v>86.22</v>
      </c>
      <c r="G764">
        <v>18.226666666666699</v>
      </c>
      <c r="H764">
        <v>78.260000000000005</v>
      </c>
      <c r="I764">
        <v>42.726811501124601</v>
      </c>
      <c r="J764">
        <v>1675</v>
      </c>
    </row>
    <row r="765" spans="1:10" x14ac:dyDescent="0.3">
      <c r="A765" s="2">
        <v>44841</v>
      </c>
      <c r="B765" s="3">
        <f t="shared" si="11"/>
        <v>10</v>
      </c>
      <c r="C765">
        <v>2</v>
      </c>
      <c r="D765" t="s">
        <v>11</v>
      </c>
      <c r="E765">
        <v>242.57142857142901</v>
      </c>
      <c r="F765">
        <v>88.51</v>
      </c>
      <c r="G765">
        <v>18.085000000000001</v>
      </c>
      <c r="H765">
        <v>232.69285714285701</v>
      </c>
      <c r="I765">
        <v>47.411220098293001</v>
      </c>
      <c r="J765">
        <v>1911</v>
      </c>
    </row>
    <row r="766" spans="1:10" x14ac:dyDescent="0.3">
      <c r="A766" s="2">
        <v>44841</v>
      </c>
      <c r="B766" s="3">
        <f t="shared" si="11"/>
        <v>10</v>
      </c>
      <c r="C766">
        <v>2</v>
      </c>
      <c r="D766" t="s">
        <v>43</v>
      </c>
      <c r="F766">
        <v>87.75</v>
      </c>
      <c r="G766">
        <v>19.6227272727273</v>
      </c>
      <c r="I766">
        <v>83.868898027081897</v>
      </c>
      <c r="J766">
        <v>1204</v>
      </c>
    </row>
    <row r="767" spans="1:10" x14ac:dyDescent="0.3">
      <c r="A767" s="2">
        <v>44841</v>
      </c>
      <c r="B767" s="3">
        <f t="shared" si="11"/>
        <v>10</v>
      </c>
      <c r="C767">
        <v>2</v>
      </c>
      <c r="D767" t="s">
        <v>13</v>
      </c>
      <c r="E767">
        <v>238.73333333333301</v>
      </c>
      <c r="F767">
        <v>99.45</v>
      </c>
      <c r="G767">
        <v>18.940666666666701</v>
      </c>
      <c r="J767">
        <v>1821</v>
      </c>
    </row>
    <row r="768" spans="1:10" x14ac:dyDescent="0.3">
      <c r="A768" s="2">
        <v>44841</v>
      </c>
      <c r="B768" s="3">
        <f t="shared" si="11"/>
        <v>10</v>
      </c>
      <c r="C768">
        <v>2</v>
      </c>
      <c r="D768" t="s">
        <v>14</v>
      </c>
      <c r="E768">
        <v>192.29629629629599</v>
      </c>
      <c r="F768">
        <v>77.37</v>
      </c>
      <c r="G768">
        <v>19.307037037036999</v>
      </c>
      <c r="I768">
        <v>4.4569162617329203</v>
      </c>
      <c r="J768">
        <v>1016</v>
      </c>
    </row>
    <row r="769" spans="1:10" x14ac:dyDescent="0.3">
      <c r="A769" s="2">
        <v>44841</v>
      </c>
      <c r="B769" s="3">
        <f t="shared" si="11"/>
        <v>10</v>
      </c>
      <c r="C769">
        <v>2</v>
      </c>
      <c r="D769" t="s">
        <v>15</v>
      </c>
      <c r="F769">
        <v>92.4</v>
      </c>
      <c r="J769">
        <v>1748</v>
      </c>
    </row>
    <row r="770" spans="1:10" x14ac:dyDescent="0.3">
      <c r="A770" s="2">
        <v>44841</v>
      </c>
      <c r="B770" s="3">
        <f t="shared" si="11"/>
        <v>10</v>
      </c>
      <c r="C770">
        <v>2</v>
      </c>
      <c r="D770" t="s">
        <v>16</v>
      </c>
      <c r="E770">
        <v>199.52380952381</v>
      </c>
      <c r="F770">
        <v>94.52</v>
      </c>
      <c r="G770">
        <v>19.040952380952401</v>
      </c>
      <c r="H770">
        <v>61.6142857142857</v>
      </c>
      <c r="I770">
        <v>3.9249567786519202</v>
      </c>
      <c r="J770">
        <v>1757</v>
      </c>
    </row>
    <row r="771" spans="1:10" x14ac:dyDescent="0.3">
      <c r="A771" s="2">
        <v>44841</v>
      </c>
      <c r="B771" s="3">
        <f t="shared" ref="B771:B834" si="12">MONTH(A771)</f>
        <v>10</v>
      </c>
      <c r="C771">
        <v>2</v>
      </c>
      <c r="D771" t="s">
        <v>17</v>
      </c>
      <c r="E771">
        <v>228.2</v>
      </c>
      <c r="F771">
        <v>92.33</v>
      </c>
      <c r="G771">
        <v>19.515000000000001</v>
      </c>
      <c r="H771">
        <v>71.37</v>
      </c>
      <c r="I771">
        <v>42.004061207158799</v>
      </c>
      <c r="J771">
        <v>1816</v>
      </c>
    </row>
    <row r="772" spans="1:10" x14ac:dyDescent="0.3">
      <c r="A772" s="2">
        <v>44841</v>
      </c>
      <c r="B772" s="3">
        <f t="shared" si="12"/>
        <v>10</v>
      </c>
      <c r="C772">
        <v>2</v>
      </c>
      <c r="D772" t="s">
        <v>18</v>
      </c>
      <c r="E772">
        <v>229</v>
      </c>
      <c r="G772">
        <v>19.8466666666667</v>
      </c>
      <c r="H772">
        <v>114.3</v>
      </c>
      <c r="I772">
        <v>105.39587278446901</v>
      </c>
    </row>
    <row r="773" spans="1:10" x14ac:dyDescent="0.3">
      <c r="A773" s="2">
        <v>44841</v>
      </c>
      <c r="B773" s="3">
        <f t="shared" si="12"/>
        <v>10</v>
      </c>
      <c r="C773">
        <v>2</v>
      </c>
      <c r="D773" t="s">
        <v>19</v>
      </c>
      <c r="E773">
        <v>226.76</v>
      </c>
      <c r="F773">
        <v>76.790000000000006</v>
      </c>
      <c r="G773">
        <v>19.480799999999999</v>
      </c>
      <c r="I773">
        <v>68.119437509910995</v>
      </c>
      <c r="J773">
        <v>1104</v>
      </c>
    </row>
    <row r="774" spans="1:10" x14ac:dyDescent="0.3">
      <c r="A774" s="2">
        <v>44841</v>
      </c>
      <c r="B774" s="3">
        <f t="shared" si="12"/>
        <v>10</v>
      </c>
      <c r="C774">
        <v>2</v>
      </c>
      <c r="D774" t="s">
        <v>20</v>
      </c>
      <c r="E774">
        <v>213.59259259259301</v>
      </c>
      <c r="F774">
        <v>77.95</v>
      </c>
      <c r="G774">
        <v>20.48</v>
      </c>
      <c r="I774">
        <v>9.5914625499009407</v>
      </c>
      <c r="J774">
        <v>1118</v>
      </c>
    </row>
    <row r="775" spans="1:10" x14ac:dyDescent="0.3">
      <c r="A775" s="2">
        <v>44841</v>
      </c>
      <c r="B775" s="3">
        <f t="shared" si="12"/>
        <v>10</v>
      </c>
      <c r="C775">
        <v>2</v>
      </c>
      <c r="D775" t="s">
        <v>22</v>
      </c>
      <c r="E775">
        <v>217.52631578947401</v>
      </c>
      <c r="F775">
        <v>57.6</v>
      </c>
      <c r="G775">
        <v>16.667368421052601</v>
      </c>
      <c r="H775">
        <v>-1.7157894736842101</v>
      </c>
      <c r="I775">
        <v>73.030870665598897</v>
      </c>
      <c r="J775">
        <v>1128</v>
      </c>
    </row>
    <row r="776" spans="1:10" x14ac:dyDescent="0.3">
      <c r="A776" s="2">
        <v>44841</v>
      </c>
      <c r="B776" s="3">
        <f t="shared" si="12"/>
        <v>10</v>
      </c>
      <c r="C776">
        <v>2</v>
      </c>
      <c r="D776" t="s">
        <v>23</v>
      </c>
      <c r="E776">
        <v>219.85</v>
      </c>
      <c r="F776">
        <v>89.89</v>
      </c>
      <c r="G776">
        <v>20.593499999999999</v>
      </c>
      <c r="H776">
        <v>66.694999999999993</v>
      </c>
      <c r="I776">
        <v>6.2417503449289997</v>
      </c>
      <c r="J776">
        <v>1507</v>
      </c>
    </row>
    <row r="777" spans="1:10" x14ac:dyDescent="0.3">
      <c r="A777" s="2">
        <v>44841</v>
      </c>
      <c r="B777" s="3">
        <f t="shared" si="12"/>
        <v>10</v>
      </c>
      <c r="C777">
        <v>2</v>
      </c>
      <c r="D777" t="s">
        <v>24</v>
      </c>
      <c r="E777">
        <v>236.461538461538</v>
      </c>
      <c r="F777">
        <v>83.48</v>
      </c>
      <c r="G777">
        <v>18.669230769230801</v>
      </c>
      <c r="H777">
        <v>246.53076923076901</v>
      </c>
      <c r="I777">
        <v>6.59486980101385</v>
      </c>
      <c r="J777">
        <v>1815</v>
      </c>
    </row>
    <row r="778" spans="1:10" x14ac:dyDescent="0.3">
      <c r="A778" s="2">
        <v>44841</v>
      </c>
      <c r="B778" s="3">
        <f t="shared" si="12"/>
        <v>10</v>
      </c>
      <c r="C778">
        <v>2</v>
      </c>
      <c r="D778" t="s">
        <v>25</v>
      </c>
      <c r="E778">
        <v>219.59375</v>
      </c>
      <c r="F778">
        <v>88.15</v>
      </c>
      <c r="G778">
        <v>20.301562499999999</v>
      </c>
      <c r="I778">
        <v>3.1303341571598402</v>
      </c>
      <c r="J778">
        <v>1433</v>
      </c>
    </row>
    <row r="779" spans="1:10" x14ac:dyDescent="0.3">
      <c r="A779" s="2">
        <v>44841</v>
      </c>
      <c r="B779" s="3">
        <f t="shared" si="12"/>
        <v>10</v>
      </c>
      <c r="C779">
        <v>2</v>
      </c>
      <c r="D779" t="s">
        <v>26</v>
      </c>
      <c r="E779">
        <v>226.35294117647101</v>
      </c>
      <c r="F779">
        <v>85.18</v>
      </c>
      <c r="G779">
        <v>19.085294117647098</v>
      </c>
      <c r="H779">
        <v>56.464705882352902</v>
      </c>
      <c r="I779">
        <v>173.71273679978299</v>
      </c>
      <c r="J779">
        <v>1510</v>
      </c>
    </row>
    <row r="780" spans="1:10" x14ac:dyDescent="0.3">
      <c r="A780" s="2">
        <v>44841</v>
      </c>
      <c r="B780" s="3">
        <f t="shared" si="12"/>
        <v>10</v>
      </c>
      <c r="C780">
        <v>2</v>
      </c>
      <c r="D780" t="s">
        <v>27</v>
      </c>
      <c r="E780">
        <v>232.7</v>
      </c>
      <c r="F780">
        <v>48.58</v>
      </c>
      <c r="G780">
        <v>16.994</v>
      </c>
      <c r="H780">
        <v>181.58</v>
      </c>
      <c r="I780">
        <v>111.594890364907</v>
      </c>
      <c r="J780">
        <v>1141</v>
      </c>
    </row>
    <row r="781" spans="1:10" x14ac:dyDescent="0.3">
      <c r="A781" s="2">
        <v>44841</v>
      </c>
      <c r="B781" s="3">
        <f t="shared" si="12"/>
        <v>10</v>
      </c>
      <c r="C781">
        <v>2</v>
      </c>
      <c r="D781" t="s">
        <v>28</v>
      </c>
      <c r="E781">
        <v>231.73684210526301</v>
      </c>
      <c r="F781">
        <v>90.88</v>
      </c>
      <c r="G781">
        <v>17.3963157894737</v>
      </c>
      <c r="H781">
        <v>169.17368421052601</v>
      </c>
      <c r="I781">
        <v>114.066125276843</v>
      </c>
      <c r="J781">
        <v>1921</v>
      </c>
    </row>
    <row r="782" spans="1:10" x14ac:dyDescent="0.3">
      <c r="A782" s="2">
        <v>44841</v>
      </c>
      <c r="B782" s="3">
        <f t="shared" si="12"/>
        <v>10</v>
      </c>
      <c r="C782">
        <v>2</v>
      </c>
      <c r="D782" t="s">
        <v>30</v>
      </c>
      <c r="E782">
        <v>210.677419354839</v>
      </c>
      <c r="F782">
        <v>84.05</v>
      </c>
      <c r="G782">
        <v>18.691290322580699</v>
      </c>
      <c r="I782">
        <v>3.6459080023073098</v>
      </c>
      <c r="J782">
        <v>1345</v>
      </c>
    </row>
    <row r="783" spans="1:10" x14ac:dyDescent="0.3">
      <c r="A783" s="2">
        <v>44841</v>
      </c>
      <c r="B783" s="3">
        <f t="shared" si="12"/>
        <v>10</v>
      </c>
      <c r="C783">
        <v>2</v>
      </c>
      <c r="D783" t="s">
        <v>31</v>
      </c>
      <c r="E783">
        <v>220.772727272727</v>
      </c>
      <c r="F783">
        <v>91.32</v>
      </c>
      <c r="G783">
        <v>17.849545454545499</v>
      </c>
      <c r="H783">
        <v>80.918181818181793</v>
      </c>
      <c r="I783">
        <v>41.272170219556301</v>
      </c>
      <c r="J783">
        <v>1724</v>
      </c>
    </row>
    <row r="784" spans="1:10" x14ac:dyDescent="0.3">
      <c r="A784" s="2">
        <v>44841</v>
      </c>
      <c r="B784" s="3">
        <f t="shared" si="12"/>
        <v>10</v>
      </c>
      <c r="C784">
        <v>2</v>
      </c>
      <c r="D784" t="s">
        <v>45</v>
      </c>
      <c r="E784">
        <v>217.863636363636</v>
      </c>
      <c r="F784">
        <v>92</v>
      </c>
      <c r="G784">
        <v>19.061363636363598</v>
      </c>
      <c r="H784">
        <v>81.795454545454504</v>
      </c>
      <c r="I784">
        <v>37.403023525260203</v>
      </c>
      <c r="J784">
        <v>1758</v>
      </c>
    </row>
    <row r="785" spans="1:10" x14ac:dyDescent="0.3">
      <c r="A785" s="2">
        <v>44841</v>
      </c>
      <c r="B785" s="3">
        <f t="shared" si="12"/>
        <v>10</v>
      </c>
      <c r="C785">
        <v>2</v>
      </c>
      <c r="D785" t="s">
        <v>46</v>
      </c>
      <c r="E785">
        <v>220</v>
      </c>
      <c r="F785">
        <v>46.51</v>
      </c>
      <c r="G785">
        <v>18.866363636363602</v>
      </c>
      <c r="H785">
        <v>92.936363636363595</v>
      </c>
      <c r="I785">
        <v>55.106374816844401</v>
      </c>
      <c r="J785">
        <v>1032</v>
      </c>
    </row>
    <row r="786" spans="1:10" x14ac:dyDescent="0.3">
      <c r="A786" s="2">
        <v>44841</v>
      </c>
      <c r="B786" s="3">
        <f t="shared" si="12"/>
        <v>10</v>
      </c>
      <c r="C786">
        <v>2</v>
      </c>
      <c r="D786" t="s">
        <v>32</v>
      </c>
      <c r="E786">
        <v>219.583333333333</v>
      </c>
      <c r="F786">
        <v>86.6</v>
      </c>
      <c r="G786">
        <v>20.088333333333299</v>
      </c>
      <c r="I786">
        <v>57.526791332513</v>
      </c>
      <c r="J786">
        <v>1319</v>
      </c>
    </row>
    <row r="787" spans="1:10" x14ac:dyDescent="0.3">
      <c r="A787" s="2">
        <v>44841</v>
      </c>
      <c r="B787" s="3">
        <f t="shared" si="12"/>
        <v>10</v>
      </c>
      <c r="C787">
        <v>2</v>
      </c>
      <c r="D787" t="s">
        <v>33</v>
      </c>
      <c r="E787">
        <v>222.95</v>
      </c>
      <c r="F787">
        <v>93.85</v>
      </c>
      <c r="G787">
        <v>20.398</v>
      </c>
      <c r="H787">
        <v>21.54</v>
      </c>
      <c r="I787">
        <v>158.46991545799199</v>
      </c>
      <c r="J787">
        <v>1542</v>
      </c>
    </row>
    <row r="788" spans="1:10" x14ac:dyDescent="0.3">
      <c r="A788" s="2">
        <v>44841</v>
      </c>
      <c r="B788" s="3">
        <f t="shared" si="12"/>
        <v>10</v>
      </c>
      <c r="C788">
        <v>2</v>
      </c>
      <c r="D788" t="s">
        <v>34</v>
      </c>
      <c r="E788">
        <v>231.84615384615401</v>
      </c>
      <c r="F788">
        <v>83.2</v>
      </c>
      <c r="G788">
        <v>19.416153846153801</v>
      </c>
      <c r="H788">
        <v>243.9</v>
      </c>
      <c r="I788">
        <v>10.3560771208671</v>
      </c>
      <c r="J788">
        <v>1737</v>
      </c>
    </row>
    <row r="789" spans="1:10" x14ac:dyDescent="0.3">
      <c r="A789" s="2">
        <v>44841</v>
      </c>
      <c r="B789" s="3">
        <f t="shared" si="12"/>
        <v>10</v>
      </c>
      <c r="C789">
        <v>2</v>
      </c>
      <c r="D789" t="s">
        <v>35</v>
      </c>
      <c r="E789">
        <v>225.916666666667</v>
      </c>
      <c r="F789">
        <v>79.52</v>
      </c>
      <c r="G789">
        <v>19.123333333333299</v>
      </c>
      <c r="H789">
        <v>247.77500000000001</v>
      </c>
      <c r="I789">
        <v>6.2431234898159804</v>
      </c>
      <c r="J789">
        <v>1648</v>
      </c>
    </row>
    <row r="790" spans="1:10" x14ac:dyDescent="0.3">
      <c r="A790" s="2">
        <v>44841</v>
      </c>
      <c r="B790" s="3">
        <f t="shared" si="12"/>
        <v>10</v>
      </c>
      <c r="C790">
        <v>2</v>
      </c>
      <c r="D790" t="s">
        <v>36</v>
      </c>
      <c r="E790">
        <v>222.333333333333</v>
      </c>
      <c r="F790">
        <v>63.45</v>
      </c>
      <c r="G790">
        <v>16.778787878787899</v>
      </c>
      <c r="H790">
        <v>-45.690909090909102</v>
      </c>
      <c r="I790">
        <v>62.477752858699503</v>
      </c>
      <c r="J790">
        <v>1135</v>
      </c>
    </row>
    <row r="791" spans="1:10" x14ac:dyDescent="0.3">
      <c r="A791" s="2">
        <v>44841</v>
      </c>
      <c r="B791" s="3">
        <f t="shared" si="12"/>
        <v>10</v>
      </c>
      <c r="C791">
        <v>2</v>
      </c>
      <c r="D791" t="s">
        <v>37</v>
      </c>
      <c r="E791">
        <v>229.772727272727</v>
      </c>
      <c r="F791">
        <v>71.81</v>
      </c>
      <c r="G791">
        <v>20.0945454545455</v>
      </c>
      <c r="I791">
        <v>101.938808145184</v>
      </c>
      <c r="J791">
        <v>1221</v>
      </c>
    </row>
    <row r="792" spans="1:10" x14ac:dyDescent="0.3">
      <c r="A792" s="2">
        <v>44841</v>
      </c>
      <c r="B792" s="3">
        <f t="shared" si="12"/>
        <v>10</v>
      </c>
      <c r="C792">
        <v>2</v>
      </c>
      <c r="D792" t="s">
        <v>38</v>
      </c>
      <c r="E792">
        <v>231.542857142857</v>
      </c>
      <c r="F792">
        <v>63</v>
      </c>
      <c r="G792">
        <v>16.454571428571398</v>
      </c>
      <c r="I792">
        <v>27.793252914385999</v>
      </c>
      <c r="J792">
        <v>1025</v>
      </c>
    </row>
    <row r="793" spans="1:10" x14ac:dyDescent="0.3">
      <c r="A793" s="2">
        <v>44841</v>
      </c>
      <c r="B793" s="3">
        <f t="shared" si="12"/>
        <v>10</v>
      </c>
      <c r="C793">
        <v>2</v>
      </c>
      <c r="D793" t="s">
        <v>39</v>
      </c>
      <c r="E793">
        <v>224.6</v>
      </c>
      <c r="F793">
        <v>93.59</v>
      </c>
      <c r="G793">
        <v>19.1495</v>
      </c>
      <c r="H793">
        <v>79.325000000000003</v>
      </c>
      <c r="I793">
        <v>42.516236836493903</v>
      </c>
      <c r="J793">
        <v>1685</v>
      </c>
    </row>
    <row r="794" spans="1:10" x14ac:dyDescent="0.3">
      <c r="A794" s="2">
        <v>44841</v>
      </c>
      <c r="B794" s="3">
        <f t="shared" si="12"/>
        <v>10</v>
      </c>
      <c r="C794">
        <v>2</v>
      </c>
      <c r="D794" t="s">
        <v>40</v>
      </c>
      <c r="E794">
        <v>218.92307692307699</v>
      </c>
      <c r="F794">
        <v>64.349999999999994</v>
      </c>
      <c r="G794">
        <v>18.418076923076899</v>
      </c>
      <c r="I794">
        <v>52.286351800593103</v>
      </c>
      <c r="J794">
        <v>1100</v>
      </c>
    </row>
    <row r="795" spans="1:10" x14ac:dyDescent="0.3">
      <c r="A795" s="2">
        <v>44841</v>
      </c>
      <c r="B795" s="3">
        <f t="shared" si="12"/>
        <v>10</v>
      </c>
      <c r="C795">
        <v>2</v>
      </c>
      <c r="D795" t="s">
        <v>41</v>
      </c>
      <c r="E795">
        <v>206.935483870968</v>
      </c>
      <c r="F795">
        <v>87.65</v>
      </c>
      <c r="G795">
        <v>18.334193548387098</v>
      </c>
      <c r="J795">
        <v>1227</v>
      </c>
    </row>
    <row r="796" spans="1:10" x14ac:dyDescent="0.3">
      <c r="A796" s="2">
        <v>44841</v>
      </c>
      <c r="B796" s="3">
        <f t="shared" si="12"/>
        <v>10</v>
      </c>
      <c r="C796">
        <v>2</v>
      </c>
      <c r="D796" t="s">
        <v>42</v>
      </c>
      <c r="E796">
        <v>208.333333333333</v>
      </c>
      <c r="F796">
        <v>85.74</v>
      </c>
      <c r="G796">
        <v>18.5790476190476</v>
      </c>
      <c r="H796">
        <v>65.795238095238105</v>
      </c>
      <c r="I796">
        <v>3.88232870716489</v>
      </c>
      <c r="J796">
        <v>1628</v>
      </c>
    </row>
    <row r="797" spans="1:10" x14ac:dyDescent="0.3">
      <c r="A797" s="2">
        <v>44872</v>
      </c>
      <c r="B797" s="3">
        <f t="shared" si="12"/>
        <v>11</v>
      </c>
      <c r="C797">
        <v>1</v>
      </c>
      <c r="D797" t="s">
        <v>10</v>
      </c>
      <c r="E797">
        <v>229.611111111111</v>
      </c>
      <c r="F797">
        <v>43.22</v>
      </c>
      <c r="G797">
        <v>18.633333333333301</v>
      </c>
      <c r="H797">
        <v>3.9</v>
      </c>
      <c r="I797">
        <v>40.9914051249484</v>
      </c>
      <c r="J797">
        <v>936</v>
      </c>
    </row>
    <row r="798" spans="1:10" x14ac:dyDescent="0.3">
      <c r="A798" s="2">
        <v>44872</v>
      </c>
      <c r="B798" s="3">
        <f t="shared" si="12"/>
        <v>11</v>
      </c>
      <c r="C798">
        <v>1</v>
      </c>
      <c r="D798" t="s">
        <v>43</v>
      </c>
      <c r="E798">
        <v>225.19047619047601</v>
      </c>
      <c r="F798">
        <v>51.16</v>
      </c>
      <c r="G798">
        <v>17.671428571428599</v>
      </c>
      <c r="H798">
        <v>-9.0047619047619101</v>
      </c>
      <c r="I798">
        <v>36.507156506505403</v>
      </c>
      <c r="J798">
        <v>991</v>
      </c>
    </row>
    <row r="799" spans="1:10" x14ac:dyDescent="0.3">
      <c r="A799" s="2">
        <v>44872</v>
      </c>
      <c r="B799" s="3">
        <f t="shared" si="12"/>
        <v>11</v>
      </c>
      <c r="C799">
        <v>1</v>
      </c>
      <c r="D799" t="s">
        <v>12</v>
      </c>
      <c r="E799">
        <v>224.69230769230799</v>
      </c>
      <c r="F799">
        <v>40.520000000000003</v>
      </c>
      <c r="G799">
        <v>17.313076923076899</v>
      </c>
      <c r="H799">
        <v>70.169230769230793</v>
      </c>
      <c r="I799">
        <v>86.239708416090494</v>
      </c>
      <c r="J799">
        <v>1064</v>
      </c>
    </row>
    <row r="800" spans="1:10" x14ac:dyDescent="0.3">
      <c r="A800" s="2">
        <v>44872</v>
      </c>
      <c r="B800" s="3">
        <f t="shared" si="12"/>
        <v>11</v>
      </c>
      <c r="C800">
        <v>1</v>
      </c>
      <c r="D800" t="s">
        <v>19</v>
      </c>
      <c r="E800">
        <v>219.4</v>
      </c>
      <c r="F800">
        <v>22.96</v>
      </c>
      <c r="G800">
        <v>18.457999999999998</v>
      </c>
      <c r="H800">
        <v>47.18</v>
      </c>
      <c r="I800">
        <v>2.3285188425263201</v>
      </c>
    </row>
    <row r="801" spans="1:10" x14ac:dyDescent="0.3">
      <c r="A801" s="2">
        <v>44872</v>
      </c>
      <c r="B801" s="3">
        <f t="shared" si="12"/>
        <v>11</v>
      </c>
      <c r="C801">
        <v>1</v>
      </c>
      <c r="D801" t="s">
        <v>20</v>
      </c>
      <c r="F801">
        <v>26.06</v>
      </c>
      <c r="G801">
        <v>18.006250000000001</v>
      </c>
      <c r="H801">
        <v>121.7375</v>
      </c>
      <c r="I801">
        <v>44.181797722591597</v>
      </c>
      <c r="J801">
        <v>634</v>
      </c>
    </row>
    <row r="802" spans="1:10" x14ac:dyDescent="0.3">
      <c r="A802" s="2">
        <v>44872</v>
      </c>
      <c r="B802" s="3">
        <f t="shared" si="12"/>
        <v>11</v>
      </c>
      <c r="C802">
        <v>1</v>
      </c>
      <c r="D802" t="s">
        <v>22</v>
      </c>
      <c r="E802">
        <v>228.416666666667</v>
      </c>
      <c r="F802">
        <v>31.55</v>
      </c>
      <c r="G802">
        <v>20.626666666666701</v>
      </c>
      <c r="H802">
        <v>-45.008333333333297</v>
      </c>
      <c r="I802">
        <v>11.563379368689899</v>
      </c>
      <c r="J802">
        <v>683</v>
      </c>
    </row>
    <row r="803" spans="1:10" x14ac:dyDescent="0.3">
      <c r="A803" s="2">
        <v>44872</v>
      </c>
      <c r="B803" s="3">
        <f t="shared" si="12"/>
        <v>11</v>
      </c>
      <c r="C803">
        <v>1</v>
      </c>
      <c r="D803" t="s">
        <v>24</v>
      </c>
      <c r="E803">
        <v>227.666666666667</v>
      </c>
      <c r="F803">
        <v>26.24</v>
      </c>
      <c r="G803">
        <v>19.418333333333301</v>
      </c>
      <c r="H803">
        <v>75.316666666666706</v>
      </c>
      <c r="I803">
        <v>43.097907915195499</v>
      </c>
      <c r="J803">
        <v>624</v>
      </c>
    </row>
    <row r="804" spans="1:10" x14ac:dyDescent="0.3">
      <c r="A804" s="2">
        <v>44872</v>
      </c>
      <c r="B804" s="3">
        <f t="shared" si="12"/>
        <v>11</v>
      </c>
      <c r="C804">
        <v>1</v>
      </c>
      <c r="D804" t="s">
        <v>28</v>
      </c>
      <c r="E804">
        <v>222.57894736842101</v>
      </c>
      <c r="F804">
        <v>64.209999999999994</v>
      </c>
      <c r="G804">
        <v>15.703157894736799</v>
      </c>
      <c r="H804">
        <v>-17.1526315789474</v>
      </c>
      <c r="I804">
        <v>7.2416517775875002</v>
      </c>
      <c r="J804">
        <v>1576</v>
      </c>
    </row>
    <row r="805" spans="1:10" x14ac:dyDescent="0.3">
      <c r="A805" s="2">
        <v>44872</v>
      </c>
      <c r="B805" s="3">
        <f t="shared" si="12"/>
        <v>11</v>
      </c>
      <c r="C805">
        <v>1</v>
      </c>
      <c r="D805" t="s">
        <v>30</v>
      </c>
      <c r="E805">
        <v>222.166666666667</v>
      </c>
      <c r="F805">
        <v>21.7</v>
      </c>
      <c r="G805">
        <v>16.466666666666701</v>
      </c>
      <c r="H805">
        <v>138.55000000000001</v>
      </c>
      <c r="I805">
        <v>2.53594163970737</v>
      </c>
      <c r="J805">
        <v>567</v>
      </c>
    </row>
    <row r="806" spans="1:10" x14ac:dyDescent="0.3">
      <c r="A806" s="2">
        <v>44872</v>
      </c>
      <c r="B806" s="3">
        <f t="shared" si="12"/>
        <v>11</v>
      </c>
      <c r="C806">
        <v>1</v>
      </c>
      <c r="D806" t="s">
        <v>31</v>
      </c>
      <c r="E806">
        <v>225.9</v>
      </c>
      <c r="F806">
        <v>32.94</v>
      </c>
      <c r="G806">
        <v>16.835000000000001</v>
      </c>
      <c r="H806">
        <v>125.5</v>
      </c>
      <c r="I806">
        <v>34.028974582127901</v>
      </c>
      <c r="J806">
        <v>817</v>
      </c>
    </row>
    <row r="807" spans="1:10" x14ac:dyDescent="0.3">
      <c r="A807" s="2">
        <v>44872</v>
      </c>
      <c r="B807" s="3">
        <f t="shared" si="12"/>
        <v>11</v>
      </c>
      <c r="C807">
        <v>1</v>
      </c>
      <c r="D807" t="s">
        <v>45</v>
      </c>
      <c r="E807">
        <v>216</v>
      </c>
      <c r="G807">
        <v>17.57</v>
      </c>
      <c r="H807">
        <v>132.94999999999999</v>
      </c>
      <c r="I807">
        <v>12.798632739476799</v>
      </c>
    </row>
    <row r="808" spans="1:10" x14ac:dyDescent="0.3">
      <c r="A808" s="2">
        <v>44872</v>
      </c>
      <c r="B808" s="3">
        <f t="shared" si="12"/>
        <v>11</v>
      </c>
      <c r="C808">
        <v>1</v>
      </c>
      <c r="D808" t="s">
        <v>34</v>
      </c>
      <c r="E808">
        <v>222.538461538462</v>
      </c>
      <c r="F808">
        <v>35.11</v>
      </c>
      <c r="G808">
        <v>21.0784615384615</v>
      </c>
      <c r="H808">
        <v>-37.169230769230801</v>
      </c>
      <c r="I808">
        <v>44.330038435493201</v>
      </c>
      <c r="J808">
        <v>702</v>
      </c>
    </row>
    <row r="809" spans="1:10" x14ac:dyDescent="0.3">
      <c r="A809" s="2">
        <v>44872</v>
      </c>
      <c r="B809" s="3">
        <f t="shared" si="12"/>
        <v>11</v>
      </c>
      <c r="C809">
        <v>1</v>
      </c>
      <c r="D809" t="s">
        <v>39</v>
      </c>
      <c r="E809">
        <v>225.78571428571399</v>
      </c>
      <c r="F809">
        <v>36.979999999999997</v>
      </c>
      <c r="G809">
        <v>21.178571428571399</v>
      </c>
      <c r="H809">
        <v>-40.450000000000003</v>
      </c>
      <c r="I809">
        <v>14.7200935406727</v>
      </c>
      <c r="J809">
        <v>784</v>
      </c>
    </row>
    <row r="810" spans="1:10" x14ac:dyDescent="0.3">
      <c r="A810" s="2">
        <v>44872</v>
      </c>
      <c r="B810" s="3">
        <f t="shared" si="12"/>
        <v>11</v>
      </c>
      <c r="C810">
        <v>1</v>
      </c>
      <c r="D810" t="s">
        <v>40</v>
      </c>
      <c r="E810">
        <v>228.25</v>
      </c>
      <c r="F810">
        <v>23.8</v>
      </c>
      <c r="G810">
        <v>20.142499999999998</v>
      </c>
      <c r="H810">
        <v>-14.6875</v>
      </c>
      <c r="I810">
        <v>60.803746066457798</v>
      </c>
    </row>
    <row r="811" spans="1:10" x14ac:dyDescent="0.3">
      <c r="A811" s="2">
        <v>44872</v>
      </c>
      <c r="B811" s="3">
        <f t="shared" si="12"/>
        <v>11</v>
      </c>
      <c r="C811">
        <v>2</v>
      </c>
      <c r="D811" t="s">
        <v>10</v>
      </c>
      <c r="E811">
        <v>230.833333333333</v>
      </c>
      <c r="F811">
        <v>26.85</v>
      </c>
      <c r="G811">
        <v>17.801666666666701</v>
      </c>
      <c r="H811">
        <v>61.733333333333299</v>
      </c>
      <c r="I811">
        <v>29.758136142350502</v>
      </c>
      <c r="J811">
        <v>506</v>
      </c>
    </row>
    <row r="812" spans="1:10" x14ac:dyDescent="0.3">
      <c r="A812" s="2">
        <v>44872</v>
      </c>
      <c r="B812" s="3">
        <f t="shared" si="12"/>
        <v>11</v>
      </c>
      <c r="C812">
        <v>2</v>
      </c>
      <c r="D812" t="s">
        <v>43</v>
      </c>
      <c r="E812">
        <v>234.84615384615401</v>
      </c>
      <c r="F812">
        <v>32.299999999999997</v>
      </c>
      <c r="G812">
        <v>18.917692307692299</v>
      </c>
      <c r="H812">
        <v>-11.7</v>
      </c>
      <c r="I812">
        <v>6.8971008402081502</v>
      </c>
      <c r="J812">
        <v>621</v>
      </c>
    </row>
    <row r="813" spans="1:10" x14ac:dyDescent="0.3">
      <c r="A813" s="2">
        <v>44872</v>
      </c>
      <c r="B813" s="3">
        <f t="shared" si="12"/>
        <v>11</v>
      </c>
      <c r="C813">
        <v>2</v>
      </c>
      <c r="D813" t="s">
        <v>12</v>
      </c>
      <c r="E813">
        <v>202</v>
      </c>
      <c r="G813">
        <v>17.866666666666699</v>
      </c>
      <c r="H813">
        <v>-41.6666666666667</v>
      </c>
      <c r="I813">
        <v>1.40475383371371</v>
      </c>
    </row>
    <row r="814" spans="1:10" x14ac:dyDescent="0.3">
      <c r="A814" s="2">
        <v>44872</v>
      </c>
      <c r="B814" s="3">
        <f t="shared" si="12"/>
        <v>11</v>
      </c>
      <c r="C814">
        <v>2</v>
      </c>
      <c r="D814" t="s">
        <v>44</v>
      </c>
      <c r="E814">
        <v>218.875</v>
      </c>
      <c r="F814">
        <v>21.83</v>
      </c>
      <c r="G814">
        <v>20.215</v>
      </c>
      <c r="H814">
        <v>-37.362499999999997</v>
      </c>
      <c r="I814">
        <v>7.0315488031747799</v>
      </c>
    </row>
    <row r="815" spans="1:10" x14ac:dyDescent="0.3">
      <c r="A815" s="2">
        <v>44872</v>
      </c>
      <c r="B815" s="3">
        <f t="shared" si="12"/>
        <v>11</v>
      </c>
      <c r="C815">
        <v>2</v>
      </c>
      <c r="D815" t="s">
        <v>14</v>
      </c>
      <c r="E815">
        <v>217.2</v>
      </c>
      <c r="G815">
        <v>21.42</v>
      </c>
      <c r="I815">
        <v>5.4468339427597803</v>
      </c>
    </row>
    <row r="816" spans="1:10" x14ac:dyDescent="0.3">
      <c r="A816" s="2">
        <v>44872</v>
      </c>
      <c r="B816" s="3">
        <f t="shared" si="12"/>
        <v>11</v>
      </c>
      <c r="C816">
        <v>2</v>
      </c>
      <c r="D816" t="s">
        <v>15</v>
      </c>
      <c r="E816">
        <v>231.166666666667</v>
      </c>
      <c r="F816">
        <v>27.22</v>
      </c>
      <c r="G816">
        <v>18.481666666666701</v>
      </c>
      <c r="H816">
        <v>60.616666666666703</v>
      </c>
      <c r="I816">
        <v>4.2892501287131104</v>
      </c>
      <c r="J816">
        <v>632</v>
      </c>
    </row>
    <row r="817" spans="1:10" x14ac:dyDescent="0.3">
      <c r="A817" s="2">
        <v>44872</v>
      </c>
      <c r="B817" s="3">
        <f t="shared" si="12"/>
        <v>11</v>
      </c>
      <c r="C817">
        <v>2</v>
      </c>
      <c r="D817" t="s">
        <v>17</v>
      </c>
      <c r="E817">
        <v>202</v>
      </c>
      <c r="G817">
        <v>21.55</v>
      </c>
      <c r="H817">
        <v>-40.266666666666701</v>
      </c>
      <c r="I817">
        <v>0.64291005073280705</v>
      </c>
    </row>
    <row r="818" spans="1:10" x14ac:dyDescent="0.3">
      <c r="A818" s="2">
        <v>44872</v>
      </c>
      <c r="B818" s="3">
        <f t="shared" si="12"/>
        <v>11</v>
      </c>
      <c r="C818">
        <v>2</v>
      </c>
      <c r="D818" t="s">
        <v>20</v>
      </c>
      <c r="F818">
        <v>26.98</v>
      </c>
      <c r="G818">
        <v>20.263750000000002</v>
      </c>
      <c r="H818">
        <v>-9.3375000000000004</v>
      </c>
      <c r="I818">
        <v>68.499154061512698</v>
      </c>
      <c r="J818">
        <v>507</v>
      </c>
    </row>
    <row r="819" spans="1:10" x14ac:dyDescent="0.3">
      <c r="A819" s="2">
        <v>44872</v>
      </c>
      <c r="B819" s="3">
        <f t="shared" si="12"/>
        <v>11</v>
      </c>
      <c r="C819">
        <v>2</v>
      </c>
      <c r="D819" t="s">
        <v>21</v>
      </c>
      <c r="E819">
        <v>222.28571428571399</v>
      </c>
      <c r="G819">
        <v>20.4628571428571</v>
      </c>
      <c r="H819">
        <v>-36</v>
      </c>
      <c r="I819">
        <v>6.1294371682887903</v>
      </c>
      <c r="J819">
        <v>501</v>
      </c>
    </row>
    <row r="820" spans="1:10" x14ac:dyDescent="0.3">
      <c r="A820" s="2">
        <v>44872</v>
      </c>
      <c r="B820" s="3">
        <f t="shared" si="12"/>
        <v>11</v>
      </c>
      <c r="C820">
        <v>2</v>
      </c>
      <c r="D820" t="s">
        <v>22</v>
      </c>
      <c r="E820">
        <v>223</v>
      </c>
      <c r="F820">
        <v>26.68</v>
      </c>
      <c r="G820">
        <v>18.358333333333299</v>
      </c>
      <c r="H820">
        <v>71.099999999999994</v>
      </c>
      <c r="I820">
        <v>30.577769702841302</v>
      </c>
      <c r="J820">
        <v>563</v>
      </c>
    </row>
    <row r="821" spans="1:10" x14ac:dyDescent="0.3">
      <c r="A821" s="2">
        <v>44872</v>
      </c>
      <c r="B821" s="3">
        <f t="shared" si="12"/>
        <v>11</v>
      </c>
      <c r="C821">
        <v>2</v>
      </c>
      <c r="D821" t="s">
        <v>23</v>
      </c>
      <c r="E821">
        <v>233.5</v>
      </c>
      <c r="G821">
        <v>20.425000000000001</v>
      </c>
      <c r="H821">
        <v>-33.4</v>
      </c>
      <c r="I821">
        <v>1.4142135623731</v>
      </c>
    </row>
    <row r="822" spans="1:10" x14ac:dyDescent="0.3">
      <c r="A822" s="2">
        <v>44872</v>
      </c>
      <c r="B822" s="3">
        <f t="shared" si="12"/>
        <v>11</v>
      </c>
      <c r="C822">
        <v>2</v>
      </c>
      <c r="D822" t="s">
        <v>24</v>
      </c>
      <c r="E822">
        <v>217</v>
      </c>
      <c r="G822">
        <v>18.37</v>
      </c>
      <c r="H822">
        <v>45</v>
      </c>
    </row>
    <row r="823" spans="1:10" x14ac:dyDescent="0.3">
      <c r="A823" s="2">
        <v>44872</v>
      </c>
      <c r="B823" s="3">
        <f t="shared" si="12"/>
        <v>11</v>
      </c>
      <c r="C823">
        <v>2</v>
      </c>
      <c r="D823" t="s">
        <v>25</v>
      </c>
      <c r="E823">
        <v>212.5</v>
      </c>
      <c r="G823">
        <v>21.695</v>
      </c>
      <c r="H823">
        <v>-41</v>
      </c>
      <c r="I823">
        <v>1.4142135623731</v>
      </c>
    </row>
    <row r="824" spans="1:10" x14ac:dyDescent="0.3">
      <c r="A824" s="2">
        <v>44872</v>
      </c>
      <c r="B824" s="3">
        <f t="shared" si="12"/>
        <v>11</v>
      </c>
      <c r="C824">
        <v>2</v>
      </c>
      <c r="D824" t="s">
        <v>30</v>
      </c>
      <c r="E824">
        <v>206.666666666667</v>
      </c>
      <c r="G824">
        <v>19.426666666666701</v>
      </c>
      <c r="H824">
        <v>-41.4</v>
      </c>
      <c r="I824">
        <v>1.9313207915827599</v>
      </c>
    </row>
    <row r="825" spans="1:10" x14ac:dyDescent="0.3">
      <c r="A825" s="2">
        <v>44872</v>
      </c>
      <c r="B825" s="3">
        <f t="shared" si="12"/>
        <v>11</v>
      </c>
      <c r="C825">
        <v>2</v>
      </c>
      <c r="D825" t="s">
        <v>31</v>
      </c>
      <c r="E825">
        <v>227.833333333333</v>
      </c>
      <c r="F825">
        <v>26.86</v>
      </c>
      <c r="G825">
        <v>17.658333333333299</v>
      </c>
      <c r="H825">
        <v>58.2</v>
      </c>
      <c r="I825">
        <v>28.866797536269999</v>
      </c>
      <c r="J825">
        <v>580</v>
      </c>
    </row>
    <row r="826" spans="1:10" x14ac:dyDescent="0.3">
      <c r="A826" s="2">
        <v>44872</v>
      </c>
      <c r="B826" s="3">
        <f t="shared" si="12"/>
        <v>11</v>
      </c>
      <c r="C826">
        <v>2</v>
      </c>
      <c r="D826" t="s">
        <v>45</v>
      </c>
      <c r="E826">
        <v>232.538461538462</v>
      </c>
      <c r="F826">
        <v>33.69</v>
      </c>
      <c r="G826">
        <v>19.012307692307701</v>
      </c>
      <c r="H826">
        <v>-13.2384615384615</v>
      </c>
      <c r="I826">
        <v>6.0117299869419796</v>
      </c>
      <c r="J826">
        <v>629</v>
      </c>
    </row>
    <row r="827" spans="1:10" x14ac:dyDescent="0.3">
      <c r="A827" s="2">
        <v>44872</v>
      </c>
      <c r="B827" s="3">
        <f t="shared" si="12"/>
        <v>11</v>
      </c>
      <c r="C827">
        <v>2</v>
      </c>
      <c r="D827" t="s">
        <v>46</v>
      </c>
      <c r="E827">
        <v>227.166666666667</v>
      </c>
      <c r="F827">
        <v>27.87</v>
      </c>
      <c r="G827">
        <v>19.57</v>
      </c>
      <c r="H827">
        <v>45.716666666666697</v>
      </c>
      <c r="I827">
        <v>3.0727295140748501</v>
      </c>
      <c r="J827">
        <v>518</v>
      </c>
    </row>
    <row r="828" spans="1:10" x14ac:dyDescent="0.3">
      <c r="A828" s="2">
        <v>44872</v>
      </c>
      <c r="B828" s="3">
        <f t="shared" si="12"/>
        <v>11</v>
      </c>
      <c r="C828">
        <v>2</v>
      </c>
      <c r="D828" t="s">
        <v>32</v>
      </c>
      <c r="E828">
        <v>224.777777777778</v>
      </c>
      <c r="F828">
        <v>25.91</v>
      </c>
      <c r="G828">
        <v>21.323333333333299</v>
      </c>
      <c r="H828">
        <v>-36.2777777777778</v>
      </c>
      <c r="I828">
        <v>1.8746851587518301</v>
      </c>
      <c r="J828">
        <v>516</v>
      </c>
    </row>
    <row r="829" spans="1:10" x14ac:dyDescent="0.3">
      <c r="A829" s="2">
        <v>44872</v>
      </c>
      <c r="B829" s="3">
        <f t="shared" si="12"/>
        <v>11</v>
      </c>
      <c r="C829">
        <v>2</v>
      </c>
      <c r="D829" t="s">
        <v>33</v>
      </c>
      <c r="E829">
        <v>228.625</v>
      </c>
      <c r="F829">
        <v>34.19</v>
      </c>
      <c r="G829">
        <v>17.087499999999999</v>
      </c>
      <c r="H829">
        <v>171.28749999999999</v>
      </c>
      <c r="I829">
        <v>61.520947361737697</v>
      </c>
      <c r="J829">
        <v>929</v>
      </c>
    </row>
    <row r="830" spans="1:10" x14ac:dyDescent="0.3">
      <c r="A830" s="2">
        <v>44872</v>
      </c>
      <c r="B830" s="3">
        <f t="shared" si="12"/>
        <v>11</v>
      </c>
      <c r="C830">
        <v>2</v>
      </c>
      <c r="D830" t="s">
        <v>34</v>
      </c>
      <c r="E830">
        <v>219.5</v>
      </c>
      <c r="G830">
        <v>16.62</v>
      </c>
      <c r="H830">
        <v>80.900000000000006</v>
      </c>
      <c r="I830">
        <v>51.053109601668702</v>
      </c>
    </row>
    <row r="831" spans="1:10" x14ac:dyDescent="0.3">
      <c r="A831" s="2">
        <v>44872</v>
      </c>
      <c r="B831" s="3">
        <f t="shared" si="12"/>
        <v>11</v>
      </c>
      <c r="C831">
        <v>2</v>
      </c>
      <c r="D831" t="s">
        <v>35</v>
      </c>
      <c r="E831">
        <v>224.833333333333</v>
      </c>
      <c r="G831">
        <v>20.848333333333301</v>
      </c>
      <c r="I831">
        <v>3.44654416287782</v>
      </c>
    </row>
    <row r="832" spans="1:10" x14ac:dyDescent="0.3">
      <c r="A832" s="2">
        <v>44872</v>
      </c>
      <c r="B832" s="3">
        <f t="shared" si="12"/>
        <v>11</v>
      </c>
      <c r="C832">
        <v>2</v>
      </c>
      <c r="D832" t="s">
        <v>36</v>
      </c>
      <c r="E832">
        <v>224.166666666667</v>
      </c>
      <c r="G832">
        <v>20.323333333333299</v>
      </c>
      <c r="H832">
        <v>-48.266666666666701</v>
      </c>
      <c r="I832">
        <v>4.5107279530765299</v>
      </c>
    </row>
    <row r="833" spans="1:10" x14ac:dyDescent="0.3">
      <c r="A833" s="2">
        <v>44872</v>
      </c>
      <c r="B833" s="3">
        <f t="shared" si="12"/>
        <v>11</v>
      </c>
      <c r="C833">
        <v>2</v>
      </c>
      <c r="D833" t="s">
        <v>37</v>
      </c>
      <c r="E833">
        <v>234.4</v>
      </c>
      <c r="F833">
        <v>20.25</v>
      </c>
      <c r="G833">
        <v>17.667999999999999</v>
      </c>
      <c r="H833">
        <v>105.52</v>
      </c>
      <c r="I833">
        <v>43.8596853613886</v>
      </c>
    </row>
    <row r="834" spans="1:10" x14ac:dyDescent="0.3">
      <c r="A834" s="2">
        <v>44872</v>
      </c>
      <c r="B834" s="3">
        <f t="shared" si="12"/>
        <v>11</v>
      </c>
      <c r="C834">
        <v>2</v>
      </c>
      <c r="D834" t="s">
        <v>38</v>
      </c>
      <c r="E834">
        <v>234.166666666667</v>
      </c>
      <c r="F834">
        <v>30.43</v>
      </c>
      <c r="G834">
        <v>17.598333333333301</v>
      </c>
      <c r="H834">
        <v>-10.9</v>
      </c>
      <c r="I834">
        <v>2.97565882697352</v>
      </c>
      <c r="J834">
        <v>689</v>
      </c>
    </row>
    <row r="835" spans="1:10" x14ac:dyDescent="0.3">
      <c r="A835" s="2">
        <v>44872</v>
      </c>
      <c r="B835" s="3">
        <f t="shared" ref="B835:B898" si="13">MONTH(A835)</f>
        <v>11</v>
      </c>
      <c r="C835">
        <v>2</v>
      </c>
      <c r="D835" t="s">
        <v>39</v>
      </c>
      <c r="E835">
        <v>235</v>
      </c>
      <c r="F835">
        <v>30.55</v>
      </c>
      <c r="G835">
        <v>19.2775</v>
      </c>
      <c r="H835">
        <v>-8.55833333333333</v>
      </c>
      <c r="I835">
        <v>8.2734469383941907</v>
      </c>
      <c r="J835">
        <v>599</v>
      </c>
    </row>
    <row r="836" spans="1:10" x14ac:dyDescent="0.3">
      <c r="A836" s="2">
        <v>44872</v>
      </c>
      <c r="B836" s="3">
        <f t="shared" si="13"/>
        <v>11</v>
      </c>
      <c r="C836">
        <v>2</v>
      </c>
      <c r="D836" t="s">
        <v>40</v>
      </c>
      <c r="E836">
        <v>215.71428571428601</v>
      </c>
      <c r="F836">
        <v>26.96</v>
      </c>
      <c r="G836">
        <v>18.955714285714301</v>
      </c>
      <c r="H836">
        <v>104.2</v>
      </c>
      <c r="I836">
        <v>36.466925654168698</v>
      </c>
      <c r="J836">
        <v>644</v>
      </c>
    </row>
    <row r="837" spans="1:10" x14ac:dyDescent="0.3">
      <c r="A837" s="2">
        <v>44872</v>
      </c>
      <c r="B837" s="3">
        <f t="shared" si="13"/>
        <v>11</v>
      </c>
      <c r="C837">
        <v>2</v>
      </c>
      <c r="D837" t="s">
        <v>41</v>
      </c>
      <c r="E837">
        <v>216.333333333333</v>
      </c>
      <c r="F837">
        <v>25.97</v>
      </c>
      <c r="G837">
        <v>20.6666666666667</v>
      </c>
    </row>
    <row r="838" spans="1:10" x14ac:dyDescent="0.3">
      <c r="A838" s="2">
        <v>44872</v>
      </c>
      <c r="B838" s="3">
        <f t="shared" si="13"/>
        <v>11</v>
      </c>
      <c r="C838">
        <v>2</v>
      </c>
      <c r="D838" t="s">
        <v>48</v>
      </c>
      <c r="E838">
        <v>210.5</v>
      </c>
      <c r="F838">
        <v>54.91</v>
      </c>
      <c r="G838">
        <v>23.235499999999998</v>
      </c>
      <c r="J838">
        <v>780</v>
      </c>
    </row>
    <row r="839" spans="1:10" x14ac:dyDescent="0.3">
      <c r="A839" s="2">
        <v>44842</v>
      </c>
      <c r="B839" s="3">
        <f t="shared" si="13"/>
        <v>10</v>
      </c>
      <c r="C839">
        <v>1</v>
      </c>
      <c r="D839" t="s">
        <v>10</v>
      </c>
      <c r="E839">
        <v>228.052631578947</v>
      </c>
      <c r="F839">
        <v>83.19</v>
      </c>
      <c r="G839">
        <v>18.255263157894699</v>
      </c>
      <c r="H839">
        <v>107.621052631579</v>
      </c>
      <c r="I839">
        <v>78.265542147993202</v>
      </c>
      <c r="J839">
        <v>1732</v>
      </c>
    </row>
    <row r="840" spans="1:10" x14ac:dyDescent="0.3">
      <c r="A840" s="2">
        <v>44842</v>
      </c>
      <c r="B840" s="3">
        <f t="shared" si="13"/>
        <v>10</v>
      </c>
      <c r="C840">
        <v>1</v>
      </c>
      <c r="D840" t="s">
        <v>11</v>
      </c>
      <c r="E840">
        <v>226.70588235294099</v>
      </c>
      <c r="F840">
        <v>92.27</v>
      </c>
      <c r="G840">
        <v>18.8088235294118</v>
      </c>
      <c r="H840">
        <v>156.17647058823499</v>
      </c>
      <c r="I840">
        <v>98.375940461907206</v>
      </c>
      <c r="J840">
        <v>1828</v>
      </c>
    </row>
    <row r="841" spans="1:10" x14ac:dyDescent="0.3">
      <c r="A841" s="2">
        <v>44842</v>
      </c>
      <c r="B841" s="3">
        <f t="shared" si="13"/>
        <v>10</v>
      </c>
      <c r="C841">
        <v>1</v>
      </c>
      <c r="D841" t="s">
        <v>43</v>
      </c>
      <c r="F841">
        <v>77.31</v>
      </c>
      <c r="G841">
        <v>20.832631578947399</v>
      </c>
      <c r="H841">
        <v>-36.7368421052632</v>
      </c>
      <c r="I841">
        <v>73.240139347873395</v>
      </c>
      <c r="J841">
        <v>1141</v>
      </c>
    </row>
    <row r="842" spans="1:10" x14ac:dyDescent="0.3">
      <c r="A842" s="2">
        <v>44842</v>
      </c>
      <c r="B842" s="3">
        <f t="shared" si="13"/>
        <v>10</v>
      </c>
      <c r="C842">
        <v>1</v>
      </c>
      <c r="D842" t="s">
        <v>13</v>
      </c>
      <c r="E842">
        <v>240</v>
      </c>
      <c r="F842">
        <v>70.88</v>
      </c>
      <c r="G842">
        <v>19.318124999999998</v>
      </c>
      <c r="J842">
        <v>1335</v>
      </c>
    </row>
    <row r="843" spans="1:10" x14ac:dyDescent="0.3">
      <c r="A843" s="2">
        <v>44842</v>
      </c>
      <c r="B843" s="3">
        <f t="shared" si="13"/>
        <v>10</v>
      </c>
      <c r="C843">
        <v>1</v>
      </c>
      <c r="D843" t="s">
        <v>14</v>
      </c>
      <c r="E843">
        <v>205.4</v>
      </c>
      <c r="F843">
        <v>76.760000000000005</v>
      </c>
      <c r="G843">
        <v>19.102399999999999</v>
      </c>
      <c r="I843">
        <v>69.499688248701204</v>
      </c>
      <c r="J843">
        <v>1116</v>
      </c>
    </row>
    <row r="844" spans="1:10" x14ac:dyDescent="0.3">
      <c r="A844" s="2">
        <v>44842</v>
      </c>
      <c r="B844" s="3">
        <f t="shared" si="13"/>
        <v>10</v>
      </c>
      <c r="C844">
        <v>1</v>
      </c>
      <c r="D844" t="s">
        <v>15</v>
      </c>
      <c r="F844">
        <v>79.8</v>
      </c>
      <c r="J844">
        <v>1690</v>
      </c>
    </row>
    <row r="845" spans="1:10" x14ac:dyDescent="0.3">
      <c r="A845" s="2">
        <v>44842</v>
      </c>
      <c r="B845" s="3">
        <f t="shared" si="13"/>
        <v>10</v>
      </c>
      <c r="C845">
        <v>1</v>
      </c>
      <c r="D845" t="s">
        <v>16</v>
      </c>
      <c r="E845">
        <v>196.25</v>
      </c>
      <c r="F845">
        <v>33.729999999999997</v>
      </c>
      <c r="G845">
        <v>19.626249999999999</v>
      </c>
      <c r="H845">
        <v>25.25</v>
      </c>
      <c r="I845">
        <v>114.950672650738</v>
      </c>
      <c r="J845">
        <v>700</v>
      </c>
    </row>
    <row r="846" spans="1:10" x14ac:dyDescent="0.3">
      <c r="A846" s="2">
        <v>44842</v>
      </c>
      <c r="B846" s="3">
        <f t="shared" si="13"/>
        <v>10</v>
      </c>
      <c r="C846">
        <v>1</v>
      </c>
      <c r="D846" t="s">
        <v>17</v>
      </c>
      <c r="E846">
        <v>221.052631578947</v>
      </c>
      <c r="F846">
        <v>79.39</v>
      </c>
      <c r="G846">
        <v>22.018421052631599</v>
      </c>
      <c r="H846">
        <v>32.2789473684211</v>
      </c>
      <c r="I846">
        <v>118.564729526615</v>
      </c>
      <c r="J846">
        <v>1504</v>
      </c>
    </row>
    <row r="847" spans="1:10" x14ac:dyDescent="0.3">
      <c r="A847" s="2">
        <v>44842</v>
      </c>
      <c r="B847" s="3">
        <f t="shared" si="13"/>
        <v>10</v>
      </c>
      <c r="C847">
        <v>1</v>
      </c>
      <c r="D847" t="s">
        <v>18</v>
      </c>
      <c r="E847">
        <v>225.05</v>
      </c>
      <c r="F847">
        <v>86.56</v>
      </c>
      <c r="G847">
        <v>19.410499999999999</v>
      </c>
      <c r="H847">
        <v>90.974999999999994</v>
      </c>
      <c r="I847">
        <v>58.512795496729701</v>
      </c>
      <c r="J847">
        <v>1756</v>
      </c>
    </row>
    <row r="848" spans="1:10" x14ac:dyDescent="0.3">
      <c r="A848" s="2">
        <v>44842</v>
      </c>
      <c r="B848" s="3">
        <f t="shared" si="13"/>
        <v>10</v>
      </c>
      <c r="C848">
        <v>1</v>
      </c>
      <c r="D848" t="s">
        <v>19</v>
      </c>
      <c r="E848">
        <v>228.44</v>
      </c>
      <c r="F848">
        <v>73.91</v>
      </c>
      <c r="G848">
        <v>20.873200000000001</v>
      </c>
      <c r="I848">
        <v>7.9932478298600804</v>
      </c>
      <c r="J848">
        <v>988</v>
      </c>
    </row>
    <row r="849" spans="1:10" x14ac:dyDescent="0.3">
      <c r="A849" s="2">
        <v>44842</v>
      </c>
      <c r="B849" s="3">
        <f t="shared" si="13"/>
        <v>10</v>
      </c>
      <c r="C849">
        <v>1</v>
      </c>
      <c r="D849" t="s">
        <v>20</v>
      </c>
      <c r="E849">
        <v>228.230769230769</v>
      </c>
      <c r="F849">
        <v>65.95</v>
      </c>
      <c r="G849">
        <v>18.272692307692299</v>
      </c>
      <c r="H849">
        <v>-48.415384615384603</v>
      </c>
      <c r="I849">
        <v>78.3209381573418</v>
      </c>
      <c r="J849">
        <v>1155</v>
      </c>
    </row>
    <row r="850" spans="1:10" x14ac:dyDescent="0.3">
      <c r="A850" s="2">
        <v>44842</v>
      </c>
      <c r="B850" s="3">
        <f t="shared" si="13"/>
        <v>10</v>
      </c>
      <c r="C850">
        <v>1</v>
      </c>
      <c r="D850" t="s">
        <v>22</v>
      </c>
      <c r="E850">
        <v>217</v>
      </c>
      <c r="F850">
        <v>83.72</v>
      </c>
      <c r="G850">
        <v>21.823478260869599</v>
      </c>
      <c r="I850">
        <v>83.560747825011106</v>
      </c>
      <c r="J850">
        <v>1192</v>
      </c>
    </row>
    <row r="851" spans="1:10" x14ac:dyDescent="0.3">
      <c r="A851" s="2">
        <v>44842</v>
      </c>
      <c r="B851" s="3">
        <f t="shared" si="13"/>
        <v>10</v>
      </c>
      <c r="C851">
        <v>1</v>
      </c>
      <c r="D851" t="s">
        <v>23</v>
      </c>
      <c r="E851">
        <v>229.37931034482801</v>
      </c>
      <c r="F851">
        <v>66.69</v>
      </c>
      <c r="G851">
        <v>19.320689655172401</v>
      </c>
      <c r="I851">
        <v>43.305977186740897</v>
      </c>
      <c r="J851">
        <v>1138</v>
      </c>
    </row>
    <row r="852" spans="1:10" x14ac:dyDescent="0.3">
      <c r="A852" s="2">
        <v>44842</v>
      </c>
      <c r="B852" s="3">
        <f t="shared" si="13"/>
        <v>10</v>
      </c>
      <c r="C852">
        <v>1</v>
      </c>
      <c r="D852" t="s">
        <v>24</v>
      </c>
      <c r="E852">
        <v>206.486486486486</v>
      </c>
      <c r="F852">
        <v>64.680000000000007</v>
      </c>
      <c r="H852">
        <v>-24.467567567567599</v>
      </c>
      <c r="I852">
        <v>87.449268004223299</v>
      </c>
    </row>
    <row r="853" spans="1:10" x14ac:dyDescent="0.3">
      <c r="A853" s="2">
        <v>44842</v>
      </c>
      <c r="B853" s="3">
        <f t="shared" si="13"/>
        <v>10</v>
      </c>
      <c r="C853">
        <v>1</v>
      </c>
      <c r="D853" t="s">
        <v>25</v>
      </c>
      <c r="E853">
        <v>203.655172413793</v>
      </c>
      <c r="F853">
        <v>84.26</v>
      </c>
      <c r="G853">
        <v>20.818275862069001</v>
      </c>
      <c r="I853">
        <v>63.375032573518901</v>
      </c>
      <c r="J853">
        <v>1415</v>
      </c>
    </row>
    <row r="854" spans="1:10" x14ac:dyDescent="0.3">
      <c r="A854" s="2">
        <v>44842</v>
      </c>
      <c r="B854" s="3">
        <f t="shared" si="13"/>
        <v>10</v>
      </c>
      <c r="C854">
        <v>1</v>
      </c>
      <c r="D854" t="s">
        <v>26</v>
      </c>
      <c r="E854">
        <v>218.76190476190499</v>
      </c>
      <c r="F854">
        <v>85.44</v>
      </c>
      <c r="G854">
        <v>20.862380952380999</v>
      </c>
      <c r="I854">
        <v>84.327196934661302</v>
      </c>
      <c r="J854">
        <v>1321</v>
      </c>
    </row>
    <row r="855" spans="1:10" x14ac:dyDescent="0.3">
      <c r="A855" s="2">
        <v>44842</v>
      </c>
      <c r="B855" s="3">
        <f t="shared" si="13"/>
        <v>10</v>
      </c>
      <c r="C855">
        <v>1</v>
      </c>
      <c r="D855" t="s">
        <v>27</v>
      </c>
      <c r="E855">
        <v>216.363636363636</v>
      </c>
      <c r="F855">
        <v>80.28</v>
      </c>
      <c r="G855">
        <v>21.3913636363636</v>
      </c>
      <c r="I855">
        <v>23.125651505974002</v>
      </c>
      <c r="J855">
        <v>1035</v>
      </c>
    </row>
    <row r="856" spans="1:10" x14ac:dyDescent="0.3">
      <c r="A856" s="2">
        <v>44842</v>
      </c>
      <c r="B856" s="3">
        <f t="shared" si="13"/>
        <v>10</v>
      </c>
      <c r="C856">
        <v>1</v>
      </c>
      <c r="D856" t="s">
        <v>28</v>
      </c>
      <c r="E856">
        <v>223.833333333333</v>
      </c>
      <c r="F856">
        <v>88.12</v>
      </c>
      <c r="G856">
        <v>19.329444444444398</v>
      </c>
      <c r="H856">
        <v>147.111111111111</v>
      </c>
      <c r="I856">
        <v>136.54307611148599</v>
      </c>
      <c r="J856">
        <v>1728</v>
      </c>
    </row>
    <row r="857" spans="1:10" x14ac:dyDescent="0.3">
      <c r="A857" s="2">
        <v>44842</v>
      </c>
      <c r="B857" s="3">
        <f t="shared" si="13"/>
        <v>10</v>
      </c>
      <c r="C857">
        <v>1</v>
      </c>
      <c r="D857" t="s">
        <v>30</v>
      </c>
      <c r="E857">
        <v>198.13793103448299</v>
      </c>
      <c r="F857">
        <v>84.63</v>
      </c>
      <c r="G857">
        <v>18.860689655172401</v>
      </c>
      <c r="I857">
        <v>63.266542648695498</v>
      </c>
      <c r="J857">
        <v>1384</v>
      </c>
    </row>
    <row r="858" spans="1:10" x14ac:dyDescent="0.3">
      <c r="A858" s="2">
        <v>44842</v>
      </c>
      <c r="B858" s="3">
        <f t="shared" si="13"/>
        <v>10</v>
      </c>
      <c r="C858">
        <v>1</v>
      </c>
      <c r="D858" t="s">
        <v>31</v>
      </c>
      <c r="E858">
        <v>225.63157894736801</v>
      </c>
      <c r="F858">
        <v>80.97</v>
      </c>
      <c r="G858">
        <v>18.2568421052632</v>
      </c>
      <c r="H858">
        <v>74.947368421052602</v>
      </c>
      <c r="I858">
        <v>43.182279910231898</v>
      </c>
      <c r="J858">
        <v>1712</v>
      </c>
    </row>
    <row r="859" spans="1:10" x14ac:dyDescent="0.3">
      <c r="A859" s="2">
        <v>44842</v>
      </c>
      <c r="B859" s="3">
        <f t="shared" si="13"/>
        <v>10</v>
      </c>
      <c r="C859">
        <v>1</v>
      </c>
      <c r="D859" t="s">
        <v>45</v>
      </c>
      <c r="E859">
        <v>219.57894736842101</v>
      </c>
      <c r="F859">
        <v>86.06</v>
      </c>
      <c r="G859">
        <v>19.043157894736801</v>
      </c>
      <c r="H859">
        <v>115.1</v>
      </c>
      <c r="I859">
        <v>81.291293780111801</v>
      </c>
      <c r="J859">
        <v>1696</v>
      </c>
    </row>
    <row r="860" spans="1:10" x14ac:dyDescent="0.3">
      <c r="A860" s="2">
        <v>44842</v>
      </c>
      <c r="B860" s="3">
        <f t="shared" si="13"/>
        <v>10</v>
      </c>
      <c r="C860">
        <v>1</v>
      </c>
      <c r="D860" t="s">
        <v>32</v>
      </c>
      <c r="E860">
        <v>219.45</v>
      </c>
      <c r="F860">
        <v>82.47</v>
      </c>
      <c r="G860">
        <v>22.584499999999998</v>
      </c>
      <c r="I860">
        <v>104.32575134997499</v>
      </c>
      <c r="J860">
        <v>1389</v>
      </c>
    </row>
    <row r="861" spans="1:10" x14ac:dyDescent="0.3">
      <c r="A861" s="2">
        <v>44842</v>
      </c>
      <c r="B861" s="3">
        <f t="shared" si="13"/>
        <v>10</v>
      </c>
      <c r="C861">
        <v>1</v>
      </c>
      <c r="D861" t="s">
        <v>33</v>
      </c>
      <c r="E861">
        <v>221.47368421052599</v>
      </c>
      <c r="F861">
        <v>94.52</v>
      </c>
      <c r="G861">
        <v>21.280526315789501</v>
      </c>
      <c r="H861">
        <v>90.678947368421007</v>
      </c>
      <c r="I861">
        <v>82.413123138836795</v>
      </c>
      <c r="J861">
        <v>1777</v>
      </c>
    </row>
    <row r="862" spans="1:10" x14ac:dyDescent="0.3">
      <c r="A862" s="2">
        <v>44842</v>
      </c>
      <c r="B862" s="3">
        <f t="shared" si="13"/>
        <v>10</v>
      </c>
      <c r="C862">
        <v>1</v>
      </c>
      <c r="D862" t="s">
        <v>34</v>
      </c>
      <c r="E862">
        <v>216.722222222222</v>
      </c>
      <c r="F862">
        <v>89.17</v>
      </c>
      <c r="G862">
        <v>20.231666666666701</v>
      </c>
      <c r="H862">
        <v>92.822222222222194</v>
      </c>
      <c r="I862">
        <v>84.802175024517396</v>
      </c>
      <c r="J862">
        <v>1648</v>
      </c>
    </row>
    <row r="863" spans="1:10" x14ac:dyDescent="0.3">
      <c r="A863" s="2">
        <v>44842</v>
      </c>
      <c r="B863" s="3">
        <f t="shared" si="13"/>
        <v>10</v>
      </c>
      <c r="C863">
        <v>1</v>
      </c>
      <c r="D863" t="s">
        <v>35</v>
      </c>
      <c r="E863">
        <v>215.42857142857099</v>
      </c>
      <c r="F863">
        <v>58.87</v>
      </c>
      <c r="G863">
        <v>20.382142857142899</v>
      </c>
      <c r="I863">
        <v>99.136189209536397</v>
      </c>
      <c r="J863">
        <v>878</v>
      </c>
    </row>
    <row r="864" spans="1:10" x14ac:dyDescent="0.3">
      <c r="A864" s="2">
        <v>44842</v>
      </c>
      <c r="B864" s="3">
        <f t="shared" si="13"/>
        <v>10</v>
      </c>
      <c r="C864">
        <v>1</v>
      </c>
      <c r="D864" t="s">
        <v>36</v>
      </c>
      <c r="E864">
        <v>207.933333333333</v>
      </c>
      <c r="F864">
        <v>64.33</v>
      </c>
      <c r="G864">
        <v>19.472666666666701</v>
      </c>
      <c r="H864">
        <v>78.613333333333301</v>
      </c>
      <c r="I864">
        <v>156.64572798272599</v>
      </c>
      <c r="J864">
        <v>1160</v>
      </c>
    </row>
    <row r="865" spans="1:10" x14ac:dyDescent="0.3">
      <c r="A865" s="2">
        <v>44842</v>
      </c>
      <c r="B865" s="3">
        <f t="shared" si="13"/>
        <v>10</v>
      </c>
      <c r="C865">
        <v>1</v>
      </c>
      <c r="D865" t="s">
        <v>37</v>
      </c>
      <c r="E865">
        <v>230.777777777778</v>
      </c>
      <c r="F865">
        <v>71.56</v>
      </c>
      <c r="G865">
        <v>18.827037037037002</v>
      </c>
      <c r="I865">
        <v>25.566132333755899</v>
      </c>
      <c r="J865">
        <v>1017</v>
      </c>
    </row>
    <row r="866" spans="1:10" x14ac:dyDescent="0.3">
      <c r="A866" s="2">
        <v>44842</v>
      </c>
      <c r="B866" s="3">
        <f t="shared" si="13"/>
        <v>10</v>
      </c>
      <c r="C866">
        <v>1</v>
      </c>
      <c r="D866" t="s">
        <v>38</v>
      </c>
      <c r="E866">
        <v>233.11538461538501</v>
      </c>
      <c r="F866">
        <v>69.989999999999995</v>
      </c>
      <c r="G866">
        <v>19.795384615384599</v>
      </c>
      <c r="H866">
        <v>-30.6076923076923</v>
      </c>
      <c r="I866">
        <v>110.53211994014001</v>
      </c>
      <c r="J866">
        <v>1359</v>
      </c>
    </row>
    <row r="867" spans="1:10" x14ac:dyDescent="0.3">
      <c r="A867" s="2">
        <v>44842</v>
      </c>
      <c r="B867" s="3">
        <f t="shared" si="13"/>
        <v>10</v>
      </c>
      <c r="C867">
        <v>1</v>
      </c>
      <c r="D867" t="s">
        <v>39</v>
      </c>
      <c r="E867">
        <v>220.35</v>
      </c>
      <c r="F867">
        <v>95.8</v>
      </c>
      <c r="G867">
        <v>20.3</v>
      </c>
      <c r="H867">
        <v>72.819999999999993</v>
      </c>
      <c r="I867">
        <v>61.279399818415897</v>
      </c>
      <c r="J867">
        <v>1627</v>
      </c>
    </row>
    <row r="868" spans="1:10" x14ac:dyDescent="0.3">
      <c r="A868" s="2">
        <v>44842</v>
      </c>
      <c r="B868" s="3">
        <f t="shared" si="13"/>
        <v>10</v>
      </c>
      <c r="C868">
        <v>1</v>
      </c>
      <c r="D868" t="s">
        <v>40</v>
      </c>
      <c r="E868">
        <v>221.16</v>
      </c>
      <c r="F868">
        <v>59.55</v>
      </c>
      <c r="G868">
        <v>19.160799999999998</v>
      </c>
      <c r="I868">
        <v>54.5321082788235</v>
      </c>
      <c r="J868">
        <v>1021</v>
      </c>
    </row>
    <row r="869" spans="1:10" x14ac:dyDescent="0.3">
      <c r="A869" s="2">
        <v>44842</v>
      </c>
      <c r="B869" s="3">
        <f t="shared" si="13"/>
        <v>10</v>
      </c>
      <c r="C869">
        <v>1</v>
      </c>
      <c r="D869" t="s">
        <v>41</v>
      </c>
      <c r="E869">
        <v>205.18181818181799</v>
      </c>
      <c r="F869">
        <v>38.799999999999997</v>
      </c>
      <c r="G869">
        <v>19.850909090909099</v>
      </c>
      <c r="J869">
        <v>660</v>
      </c>
    </row>
    <row r="870" spans="1:10" x14ac:dyDescent="0.3">
      <c r="A870" s="2">
        <v>44842</v>
      </c>
      <c r="B870" s="3">
        <f t="shared" si="13"/>
        <v>10</v>
      </c>
      <c r="C870">
        <v>1</v>
      </c>
      <c r="D870" t="s">
        <v>42</v>
      </c>
      <c r="E870">
        <v>222.5</v>
      </c>
      <c r="F870">
        <v>85.41</v>
      </c>
      <c r="G870">
        <v>18.006499999999999</v>
      </c>
      <c r="H870">
        <v>102.43</v>
      </c>
      <c r="I870">
        <v>81.112489141542497</v>
      </c>
      <c r="J870">
        <v>1341</v>
      </c>
    </row>
    <row r="871" spans="1:10" x14ac:dyDescent="0.3">
      <c r="A871" s="2">
        <v>44842</v>
      </c>
      <c r="B871" s="3">
        <f t="shared" si="13"/>
        <v>10</v>
      </c>
      <c r="C871">
        <v>2</v>
      </c>
      <c r="D871" t="s">
        <v>10</v>
      </c>
      <c r="E871">
        <v>220.75</v>
      </c>
      <c r="F871">
        <v>83.8</v>
      </c>
      <c r="G871">
        <v>19.560416666666701</v>
      </c>
      <c r="H871">
        <v>100.279166666667</v>
      </c>
      <c r="I871">
        <v>3.8057141438803699</v>
      </c>
      <c r="J871">
        <v>1540</v>
      </c>
    </row>
    <row r="872" spans="1:10" x14ac:dyDescent="0.3">
      <c r="A872" s="2">
        <v>44842</v>
      </c>
      <c r="B872" s="3">
        <f t="shared" si="13"/>
        <v>10</v>
      </c>
      <c r="C872">
        <v>2</v>
      </c>
      <c r="D872" t="s">
        <v>11</v>
      </c>
      <c r="E872">
        <v>231.21428571428601</v>
      </c>
      <c r="F872">
        <v>78.08</v>
      </c>
      <c r="G872">
        <v>18.52</v>
      </c>
      <c r="H872">
        <v>143.671428571429</v>
      </c>
      <c r="I872">
        <v>114.847627674313</v>
      </c>
      <c r="J872">
        <v>1671</v>
      </c>
    </row>
    <row r="873" spans="1:10" x14ac:dyDescent="0.3">
      <c r="A873" s="2">
        <v>44842</v>
      </c>
      <c r="B873" s="3">
        <f t="shared" si="13"/>
        <v>10</v>
      </c>
      <c r="C873">
        <v>2</v>
      </c>
      <c r="D873" t="s">
        <v>13</v>
      </c>
      <c r="E873">
        <v>218.73333333333301</v>
      </c>
      <c r="F873">
        <v>88.34</v>
      </c>
      <c r="G873">
        <v>20.290714285714301</v>
      </c>
      <c r="J873">
        <v>1523</v>
      </c>
    </row>
    <row r="874" spans="1:10" x14ac:dyDescent="0.3">
      <c r="A874" s="2">
        <v>44842</v>
      </c>
      <c r="B874" s="3">
        <f t="shared" si="13"/>
        <v>10</v>
      </c>
      <c r="C874">
        <v>2</v>
      </c>
      <c r="D874" t="s">
        <v>15</v>
      </c>
      <c r="F874">
        <v>90</v>
      </c>
    </row>
    <row r="875" spans="1:10" x14ac:dyDescent="0.3">
      <c r="A875" s="2">
        <v>44842</v>
      </c>
      <c r="B875" s="3">
        <f t="shared" si="13"/>
        <v>10</v>
      </c>
      <c r="C875">
        <v>2</v>
      </c>
      <c r="D875" t="s">
        <v>16</v>
      </c>
      <c r="E875">
        <v>226.23809523809501</v>
      </c>
      <c r="F875">
        <v>106.25</v>
      </c>
      <c r="G875">
        <v>19.929047619047601</v>
      </c>
      <c r="H875">
        <v>87.947619047619</v>
      </c>
      <c r="I875">
        <v>77.507687483549802</v>
      </c>
      <c r="J875">
        <v>1905</v>
      </c>
    </row>
    <row r="876" spans="1:10" x14ac:dyDescent="0.3">
      <c r="A876" s="2">
        <v>44842</v>
      </c>
      <c r="B876" s="3">
        <f t="shared" si="13"/>
        <v>10</v>
      </c>
      <c r="C876">
        <v>2</v>
      </c>
      <c r="D876" t="s">
        <v>17</v>
      </c>
      <c r="E876">
        <v>220.08695652173901</v>
      </c>
      <c r="F876">
        <v>94.21</v>
      </c>
      <c r="G876">
        <v>21.942608695652201</v>
      </c>
      <c r="I876">
        <v>68.735616533476701</v>
      </c>
      <c r="J876">
        <v>1381</v>
      </c>
    </row>
    <row r="877" spans="1:10" x14ac:dyDescent="0.3">
      <c r="A877" s="2">
        <v>44842</v>
      </c>
      <c r="B877" s="3">
        <f t="shared" si="13"/>
        <v>10</v>
      </c>
      <c r="C877">
        <v>2</v>
      </c>
      <c r="D877" t="s">
        <v>18</v>
      </c>
      <c r="E877">
        <v>225.5</v>
      </c>
      <c r="F877">
        <v>87.26</v>
      </c>
      <c r="G877">
        <v>20.3808333333333</v>
      </c>
      <c r="H877">
        <v>108.269565217391</v>
      </c>
      <c r="I877">
        <v>31.1414724177876</v>
      </c>
      <c r="J877">
        <v>1509</v>
      </c>
    </row>
    <row r="878" spans="1:10" x14ac:dyDescent="0.3">
      <c r="A878" s="2">
        <v>44842</v>
      </c>
      <c r="B878" s="3">
        <f t="shared" si="13"/>
        <v>10</v>
      </c>
      <c r="C878">
        <v>2</v>
      </c>
      <c r="D878" t="s">
        <v>19</v>
      </c>
      <c r="E878">
        <v>223.25</v>
      </c>
      <c r="F878">
        <v>77.97</v>
      </c>
      <c r="G878">
        <v>20.356874999999999</v>
      </c>
      <c r="I878">
        <v>60.8717570507999</v>
      </c>
      <c r="J878">
        <v>1141</v>
      </c>
    </row>
    <row r="879" spans="1:10" x14ac:dyDescent="0.3">
      <c r="A879" s="2">
        <v>44842</v>
      </c>
      <c r="B879" s="3">
        <f t="shared" si="13"/>
        <v>10</v>
      </c>
      <c r="C879">
        <v>2</v>
      </c>
      <c r="D879" t="s">
        <v>20</v>
      </c>
      <c r="E879">
        <v>193.677419354839</v>
      </c>
      <c r="F879">
        <v>95.41</v>
      </c>
      <c r="G879">
        <v>22.873333333333299</v>
      </c>
      <c r="I879">
        <v>9.3588859981533794</v>
      </c>
      <c r="J879">
        <v>1248</v>
      </c>
    </row>
    <row r="880" spans="1:10" x14ac:dyDescent="0.3">
      <c r="A880" s="2">
        <v>44842</v>
      </c>
      <c r="B880" s="3">
        <f t="shared" si="13"/>
        <v>10</v>
      </c>
      <c r="C880">
        <v>2</v>
      </c>
      <c r="D880" t="s">
        <v>22</v>
      </c>
      <c r="E880">
        <v>217.695652173913</v>
      </c>
      <c r="F880">
        <v>93.16</v>
      </c>
      <c r="G880">
        <v>21.633478260869602</v>
      </c>
      <c r="I880">
        <v>41.243119919708597</v>
      </c>
      <c r="J880">
        <v>1232</v>
      </c>
    </row>
    <row r="881" spans="1:10" x14ac:dyDescent="0.3">
      <c r="A881" s="2">
        <v>44842</v>
      </c>
      <c r="B881" s="3">
        <f t="shared" si="13"/>
        <v>10</v>
      </c>
      <c r="C881">
        <v>2</v>
      </c>
      <c r="D881" t="s">
        <v>23</v>
      </c>
      <c r="E881">
        <v>224.433333333333</v>
      </c>
      <c r="F881">
        <v>75.83</v>
      </c>
      <c r="G881">
        <v>20.076333333333299</v>
      </c>
      <c r="I881">
        <v>73.257541685434006</v>
      </c>
      <c r="J881">
        <v>1249</v>
      </c>
    </row>
    <row r="882" spans="1:10" x14ac:dyDescent="0.3">
      <c r="A882" s="2">
        <v>44842</v>
      </c>
      <c r="B882" s="3">
        <f t="shared" si="13"/>
        <v>10</v>
      </c>
      <c r="C882">
        <v>2</v>
      </c>
      <c r="D882" t="s">
        <v>24</v>
      </c>
      <c r="E882">
        <v>217.333333333333</v>
      </c>
      <c r="F882">
        <v>89.68</v>
      </c>
      <c r="G882">
        <v>20.879666666666701</v>
      </c>
      <c r="I882">
        <v>64.811952654557103</v>
      </c>
      <c r="J882">
        <v>1484</v>
      </c>
    </row>
    <row r="883" spans="1:10" x14ac:dyDescent="0.3">
      <c r="A883" s="2">
        <v>44842</v>
      </c>
      <c r="B883" s="3">
        <f t="shared" si="13"/>
        <v>10</v>
      </c>
      <c r="C883">
        <v>2</v>
      </c>
      <c r="D883" t="s">
        <v>25</v>
      </c>
      <c r="E883">
        <v>220.92857142857099</v>
      </c>
      <c r="F883">
        <v>84.17</v>
      </c>
      <c r="G883">
        <v>20.178571428571399</v>
      </c>
      <c r="I883">
        <v>63.387086107386097</v>
      </c>
      <c r="J883">
        <v>1398</v>
      </c>
    </row>
    <row r="884" spans="1:10" x14ac:dyDescent="0.3">
      <c r="A884" s="2">
        <v>44842</v>
      </c>
      <c r="B884" s="3">
        <f t="shared" si="13"/>
        <v>10</v>
      </c>
      <c r="C884">
        <v>2</v>
      </c>
      <c r="D884" t="s">
        <v>26</v>
      </c>
      <c r="E884">
        <v>219.142857142857</v>
      </c>
      <c r="F884">
        <v>90.12</v>
      </c>
      <c r="G884">
        <v>22.502500000000001</v>
      </c>
      <c r="I884">
        <v>64.462926776337298</v>
      </c>
      <c r="J884">
        <v>1216</v>
      </c>
    </row>
    <row r="885" spans="1:10" x14ac:dyDescent="0.3">
      <c r="A885" s="2">
        <v>44842</v>
      </c>
      <c r="B885" s="3">
        <f t="shared" si="13"/>
        <v>10</v>
      </c>
      <c r="C885">
        <v>2</v>
      </c>
      <c r="D885" t="s">
        <v>27</v>
      </c>
      <c r="E885">
        <v>225.75</v>
      </c>
      <c r="F885">
        <v>92.55</v>
      </c>
      <c r="G885">
        <v>19.211500000000001</v>
      </c>
      <c r="H885">
        <v>-16.989999999999998</v>
      </c>
      <c r="I885">
        <v>137.919724554005</v>
      </c>
      <c r="J885">
        <v>1413</v>
      </c>
    </row>
    <row r="886" spans="1:10" x14ac:dyDescent="0.3">
      <c r="A886" s="2">
        <v>44842</v>
      </c>
      <c r="B886" s="3">
        <f t="shared" si="13"/>
        <v>10</v>
      </c>
      <c r="C886">
        <v>2</v>
      </c>
      <c r="D886" t="s">
        <v>28</v>
      </c>
      <c r="E886">
        <v>226.941176470588</v>
      </c>
      <c r="F886">
        <v>101.62</v>
      </c>
      <c r="G886">
        <v>19.431176470588198</v>
      </c>
      <c r="H886">
        <v>207.65882352941199</v>
      </c>
      <c r="I886">
        <v>94.366930508146794</v>
      </c>
      <c r="J886">
        <v>1948</v>
      </c>
    </row>
    <row r="887" spans="1:10" x14ac:dyDescent="0.3">
      <c r="A887" s="2">
        <v>44842</v>
      </c>
      <c r="B887" s="3">
        <f t="shared" si="13"/>
        <v>10</v>
      </c>
      <c r="C887">
        <v>2</v>
      </c>
      <c r="D887" t="s">
        <v>30</v>
      </c>
      <c r="E887">
        <v>215.07407407407399</v>
      </c>
      <c r="F887">
        <v>81.69</v>
      </c>
      <c r="G887">
        <v>19.249259259259301</v>
      </c>
      <c r="I887">
        <v>65.698690182817899</v>
      </c>
      <c r="J887">
        <v>1386</v>
      </c>
    </row>
    <row r="888" spans="1:10" x14ac:dyDescent="0.3">
      <c r="A888" s="2">
        <v>44842</v>
      </c>
      <c r="B888" s="3">
        <f t="shared" si="13"/>
        <v>10</v>
      </c>
      <c r="C888">
        <v>2</v>
      </c>
      <c r="D888" t="s">
        <v>31</v>
      </c>
      <c r="E888">
        <v>225.227272727273</v>
      </c>
      <c r="F888">
        <v>81.209999999999994</v>
      </c>
      <c r="G888">
        <v>19.299545454545498</v>
      </c>
      <c r="H888">
        <v>106.8</v>
      </c>
      <c r="I888">
        <v>32.858745302539099</v>
      </c>
      <c r="J888">
        <v>1597</v>
      </c>
    </row>
    <row r="889" spans="1:10" x14ac:dyDescent="0.3">
      <c r="A889" s="2">
        <v>44842</v>
      </c>
      <c r="B889" s="3">
        <f t="shared" si="13"/>
        <v>10</v>
      </c>
      <c r="C889">
        <v>2</v>
      </c>
      <c r="D889" t="s">
        <v>45</v>
      </c>
      <c r="E889">
        <v>218.173913043478</v>
      </c>
      <c r="F889">
        <v>84.86</v>
      </c>
      <c r="G889">
        <v>20.0913043478261</v>
      </c>
      <c r="H889">
        <v>109.408695652174</v>
      </c>
      <c r="I889">
        <v>33.448099729193402</v>
      </c>
      <c r="J889">
        <v>1587</v>
      </c>
    </row>
    <row r="890" spans="1:10" x14ac:dyDescent="0.3">
      <c r="A890" s="2">
        <v>44842</v>
      </c>
      <c r="B890" s="3">
        <f t="shared" si="13"/>
        <v>10</v>
      </c>
      <c r="C890">
        <v>2</v>
      </c>
      <c r="D890" t="s">
        <v>46</v>
      </c>
      <c r="E890">
        <v>211.15384615384599</v>
      </c>
      <c r="F890">
        <v>81.77</v>
      </c>
      <c r="G890">
        <v>23.519200000000001</v>
      </c>
      <c r="I890">
        <v>40.118538108959001</v>
      </c>
      <c r="J890">
        <v>1180</v>
      </c>
    </row>
    <row r="891" spans="1:10" x14ac:dyDescent="0.3">
      <c r="A891" s="2">
        <v>44842</v>
      </c>
      <c r="B891" s="3">
        <f t="shared" si="13"/>
        <v>10</v>
      </c>
      <c r="C891">
        <v>2</v>
      </c>
      <c r="D891" t="s">
        <v>32</v>
      </c>
      <c r="E891">
        <v>216.958333333333</v>
      </c>
      <c r="F891">
        <v>99.92</v>
      </c>
      <c r="G891">
        <v>22.721250000000001</v>
      </c>
      <c r="I891">
        <v>95.997723025533006</v>
      </c>
      <c r="J891">
        <v>1461</v>
      </c>
    </row>
    <row r="892" spans="1:10" x14ac:dyDescent="0.3">
      <c r="A892" s="2">
        <v>44842</v>
      </c>
      <c r="B892" s="3">
        <f t="shared" si="13"/>
        <v>10</v>
      </c>
      <c r="C892">
        <v>2</v>
      </c>
      <c r="D892" t="s">
        <v>33</v>
      </c>
      <c r="E892">
        <v>213.25</v>
      </c>
      <c r="F892">
        <v>101.08</v>
      </c>
      <c r="G892">
        <v>20.51</v>
      </c>
      <c r="H892">
        <v>91.894736842105303</v>
      </c>
      <c r="I892">
        <v>80.072879815024393</v>
      </c>
      <c r="J892">
        <v>1763</v>
      </c>
    </row>
    <row r="893" spans="1:10" x14ac:dyDescent="0.3">
      <c r="A893" s="2">
        <v>44842</v>
      </c>
      <c r="B893" s="3">
        <f t="shared" si="13"/>
        <v>10</v>
      </c>
      <c r="C893">
        <v>2</v>
      </c>
      <c r="D893" t="s">
        <v>34</v>
      </c>
      <c r="E893">
        <v>220.26315789473699</v>
      </c>
      <c r="F893">
        <v>98</v>
      </c>
      <c r="G893">
        <v>19.6457894736842</v>
      </c>
      <c r="H893">
        <v>104.9</v>
      </c>
      <c r="I893">
        <v>92.720691685657002</v>
      </c>
      <c r="J893">
        <v>1795</v>
      </c>
    </row>
    <row r="894" spans="1:10" x14ac:dyDescent="0.3">
      <c r="A894" s="2">
        <v>44842</v>
      </c>
      <c r="B894" s="3">
        <f t="shared" si="13"/>
        <v>10</v>
      </c>
      <c r="C894">
        <v>2</v>
      </c>
      <c r="D894" t="s">
        <v>35</v>
      </c>
      <c r="E894">
        <v>220.291666666667</v>
      </c>
      <c r="F894">
        <v>78</v>
      </c>
      <c r="G894">
        <v>21.5</v>
      </c>
      <c r="I894">
        <v>87.569207309650693</v>
      </c>
      <c r="J894">
        <v>1408</v>
      </c>
    </row>
    <row r="895" spans="1:10" x14ac:dyDescent="0.3">
      <c r="A895" s="2">
        <v>44842</v>
      </c>
      <c r="B895" s="3">
        <f t="shared" si="13"/>
        <v>10</v>
      </c>
      <c r="C895">
        <v>2</v>
      </c>
      <c r="D895" t="s">
        <v>36</v>
      </c>
      <c r="E895">
        <v>217.46666666666701</v>
      </c>
      <c r="F895">
        <v>76.52</v>
      </c>
      <c r="G895">
        <v>19.181999999999999</v>
      </c>
      <c r="H895">
        <v>113.82666666666699</v>
      </c>
      <c r="I895">
        <v>106.991511456795</v>
      </c>
      <c r="J895">
        <v>1515</v>
      </c>
    </row>
    <row r="896" spans="1:10" x14ac:dyDescent="0.3">
      <c r="A896" s="2">
        <v>44842</v>
      </c>
      <c r="B896" s="3">
        <f t="shared" si="13"/>
        <v>10</v>
      </c>
      <c r="C896">
        <v>2</v>
      </c>
      <c r="D896" t="s">
        <v>37</v>
      </c>
      <c r="E896">
        <v>218.08695652173901</v>
      </c>
      <c r="F896">
        <v>94.71</v>
      </c>
      <c r="G896">
        <v>21.741304347826102</v>
      </c>
      <c r="I896">
        <v>72.296250428960406</v>
      </c>
      <c r="J896">
        <v>1349</v>
      </c>
    </row>
    <row r="897" spans="1:10" x14ac:dyDescent="0.3">
      <c r="A897" s="2">
        <v>44842</v>
      </c>
      <c r="B897" s="3">
        <f t="shared" si="13"/>
        <v>10</v>
      </c>
      <c r="C897">
        <v>2</v>
      </c>
      <c r="D897" t="s">
        <v>38</v>
      </c>
      <c r="E897">
        <v>220.03571428571399</v>
      </c>
      <c r="F897">
        <v>89.63</v>
      </c>
      <c r="G897">
        <v>20.197857142857099</v>
      </c>
      <c r="I897">
        <v>65.689781202994993</v>
      </c>
      <c r="J897">
        <v>1208</v>
      </c>
    </row>
    <row r="898" spans="1:10" x14ac:dyDescent="0.3">
      <c r="A898" s="2">
        <v>44842</v>
      </c>
      <c r="B898" s="3">
        <f t="shared" si="13"/>
        <v>10</v>
      </c>
      <c r="C898">
        <v>2</v>
      </c>
      <c r="D898" t="s">
        <v>39</v>
      </c>
      <c r="E898">
        <v>226.8</v>
      </c>
      <c r="F898">
        <v>104.04</v>
      </c>
      <c r="G898">
        <v>19.473500000000001</v>
      </c>
      <c r="H898">
        <v>102.505</v>
      </c>
      <c r="I898">
        <v>86.770292484782701</v>
      </c>
      <c r="J898">
        <v>1870</v>
      </c>
    </row>
    <row r="899" spans="1:10" x14ac:dyDescent="0.3">
      <c r="A899" s="2">
        <v>44842</v>
      </c>
      <c r="B899" s="3">
        <f t="shared" ref="B899:B962" si="14">MONTH(A899)</f>
        <v>10</v>
      </c>
      <c r="C899">
        <v>2</v>
      </c>
      <c r="D899" t="s">
        <v>40</v>
      </c>
      <c r="E899">
        <v>211.513513513514</v>
      </c>
      <c r="F899">
        <v>84.5</v>
      </c>
      <c r="G899">
        <v>20.533513513513501</v>
      </c>
      <c r="I899">
        <v>12.040191078267901</v>
      </c>
      <c r="J899">
        <v>1295</v>
      </c>
    </row>
    <row r="900" spans="1:10" x14ac:dyDescent="0.3">
      <c r="A900" s="2">
        <v>44842</v>
      </c>
      <c r="B900" s="3">
        <f t="shared" si="14"/>
        <v>10</v>
      </c>
      <c r="C900">
        <v>2</v>
      </c>
      <c r="D900" t="s">
        <v>41</v>
      </c>
      <c r="E900">
        <v>222.9375</v>
      </c>
      <c r="F900">
        <v>86</v>
      </c>
      <c r="G900">
        <v>17.922499999999999</v>
      </c>
      <c r="J900">
        <v>1428</v>
      </c>
    </row>
    <row r="901" spans="1:10" x14ac:dyDescent="0.3">
      <c r="A901" s="2">
        <v>44842</v>
      </c>
      <c r="B901" s="3">
        <f t="shared" si="14"/>
        <v>10</v>
      </c>
      <c r="C901">
        <v>2</v>
      </c>
      <c r="D901" t="s">
        <v>42</v>
      </c>
      <c r="E901">
        <v>198.541666666667</v>
      </c>
      <c r="F901">
        <v>87.78</v>
      </c>
      <c r="G901">
        <v>20.752083333333299</v>
      </c>
      <c r="H901">
        <v>104.541666666667</v>
      </c>
      <c r="I901">
        <v>31.204207027769201</v>
      </c>
      <c r="J901">
        <v>1568</v>
      </c>
    </row>
    <row r="902" spans="1:10" x14ac:dyDescent="0.3">
      <c r="A902" s="2">
        <v>44873</v>
      </c>
      <c r="B902" s="3">
        <f t="shared" si="14"/>
        <v>11</v>
      </c>
      <c r="C902">
        <v>1</v>
      </c>
      <c r="D902" t="s">
        <v>10</v>
      </c>
      <c r="E902">
        <v>225.105263157895</v>
      </c>
      <c r="F902">
        <v>87.11</v>
      </c>
      <c r="G902">
        <v>18.481578947368401</v>
      </c>
      <c r="H902">
        <v>62.563157894736896</v>
      </c>
      <c r="I902">
        <v>45.368371392491198</v>
      </c>
      <c r="J902">
        <v>1742</v>
      </c>
    </row>
    <row r="903" spans="1:10" x14ac:dyDescent="0.3">
      <c r="A903" s="2">
        <v>44873</v>
      </c>
      <c r="B903" s="3">
        <f t="shared" si="14"/>
        <v>11</v>
      </c>
      <c r="C903">
        <v>1</v>
      </c>
      <c r="D903" t="s">
        <v>43</v>
      </c>
      <c r="E903">
        <v>221.57142857142901</v>
      </c>
      <c r="F903">
        <v>84.25</v>
      </c>
      <c r="G903">
        <v>17.522857142857099</v>
      </c>
      <c r="H903">
        <v>67.866666666666703</v>
      </c>
      <c r="I903">
        <v>59.085762526460897</v>
      </c>
      <c r="J903">
        <v>1763</v>
      </c>
    </row>
    <row r="904" spans="1:10" x14ac:dyDescent="0.3">
      <c r="A904" s="2">
        <v>44873</v>
      </c>
      <c r="B904" s="3">
        <f t="shared" si="14"/>
        <v>11</v>
      </c>
      <c r="C904">
        <v>1</v>
      </c>
      <c r="D904" t="s">
        <v>12</v>
      </c>
      <c r="E904">
        <v>213.291666666667</v>
      </c>
      <c r="F904">
        <v>79.78</v>
      </c>
      <c r="G904">
        <v>18.8154166666667</v>
      </c>
      <c r="H904">
        <v>-20.995833333333302</v>
      </c>
      <c r="I904">
        <v>57.321651415625603</v>
      </c>
      <c r="J904">
        <v>1652</v>
      </c>
    </row>
    <row r="905" spans="1:10" x14ac:dyDescent="0.3">
      <c r="A905" s="2">
        <v>44873</v>
      </c>
      <c r="B905" s="3">
        <f t="shared" si="14"/>
        <v>11</v>
      </c>
      <c r="C905">
        <v>1</v>
      </c>
      <c r="D905" t="s">
        <v>44</v>
      </c>
      <c r="E905">
        <v>222.27586206896601</v>
      </c>
      <c r="F905">
        <v>78.260000000000005</v>
      </c>
      <c r="G905">
        <v>20.4258620689655</v>
      </c>
      <c r="H905">
        <v>-41.2655172413793</v>
      </c>
      <c r="I905">
        <v>67.479209898107896</v>
      </c>
      <c r="J905">
        <v>1392</v>
      </c>
    </row>
    <row r="906" spans="1:10" x14ac:dyDescent="0.3">
      <c r="A906" s="2">
        <v>44873</v>
      </c>
      <c r="B906" s="3">
        <f t="shared" si="14"/>
        <v>11</v>
      </c>
      <c r="C906">
        <v>1</v>
      </c>
      <c r="D906" t="s">
        <v>14</v>
      </c>
      <c r="E906">
        <v>219.2</v>
      </c>
      <c r="F906">
        <v>78.040000000000006</v>
      </c>
      <c r="G906">
        <v>16.482500000000002</v>
      </c>
      <c r="H906">
        <v>60.225000000000001</v>
      </c>
      <c r="I906">
        <v>45.226551062983198</v>
      </c>
      <c r="J906">
        <v>1609</v>
      </c>
    </row>
    <row r="907" spans="1:10" x14ac:dyDescent="0.3">
      <c r="A907" s="2">
        <v>44873</v>
      </c>
      <c r="B907" s="3">
        <f t="shared" si="14"/>
        <v>11</v>
      </c>
      <c r="C907">
        <v>1</v>
      </c>
      <c r="D907" t="s">
        <v>15</v>
      </c>
      <c r="E907">
        <v>236.722222222222</v>
      </c>
      <c r="F907">
        <v>67.819999999999993</v>
      </c>
      <c r="G907">
        <v>17.0338888888889</v>
      </c>
      <c r="H907">
        <v>141.777777777778</v>
      </c>
      <c r="I907">
        <v>31.5144515039492</v>
      </c>
      <c r="J907">
        <v>1744</v>
      </c>
    </row>
    <row r="908" spans="1:10" x14ac:dyDescent="0.3">
      <c r="A908" s="2">
        <v>44873</v>
      </c>
      <c r="B908" s="3">
        <f t="shared" si="14"/>
        <v>11</v>
      </c>
      <c r="C908">
        <v>1</v>
      </c>
      <c r="D908" t="s">
        <v>17</v>
      </c>
      <c r="E908">
        <v>216.91304347826099</v>
      </c>
      <c r="F908">
        <v>72.48</v>
      </c>
      <c r="G908">
        <v>20.1065217391304</v>
      </c>
      <c r="H908">
        <v>-37.926086956521701</v>
      </c>
      <c r="I908">
        <v>14.172836291213899</v>
      </c>
      <c r="J908">
        <v>1550</v>
      </c>
    </row>
    <row r="909" spans="1:10" x14ac:dyDescent="0.3">
      <c r="A909" s="2">
        <v>44873</v>
      </c>
      <c r="B909" s="3">
        <f t="shared" si="14"/>
        <v>11</v>
      </c>
      <c r="C909">
        <v>1</v>
      </c>
      <c r="D909" t="s">
        <v>19</v>
      </c>
      <c r="E909">
        <v>216.71428571428601</v>
      </c>
      <c r="F909">
        <v>70.37</v>
      </c>
      <c r="G909">
        <v>18.4604761904762</v>
      </c>
      <c r="H909">
        <v>-14.576190476190501</v>
      </c>
      <c r="I909">
        <v>69.745923929373106</v>
      </c>
      <c r="J909">
        <v>1225</v>
      </c>
    </row>
    <row r="910" spans="1:10" x14ac:dyDescent="0.3">
      <c r="A910" s="2">
        <v>44873</v>
      </c>
      <c r="B910" s="3">
        <f t="shared" si="14"/>
        <v>11</v>
      </c>
      <c r="C910">
        <v>1</v>
      </c>
      <c r="D910" t="s">
        <v>20</v>
      </c>
      <c r="E910">
        <v>190.458333333333</v>
      </c>
      <c r="F910">
        <v>91.02</v>
      </c>
      <c r="G910">
        <v>18.087391304347801</v>
      </c>
      <c r="H910">
        <v>132.304347826087</v>
      </c>
      <c r="I910">
        <v>49.1090482151792</v>
      </c>
      <c r="J910">
        <v>2014</v>
      </c>
    </row>
    <row r="911" spans="1:10" x14ac:dyDescent="0.3">
      <c r="A911" s="2">
        <v>44873</v>
      </c>
      <c r="B911" s="3">
        <f t="shared" si="14"/>
        <v>11</v>
      </c>
      <c r="C911">
        <v>1</v>
      </c>
      <c r="D911" t="s">
        <v>21</v>
      </c>
      <c r="E911">
        <v>213.62068965517199</v>
      </c>
      <c r="F911">
        <v>79.13</v>
      </c>
      <c r="G911">
        <v>19.408518518518498</v>
      </c>
      <c r="H911">
        <v>-41.6148148148148</v>
      </c>
      <c r="I911">
        <v>62.009129003494998</v>
      </c>
      <c r="J911">
        <v>1460</v>
      </c>
    </row>
    <row r="912" spans="1:10" x14ac:dyDescent="0.3">
      <c r="A912" s="2">
        <v>44873</v>
      </c>
      <c r="B912" s="3">
        <f t="shared" si="14"/>
        <v>11</v>
      </c>
      <c r="C912">
        <v>1</v>
      </c>
      <c r="D912" t="s">
        <v>22</v>
      </c>
      <c r="E912">
        <v>220.45</v>
      </c>
      <c r="F912">
        <v>77.33</v>
      </c>
      <c r="G912">
        <v>16.925789473684201</v>
      </c>
      <c r="H912">
        <v>139.6</v>
      </c>
      <c r="I912">
        <v>34.607642059072703</v>
      </c>
      <c r="J912">
        <v>1854</v>
      </c>
    </row>
    <row r="913" spans="1:10" x14ac:dyDescent="0.3">
      <c r="A913" s="2">
        <v>44873</v>
      </c>
      <c r="B913" s="3">
        <f t="shared" si="14"/>
        <v>11</v>
      </c>
      <c r="C913">
        <v>1</v>
      </c>
      <c r="D913" t="s">
        <v>23</v>
      </c>
      <c r="E913">
        <v>230.75</v>
      </c>
      <c r="F913">
        <v>85.08</v>
      </c>
      <c r="G913">
        <v>17.563333333333301</v>
      </c>
      <c r="H913">
        <v>115.39166666666701</v>
      </c>
      <c r="I913">
        <v>73.682815627801403</v>
      </c>
      <c r="J913">
        <v>1815</v>
      </c>
    </row>
    <row r="914" spans="1:10" x14ac:dyDescent="0.3">
      <c r="A914" s="2">
        <v>44873</v>
      </c>
      <c r="B914" s="3">
        <f t="shared" si="14"/>
        <v>11</v>
      </c>
      <c r="C914">
        <v>1</v>
      </c>
      <c r="D914" t="s">
        <v>24</v>
      </c>
      <c r="E914">
        <v>208.375</v>
      </c>
      <c r="F914">
        <v>64.27</v>
      </c>
      <c r="G914">
        <v>19.484999999999999</v>
      </c>
      <c r="H914">
        <v>-36.231818181818198</v>
      </c>
      <c r="I914">
        <v>20.662051397800901</v>
      </c>
      <c r="J914">
        <v>1269</v>
      </c>
    </row>
    <row r="915" spans="1:10" x14ac:dyDescent="0.3">
      <c r="A915" s="2">
        <v>44873</v>
      </c>
      <c r="B915" s="3">
        <f t="shared" si="14"/>
        <v>11</v>
      </c>
      <c r="C915">
        <v>1</v>
      </c>
      <c r="D915" t="s">
        <v>25</v>
      </c>
      <c r="E915">
        <v>219.80952380952399</v>
      </c>
      <c r="F915">
        <v>73.7</v>
      </c>
      <c r="G915">
        <v>18.4785</v>
      </c>
      <c r="H915">
        <v>27.33</v>
      </c>
      <c r="I915">
        <v>66.172383331639793</v>
      </c>
      <c r="J915">
        <v>1696</v>
      </c>
    </row>
    <row r="916" spans="1:10" x14ac:dyDescent="0.3">
      <c r="A916" s="2">
        <v>44873</v>
      </c>
      <c r="B916" s="3">
        <f t="shared" si="14"/>
        <v>11</v>
      </c>
      <c r="C916">
        <v>1</v>
      </c>
      <c r="D916" t="s">
        <v>26</v>
      </c>
      <c r="E916">
        <v>195.65</v>
      </c>
      <c r="F916">
        <v>59.2</v>
      </c>
      <c r="G916">
        <v>19.264500000000002</v>
      </c>
      <c r="H916">
        <v>-11.69</v>
      </c>
      <c r="I916">
        <v>49.903041780510399</v>
      </c>
      <c r="J916">
        <v>1076</v>
      </c>
    </row>
    <row r="917" spans="1:10" x14ac:dyDescent="0.3">
      <c r="A917" s="2">
        <v>44873</v>
      </c>
      <c r="B917" s="3">
        <f t="shared" si="14"/>
        <v>11</v>
      </c>
      <c r="C917">
        <v>1</v>
      </c>
      <c r="D917" t="s">
        <v>27</v>
      </c>
      <c r="E917">
        <v>235</v>
      </c>
      <c r="F917">
        <v>79.02</v>
      </c>
      <c r="G917">
        <v>19.087692307692301</v>
      </c>
      <c r="H917">
        <v>187.43076923076899</v>
      </c>
      <c r="I917">
        <v>46.246069826083399</v>
      </c>
      <c r="J917">
        <v>1500</v>
      </c>
    </row>
    <row r="918" spans="1:10" x14ac:dyDescent="0.3">
      <c r="A918" s="2">
        <v>44873</v>
      </c>
      <c r="B918" s="3">
        <f t="shared" si="14"/>
        <v>11</v>
      </c>
      <c r="C918">
        <v>1</v>
      </c>
      <c r="D918" t="s">
        <v>28</v>
      </c>
      <c r="E918">
        <v>230.38461538461499</v>
      </c>
      <c r="F918">
        <v>73.64</v>
      </c>
      <c r="G918">
        <v>17.923076923076898</v>
      </c>
      <c r="H918">
        <v>160.823076923077</v>
      </c>
      <c r="I918">
        <v>71.190321835744697</v>
      </c>
      <c r="J918">
        <v>1658</v>
      </c>
    </row>
    <row r="919" spans="1:10" x14ac:dyDescent="0.3">
      <c r="A919" s="2">
        <v>44873</v>
      </c>
      <c r="B919" s="3">
        <f t="shared" si="14"/>
        <v>11</v>
      </c>
      <c r="C919">
        <v>1</v>
      </c>
      <c r="D919" t="s">
        <v>29</v>
      </c>
      <c r="E919">
        <v>200.28571428571399</v>
      </c>
      <c r="F919">
        <v>73.11</v>
      </c>
      <c r="G919">
        <v>17.521428571428601</v>
      </c>
      <c r="H919">
        <v>151.72142857142899</v>
      </c>
      <c r="I919">
        <v>85.289048612273803</v>
      </c>
      <c r="J919">
        <v>1537</v>
      </c>
    </row>
    <row r="920" spans="1:10" x14ac:dyDescent="0.3">
      <c r="A920" s="2">
        <v>44873</v>
      </c>
      <c r="B920" s="3">
        <f t="shared" si="14"/>
        <v>11</v>
      </c>
      <c r="C920">
        <v>1</v>
      </c>
      <c r="D920" t="s">
        <v>30</v>
      </c>
      <c r="E920">
        <v>214.304347826087</v>
      </c>
      <c r="F920">
        <v>78.37</v>
      </c>
      <c r="G920">
        <v>19.635217391304302</v>
      </c>
      <c r="H920">
        <v>-30.756521739130399</v>
      </c>
      <c r="I920">
        <v>34.5735819545786</v>
      </c>
      <c r="J920">
        <v>1450</v>
      </c>
    </row>
    <row r="921" spans="1:10" x14ac:dyDescent="0.3">
      <c r="A921" s="2">
        <v>44873</v>
      </c>
      <c r="B921" s="3">
        <f t="shared" si="14"/>
        <v>11</v>
      </c>
      <c r="C921">
        <v>1</v>
      </c>
      <c r="D921" t="s">
        <v>31</v>
      </c>
      <c r="E921">
        <v>223.142857142857</v>
      </c>
      <c r="F921">
        <v>96.57</v>
      </c>
      <c r="G921">
        <v>19.127619047619</v>
      </c>
      <c r="H921">
        <v>76.238095238095198</v>
      </c>
      <c r="I921">
        <v>60.595936135936299</v>
      </c>
      <c r="J921">
        <v>1881</v>
      </c>
    </row>
    <row r="922" spans="1:10" x14ac:dyDescent="0.3">
      <c r="A922" s="2">
        <v>44873</v>
      </c>
      <c r="B922" s="3">
        <f t="shared" si="14"/>
        <v>11</v>
      </c>
      <c r="C922">
        <v>1</v>
      </c>
      <c r="D922" t="s">
        <v>45</v>
      </c>
      <c r="E922">
        <v>223.52</v>
      </c>
      <c r="F922">
        <v>84.86</v>
      </c>
      <c r="G922">
        <v>20.322399999999998</v>
      </c>
      <c r="H922">
        <v>-47.2</v>
      </c>
      <c r="I922">
        <v>39.135544372518098</v>
      </c>
      <c r="J922">
        <v>1441</v>
      </c>
    </row>
    <row r="923" spans="1:10" x14ac:dyDescent="0.3">
      <c r="A923" s="2">
        <v>44873</v>
      </c>
      <c r="B923" s="3">
        <f t="shared" si="14"/>
        <v>11</v>
      </c>
      <c r="C923">
        <v>1</v>
      </c>
      <c r="D923" t="s">
        <v>46</v>
      </c>
      <c r="E923">
        <v>225.722222222222</v>
      </c>
      <c r="F923">
        <v>85.02</v>
      </c>
      <c r="G923">
        <v>18.827777777777801</v>
      </c>
      <c r="H923">
        <v>59.411111111111097</v>
      </c>
      <c r="I923">
        <v>50.231802545081997</v>
      </c>
      <c r="J923">
        <v>1775</v>
      </c>
    </row>
    <row r="924" spans="1:10" x14ac:dyDescent="0.3">
      <c r="A924" s="2">
        <v>44873</v>
      </c>
      <c r="B924" s="3">
        <f t="shared" si="14"/>
        <v>11</v>
      </c>
      <c r="C924">
        <v>1</v>
      </c>
      <c r="D924" t="s">
        <v>32</v>
      </c>
      <c r="E924">
        <v>220.772727272727</v>
      </c>
      <c r="F924">
        <v>69.569999999999993</v>
      </c>
      <c r="G924">
        <v>21.156363636363601</v>
      </c>
      <c r="H924">
        <v>-9.8590909090909093</v>
      </c>
      <c r="I924">
        <v>76.158066571415205</v>
      </c>
      <c r="J924">
        <v>1433</v>
      </c>
    </row>
    <row r="925" spans="1:10" x14ac:dyDescent="0.3">
      <c r="A925" s="2">
        <v>44873</v>
      </c>
      <c r="B925" s="3">
        <f t="shared" si="14"/>
        <v>11</v>
      </c>
      <c r="C925">
        <v>1</v>
      </c>
      <c r="D925" t="s">
        <v>33</v>
      </c>
      <c r="E925">
        <v>232.2</v>
      </c>
      <c r="F925">
        <v>57.34</v>
      </c>
      <c r="G925">
        <v>16.7106666666667</v>
      </c>
      <c r="H925">
        <v>146.41999999999999</v>
      </c>
      <c r="I925">
        <v>31.607146569814098</v>
      </c>
      <c r="J925">
        <v>1287</v>
      </c>
    </row>
    <row r="926" spans="1:10" x14ac:dyDescent="0.3">
      <c r="A926" s="2">
        <v>44873</v>
      </c>
      <c r="B926" s="3">
        <f t="shared" si="14"/>
        <v>11</v>
      </c>
      <c r="C926">
        <v>1</v>
      </c>
      <c r="D926" t="s">
        <v>34</v>
      </c>
      <c r="E926">
        <v>222.75</v>
      </c>
      <c r="F926">
        <v>88.44</v>
      </c>
      <c r="G926">
        <v>18.795500000000001</v>
      </c>
      <c r="H926">
        <v>48.07</v>
      </c>
      <c r="I926">
        <v>16.181766867291302</v>
      </c>
      <c r="J926">
        <v>1715</v>
      </c>
    </row>
    <row r="927" spans="1:10" x14ac:dyDescent="0.3">
      <c r="A927" s="2">
        <v>44873</v>
      </c>
      <c r="B927" s="3">
        <f t="shared" si="14"/>
        <v>11</v>
      </c>
      <c r="C927">
        <v>1</v>
      </c>
      <c r="D927" t="s">
        <v>35</v>
      </c>
      <c r="E927">
        <v>222.230769230769</v>
      </c>
      <c r="F927">
        <v>78.709999999999994</v>
      </c>
      <c r="G927">
        <v>21.304615384615399</v>
      </c>
      <c r="H927">
        <v>-46.638461538461499</v>
      </c>
      <c r="I927">
        <v>33.6015365949008</v>
      </c>
      <c r="J927">
        <v>1407</v>
      </c>
    </row>
    <row r="928" spans="1:10" x14ac:dyDescent="0.3">
      <c r="A928" s="2">
        <v>44873</v>
      </c>
      <c r="B928" s="3">
        <f t="shared" si="14"/>
        <v>11</v>
      </c>
      <c r="C928">
        <v>1</v>
      </c>
      <c r="D928" t="s">
        <v>36</v>
      </c>
      <c r="E928">
        <v>228.42307692307699</v>
      </c>
      <c r="F928">
        <v>79.569999999999993</v>
      </c>
      <c r="G928">
        <v>19.298846153846199</v>
      </c>
      <c r="H928">
        <v>-41.2269230769231</v>
      </c>
      <c r="I928">
        <v>33.031882267800697</v>
      </c>
      <c r="J928">
        <v>1442</v>
      </c>
    </row>
    <row r="929" spans="1:10" x14ac:dyDescent="0.3">
      <c r="A929" s="2">
        <v>44873</v>
      </c>
      <c r="B929" s="3">
        <f t="shared" si="14"/>
        <v>11</v>
      </c>
      <c r="C929">
        <v>1</v>
      </c>
      <c r="D929" t="s">
        <v>37</v>
      </c>
      <c r="E929">
        <v>226.95</v>
      </c>
      <c r="F929">
        <v>68.5</v>
      </c>
      <c r="G929">
        <v>22.753499999999999</v>
      </c>
      <c r="H929">
        <v>-25.77</v>
      </c>
      <c r="I929">
        <v>66.747561358962201</v>
      </c>
      <c r="J929">
        <v>1384</v>
      </c>
    </row>
    <row r="930" spans="1:10" x14ac:dyDescent="0.3">
      <c r="A930" s="2">
        <v>44873</v>
      </c>
      <c r="B930" s="3">
        <f t="shared" si="14"/>
        <v>11</v>
      </c>
      <c r="C930">
        <v>1</v>
      </c>
      <c r="D930" t="s">
        <v>38</v>
      </c>
      <c r="E930">
        <v>203.08695652173901</v>
      </c>
      <c r="F930">
        <v>83.54</v>
      </c>
      <c r="G930">
        <v>18.82</v>
      </c>
      <c r="H930">
        <v>48.8</v>
      </c>
      <c r="I930">
        <v>52.126787739127003</v>
      </c>
      <c r="J930">
        <v>1708</v>
      </c>
    </row>
    <row r="931" spans="1:10" x14ac:dyDescent="0.3">
      <c r="A931" s="2">
        <v>44873</v>
      </c>
      <c r="B931" s="3">
        <f t="shared" si="14"/>
        <v>11</v>
      </c>
      <c r="C931">
        <v>1</v>
      </c>
      <c r="D931" t="s">
        <v>39</v>
      </c>
      <c r="E931">
        <v>220.95454545454501</v>
      </c>
      <c r="F931">
        <v>89.76</v>
      </c>
      <c r="G931">
        <v>17.6636363636364</v>
      </c>
      <c r="H931">
        <v>67.736363636363606</v>
      </c>
      <c r="I931">
        <v>60.707538917215899</v>
      </c>
      <c r="J931">
        <v>1862</v>
      </c>
    </row>
    <row r="932" spans="1:10" x14ac:dyDescent="0.3">
      <c r="A932" s="2">
        <v>44873</v>
      </c>
      <c r="B932" s="3">
        <f t="shared" si="14"/>
        <v>11</v>
      </c>
      <c r="C932">
        <v>1</v>
      </c>
      <c r="D932" t="s">
        <v>40</v>
      </c>
      <c r="E932">
        <v>223.333333333333</v>
      </c>
      <c r="F932">
        <v>84.27</v>
      </c>
      <c r="G932">
        <v>18.1877777777778</v>
      </c>
      <c r="H932">
        <v>65.338888888888903</v>
      </c>
      <c r="I932">
        <v>51.360572413991001</v>
      </c>
      <c r="J932">
        <v>1855</v>
      </c>
    </row>
    <row r="933" spans="1:10" x14ac:dyDescent="0.3">
      <c r="A933" s="2">
        <v>44873</v>
      </c>
      <c r="B933" s="3">
        <f t="shared" si="14"/>
        <v>11</v>
      </c>
      <c r="C933">
        <v>1</v>
      </c>
      <c r="D933" t="s">
        <v>41</v>
      </c>
      <c r="E933">
        <v>223.44827586206901</v>
      </c>
      <c r="F933">
        <v>77.31</v>
      </c>
      <c r="G933">
        <v>18.634137931034498</v>
      </c>
    </row>
    <row r="934" spans="1:10" x14ac:dyDescent="0.3">
      <c r="A934" s="2">
        <v>44873</v>
      </c>
      <c r="B934" s="3">
        <f t="shared" si="14"/>
        <v>11</v>
      </c>
      <c r="C934">
        <v>1</v>
      </c>
      <c r="D934" t="s">
        <v>48</v>
      </c>
      <c r="E934">
        <v>224.41935483871001</v>
      </c>
      <c r="F934">
        <v>70.900000000000006</v>
      </c>
      <c r="G934">
        <v>16.9470967741936</v>
      </c>
      <c r="J934">
        <v>1212</v>
      </c>
    </row>
    <row r="935" spans="1:10" x14ac:dyDescent="0.3">
      <c r="A935" s="2">
        <v>44873</v>
      </c>
      <c r="B935" s="3">
        <f t="shared" si="14"/>
        <v>11</v>
      </c>
      <c r="C935">
        <v>2</v>
      </c>
      <c r="D935" t="s">
        <v>10</v>
      </c>
      <c r="E935">
        <v>223.5</v>
      </c>
      <c r="F935">
        <v>90.3</v>
      </c>
      <c r="G935">
        <v>18.021000000000001</v>
      </c>
      <c r="H935">
        <v>88.28</v>
      </c>
      <c r="I935">
        <v>61.044794596823898</v>
      </c>
      <c r="J935">
        <v>1727</v>
      </c>
    </row>
    <row r="936" spans="1:10" x14ac:dyDescent="0.3">
      <c r="A936" s="2">
        <v>44873</v>
      </c>
      <c r="B936" s="3">
        <f t="shared" si="14"/>
        <v>11</v>
      </c>
      <c r="C936">
        <v>2</v>
      </c>
      <c r="D936" t="s">
        <v>43</v>
      </c>
      <c r="E936">
        <v>224.95</v>
      </c>
      <c r="F936">
        <v>90.95</v>
      </c>
      <c r="G936">
        <v>17.725999999999999</v>
      </c>
      <c r="H936">
        <v>68.905000000000001</v>
      </c>
      <c r="I936">
        <v>42.3849088709649</v>
      </c>
      <c r="J936">
        <v>1699</v>
      </c>
    </row>
    <row r="937" spans="1:10" x14ac:dyDescent="0.3">
      <c r="A937" s="2">
        <v>44873</v>
      </c>
      <c r="B937" s="3">
        <f t="shared" si="14"/>
        <v>11</v>
      </c>
      <c r="C937">
        <v>2</v>
      </c>
      <c r="D937" t="s">
        <v>12</v>
      </c>
      <c r="E937">
        <v>218.88461538461499</v>
      </c>
      <c r="F937">
        <v>94.35</v>
      </c>
      <c r="G937">
        <v>19.05</v>
      </c>
      <c r="H937">
        <v>-31.223076923076899</v>
      </c>
      <c r="I937">
        <v>57.829060567796198</v>
      </c>
      <c r="J937">
        <v>1869</v>
      </c>
    </row>
    <row r="938" spans="1:10" x14ac:dyDescent="0.3">
      <c r="A938" s="2">
        <v>44873</v>
      </c>
      <c r="B938" s="3">
        <f t="shared" si="14"/>
        <v>11</v>
      </c>
      <c r="C938">
        <v>2</v>
      </c>
      <c r="D938" t="s">
        <v>44</v>
      </c>
      <c r="E938">
        <v>220.916666666667</v>
      </c>
      <c r="F938">
        <v>81.33</v>
      </c>
      <c r="G938">
        <v>16.570416666666699</v>
      </c>
      <c r="H938">
        <v>123.58750000000001</v>
      </c>
      <c r="I938">
        <v>49.5321091511003</v>
      </c>
      <c r="J938">
        <v>1805</v>
      </c>
    </row>
    <row r="939" spans="1:10" x14ac:dyDescent="0.3">
      <c r="A939" s="2">
        <v>44873</v>
      </c>
      <c r="B939" s="3">
        <f t="shared" si="14"/>
        <v>11</v>
      </c>
      <c r="C939">
        <v>2</v>
      </c>
      <c r="D939" t="s">
        <v>14</v>
      </c>
      <c r="E939">
        <v>229.375</v>
      </c>
      <c r="F939">
        <v>84.2</v>
      </c>
      <c r="G939">
        <v>20.53125</v>
      </c>
      <c r="H939">
        <v>-37.475000000000001</v>
      </c>
      <c r="I939">
        <v>63.257357365523603</v>
      </c>
      <c r="J939">
        <v>1308</v>
      </c>
    </row>
    <row r="940" spans="1:10" x14ac:dyDescent="0.3">
      <c r="A940" s="2">
        <v>44873</v>
      </c>
      <c r="B940" s="3">
        <f t="shared" si="14"/>
        <v>11</v>
      </c>
      <c r="C940">
        <v>2</v>
      </c>
      <c r="D940" t="s">
        <v>15</v>
      </c>
      <c r="E940">
        <v>225.052631578947</v>
      </c>
      <c r="F940">
        <v>73.319999999999993</v>
      </c>
      <c r="G940">
        <v>17.238947368421101</v>
      </c>
      <c r="H940">
        <v>147.18947368421101</v>
      </c>
      <c r="I940">
        <v>42.566404263571798</v>
      </c>
      <c r="J940">
        <v>1731</v>
      </c>
    </row>
    <row r="941" spans="1:10" x14ac:dyDescent="0.3">
      <c r="A941" s="2">
        <v>44873</v>
      </c>
      <c r="B941" s="3">
        <f t="shared" si="14"/>
        <v>11</v>
      </c>
      <c r="C941">
        <v>2</v>
      </c>
      <c r="D941" t="s">
        <v>17</v>
      </c>
      <c r="E941">
        <v>214.18518518518499</v>
      </c>
      <c r="F941">
        <v>99.28</v>
      </c>
      <c r="G941">
        <v>20.477037037037</v>
      </c>
      <c r="H941">
        <v>-27.822222222222202</v>
      </c>
      <c r="I941">
        <v>58.474066134111197</v>
      </c>
      <c r="J941">
        <v>1735</v>
      </c>
    </row>
    <row r="942" spans="1:10" x14ac:dyDescent="0.3">
      <c r="A942" s="2">
        <v>44873</v>
      </c>
      <c r="B942" s="3">
        <f t="shared" si="14"/>
        <v>11</v>
      </c>
      <c r="C942">
        <v>2</v>
      </c>
      <c r="D942" t="s">
        <v>19</v>
      </c>
      <c r="E942">
        <v>234.73333333333301</v>
      </c>
      <c r="F942">
        <v>73.459999999999994</v>
      </c>
      <c r="G942">
        <v>18.770333333333301</v>
      </c>
      <c r="H942">
        <v>-14.8233333333333</v>
      </c>
      <c r="I942">
        <v>9.8142290555103209</v>
      </c>
      <c r="J942">
        <v>1335</v>
      </c>
    </row>
    <row r="943" spans="1:10" x14ac:dyDescent="0.3">
      <c r="A943" s="2">
        <v>44873</v>
      </c>
      <c r="B943" s="3">
        <f t="shared" si="14"/>
        <v>11</v>
      </c>
      <c r="C943">
        <v>2</v>
      </c>
      <c r="D943" t="s">
        <v>20</v>
      </c>
      <c r="E943">
        <v>200.5</v>
      </c>
      <c r="F943">
        <v>84.27</v>
      </c>
      <c r="G943">
        <v>17.3131818181818</v>
      </c>
      <c r="H943">
        <v>135.06818181818201</v>
      </c>
      <c r="I943">
        <v>47.150078385670703</v>
      </c>
      <c r="J943">
        <v>1896</v>
      </c>
    </row>
    <row r="944" spans="1:10" x14ac:dyDescent="0.3">
      <c r="A944" s="2">
        <v>44873</v>
      </c>
      <c r="B944" s="3">
        <f t="shared" si="14"/>
        <v>11</v>
      </c>
      <c r="C944">
        <v>2</v>
      </c>
      <c r="D944" t="s">
        <v>21</v>
      </c>
      <c r="E944">
        <v>221.51724137931001</v>
      </c>
      <c r="F944">
        <v>88.36</v>
      </c>
      <c r="G944">
        <v>20.143103448275902</v>
      </c>
      <c r="H944">
        <v>-10.472413793103399</v>
      </c>
      <c r="I944">
        <v>89.884747222491697</v>
      </c>
      <c r="J944">
        <v>1685</v>
      </c>
    </row>
    <row r="945" spans="1:10" x14ac:dyDescent="0.3">
      <c r="A945" s="2">
        <v>44873</v>
      </c>
      <c r="B945" s="3">
        <f t="shared" si="14"/>
        <v>11</v>
      </c>
      <c r="C945">
        <v>2</v>
      </c>
      <c r="D945" t="s">
        <v>22</v>
      </c>
      <c r="E945">
        <v>225.304347826087</v>
      </c>
      <c r="F945">
        <v>85.33</v>
      </c>
      <c r="G945">
        <v>17.638695652173901</v>
      </c>
      <c r="H945">
        <v>135.01304347826101</v>
      </c>
      <c r="I945">
        <v>5.9480557822651798</v>
      </c>
      <c r="J945">
        <v>1931</v>
      </c>
    </row>
    <row r="946" spans="1:10" x14ac:dyDescent="0.3">
      <c r="A946" s="2">
        <v>44873</v>
      </c>
      <c r="B946" s="3">
        <f t="shared" si="14"/>
        <v>11</v>
      </c>
      <c r="C946">
        <v>2</v>
      </c>
      <c r="D946" t="s">
        <v>23</v>
      </c>
      <c r="E946">
        <v>223.34782608695701</v>
      </c>
      <c r="F946">
        <v>85.37</v>
      </c>
      <c r="G946">
        <v>17.05</v>
      </c>
      <c r="H946">
        <v>140.673913043478</v>
      </c>
      <c r="I946">
        <v>6.4541190083475097</v>
      </c>
      <c r="J946">
        <v>1719</v>
      </c>
    </row>
    <row r="947" spans="1:10" x14ac:dyDescent="0.3">
      <c r="A947" s="2">
        <v>44873</v>
      </c>
      <c r="B947" s="3">
        <f t="shared" si="14"/>
        <v>11</v>
      </c>
      <c r="C947">
        <v>2</v>
      </c>
      <c r="D947" t="s">
        <v>24</v>
      </c>
      <c r="E947">
        <v>228.51851851851899</v>
      </c>
      <c r="F947">
        <v>72.290000000000006</v>
      </c>
      <c r="G947">
        <v>18.909259259259301</v>
      </c>
      <c r="H947">
        <v>-18.562962962962999</v>
      </c>
      <c r="I947">
        <v>12.0152194559858</v>
      </c>
      <c r="J947">
        <v>1476</v>
      </c>
    </row>
    <row r="948" spans="1:10" x14ac:dyDescent="0.3">
      <c r="A948" s="2">
        <v>44873</v>
      </c>
      <c r="B948" s="3">
        <f t="shared" si="14"/>
        <v>11</v>
      </c>
      <c r="C948">
        <v>2</v>
      </c>
      <c r="D948" t="s">
        <v>25</v>
      </c>
      <c r="E948">
        <v>232.35483870967701</v>
      </c>
      <c r="F948">
        <v>80.66</v>
      </c>
      <c r="G948">
        <v>19.831</v>
      </c>
      <c r="H948">
        <v>-7.1466666666666701</v>
      </c>
      <c r="I948">
        <v>56.058440770406698</v>
      </c>
      <c r="J948">
        <v>1582</v>
      </c>
    </row>
    <row r="949" spans="1:10" x14ac:dyDescent="0.3">
      <c r="A949" s="2">
        <v>44873</v>
      </c>
      <c r="B949" s="3">
        <f t="shared" si="14"/>
        <v>11</v>
      </c>
      <c r="C949">
        <v>2</v>
      </c>
      <c r="D949" t="s">
        <v>26</v>
      </c>
      <c r="E949">
        <v>226.173913043478</v>
      </c>
      <c r="F949">
        <v>82.29</v>
      </c>
      <c r="G949">
        <v>17.352173913043501</v>
      </c>
      <c r="H949">
        <v>143.75652173912999</v>
      </c>
      <c r="I949">
        <v>50.298597722067001</v>
      </c>
      <c r="J949">
        <v>1965</v>
      </c>
    </row>
    <row r="950" spans="1:10" x14ac:dyDescent="0.3">
      <c r="A950" s="2">
        <v>44873</v>
      </c>
      <c r="B950" s="3">
        <f t="shared" si="14"/>
        <v>11</v>
      </c>
      <c r="C950">
        <v>2</v>
      </c>
      <c r="D950" t="s">
        <v>27</v>
      </c>
      <c r="E950">
        <v>231.07142857142901</v>
      </c>
      <c r="F950">
        <v>86.38</v>
      </c>
      <c r="G950">
        <v>18.2671428571429</v>
      </c>
      <c r="H950">
        <v>239.22142857142899</v>
      </c>
      <c r="I950">
        <v>57.891904290821103</v>
      </c>
      <c r="J950">
        <v>1683</v>
      </c>
    </row>
    <row r="951" spans="1:10" x14ac:dyDescent="0.3">
      <c r="A951" s="2">
        <v>44873</v>
      </c>
      <c r="B951" s="3">
        <f t="shared" si="14"/>
        <v>11</v>
      </c>
      <c r="C951">
        <v>2</v>
      </c>
      <c r="D951" t="s">
        <v>28</v>
      </c>
      <c r="E951">
        <v>221.722222222222</v>
      </c>
      <c r="F951">
        <v>62.47</v>
      </c>
      <c r="G951">
        <v>16.105</v>
      </c>
      <c r="H951">
        <v>-16.505555555555599</v>
      </c>
      <c r="I951">
        <v>10.244853641892201</v>
      </c>
      <c r="J951">
        <v>1465</v>
      </c>
    </row>
    <row r="952" spans="1:10" x14ac:dyDescent="0.3">
      <c r="A952" s="2">
        <v>44873</v>
      </c>
      <c r="B952" s="3">
        <f t="shared" si="14"/>
        <v>11</v>
      </c>
      <c r="C952">
        <v>2</v>
      </c>
      <c r="D952" t="s">
        <v>29</v>
      </c>
      <c r="E952">
        <v>209.4375</v>
      </c>
      <c r="F952">
        <v>92.64</v>
      </c>
      <c r="G952">
        <v>17.61</v>
      </c>
      <c r="H952">
        <v>220.81874999999999</v>
      </c>
      <c r="I952">
        <v>86.109296584824804</v>
      </c>
      <c r="J952">
        <v>1818</v>
      </c>
    </row>
    <row r="953" spans="1:10" x14ac:dyDescent="0.3">
      <c r="A953" s="2">
        <v>44873</v>
      </c>
      <c r="B953" s="3">
        <f t="shared" si="14"/>
        <v>11</v>
      </c>
      <c r="C953">
        <v>2</v>
      </c>
      <c r="D953" t="s">
        <v>30</v>
      </c>
      <c r="E953">
        <v>214.961538461538</v>
      </c>
      <c r="F953">
        <v>95.15</v>
      </c>
      <c r="G953">
        <v>20.602307692307701</v>
      </c>
      <c r="H953">
        <v>-28.8923076923077</v>
      </c>
      <c r="I953">
        <v>57.376384850054301</v>
      </c>
      <c r="J953">
        <v>1674</v>
      </c>
    </row>
    <row r="954" spans="1:10" x14ac:dyDescent="0.3">
      <c r="A954" s="2">
        <v>44873</v>
      </c>
      <c r="B954" s="3">
        <f t="shared" si="14"/>
        <v>11</v>
      </c>
      <c r="C954">
        <v>2</v>
      </c>
      <c r="D954" t="s">
        <v>31</v>
      </c>
      <c r="E954">
        <v>223.83870967741899</v>
      </c>
      <c r="F954">
        <v>80.790000000000006</v>
      </c>
      <c r="G954">
        <v>19.210322580645201</v>
      </c>
      <c r="H954">
        <v>-49.8193548387097</v>
      </c>
      <c r="I954">
        <v>18.292264655765202</v>
      </c>
      <c r="J954">
        <v>1669</v>
      </c>
    </row>
    <row r="955" spans="1:10" x14ac:dyDescent="0.3">
      <c r="A955" s="2">
        <v>44873</v>
      </c>
      <c r="B955" s="3">
        <f t="shared" si="14"/>
        <v>11</v>
      </c>
      <c r="C955">
        <v>2</v>
      </c>
      <c r="D955" t="s">
        <v>45</v>
      </c>
      <c r="E955">
        <v>223.04347826086999</v>
      </c>
      <c r="F955">
        <v>87.61</v>
      </c>
      <c r="G955">
        <v>20.5347826086957</v>
      </c>
      <c r="H955">
        <v>-34.578260869565199</v>
      </c>
      <c r="I955">
        <v>66.588082175018599</v>
      </c>
      <c r="J955">
        <v>1343</v>
      </c>
    </row>
    <row r="956" spans="1:10" x14ac:dyDescent="0.3">
      <c r="A956" s="2">
        <v>44873</v>
      </c>
      <c r="B956" s="3">
        <f t="shared" si="14"/>
        <v>11</v>
      </c>
      <c r="C956">
        <v>2</v>
      </c>
      <c r="D956" t="s">
        <v>46</v>
      </c>
      <c r="E956">
        <v>226.45</v>
      </c>
      <c r="F956">
        <v>93.65</v>
      </c>
      <c r="G956">
        <v>19.326499999999999</v>
      </c>
      <c r="H956">
        <v>84.564999999999998</v>
      </c>
      <c r="I956">
        <v>59.758542881904503</v>
      </c>
      <c r="J956">
        <v>1879</v>
      </c>
    </row>
    <row r="957" spans="1:10" x14ac:dyDescent="0.3">
      <c r="A957" s="2">
        <v>44873</v>
      </c>
      <c r="B957" s="3">
        <f t="shared" si="14"/>
        <v>11</v>
      </c>
      <c r="C957">
        <v>2</v>
      </c>
      <c r="D957" t="s">
        <v>32</v>
      </c>
      <c r="E957">
        <v>214.85185185185199</v>
      </c>
      <c r="F957">
        <v>100.02</v>
      </c>
      <c r="G957">
        <v>22.3074074074074</v>
      </c>
      <c r="H957">
        <v>-17.0555555555556</v>
      </c>
      <c r="I957">
        <v>79.157983869325605</v>
      </c>
      <c r="J957">
        <v>1772</v>
      </c>
    </row>
    <row r="958" spans="1:10" x14ac:dyDescent="0.3">
      <c r="A958" s="2">
        <v>44873</v>
      </c>
      <c r="B958" s="3">
        <f t="shared" si="14"/>
        <v>11</v>
      </c>
      <c r="C958">
        <v>2</v>
      </c>
      <c r="D958" t="s">
        <v>33</v>
      </c>
      <c r="E958">
        <v>224.5</v>
      </c>
      <c r="F958">
        <v>79.790000000000006</v>
      </c>
      <c r="G958">
        <v>17.742999999999999</v>
      </c>
      <c r="H958">
        <v>152.13</v>
      </c>
      <c r="I958">
        <v>40.982564970715899</v>
      </c>
      <c r="J958">
        <v>1956</v>
      </c>
    </row>
    <row r="959" spans="1:10" x14ac:dyDescent="0.3">
      <c r="A959" s="2">
        <v>44873</v>
      </c>
      <c r="B959" s="3">
        <f t="shared" si="14"/>
        <v>11</v>
      </c>
      <c r="C959">
        <v>2</v>
      </c>
      <c r="D959" t="s">
        <v>34</v>
      </c>
      <c r="E959">
        <v>221.947368421053</v>
      </c>
      <c r="F959">
        <v>87.84</v>
      </c>
      <c r="G959">
        <v>18.962105263157898</v>
      </c>
      <c r="H959">
        <v>77.547368421052596</v>
      </c>
      <c r="I959">
        <v>62.958040422182499</v>
      </c>
      <c r="J959">
        <v>1842</v>
      </c>
    </row>
    <row r="960" spans="1:10" x14ac:dyDescent="0.3">
      <c r="A960" s="2">
        <v>44873</v>
      </c>
      <c r="B960" s="3">
        <f t="shared" si="14"/>
        <v>11</v>
      </c>
      <c r="C960">
        <v>2</v>
      </c>
      <c r="D960" t="s">
        <v>35</v>
      </c>
      <c r="E960">
        <v>213.333333333333</v>
      </c>
      <c r="F960">
        <v>88.53</v>
      </c>
      <c r="G960">
        <v>20.619687500000001</v>
      </c>
      <c r="I960">
        <v>13.632819966607601</v>
      </c>
      <c r="J960">
        <v>1578</v>
      </c>
    </row>
    <row r="961" spans="1:10" x14ac:dyDescent="0.3">
      <c r="A961" s="2">
        <v>44873</v>
      </c>
      <c r="B961" s="3">
        <f t="shared" si="14"/>
        <v>11</v>
      </c>
      <c r="C961">
        <v>2</v>
      </c>
      <c r="D961" t="s">
        <v>36</v>
      </c>
      <c r="E961">
        <v>223.695652173913</v>
      </c>
      <c r="F961">
        <v>81.69</v>
      </c>
      <c r="G961">
        <v>19.849130434782602</v>
      </c>
      <c r="H961">
        <v>-32.6434782608696</v>
      </c>
      <c r="I961">
        <v>65.134154049280596</v>
      </c>
      <c r="J961">
        <v>1393</v>
      </c>
    </row>
    <row r="962" spans="1:10" x14ac:dyDescent="0.3">
      <c r="A962" s="2">
        <v>44873</v>
      </c>
      <c r="B962" s="3">
        <f t="shared" si="14"/>
        <v>11</v>
      </c>
      <c r="C962">
        <v>2</v>
      </c>
      <c r="D962" t="s">
        <v>37</v>
      </c>
      <c r="E962">
        <v>225.27586206896601</v>
      </c>
      <c r="F962">
        <v>76.790000000000006</v>
      </c>
      <c r="G962">
        <v>15.812413793103399</v>
      </c>
      <c r="H962">
        <v>66.537931034482796</v>
      </c>
      <c r="I962">
        <v>88.381378993028605</v>
      </c>
      <c r="J962">
        <v>1775</v>
      </c>
    </row>
    <row r="963" spans="1:10" x14ac:dyDescent="0.3">
      <c r="A963" s="2">
        <v>44873</v>
      </c>
      <c r="B963" s="3">
        <f t="shared" ref="B963:B1026" si="15">MONTH(A963)</f>
        <v>11</v>
      </c>
      <c r="C963">
        <v>2</v>
      </c>
      <c r="D963" t="s">
        <v>38</v>
      </c>
      <c r="E963">
        <v>223.86666666666699</v>
      </c>
      <c r="F963">
        <v>83.72</v>
      </c>
      <c r="G963">
        <v>18.939333333333298</v>
      </c>
      <c r="I963">
        <v>18.282667188904099</v>
      </c>
      <c r="J963">
        <v>1652</v>
      </c>
    </row>
    <row r="964" spans="1:10" x14ac:dyDescent="0.3">
      <c r="A964" s="2">
        <v>44873</v>
      </c>
      <c r="B964" s="3">
        <f t="shared" si="15"/>
        <v>11</v>
      </c>
      <c r="C964">
        <v>2</v>
      </c>
      <c r="D964" t="s">
        <v>39</v>
      </c>
      <c r="E964">
        <v>227.125</v>
      </c>
      <c r="F964">
        <v>85.34</v>
      </c>
      <c r="G964">
        <v>20.078749999999999</v>
      </c>
      <c r="H964">
        <v>-31.7708333333333</v>
      </c>
      <c r="I964">
        <v>60.0808909732947</v>
      </c>
      <c r="J964">
        <v>1518</v>
      </c>
    </row>
    <row r="965" spans="1:10" x14ac:dyDescent="0.3">
      <c r="A965" s="2">
        <v>44873</v>
      </c>
      <c r="B965" s="3">
        <f t="shared" si="15"/>
        <v>11</v>
      </c>
      <c r="C965">
        <v>2</v>
      </c>
      <c r="D965" t="s">
        <v>40</v>
      </c>
      <c r="E965">
        <v>228.2</v>
      </c>
      <c r="F965">
        <v>89.88</v>
      </c>
      <c r="G965">
        <v>18.430499999999999</v>
      </c>
      <c r="H965">
        <v>64.569999999999993</v>
      </c>
      <c r="I965">
        <v>17.922438156503301</v>
      </c>
      <c r="J965">
        <v>1865</v>
      </c>
    </row>
    <row r="966" spans="1:10" x14ac:dyDescent="0.3">
      <c r="A966" s="2">
        <v>44873</v>
      </c>
      <c r="B966" s="3">
        <f t="shared" si="15"/>
        <v>11</v>
      </c>
      <c r="C966">
        <v>2</v>
      </c>
      <c r="D966" t="s">
        <v>41</v>
      </c>
      <c r="E966">
        <v>223.583333333333</v>
      </c>
      <c r="F966">
        <v>86.81</v>
      </c>
      <c r="G966">
        <v>17.418749999999999</v>
      </c>
      <c r="J966">
        <v>1409</v>
      </c>
    </row>
    <row r="967" spans="1:10" x14ac:dyDescent="0.3">
      <c r="A967" s="2">
        <v>44873</v>
      </c>
      <c r="B967" s="3">
        <f t="shared" si="15"/>
        <v>11</v>
      </c>
      <c r="C967">
        <v>2</v>
      </c>
      <c r="D967" t="s">
        <v>48</v>
      </c>
      <c r="E967">
        <v>227.31034482758599</v>
      </c>
      <c r="F967">
        <v>74.72</v>
      </c>
      <c r="G967">
        <v>19.872068965517201</v>
      </c>
      <c r="J967">
        <v>1139</v>
      </c>
    </row>
    <row r="968" spans="1:10" x14ac:dyDescent="0.3">
      <c r="A968" s="2">
        <v>44843</v>
      </c>
      <c r="B968" s="3">
        <f t="shared" si="15"/>
        <v>10</v>
      </c>
      <c r="C968">
        <v>1</v>
      </c>
      <c r="D968" t="s">
        <v>10</v>
      </c>
      <c r="E968">
        <v>211.875</v>
      </c>
      <c r="F968">
        <v>34.409999999999997</v>
      </c>
      <c r="G968">
        <v>15.07</v>
      </c>
      <c r="H968">
        <v>222.23333333333301</v>
      </c>
      <c r="I968">
        <v>54.939481856554302</v>
      </c>
      <c r="J968">
        <v>1036</v>
      </c>
    </row>
    <row r="969" spans="1:10" x14ac:dyDescent="0.3">
      <c r="A969" s="2">
        <v>44843</v>
      </c>
      <c r="B969" s="3">
        <f t="shared" si="15"/>
        <v>10</v>
      </c>
      <c r="C969">
        <v>1</v>
      </c>
      <c r="D969" t="s">
        <v>11</v>
      </c>
      <c r="E969">
        <v>211</v>
      </c>
      <c r="F969">
        <v>89.29</v>
      </c>
      <c r="G969">
        <v>18.903846153846199</v>
      </c>
      <c r="H969">
        <v>233.5</v>
      </c>
      <c r="I969">
        <v>38.8711332482087</v>
      </c>
      <c r="J969">
        <v>1655</v>
      </c>
    </row>
    <row r="970" spans="1:10" x14ac:dyDescent="0.3">
      <c r="A970" s="2">
        <v>44843</v>
      </c>
      <c r="B970" s="3">
        <f t="shared" si="15"/>
        <v>10</v>
      </c>
      <c r="C970">
        <v>1</v>
      </c>
      <c r="D970" t="s">
        <v>43</v>
      </c>
      <c r="F970">
        <v>33.85</v>
      </c>
      <c r="G970">
        <v>18.88</v>
      </c>
      <c r="H970">
        <v>240.64</v>
      </c>
      <c r="I970">
        <v>4.32931865308871</v>
      </c>
      <c r="J970">
        <v>786</v>
      </c>
    </row>
    <row r="971" spans="1:10" x14ac:dyDescent="0.3">
      <c r="A971" s="2">
        <v>44843</v>
      </c>
      <c r="B971" s="3">
        <f t="shared" si="15"/>
        <v>10</v>
      </c>
      <c r="C971">
        <v>1</v>
      </c>
      <c r="D971" t="s">
        <v>13</v>
      </c>
      <c r="E971">
        <v>208.2</v>
      </c>
      <c r="F971">
        <v>90.56</v>
      </c>
      <c r="G971">
        <v>18.138571428571399</v>
      </c>
      <c r="J971">
        <v>1649</v>
      </c>
    </row>
    <row r="972" spans="1:10" x14ac:dyDescent="0.3">
      <c r="A972" s="2">
        <v>44843</v>
      </c>
      <c r="B972" s="3">
        <f t="shared" si="15"/>
        <v>10</v>
      </c>
      <c r="C972">
        <v>1</v>
      </c>
      <c r="D972" t="s">
        <v>15</v>
      </c>
      <c r="F972">
        <v>107.2</v>
      </c>
    </row>
    <row r="973" spans="1:10" x14ac:dyDescent="0.3">
      <c r="A973" s="2">
        <v>44843</v>
      </c>
      <c r="B973" s="3">
        <f t="shared" si="15"/>
        <v>10</v>
      </c>
      <c r="C973">
        <v>1</v>
      </c>
      <c r="D973" t="s">
        <v>16</v>
      </c>
      <c r="E973">
        <v>212.529411764706</v>
      </c>
      <c r="F973">
        <v>86.13</v>
      </c>
      <c r="G973">
        <v>20.412352941176501</v>
      </c>
      <c r="H973">
        <v>107.717647058824</v>
      </c>
      <c r="I973">
        <v>166.670439172991</v>
      </c>
      <c r="J973">
        <v>1723</v>
      </c>
    </row>
    <row r="974" spans="1:10" x14ac:dyDescent="0.3">
      <c r="A974" s="2">
        <v>44843</v>
      </c>
      <c r="B974" s="3">
        <f t="shared" si="15"/>
        <v>10</v>
      </c>
      <c r="C974">
        <v>1</v>
      </c>
      <c r="D974" t="s">
        <v>17</v>
      </c>
      <c r="E974">
        <v>226.444444444444</v>
      </c>
      <c r="F974">
        <v>85.03</v>
      </c>
      <c r="G974">
        <v>18.7</v>
      </c>
      <c r="H974">
        <v>142.305555555556</v>
      </c>
      <c r="I974">
        <v>123.595138264474</v>
      </c>
      <c r="J974">
        <v>1919</v>
      </c>
    </row>
    <row r="975" spans="1:10" x14ac:dyDescent="0.3">
      <c r="A975" s="2">
        <v>44843</v>
      </c>
      <c r="B975" s="3">
        <f t="shared" si="15"/>
        <v>10</v>
      </c>
      <c r="C975">
        <v>1</v>
      </c>
      <c r="D975" t="s">
        <v>18</v>
      </c>
      <c r="E975">
        <v>233.833333333333</v>
      </c>
      <c r="F975">
        <v>66.989999999999995</v>
      </c>
      <c r="G975">
        <v>19.511666666666699</v>
      </c>
      <c r="H975">
        <v>111.76111111111101</v>
      </c>
      <c r="I975">
        <v>35.530734647276397</v>
      </c>
      <c r="J975">
        <v>1421</v>
      </c>
    </row>
    <row r="976" spans="1:10" x14ac:dyDescent="0.3">
      <c r="A976" s="2">
        <v>44843</v>
      </c>
      <c r="B976" s="3">
        <f t="shared" si="15"/>
        <v>10</v>
      </c>
      <c r="C976">
        <v>1</v>
      </c>
      <c r="D976" t="s">
        <v>19</v>
      </c>
      <c r="E976">
        <v>230.055555555556</v>
      </c>
      <c r="F976">
        <v>45.08</v>
      </c>
      <c r="G976">
        <v>21.8</v>
      </c>
      <c r="I976">
        <v>45.967088610158001</v>
      </c>
      <c r="J976">
        <v>807</v>
      </c>
    </row>
    <row r="977" spans="1:10" x14ac:dyDescent="0.3">
      <c r="A977" s="2">
        <v>44843</v>
      </c>
      <c r="B977" s="3">
        <f t="shared" si="15"/>
        <v>10</v>
      </c>
      <c r="C977">
        <v>1</v>
      </c>
      <c r="D977" t="s">
        <v>20</v>
      </c>
      <c r="E977">
        <v>213.055555555556</v>
      </c>
      <c r="F977">
        <v>73.22</v>
      </c>
      <c r="G977">
        <v>21.4861111111111</v>
      </c>
      <c r="H977">
        <v>28.705555555555598</v>
      </c>
      <c r="I977">
        <v>143.13734856967099</v>
      </c>
      <c r="J977">
        <v>1364</v>
      </c>
    </row>
    <row r="978" spans="1:10" x14ac:dyDescent="0.3">
      <c r="A978" s="2">
        <v>44843</v>
      </c>
      <c r="B978" s="3">
        <f t="shared" si="15"/>
        <v>10</v>
      </c>
      <c r="C978">
        <v>1</v>
      </c>
      <c r="D978" t="s">
        <v>22</v>
      </c>
      <c r="E978">
        <v>221</v>
      </c>
      <c r="F978">
        <v>29.98</v>
      </c>
      <c r="G978">
        <v>18.1933333333333</v>
      </c>
      <c r="H978">
        <v>201.4</v>
      </c>
      <c r="I978">
        <v>70.265752682227699</v>
      </c>
      <c r="J978">
        <v>733</v>
      </c>
    </row>
    <row r="979" spans="1:10" x14ac:dyDescent="0.3">
      <c r="A979" s="2">
        <v>44843</v>
      </c>
      <c r="B979" s="3">
        <f t="shared" si="15"/>
        <v>10</v>
      </c>
      <c r="C979">
        <v>1</v>
      </c>
      <c r="D979" t="s">
        <v>23</v>
      </c>
      <c r="E979">
        <v>231.12</v>
      </c>
      <c r="F979">
        <v>60.72</v>
      </c>
      <c r="G979">
        <v>22.0488</v>
      </c>
      <c r="I979">
        <v>36.9548990888443</v>
      </c>
      <c r="J979">
        <v>929</v>
      </c>
    </row>
    <row r="980" spans="1:10" x14ac:dyDescent="0.3">
      <c r="A980" s="2">
        <v>44843</v>
      </c>
      <c r="B980" s="3">
        <f t="shared" si="15"/>
        <v>10</v>
      </c>
      <c r="C980">
        <v>1</v>
      </c>
      <c r="D980" t="s">
        <v>24</v>
      </c>
      <c r="E980">
        <v>224.277777777778</v>
      </c>
      <c r="F980">
        <v>86.52</v>
      </c>
      <c r="G980">
        <v>18.461666666666702</v>
      </c>
      <c r="H980">
        <v>141.05000000000001</v>
      </c>
      <c r="I980">
        <v>122.75085838923501</v>
      </c>
      <c r="J980">
        <v>1752</v>
      </c>
    </row>
    <row r="981" spans="1:10" x14ac:dyDescent="0.3">
      <c r="A981" s="2">
        <v>44843</v>
      </c>
      <c r="B981" s="3">
        <f t="shared" si="15"/>
        <v>10</v>
      </c>
      <c r="C981">
        <v>1</v>
      </c>
      <c r="D981" t="s">
        <v>25</v>
      </c>
      <c r="E981">
        <v>205.058823529412</v>
      </c>
      <c r="F981">
        <v>89.56</v>
      </c>
      <c r="G981">
        <v>21.133749999999999</v>
      </c>
      <c r="H981">
        <v>110.83750000000001</v>
      </c>
      <c r="I981">
        <v>164.06623814789</v>
      </c>
      <c r="J981">
        <v>1665</v>
      </c>
    </row>
    <row r="982" spans="1:10" x14ac:dyDescent="0.3">
      <c r="A982" s="2">
        <v>44843</v>
      </c>
      <c r="B982" s="3">
        <f t="shared" si="15"/>
        <v>10</v>
      </c>
      <c r="C982">
        <v>1</v>
      </c>
      <c r="D982" t="s">
        <v>26</v>
      </c>
      <c r="E982">
        <v>219</v>
      </c>
      <c r="F982">
        <v>81.05</v>
      </c>
      <c r="G982">
        <v>20.0870588235294</v>
      </c>
      <c r="H982">
        <v>88.435294117647103</v>
      </c>
      <c r="I982">
        <v>174.16469196272399</v>
      </c>
      <c r="J982">
        <v>1473</v>
      </c>
    </row>
    <row r="983" spans="1:10" x14ac:dyDescent="0.3">
      <c r="A983" s="2">
        <v>44843</v>
      </c>
      <c r="B983" s="3">
        <f t="shared" si="15"/>
        <v>10</v>
      </c>
      <c r="C983">
        <v>1</v>
      </c>
      <c r="D983" t="s">
        <v>27</v>
      </c>
      <c r="E983">
        <v>218.71428571428601</v>
      </c>
      <c r="F983">
        <v>53.79</v>
      </c>
      <c r="G983">
        <v>20.272857142857099</v>
      </c>
      <c r="H983">
        <v>8.6</v>
      </c>
      <c r="I983">
        <v>121.341007083343</v>
      </c>
      <c r="J983">
        <v>958</v>
      </c>
    </row>
    <row r="984" spans="1:10" x14ac:dyDescent="0.3">
      <c r="A984" s="2">
        <v>44843</v>
      </c>
      <c r="B984" s="3">
        <f t="shared" si="15"/>
        <v>10</v>
      </c>
      <c r="C984">
        <v>1</v>
      </c>
      <c r="D984" t="s">
        <v>28</v>
      </c>
      <c r="E984">
        <v>221</v>
      </c>
      <c r="F984">
        <v>44.95</v>
      </c>
      <c r="G984">
        <v>20.0815384615385</v>
      </c>
      <c r="H984">
        <v>-1.19999999999999</v>
      </c>
      <c r="I984">
        <v>120.95358613947801</v>
      </c>
      <c r="J984">
        <v>855</v>
      </c>
    </row>
    <row r="985" spans="1:10" x14ac:dyDescent="0.3">
      <c r="A985" s="2">
        <v>44843</v>
      </c>
      <c r="B985" s="3">
        <f t="shared" si="15"/>
        <v>10</v>
      </c>
      <c r="C985">
        <v>1</v>
      </c>
      <c r="D985" t="s">
        <v>30</v>
      </c>
      <c r="E985">
        <v>214.90476190476201</v>
      </c>
      <c r="F985">
        <v>81</v>
      </c>
      <c r="G985">
        <v>19.397142857142899</v>
      </c>
      <c r="H985">
        <v>67.504761904761907</v>
      </c>
      <c r="I985">
        <v>112.86011906865301</v>
      </c>
      <c r="J985">
        <v>1456</v>
      </c>
    </row>
    <row r="986" spans="1:10" x14ac:dyDescent="0.3">
      <c r="A986" s="2">
        <v>44843</v>
      </c>
      <c r="B986" s="3">
        <f t="shared" si="15"/>
        <v>10</v>
      </c>
      <c r="C986">
        <v>1</v>
      </c>
      <c r="D986" t="s">
        <v>31</v>
      </c>
      <c r="E986">
        <v>226.052631578947</v>
      </c>
      <c r="F986">
        <v>74.36</v>
      </c>
      <c r="G986">
        <v>18.454736842105302</v>
      </c>
      <c r="H986">
        <v>84.668421052631601</v>
      </c>
      <c r="I986">
        <v>47.6353283070871</v>
      </c>
      <c r="J986">
        <v>1566</v>
      </c>
    </row>
    <row r="987" spans="1:10" x14ac:dyDescent="0.3">
      <c r="A987" s="2">
        <v>44843</v>
      </c>
      <c r="B987" s="3">
        <f t="shared" si="15"/>
        <v>10</v>
      </c>
      <c r="C987">
        <v>1</v>
      </c>
      <c r="D987" t="s">
        <v>45</v>
      </c>
      <c r="E987">
        <v>220.227272727273</v>
      </c>
      <c r="F987">
        <v>81.77</v>
      </c>
      <c r="G987">
        <v>19.964545454545501</v>
      </c>
      <c r="H987">
        <v>107.731818181818</v>
      </c>
      <c r="I987">
        <v>32.699313905189598</v>
      </c>
      <c r="J987">
        <v>1505</v>
      </c>
    </row>
    <row r="988" spans="1:10" x14ac:dyDescent="0.3">
      <c r="A988" s="2">
        <v>44843</v>
      </c>
      <c r="B988" s="3">
        <f t="shared" si="15"/>
        <v>10</v>
      </c>
      <c r="C988">
        <v>1</v>
      </c>
      <c r="D988" t="s">
        <v>46</v>
      </c>
      <c r="E988">
        <v>221.210526315789</v>
      </c>
      <c r="F988">
        <v>85.31</v>
      </c>
      <c r="G988">
        <v>20.232631578947402</v>
      </c>
      <c r="H988">
        <v>94.315789473684205</v>
      </c>
      <c r="I988">
        <v>157.15529567617</v>
      </c>
      <c r="J988">
        <v>1665</v>
      </c>
    </row>
    <row r="989" spans="1:10" x14ac:dyDescent="0.3">
      <c r="A989" s="2">
        <v>44843</v>
      </c>
      <c r="B989" s="3">
        <f t="shared" si="15"/>
        <v>10</v>
      </c>
      <c r="C989">
        <v>1</v>
      </c>
      <c r="D989" t="s">
        <v>32</v>
      </c>
      <c r="E989">
        <v>212.888888888889</v>
      </c>
      <c r="F989">
        <v>82.1</v>
      </c>
      <c r="G989">
        <v>18.5164705882353</v>
      </c>
      <c r="H989">
        <v>138.64705882352899</v>
      </c>
      <c r="I989">
        <v>113.600446288995</v>
      </c>
      <c r="J989">
        <v>1959</v>
      </c>
    </row>
    <row r="990" spans="1:10" x14ac:dyDescent="0.3">
      <c r="A990" s="2">
        <v>44843</v>
      </c>
      <c r="B990" s="3">
        <f t="shared" si="15"/>
        <v>10</v>
      </c>
      <c r="C990">
        <v>1</v>
      </c>
      <c r="D990" t="s">
        <v>33</v>
      </c>
      <c r="E990">
        <v>211.35294117647101</v>
      </c>
      <c r="F990">
        <v>106.98</v>
      </c>
      <c r="G990">
        <v>19.9605882352941</v>
      </c>
      <c r="H990">
        <v>247.20588235294099</v>
      </c>
      <c r="I990">
        <v>4.0782150795756502</v>
      </c>
      <c r="J990">
        <v>2082</v>
      </c>
    </row>
    <row r="991" spans="1:10" x14ac:dyDescent="0.3">
      <c r="A991" s="2">
        <v>44843</v>
      </c>
      <c r="B991" s="3">
        <f t="shared" si="15"/>
        <v>10</v>
      </c>
      <c r="C991">
        <v>1</v>
      </c>
      <c r="D991" t="s">
        <v>34</v>
      </c>
      <c r="E991">
        <v>211.42857142857099</v>
      </c>
      <c r="F991">
        <v>88.38</v>
      </c>
      <c r="G991">
        <v>19.8485714285714</v>
      </c>
      <c r="H991">
        <v>235.59285714285701</v>
      </c>
      <c r="I991">
        <v>42.309581825937798</v>
      </c>
      <c r="J991">
        <v>1643</v>
      </c>
    </row>
    <row r="992" spans="1:10" x14ac:dyDescent="0.3">
      <c r="A992" s="2">
        <v>44843</v>
      </c>
      <c r="B992" s="3">
        <f t="shared" si="15"/>
        <v>10</v>
      </c>
      <c r="C992">
        <v>1</v>
      </c>
      <c r="D992" t="s">
        <v>35</v>
      </c>
      <c r="E992">
        <v>210.21428571428601</v>
      </c>
      <c r="F992">
        <v>86.78</v>
      </c>
      <c r="G992">
        <v>19.547857142857101</v>
      </c>
      <c r="H992">
        <v>233.94285714285701</v>
      </c>
      <c r="I992">
        <v>38.032065707479198</v>
      </c>
      <c r="J992">
        <v>1742</v>
      </c>
    </row>
    <row r="993" spans="1:10" x14ac:dyDescent="0.3">
      <c r="A993" s="2">
        <v>44843</v>
      </c>
      <c r="B993" s="3">
        <f t="shared" si="15"/>
        <v>10</v>
      </c>
      <c r="C993">
        <v>1</v>
      </c>
      <c r="D993" t="s">
        <v>36</v>
      </c>
      <c r="E993">
        <v>231.78260869565199</v>
      </c>
      <c r="F993">
        <v>54.72</v>
      </c>
      <c r="G993">
        <v>20.352173913043501</v>
      </c>
      <c r="I993">
        <v>5.5561844615481197</v>
      </c>
      <c r="J993">
        <v>950</v>
      </c>
    </row>
    <row r="994" spans="1:10" x14ac:dyDescent="0.3">
      <c r="A994" s="2">
        <v>44843</v>
      </c>
      <c r="B994" s="3">
        <f t="shared" si="15"/>
        <v>10</v>
      </c>
      <c r="C994">
        <v>1</v>
      </c>
      <c r="D994" t="s">
        <v>37</v>
      </c>
      <c r="E994">
        <v>225.26315789473699</v>
      </c>
      <c r="F994">
        <v>82.99</v>
      </c>
      <c r="G994">
        <v>18.3542105263158</v>
      </c>
      <c r="H994">
        <v>120.478947368421</v>
      </c>
      <c r="I994">
        <v>113.836503513433</v>
      </c>
      <c r="J994">
        <v>1818</v>
      </c>
    </row>
    <row r="995" spans="1:10" x14ac:dyDescent="0.3">
      <c r="A995" s="2">
        <v>44843</v>
      </c>
      <c r="B995" s="3">
        <f t="shared" si="15"/>
        <v>10</v>
      </c>
      <c r="C995">
        <v>1</v>
      </c>
      <c r="D995" t="s">
        <v>38</v>
      </c>
      <c r="E995">
        <v>228.416666666667</v>
      </c>
      <c r="F995">
        <v>66.62</v>
      </c>
      <c r="G995">
        <v>20.232500000000002</v>
      </c>
      <c r="H995">
        <v>151.47499999999999</v>
      </c>
      <c r="I995">
        <v>148.17970125370201</v>
      </c>
      <c r="J995">
        <v>1408</v>
      </c>
    </row>
    <row r="996" spans="1:10" x14ac:dyDescent="0.3">
      <c r="A996" s="2">
        <v>44843</v>
      </c>
      <c r="B996" s="3">
        <f t="shared" si="15"/>
        <v>10</v>
      </c>
      <c r="C996">
        <v>1</v>
      </c>
      <c r="D996" t="s">
        <v>39</v>
      </c>
      <c r="E996">
        <v>214.42105263157899</v>
      </c>
      <c r="F996">
        <v>82.58</v>
      </c>
      <c r="G996">
        <v>20.010526315789502</v>
      </c>
      <c r="H996">
        <v>109.784210526316</v>
      </c>
      <c r="I996">
        <v>109.454299256498</v>
      </c>
      <c r="J996">
        <v>1460</v>
      </c>
    </row>
    <row r="997" spans="1:10" x14ac:dyDescent="0.3">
      <c r="A997" s="2">
        <v>44843</v>
      </c>
      <c r="B997" s="3">
        <f t="shared" si="15"/>
        <v>10</v>
      </c>
      <c r="C997">
        <v>1</v>
      </c>
      <c r="D997" t="s">
        <v>40</v>
      </c>
      <c r="E997">
        <v>219.5</v>
      </c>
      <c r="F997">
        <v>58.01</v>
      </c>
      <c r="G997">
        <v>20.052727272727299</v>
      </c>
      <c r="I997">
        <v>75.124593191341106</v>
      </c>
      <c r="J997">
        <v>976</v>
      </c>
    </row>
    <row r="998" spans="1:10" x14ac:dyDescent="0.3">
      <c r="A998" s="2">
        <v>44843</v>
      </c>
      <c r="B998" s="3">
        <f t="shared" si="15"/>
        <v>10</v>
      </c>
      <c r="C998">
        <v>1</v>
      </c>
      <c r="D998" t="s">
        <v>41</v>
      </c>
      <c r="E998">
        <v>210.142857142857</v>
      </c>
      <c r="F998">
        <v>92.14</v>
      </c>
      <c r="G998">
        <v>20.4542857142857</v>
      </c>
    </row>
    <row r="999" spans="1:10" x14ac:dyDescent="0.3">
      <c r="A999" s="2">
        <v>44843</v>
      </c>
      <c r="B999" s="3">
        <f t="shared" si="15"/>
        <v>10</v>
      </c>
      <c r="C999">
        <v>1</v>
      </c>
      <c r="D999" t="s">
        <v>42</v>
      </c>
      <c r="E999">
        <v>224.826086956522</v>
      </c>
      <c r="F999">
        <v>70.56</v>
      </c>
      <c r="G999">
        <v>18.540434782608699</v>
      </c>
      <c r="H999">
        <v>82.269565217391303</v>
      </c>
      <c r="I999">
        <v>38.129628598703903</v>
      </c>
      <c r="J999">
        <v>1341</v>
      </c>
    </row>
    <row r="1000" spans="1:10" x14ac:dyDescent="0.3">
      <c r="A1000" s="2">
        <v>44843</v>
      </c>
      <c r="B1000" s="3">
        <f t="shared" si="15"/>
        <v>10</v>
      </c>
      <c r="C1000">
        <v>2</v>
      </c>
      <c r="D1000" t="s">
        <v>10</v>
      </c>
      <c r="E1000">
        <v>219.35294117647101</v>
      </c>
      <c r="F1000">
        <v>97.68</v>
      </c>
      <c r="G1000">
        <v>17.655294117647099</v>
      </c>
      <c r="I1000">
        <v>2.6278625848216102</v>
      </c>
      <c r="J1000">
        <v>2127</v>
      </c>
    </row>
    <row r="1001" spans="1:10" x14ac:dyDescent="0.3">
      <c r="A1001" s="2">
        <v>44843</v>
      </c>
      <c r="B1001" s="3">
        <f t="shared" si="15"/>
        <v>10</v>
      </c>
      <c r="C1001">
        <v>2</v>
      </c>
      <c r="D1001" t="s">
        <v>11</v>
      </c>
      <c r="E1001">
        <v>220.916666666667</v>
      </c>
      <c r="F1001">
        <v>80.400000000000006</v>
      </c>
      <c r="G1001">
        <v>18.816666666666698</v>
      </c>
      <c r="H1001">
        <v>245.28333333333299</v>
      </c>
      <c r="I1001">
        <v>2.6542704299219899</v>
      </c>
      <c r="J1001">
        <v>1793</v>
      </c>
    </row>
    <row r="1002" spans="1:10" x14ac:dyDescent="0.3">
      <c r="A1002" s="2">
        <v>44843</v>
      </c>
      <c r="B1002" s="3">
        <f t="shared" si="15"/>
        <v>10</v>
      </c>
      <c r="C1002">
        <v>2</v>
      </c>
      <c r="D1002" t="s">
        <v>43</v>
      </c>
      <c r="F1002">
        <v>92.02</v>
      </c>
      <c r="G1002">
        <v>19.2111764705882</v>
      </c>
      <c r="H1002">
        <v>137.035294117647</v>
      </c>
      <c r="I1002">
        <v>157.18576963730101</v>
      </c>
      <c r="J1002">
        <v>1852</v>
      </c>
    </row>
    <row r="1003" spans="1:10" x14ac:dyDescent="0.3">
      <c r="A1003" s="2">
        <v>44843</v>
      </c>
      <c r="B1003" s="3">
        <f t="shared" si="15"/>
        <v>10</v>
      </c>
      <c r="C1003">
        <v>2</v>
      </c>
      <c r="D1003" t="s">
        <v>13</v>
      </c>
      <c r="E1003">
        <v>221.5</v>
      </c>
      <c r="F1003">
        <v>99.05</v>
      </c>
      <c r="G1003">
        <v>19.780555555555601</v>
      </c>
      <c r="J1003">
        <v>1793</v>
      </c>
    </row>
    <row r="1004" spans="1:10" x14ac:dyDescent="0.3">
      <c r="A1004" s="2">
        <v>44843</v>
      </c>
      <c r="B1004" s="3">
        <f t="shared" si="15"/>
        <v>10</v>
      </c>
      <c r="C1004">
        <v>2</v>
      </c>
      <c r="D1004" t="s">
        <v>15</v>
      </c>
      <c r="J1004">
        <v>2007</v>
      </c>
    </row>
    <row r="1005" spans="1:10" x14ac:dyDescent="0.3">
      <c r="A1005" s="2">
        <v>44843</v>
      </c>
      <c r="B1005" s="3">
        <f t="shared" si="15"/>
        <v>10</v>
      </c>
      <c r="C1005">
        <v>2</v>
      </c>
      <c r="D1005" t="s">
        <v>16</v>
      </c>
      <c r="E1005">
        <v>213.10344827586201</v>
      </c>
      <c r="F1005">
        <v>93.75</v>
      </c>
      <c r="G1005">
        <v>23.236428571428601</v>
      </c>
      <c r="I1005">
        <v>87.370731723528394</v>
      </c>
      <c r="J1005">
        <v>1527</v>
      </c>
    </row>
    <row r="1006" spans="1:10" x14ac:dyDescent="0.3">
      <c r="A1006" s="2">
        <v>44843</v>
      </c>
      <c r="B1006" s="3">
        <f t="shared" si="15"/>
        <v>10</v>
      </c>
      <c r="C1006">
        <v>2</v>
      </c>
      <c r="D1006" t="s">
        <v>17</v>
      </c>
      <c r="E1006">
        <v>219.392857142857</v>
      </c>
      <c r="F1006">
        <v>88.55</v>
      </c>
      <c r="G1006">
        <v>22.945714285714299</v>
      </c>
      <c r="I1006">
        <v>78.514006013014296</v>
      </c>
      <c r="J1006">
        <v>1516</v>
      </c>
    </row>
    <row r="1007" spans="1:10" x14ac:dyDescent="0.3">
      <c r="A1007" s="2">
        <v>44843</v>
      </c>
      <c r="B1007" s="3">
        <f t="shared" si="15"/>
        <v>10</v>
      </c>
      <c r="C1007">
        <v>2</v>
      </c>
      <c r="D1007" t="s">
        <v>18</v>
      </c>
      <c r="E1007">
        <v>219.07692307692301</v>
      </c>
      <c r="F1007">
        <v>98.58</v>
      </c>
      <c r="G1007">
        <v>20.6511538461539</v>
      </c>
      <c r="H1007">
        <v>109.64615384615399</v>
      </c>
      <c r="I1007">
        <v>33.439739601488903</v>
      </c>
      <c r="J1007">
        <v>1572</v>
      </c>
    </row>
    <row r="1008" spans="1:10" x14ac:dyDescent="0.3">
      <c r="A1008" s="2">
        <v>44843</v>
      </c>
      <c r="B1008" s="3">
        <f t="shared" si="15"/>
        <v>10</v>
      </c>
      <c r="C1008">
        <v>2</v>
      </c>
      <c r="D1008" t="s">
        <v>19</v>
      </c>
      <c r="E1008">
        <v>218.625</v>
      </c>
      <c r="F1008">
        <v>92.5</v>
      </c>
      <c r="G1008">
        <v>24.114062499999999</v>
      </c>
      <c r="I1008">
        <v>34.261527227837803</v>
      </c>
      <c r="J1008">
        <v>1389</v>
      </c>
    </row>
    <row r="1009" spans="1:10" x14ac:dyDescent="0.3">
      <c r="A1009" s="2">
        <v>44843</v>
      </c>
      <c r="B1009" s="3">
        <f t="shared" si="15"/>
        <v>10</v>
      </c>
      <c r="C1009">
        <v>2</v>
      </c>
      <c r="D1009" t="s">
        <v>20</v>
      </c>
      <c r="E1009">
        <v>213.58823529411799</v>
      </c>
      <c r="F1009">
        <v>96.57</v>
      </c>
      <c r="G1009">
        <v>24.712352941176501</v>
      </c>
      <c r="I1009">
        <v>9.6082313938068609</v>
      </c>
      <c r="J1009">
        <v>1392</v>
      </c>
    </row>
    <row r="1010" spans="1:10" x14ac:dyDescent="0.3">
      <c r="A1010" s="2">
        <v>44843</v>
      </c>
      <c r="B1010" s="3">
        <f t="shared" si="15"/>
        <v>10</v>
      </c>
      <c r="C1010">
        <v>2</v>
      </c>
      <c r="D1010" t="s">
        <v>22</v>
      </c>
      <c r="E1010">
        <v>204.88235294117601</v>
      </c>
      <c r="F1010">
        <v>96.03</v>
      </c>
      <c r="G1010">
        <v>17.790624999999999</v>
      </c>
      <c r="H1010">
        <v>248.0625</v>
      </c>
      <c r="I1010">
        <v>43.520184972033398</v>
      </c>
      <c r="J1010">
        <v>2053</v>
      </c>
    </row>
    <row r="1011" spans="1:10" x14ac:dyDescent="0.3">
      <c r="A1011" s="2">
        <v>44843</v>
      </c>
      <c r="B1011" s="3">
        <f t="shared" si="15"/>
        <v>10</v>
      </c>
      <c r="C1011">
        <v>2</v>
      </c>
      <c r="D1011" t="s">
        <v>23</v>
      </c>
      <c r="E1011">
        <v>218.6875</v>
      </c>
      <c r="F1011">
        <v>46.47</v>
      </c>
      <c r="G1011">
        <v>24.737500000000001</v>
      </c>
      <c r="I1011">
        <v>46.891873851802202</v>
      </c>
      <c r="J1011">
        <v>660</v>
      </c>
    </row>
    <row r="1012" spans="1:10" x14ac:dyDescent="0.3">
      <c r="A1012" s="2">
        <v>44843</v>
      </c>
      <c r="B1012" s="3">
        <f t="shared" si="15"/>
        <v>10</v>
      </c>
      <c r="C1012">
        <v>2</v>
      </c>
      <c r="D1012" t="s">
        <v>24</v>
      </c>
      <c r="E1012">
        <v>216.75</v>
      </c>
      <c r="F1012">
        <v>93.03</v>
      </c>
      <c r="G1012">
        <v>18.53125</v>
      </c>
      <c r="I1012">
        <v>6.7578966155655902</v>
      </c>
      <c r="J1012">
        <v>2079</v>
      </c>
    </row>
    <row r="1013" spans="1:10" x14ac:dyDescent="0.3">
      <c r="A1013" s="2">
        <v>44843</v>
      </c>
      <c r="B1013" s="3">
        <f t="shared" si="15"/>
        <v>10</v>
      </c>
      <c r="C1013">
        <v>2</v>
      </c>
      <c r="D1013" t="s">
        <v>25</v>
      </c>
      <c r="E1013">
        <v>222.193548387097</v>
      </c>
      <c r="F1013">
        <v>95.79</v>
      </c>
      <c r="G1013">
        <v>22.57</v>
      </c>
      <c r="I1013">
        <v>61.293761895578101</v>
      </c>
      <c r="J1013">
        <v>1495</v>
      </c>
    </row>
    <row r="1014" spans="1:10" x14ac:dyDescent="0.3">
      <c r="A1014" s="2">
        <v>44843</v>
      </c>
      <c r="B1014" s="3">
        <f t="shared" si="15"/>
        <v>10</v>
      </c>
      <c r="C1014">
        <v>2</v>
      </c>
      <c r="D1014" t="s">
        <v>26</v>
      </c>
      <c r="E1014">
        <v>217.53125</v>
      </c>
      <c r="F1014">
        <v>95.02</v>
      </c>
      <c r="G1014">
        <v>23.565625000000001</v>
      </c>
      <c r="I1014">
        <v>61.682516671283999</v>
      </c>
      <c r="J1014">
        <v>1304</v>
      </c>
    </row>
    <row r="1015" spans="1:10" x14ac:dyDescent="0.3">
      <c r="A1015" s="2">
        <v>44843</v>
      </c>
      <c r="B1015" s="3">
        <f t="shared" si="15"/>
        <v>10</v>
      </c>
      <c r="C1015">
        <v>2</v>
      </c>
      <c r="D1015" t="s">
        <v>27</v>
      </c>
      <c r="E1015">
        <v>220.59090909090901</v>
      </c>
      <c r="F1015">
        <v>88.92</v>
      </c>
      <c r="G1015">
        <v>20.5022727272727</v>
      </c>
      <c r="I1015">
        <v>69.533092342681897</v>
      </c>
      <c r="J1015">
        <v>1264</v>
      </c>
    </row>
    <row r="1016" spans="1:10" x14ac:dyDescent="0.3">
      <c r="A1016" s="2">
        <v>44843</v>
      </c>
      <c r="B1016" s="3">
        <f t="shared" si="15"/>
        <v>10</v>
      </c>
      <c r="C1016">
        <v>2</v>
      </c>
      <c r="D1016" t="s">
        <v>28</v>
      </c>
      <c r="E1016">
        <v>224.04545454545499</v>
      </c>
      <c r="F1016">
        <v>89.55</v>
      </c>
      <c r="G1016">
        <v>19.933636363636399</v>
      </c>
      <c r="I1016">
        <v>70.599446915410795</v>
      </c>
      <c r="J1016">
        <v>1287</v>
      </c>
    </row>
    <row r="1017" spans="1:10" x14ac:dyDescent="0.3">
      <c r="A1017" s="2">
        <v>44843</v>
      </c>
      <c r="B1017" s="3">
        <f t="shared" si="15"/>
        <v>10</v>
      </c>
      <c r="C1017">
        <v>2</v>
      </c>
      <c r="D1017" t="s">
        <v>30</v>
      </c>
      <c r="E1017">
        <v>211.28571428571399</v>
      </c>
      <c r="F1017">
        <v>78.23</v>
      </c>
      <c r="G1017">
        <v>19.97</v>
      </c>
      <c r="H1017">
        <v>151.53571428571399</v>
      </c>
      <c r="I1017">
        <v>158.35614489616</v>
      </c>
      <c r="J1017">
        <v>1606</v>
      </c>
    </row>
    <row r="1018" spans="1:10" x14ac:dyDescent="0.3">
      <c r="A1018" s="2">
        <v>44843</v>
      </c>
      <c r="B1018" s="3">
        <f t="shared" si="15"/>
        <v>10</v>
      </c>
      <c r="C1018">
        <v>2</v>
      </c>
      <c r="D1018" t="s">
        <v>31</v>
      </c>
      <c r="E1018">
        <v>222.333333333333</v>
      </c>
      <c r="F1018">
        <v>88.63</v>
      </c>
      <c r="G1018">
        <v>19.395</v>
      </c>
      <c r="H1018">
        <v>102.58750000000001</v>
      </c>
      <c r="I1018">
        <v>2.9088041020911701</v>
      </c>
      <c r="J1018">
        <v>1667</v>
      </c>
    </row>
    <row r="1019" spans="1:10" x14ac:dyDescent="0.3">
      <c r="A1019" s="2">
        <v>44843</v>
      </c>
      <c r="B1019" s="3">
        <f t="shared" si="15"/>
        <v>10</v>
      </c>
      <c r="C1019">
        <v>2</v>
      </c>
      <c r="D1019" t="s">
        <v>45</v>
      </c>
      <c r="E1019">
        <v>210.04</v>
      </c>
      <c r="F1019">
        <v>95.27</v>
      </c>
      <c r="G1019">
        <v>20.280416666666699</v>
      </c>
      <c r="H1019">
        <v>98.804166666666703</v>
      </c>
      <c r="I1019">
        <v>49.149695732320801</v>
      </c>
      <c r="J1019">
        <v>1688</v>
      </c>
    </row>
    <row r="1020" spans="1:10" x14ac:dyDescent="0.3">
      <c r="A1020" s="2">
        <v>44843</v>
      </c>
      <c r="B1020" s="3">
        <f t="shared" si="15"/>
        <v>10</v>
      </c>
      <c r="C1020">
        <v>2</v>
      </c>
      <c r="D1020" t="s">
        <v>46</v>
      </c>
      <c r="E1020">
        <v>214.34375</v>
      </c>
      <c r="F1020">
        <v>99.32</v>
      </c>
      <c r="G1020">
        <v>24.037741935483901</v>
      </c>
      <c r="I1020">
        <v>62.078157639494897</v>
      </c>
      <c r="J1020">
        <v>1405</v>
      </c>
    </row>
    <row r="1021" spans="1:10" x14ac:dyDescent="0.3">
      <c r="A1021" s="2">
        <v>44843</v>
      </c>
      <c r="B1021" s="3">
        <f t="shared" si="15"/>
        <v>10</v>
      </c>
      <c r="C1021">
        <v>2</v>
      </c>
      <c r="D1021" t="s">
        <v>32</v>
      </c>
      <c r="E1021">
        <v>216.277777777778</v>
      </c>
      <c r="F1021">
        <v>104.36</v>
      </c>
      <c r="G1021">
        <v>18.563888888888901</v>
      </c>
      <c r="I1021">
        <v>8.8098077401436701</v>
      </c>
      <c r="J1021">
        <v>2126</v>
      </c>
    </row>
    <row r="1022" spans="1:10" x14ac:dyDescent="0.3">
      <c r="A1022" s="2">
        <v>44843</v>
      </c>
      <c r="B1022" s="3">
        <f t="shared" si="15"/>
        <v>10</v>
      </c>
      <c r="C1022">
        <v>2</v>
      </c>
      <c r="D1022" t="s">
        <v>33</v>
      </c>
      <c r="E1022">
        <v>211.58823529411799</v>
      </c>
      <c r="F1022">
        <v>105.38</v>
      </c>
      <c r="G1022">
        <v>19.0505882352941</v>
      </c>
      <c r="H1022">
        <v>248.64705882352899</v>
      </c>
      <c r="I1022">
        <v>7.8879748388818696</v>
      </c>
      <c r="J1022">
        <v>2093</v>
      </c>
    </row>
    <row r="1023" spans="1:10" x14ac:dyDescent="0.3">
      <c r="A1023" s="2">
        <v>44843</v>
      </c>
      <c r="B1023" s="3">
        <f t="shared" si="15"/>
        <v>10</v>
      </c>
      <c r="C1023">
        <v>2</v>
      </c>
      <c r="D1023" t="s">
        <v>34</v>
      </c>
      <c r="E1023">
        <v>213.444444444444</v>
      </c>
      <c r="F1023">
        <v>103.36</v>
      </c>
      <c r="G1023">
        <v>18.321666666666701</v>
      </c>
      <c r="H1023">
        <v>246.941176470588</v>
      </c>
      <c r="I1023">
        <v>7.8835317928839999</v>
      </c>
      <c r="J1023">
        <v>2090</v>
      </c>
    </row>
    <row r="1024" spans="1:10" x14ac:dyDescent="0.3">
      <c r="A1024" s="2">
        <v>44843</v>
      </c>
      <c r="B1024" s="3">
        <f t="shared" si="15"/>
        <v>10</v>
      </c>
      <c r="C1024">
        <v>2</v>
      </c>
      <c r="D1024" t="s">
        <v>35</v>
      </c>
      <c r="E1024">
        <v>216.9</v>
      </c>
      <c r="F1024">
        <v>68.16</v>
      </c>
      <c r="G1024">
        <v>21.522500000000001</v>
      </c>
      <c r="H1024">
        <v>-25.1</v>
      </c>
      <c r="I1024">
        <v>109.761650862221</v>
      </c>
      <c r="J1024">
        <v>1189</v>
      </c>
    </row>
    <row r="1025" spans="1:10" x14ac:dyDescent="0.3">
      <c r="A1025" s="2">
        <v>44843</v>
      </c>
      <c r="B1025" s="3">
        <f t="shared" si="15"/>
        <v>10</v>
      </c>
      <c r="C1025">
        <v>2</v>
      </c>
      <c r="D1025" t="s">
        <v>36</v>
      </c>
      <c r="E1025">
        <v>217.222222222222</v>
      </c>
      <c r="F1025">
        <v>87.42</v>
      </c>
      <c r="G1025">
        <v>17.365555555555598</v>
      </c>
      <c r="H1025">
        <v>141.80588235294101</v>
      </c>
      <c r="I1025">
        <v>157.05831906726601</v>
      </c>
      <c r="J1025">
        <v>1733</v>
      </c>
    </row>
    <row r="1026" spans="1:10" x14ac:dyDescent="0.3">
      <c r="A1026" s="2">
        <v>44843</v>
      </c>
      <c r="B1026" s="3">
        <f t="shared" si="15"/>
        <v>10</v>
      </c>
      <c r="C1026">
        <v>2</v>
      </c>
      <c r="D1026" t="s">
        <v>37</v>
      </c>
      <c r="E1026">
        <v>220.17647058823499</v>
      </c>
      <c r="F1026">
        <v>96.03</v>
      </c>
      <c r="G1026">
        <v>18.2611764705882</v>
      </c>
      <c r="H1026">
        <v>242.82941176470601</v>
      </c>
      <c r="I1026">
        <v>38.208895638088499</v>
      </c>
      <c r="J1026">
        <v>2100</v>
      </c>
    </row>
    <row r="1027" spans="1:10" x14ac:dyDescent="0.3">
      <c r="A1027" s="2">
        <v>44843</v>
      </c>
      <c r="B1027" s="3">
        <f t="shared" ref="B1027:B1090" si="16">MONTH(A1027)</f>
        <v>10</v>
      </c>
      <c r="C1027">
        <v>2</v>
      </c>
      <c r="D1027" t="s">
        <v>38</v>
      </c>
      <c r="E1027">
        <v>219.13333333333301</v>
      </c>
      <c r="F1027">
        <v>85.49</v>
      </c>
      <c r="G1027">
        <v>20.299333333333301</v>
      </c>
      <c r="H1027">
        <v>157.62</v>
      </c>
      <c r="I1027">
        <v>155.544643109302</v>
      </c>
      <c r="J1027">
        <v>1609</v>
      </c>
    </row>
    <row r="1028" spans="1:10" x14ac:dyDescent="0.3">
      <c r="A1028" s="2">
        <v>44843</v>
      </c>
      <c r="B1028" s="3">
        <f t="shared" si="16"/>
        <v>10</v>
      </c>
      <c r="C1028">
        <v>2</v>
      </c>
      <c r="D1028" t="s">
        <v>39</v>
      </c>
      <c r="E1028">
        <v>223.38461538461499</v>
      </c>
      <c r="F1028">
        <v>87.13</v>
      </c>
      <c r="G1028">
        <v>19.4361538461538</v>
      </c>
      <c r="H1028">
        <v>246.553846153846</v>
      </c>
      <c r="I1028">
        <v>12.8374202616556</v>
      </c>
      <c r="J1028">
        <v>1736</v>
      </c>
    </row>
    <row r="1029" spans="1:10" x14ac:dyDescent="0.3">
      <c r="A1029" s="2">
        <v>44843</v>
      </c>
      <c r="B1029" s="3">
        <f t="shared" si="16"/>
        <v>10</v>
      </c>
      <c r="C1029">
        <v>2</v>
      </c>
      <c r="D1029" t="s">
        <v>40</v>
      </c>
      <c r="E1029">
        <v>205.73913043478299</v>
      </c>
      <c r="F1029">
        <v>88.92</v>
      </c>
      <c r="G1029">
        <v>19.613913043478298</v>
      </c>
      <c r="H1029">
        <v>110.64347826087</v>
      </c>
      <c r="I1029">
        <v>30.6516027474607</v>
      </c>
      <c r="J1029">
        <v>1699</v>
      </c>
    </row>
    <row r="1030" spans="1:10" x14ac:dyDescent="0.3">
      <c r="A1030" s="2">
        <v>44843</v>
      </c>
      <c r="B1030" s="3">
        <f t="shared" si="16"/>
        <v>10</v>
      </c>
      <c r="C1030">
        <v>2</v>
      </c>
      <c r="D1030" t="s">
        <v>41</v>
      </c>
      <c r="E1030">
        <v>200.45454545454501</v>
      </c>
      <c r="F1030">
        <v>69.55</v>
      </c>
      <c r="G1030">
        <v>19.539090909090898</v>
      </c>
      <c r="J1030">
        <v>1051</v>
      </c>
    </row>
    <row r="1031" spans="1:10" x14ac:dyDescent="0.3">
      <c r="A1031" s="2">
        <v>44843</v>
      </c>
      <c r="B1031" s="3">
        <f t="shared" si="16"/>
        <v>10</v>
      </c>
      <c r="C1031">
        <v>2</v>
      </c>
      <c r="D1031" t="s">
        <v>42</v>
      </c>
      <c r="E1031">
        <v>193.375</v>
      </c>
      <c r="F1031">
        <v>96.22</v>
      </c>
      <c r="G1031">
        <v>20.6666666666667</v>
      </c>
      <c r="H1031">
        <v>119.666666666667</v>
      </c>
      <c r="I1031">
        <v>51.080096239964703</v>
      </c>
      <c r="J1031">
        <v>1349</v>
      </c>
    </row>
    <row r="1032" spans="1:10" x14ac:dyDescent="0.3">
      <c r="A1032" s="2">
        <v>44874</v>
      </c>
      <c r="B1032" s="3">
        <f t="shared" si="16"/>
        <v>11</v>
      </c>
      <c r="C1032">
        <v>1</v>
      </c>
      <c r="D1032" t="s">
        <v>10</v>
      </c>
      <c r="E1032">
        <v>228.39130434782601</v>
      </c>
      <c r="F1032">
        <v>71.92</v>
      </c>
      <c r="G1032">
        <v>18.151739130434802</v>
      </c>
      <c r="H1032">
        <v>45.313043478260902</v>
      </c>
      <c r="I1032">
        <v>94.501612801763301</v>
      </c>
      <c r="J1032">
        <v>1544</v>
      </c>
    </row>
    <row r="1033" spans="1:10" x14ac:dyDescent="0.3">
      <c r="A1033" s="2">
        <v>44874</v>
      </c>
      <c r="B1033" s="3">
        <f t="shared" si="16"/>
        <v>11</v>
      </c>
      <c r="C1033">
        <v>1</v>
      </c>
      <c r="D1033" t="s">
        <v>43</v>
      </c>
      <c r="E1033">
        <v>228.5</v>
      </c>
      <c r="G1033">
        <v>17.987500000000001</v>
      </c>
      <c r="H1033">
        <v>61</v>
      </c>
      <c r="I1033">
        <v>4.5158978435449004</v>
      </c>
    </row>
    <row r="1034" spans="1:10" x14ac:dyDescent="0.3">
      <c r="A1034" s="2">
        <v>44874</v>
      </c>
      <c r="B1034" s="3">
        <f t="shared" si="16"/>
        <v>11</v>
      </c>
      <c r="C1034">
        <v>1</v>
      </c>
      <c r="D1034" t="s">
        <v>12</v>
      </c>
      <c r="E1034">
        <v>215.142857142857</v>
      </c>
      <c r="F1034">
        <v>82.65</v>
      </c>
      <c r="G1034">
        <v>17.981428571428602</v>
      </c>
      <c r="H1034">
        <v>68.661904761904793</v>
      </c>
      <c r="I1034">
        <v>56.532472758499402</v>
      </c>
      <c r="J1034">
        <v>1803</v>
      </c>
    </row>
    <row r="1035" spans="1:10" x14ac:dyDescent="0.3">
      <c r="A1035" s="2">
        <v>44874</v>
      </c>
      <c r="B1035" s="3">
        <f t="shared" si="16"/>
        <v>11</v>
      </c>
      <c r="C1035">
        <v>1</v>
      </c>
      <c r="D1035" t="s">
        <v>44</v>
      </c>
      <c r="E1035">
        <v>218.68</v>
      </c>
      <c r="F1035">
        <v>80.95</v>
      </c>
      <c r="G1035">
        <v>16.803599999999999</v>
      </c>
      <c r="H1035">
        <v>133.70400000000001</v>
      </c>
      <c r="I1035">
        <v>34.435259061994401</v>
      </c>
      <c r="J1035">
        <v>1913</v>
      </c>
    </row>
    <row r="1036" spans="1:10" x14ac:dyDescent="0.3">
      <c r="A1036" s="2">
        <v>44874</v>
      </c>
      <c r="B1036" s="3">
        <f t="shared" si="16"/>
        <v>11</v>
      </c>
      <c r="C1036">
        <v>1</v>
      </c>
      <c r="D1036" t="s">
        <v>14</v>
      </c>
      <c r="E1036">
        <v>237.157894736842</v>
      </c>
      <c r="F1036">
        <v>67.849999999999994</v>
      </c>
      <c r="G1036">
        <v>17.751052631579</v>
      </c>
      <c r="H1036">
        <v>-34.436842105263203</v>
      </c>
      <c r="I1036">
        <v>49.472228017638699</v>
      </c>
      <c r="J1036">
        <v>1180</v>
      </c>
    </row>
    <row r="1037" spans="1:10" x14ac:dyDescent="0.3">
      <c r="A1037" s="2">
        <v>44874</v>
      </c>
      <c r="B1037" s="3">
        <f t="shared" si="16"/>
        <v>11</v>
      </c>
      <c r="C1037">
        <v>1</v>
      </c>
      <c r="D1037" t="s">
        <v>15</v>
      </c>
      <c r="E1037">
        <v>229.388888888889</v>
      </c>
      <c r="F1037">
        <v>84.85</v>
      </c>
      <c r="G1037">
        <v>18.182777777777801</v>
      </c>
      <c r="H1037">
        <v>107.62777777777799</v>
      </c>
      <c r="I1037">
        <v>71.888899622187097</v>
      </c>
      <c r="J1037">
        <v>1864</v>
      </c>
    </row>
    <row r="1038" spans="1:10" x14ac:dyDescent="0.3">
      <c r="A1038" s="2">
        <v>44874</v>
      </c>
      <c r="B1038" s="3">
        <f t="shared" si="16"/>
        <v>11</v>
      </c>
      <c r="C1038">
        <v>1</v>
      </c>
      <c r="D1038" t="s">
        <v>17</v>
      </c>
      <c r="E1038">
        <v>215.53333333333299</v>
      </c>
      <c r="F1038">
        <v>50.35</v>
      </c>
      <c r="G1038">
        <v>17.267333333333301</v>
      </c>
      <c r="H1038">
        <v>119.17333333333301</v>
      </c>
      <c r="I1038">
        <v>44.328134675502902</v>
      </c>
      <c r="J1038">
        <v>1260</v>
      </c>
    </row>
    <row r="1039" spans="1:10" x14ac:dyDescent="0.3">
      <c r="A1039" s="2">
        <v>44874</v>
      </c>
      <c r="B1039" s="3">
        <f t="shared" si="16"/>
        <v>11</v>
      </c>
      <c r="C1039">
        <v>1</v>
      </c>
      <c r="D1039" t="s">
        <v>19</v>
      </c>
      <c r="E1039">
        <v>232.625</v>
      </c>
      <c r="F1039">
        <v>64.31</v>
      </c>
      <c r="G1039">
        <v>16.853437499999998</v>
      </c>
      <c r="H1039">
        <v>-15.25</v>
      </c>
      <c r="I1039">
        <v>18.3590181760108</v>
      </c>
      <c r="J1039">
        <v>1299</v>
      </c>
    </row>
    <row r="1040" spans="1:10" x14ac:dyDescent="0.3">
      <c r="A1040" s="2">
        <v>44874</v>
      </c>
      <c r="B1040" s="3">
        <f t="shared" si="16"/>
        <v>11</v>
      </c>
      <c r="C1040">
        <v>1</v>
      </c>
      <c r="D1040" t="s">
        <v>20</v>
      </c>
      <c r="E1040">
        <v>208.25</v>
      </c>
      <c r="F1040">
        <v>82.2</v>
      </c>
      <c r="G1040">
        <v>20.206250000000001</v>
      </c>
      <c r="H1040">
        <v>40.741666666666703</v>
      </c>
      <c r="I1040">
        <v>88.651363640737799</v>
      </c>
      <c r="J1040">
        <v>1771</v>
      </c>
    </row>
    <row r="1041" spans="1:10" x14ac:dyDescent="0.3">
      <c r="A1041" s="2">
        <v>44874</v>
      </c>
      <c r="B1041" s="3">
        <f t="shared" si="16"/>
        <v>11</v>
      </c>
      <c r="C1041">
        <v>1</v>
      </c>
      <c r="D1041" t="s">
        <v>21</v>
      </c>
      <c r="E1041">
        <v>235.92592592592601</v>
      </c>
      <c r="F1041">
        <v>84.52</v>
      </c>
      <c r="G1041">
        <v>19.505185185185201</v>
      </c>
      <c r="H1041">
        <v>5.6111111111111098</v>
      </c>
      <c r="I1041">
        <v>78.463064967553805</v>
      </c>
      <c r="J1041">
        <v>1674</v>
      </c>
    </row>
    <row r="1042" spans="1:10" x14ac:dyDescent="0.3">
      <c r="A1042" s="2">
        <v>44874</v>
      </c>
      <c r="B1042" s="3">
        <f t="shared" si="16"/>
        <v>11</v>
      </c>
      <c r="C1042">
        <v>1</v>
      </c>
      <c r="D1042" t="s">
        <v>22</v>
      </c>
      <c r="E1042">
        <v>226.88235294117601</v>
      </c>
      <c r="F1042">
        <v>70.02</v>
      </c>
      <c r="G1042">
        <v>16.630588235294098</v>
      </c>
      <c r="H1042">
        <v>144</v>
      </c>
      <c r="I1042">
        <v>48.786050772736303</v>
      </c>
      <c r="J1042">
        <v>2090</v>
      </c>
    </row>
    <row r="1043" spans="1:10" x14ac:dyDescent="0.3">
      <c r="A1043" s="2">
        <v>44874</v>
      </c>
      <c r="B1043" s="3">
        <f t="shared" si="16"/>
        <v>11</v>
      </c>
      <c r="C1043">
        <v>1</v>
      </c>
      <c r="D1043" t="s">
        <v>23</v>
      </c>
      <c r="E1043">
        <v>226.695652173913</v>
      </c>
      <c r="F1043">
        <v>73.72</v>
      </c>
      <c r="G1043">
        <v>16.098260869565198</v>
      </c>
      <c r="H1043">
        <v>135.204347826087</v>
      </c>
      <c r="I1043">
        <v>24.907966565317199</v>
      </c>
      <c r="J1043">
        <v>1868</v>
      </c>
    </row>
    <row r="1044" spans="1:10" x14ac:dyDescent="0.3">
      <c r="A1044" s="2">
        <v>44874</v>
      </c>
      <c r="B1044" s="3">
        <f t="shared" si="16"/>
        <v>11</v>
      </c>
      <c r="C1044">
        <v>1</v>
      </c>
      <c r="D1044" t="s">
        <v>24</v>
      </c>
      <c r="E1044">
        <v>238.6</v>
      </c>
      <c r="G1044">
        <v>17.172000000000001</v>
      </c>
      <c r="H1044">
        <v>133.1</v>
      </c>
      <c r="I1044">
        <v>8.28673639015995</v>
      </c>
      <c r="J1044">
        <v>577</v>
      </c>
    </row>
    <row r="1045" spans="1:10" x14ac:dyDescent="0.3">
      <c r="A1045" s="2">
        <v>44874</v>
      </c>
      <c r="B1045" s="3">
        <f t="shared" si="16"/>
        <v>11</v>
      </c>
      <c r="C1045">
        <v>1</v>
      </c>
      <c r="D1045" t="s">
        <v>25</v>
      </c>
      <c r="E1045">
        <v>232.42857142857099</v>
      </c>
      <c r="F1045">
        <v>80.23</v>
      </c>
      <c r="G1045">
        <v>17.459047619047599</v>
      </c>
      <c r="H1045">
        <v>70.080952380952397</v>
      </c>
      <c r="I1045">
        <v>109.013029583842</v>
      </c>
      <c r="J1045">
        <v>1670</v>
      </c>
    </row>
    <row r="1046" spans="1:10" x14ac:dyDescent="0.3">
      <c r="A1046" s="2">
        <v>44874</v>
      </c>
      <c r="B1046" s="3">
        <f t="shared" si="16"/>
        <v>11</v>
      </c>
      <c r="C1046">
        <v>1</v>
      </c>
      <c r="D1046" t="s">
        <v>26</v>
      </c>
      <c r="E1046">
        <v>230.888888888889</v>
      </c>
      <c r="F1046">
        <v>55.62</v>
      </c>
      <c r="G1046">
        <v>17.302222222222198</v>
      </c>
      <c r="H1046">
        <v>71.172222222222203</v>
      </c>
      <c r="I1046">
        <v>78.427259708340401</v>
      </c>
      <c r="J1046">
        <v>1342</v>
      </c>
    </row>
    <row r="1047" spans="1:10" x14ac:dyDescent="0.3">
      <c r="A1047" s="2">
        <v>44874</v>
      </c>
      <c r="B1047" s="3">
        <f t="shared" si="16"/>
        <v>11</v>
      </c>
      <c r="C1047">
        <v>1</v>
      </c>
      <c r="D1047" t="s">
        <v>27</v>
      </c>
      <c r="E1047">
        <v>231.25</v>
      </c>
      <c r="F1047">
        <v>75.84</v>
      </c>
      <c r="G1047">
        <v>18.899999999999999</v>
      </c>
      <c r="H1047">
        <v>230.15833333333299</v>
      </c>
      <c r="I1047">
        <v>67.393005549312704</v>
      </c>
      <c r="J1047">
        <v>1510</v>
      </c>
    </row>
    <row r="1048" spans="1:10" x14ac:dyDescent="0.3">
      <c r="A1048" s="2">
        <v>44874</v>
      </c>
      <c r="B1048" s="3">
        <f t="shared" si="16"/>
        <v>11</v>
      </c>
      <c r="C1048">
        <v>1</v>
      </c>
      <c r="D1048" t="s">
        <v>28</v>
      </c>
      <c r="E1048">
        <v>222.41176470588201</v>
      </c>
      <c r="F1048">
        <v>59.71</v>
      </c>
      <c r="G1048">
        <v>15.9211764705882</v>
      </c>
      <c r="H1048">
        <v>-17.152941176470598</v>
      </c>
      <c r="I1048">
        <v>5.36739201650333</v>
      </c>
      <c r="J1048">
        <v>1547</v>
      </c>
    </row>
    <row r="1049" spans="1:10" x14ac:dyDescent="0.3">
      <c r="A1049" s="2">
        <v>44874</v>
      </c>
      <c r="B1049" s="3">
        <f t="shared" si="16"/>
        <v>11</v>
      </c>
      <c r="C1049">
        <v>1</v>
      </c>
      <c r="D1049" t="s">
        <v>29</v>
      </c>
      <c r="E1049">
        <v>209.61538461538501</v>
      </c>
      <c r="F1049">
        <v>73.400000000000006</v>
      </c>
      <c r="G1049">
        <v>16.840769230769201</v>
      </c>
      <c r="H1049">
        <v>207.323076923077</v>
      </c>
      <c r="I1049">
        <v>93.616586438569996</v>
      </c>
      <c r="J1049">
        <v>1772</v>
      </c>
    </row>
    <row r="1050" spans="1:10" x14ac:dyDescent="0.3">
      <c r="A1050" s="2">
        <v>44874</v>
      </c>
      <c r="B1050" s="3">
        <f t="shared" si="16"/>
        <v>11</v>
      </c>
      <c r="C1050">
        <v>1</v>
      </c>
      <c r="D1050" t="s">
        <v>30</v>
      </c>
      <c r="E1050">
        <v>221.68421052631601</v>
      </c>
      <c r="F1050">
        <v>77.760000000000005</v>
      </c>
      <c r="G1050">
        <v>17.190000000000001</v>
      </c>
      <c r="H1050">
        <v>81.663157894736798</v>
      </c>
      <c r="I1050">
        <v>80.721009316219806</v>
      </c>
      <c r="J1050">
        <v>1790</v>
      </c>
    </row>
    <row r="1051" spans="1:10" x14ac:dyDescent="0.3">
      <c r="A1051" s="2">
        <v>44874</v>
      </c>
      <c r="B1051" s="3">
        <f t="shared" si="16"/>
        <v>11</v>
      </c>
      <c r="C1051">
        <v>1</v>
      </c>
      <c r="D1051" t="s">
        <v>31</v>
      </c>
      <c r="E1051">
        <v>229.84</v>
      </c>
      <c r="F1051">
        <v>74.88</v>
      </c>
      <c r="G1051">
        <v>20.6248</v>
      </c>
      <c r="H1051">
        <v>-40.084000000000003</v>
      </c>
      <c r="I1051">
        <v>2.1476110759011</v>
      </c>
      <c r="J1051">
        <v>1401</v>
      </c>
    </row>
    <row r="1052" spans="1:10" x14ac:dyDescent="0.3">
      <c r="A1052" s="2">
        <v>44874</v>
      </c>
      <c r="B1052" s="3">
        <f t="shared" si="16"/>
        <v>11</v>
      </c>
      <c r="C1052">
        <v>1</v>
      </c>
      <c r="D1052" t="s">
        <v>45</v>
      </c>
      <c r="E1052">
        <v>218.81818181818201</v>
      </c>
      <c r="F1052">
        <v>90.44</v>
      </c>
      <c r="G1052">
        <v>20.199047619047601</v>
      </c>
      <c r="H1052">
        <v>-35.6095238095238</v>
      </c>
      <c r="I1052">
        <v>66.751351332852494</v>
      </c>
      <c r="J1052">
        <v>1400</v>
      </c>
    </row>
    <row r="1053" spans="1:10" x14ac:dyDescent="0.3">
      <c r="A1053" s="2">
        <v>44874</v>
      </c>
      <c r="B1053" s="3">
        <f t="shared" si="16"/>
        <v>11</v>
      </c>
      <c r="C1053">
        <v>1</v>
      </c>
      <c r="D1053" t="s">
        <v>46</v>
      </c>
      <c r="E1053">
        <v>231.055555555556</v>
      </c>
      <c r="F1053">
        <v>77.7</v>
      </c>
      <c r="G1053">
        <v>17.6944444444444</v>
      </c>
      <c r="H1053">
        <v>125.194444444444</v>
      </c>
      <c r="I1053">
        <v>59.036523811881402</v>
      </c>
      <c r="J1053">
        <v>1864</v>
      </c>
    </row>
    <row r="1054" spans="1:10" x14ac:dyDescent="0.3">
      <c r="A1054" s="2">
        <v>44874</v>
      </c>
      <c r="B1054" s="3">
        <f t="shared" si="16"/>
        <v>11</v>
      </c>
      <c r="C1054">
        <v>1</v>
      </c>
      <c r="D1054" t="s">
        <v>32</v>
      </c>
      <c r="E1054">
        <v>216</v>
      </c>
      <c r="F1054">
        <v>78.38</v>
      </c>
      <c r="G1054">
        <v>18.232631578947402</v>
      </c>
      <c r="H1054">
        <v>101.40526315789501</v>
      </c>
      <c r="I1054">
        <v>70.006368549060596</v>
      </c>
      <c r="J1054">
        <v>1854</v>
      </c>
    </row>
    <row r="1055" spans="1:10" x14ac:dyDescent="0.3">
      <c r="A1055" s="2">
        <v>44874</v>
      </c>
      <c r="B1055" s="3">
        <f t="shared" si="16"/>
        <v>11</v>
      </c>
      <c r="C1055">
        <v>1</v>
      </c>
      <c r="D1055" t="s">
        <v>33</v>
      </c>
      <c r="E1055">
        <v>228.333333333333</v>
      </c>
      <c r="F1055">
        <v>61.04</v>
      </c>
      <c r="G1055">
        <v>17.645333333333301</v>
      </c>
      <c r="H1055">
        <v>148.56</v>
      </c>
      <c r="I1055">
        <v>43.7364476968907</v>
      </c>
      <c r="J1055">
        <v>1444</v>
      </c>
    </row>
    <row r="1056" spans="1:10" x14ac:dyDescent="0.3">
      <c r="A1056" s="2">
        <v>44874</v>
      </c>
      <c r="B1056" s="3">
        <f t="shared" si="16"/>
        <v>11</v>
      </c>
      <c r="C1056">
        <v>1</v>
      </c>
      <c r="D1056" t="s">
        <v>34</v>
      </c>
      <c r="E1056">
        <v>228.142857142857</v>
      </c>
      <c r="F1056">
        <v>89.04</v>
      </c>
      <c r="G1056">
        <v>17.6538095238095</v>
      </c>
      <c r="H1056">
        <v>89.723809523809507</v>
      </c>
      <c r="I1056">
        <v>62.821651560285403</v>
      </c>
      <c r="J1056">
        <v>1892</v>
      </c>
    </row>
    <row r="1057" spans="1:10" x14ac:dyDescent="0.3">
      <c r="A1057" s="2">
        <v>44874</v>
      </c>
      <c r="B1057" s="3">
        <f t="shared" si="16"/>
        <v>11</v>
      </c>
      <c r="C1057">
        <v>1</v>
      </c>
      <c r="D1057" t="s">
        <v>35</v>
      </c>
      <c r="E1057">
        <v>223.23333333333301</v>
      </c>
      <c r="F1057">
        <v>90.52</v>
      </c>
      <c r="G1057">
        <v>20.97</v>
      </c>
      <c r="H1057">
        <v>-40.783333333333303</v>
      </c>
      <c r="I1057">
        <v>3.0733653724612</v>
      </c>
      <c r="J1057">
        <v>1601</v>
      </c>
    </row>
    <row r="1058" spans="1:10" x14ac:dyDescent="0.3">
      <c r="A1058" s="2">
        <v>44874</v>
      </c>
      <c r="B1058" s="3">
        <f t="shared" si="16"/>
        <v>11</v>
      </c>
      <c r="C1058">
        <v>1</v>
      </c>
      <c r="D1058" t="s">
        <v>36</v>
      </c>
      <c r="E1058">
        <v>231.31578947368399</v>
      </c>
      <c r="F1058">
        <v>70.430000000000007</v>
      </c>
      <c r="G1058">
        <v>18.595789473684199</v>
      </c>
      <c r="H1058">
        <v>-49.642105263157902</v>
      </c>
      <c r="I1058">
        <v>6.8882602052311501</v>
      </c>
      <c r="J1058">
        <v>1361</v>
      </c>
    </row>
    <row r="1059" spans="1:10" x14ac:dyDescent="0.3">
      <c r="A1059" s="2">
        <v>44874</v>
      </c>
      <c r="B1059" s="3">
        <f t="shared" si="16"/>
        <v>11</v>
      </c>
      <c r="C1059">
        <v>1</v>
      </c>
      <c r="D1059" t="s">
        <v>37</v>
      </c>
      <c r="E1059">
        <v>229.958333333333</v>
      </c>
      <c r="F1059">
        <v>78.95</v>
      </c>
      <c r="G1059">
        <v>16.438333333333301</v>
      </c>
      <c r="H1059">
        <v>137.86250000000001</v>
      </c>
      <c r="I1059">
        <v>34.656435659321602</v>
      </c>
      <c r="J1059">
        <v>1966</v>
      </c>
    </row>
    <row r="1060" spans="1:10" x14ac:dyDescent="0.3">
      <c r="A1060" s="2">
        <v>44874</v>
      </c>
      <c r="B1060" s="3">
        <f t="shared" si="16"/>
        <v>11</v>
      </c>
      <c r="C1060">
        <v>1</v>
      </c>
      <c r="D1060" t="s">
        <v>38</v>
      </c>
      <c r="E1060">
        <v>227.694444444444</v>
      </c>
      <c r="F1060">
        <v>79.62</v>
      </c>
      <c r="G1060">
        <v>21.130277777777799</v>
      </c>
      <c r="H1060">
        <v>-29.838888888888899</v>
      </c>
      <c r="I1060">
        <v>14.3296351818336</v>
      </c>
      <c r="J1060">
        <v>1489</v>
      </c>
    </row>
    <row r="1061" spans="1:10" x14ac:dyDescent="0.3">
      <c r="A1061" s="2">
        <v>44874</v>
      </c>
      <c r="B1061" s="3">
        <f t="shared" si="16"/>
        <v>11</v>
      </c>
      <c r="C1061">
        <v>1</v>
      </c>
      <c r="D1061" t="s">
        <v>39</v>
      </c>
      <c r="E1061">
        <v>229.81818181818201</v>
      </c>
      <c r="F1061">
        <v>85.31</v>
      </c>
      <c r="G1061">
        <v>20.271818181818201</v>
      </c>
      <c r="H1061">
        <v>-31.109090909090899</v>
      </c>
      <c r="I1061">
        <v>63.109910995032003</v>
      </c>
      <c r="J1061">
        <v>1424</v>
      </c>
    </row>
    <row r="1062" spans="1:10" x14ac:dyDescent="0.3">
      <c r="A1062" s="2">
        <v>44874</v>
      </c>
      <c r="B1062" s="3">
        <f t="shared" si="16"/>
        <v>11</v>
      </c>
      <c r="C1062">
        <v>1</v>
      </c>
      <c r="D1062" t="s">
        <v>40</v>
      </c>
      <c r="E1062">
        <v>226.555555555556</v>
      </c>
      <c r="F1062">
        <v>86.56</v>
      </c>
      <c r="G1062">
        <v>18.116666666666699</v>
      </c>
      <c r="H1062">
        <v>109.9</v>
      </c>
      <c r="I1062">
        <v>85.058996826769999</v>
      </c>
      <c r="J1062">
        <v>1925</v>
      </c>
    </row>
    <row r="1063" spans="1:10" x14ac:dyDescent="0.3">
      <c r="A1063" s="2">
        <v>44874</v>
      </c>
      <c r="B1063" s="3">
        <f t="shared" si="16"/>
        <v>11</v>
      </c>
      <c r="C1063">
        <v>1</v>
      </c>
      <c r="D1063" t="s">
        <v>41</v>
      </c>
      <c r="E1063">
        <v>216.26086956521701</v>
      </c>
      <c r="F1063">
        <v>73.239999999999995</v>
      </c>
      <c r="G1063">
        <v>15.7065217391304</v>
      </c>
      <c r="J1063">
        <v>1446</v>
      </c>
    </row>
    <row r="1064" spans="1:10" x14ac:dyDescent="0.3">
      <c r="A1064" s="2">
        <v>44874</v>
      </c>
      <c r="B1064" s="3">
        <f t="shared" si="16"/>
        <v>11</v>
      </c>
      <c r="C1064">
        <v>1</v>
      </c>
      <c r="D1064" t="s">
        <v>48</v>
      </c>
      <c r="E1064">
        <v>228.51612903225799</v>
      </c>
      <c r="F1064">
        <v>63.58</v>
      </c>
      <c r="G1064">
        <v>18.084838709677399</v>
      </c>
      <c r="J1064">
        <v>1039</v>
      </c>
    </row>
    <row r="1065" spans="1:10" x14ac:dyDescent="0.3">
      <c r="A1065" s="2">
        <v>44874</v>
      </c>
      <c r="B1065" s="3">
        <f t="shared" si="16"/>
        <v>11</v>
      </c>
      <c r="C1065">
        <v>2</v>
      </c>
      <c r="D1065" t="s">
        <v>10</v>
      </c>
      <c r="E1065">
        <v>233.13333333333301</v>
      </c>
      <c r="F1065">
        <v>74.08</v>
      </c>
      <c r="G1065">
        <v>18.4463333333333</v>
      </c>
      <c r="H1065">
        <v>-28.7366666666667</v>
      </c>
      <c r="I1065">
        <v>3.6174370173802002</v>
      </c>
      <c r="J1065">
        <v>1520</v>
      </c>
    </row>
    <row r="1066" spans="1:10" x14ac:dyDescent="0.3">
      <c r="A1066" s="2">
        <v>44874</v>
      </c>
      <c r="B1066" s="3">
        <f t="shared" si="16"/>
        <v>11</v>
      </c>
      <c r="C1066">
        <v>2</v>
      </c>
      <c r="D1066" t="s">
        <v>12</v>
      </c>
      <c r="E1066">
        <v>223.916666666667</v>
      </c>
      <c r="F1066">
        <v>77.98</v>
      </c>
      <c r="G1066">
        <v>15.5179166666667</v>
      </c>
      <c r="H1066">
        <v>130.48333333333301</v>
      </c>
      <c r="I1066">
        <v>25.831926095378499</v>
      </c>
      <c r="J1066">
        <v>2062</v>
      </c>
    </row>
    <row r="1067" spans="1:10" x14ac:dyDescent="0.3">
      <c r="A1067" s="2">
        <v>44874</v>
      </c>
      <c r="B1067" s="3">
        <f t="shared" si="16"/>
        <v>11</v>
      </c>
      <c r="C1067">
        <v>2</v>
      </c>
      <c r="D1067" t="s">
        <v>44</v>
      </c>
      <c r="E1067">
        <v>217.39130434782601</v>
      </c>
      <c r="F1067">
        <v>71.900000000000006</v>
      </c>
      <c r="G1067">
        <v>15.898695652173901</v>
      </c>
      <c r="H1067">
        <v>125.504347826087</v>
      </c>
      <c r="I1067">
        <v>36.882706938974103</v>
      </c>
      <c r="J1067">
        <v>1736</v>
      </c>
    </row>
    <row r="1068" spans="1:10" x14ac:dyDescent="0.3">
      <c r="A1068" s="2">
        <v>44874</v>
      </c>
      <c r="B1068" s="3">
        <f t="shared" si="16"/>
        <v>11</v>
      </c>
      <c r="C1068">
        <v>2</v>
      </c>
      <c r="D1068" t="s">
        <v>14</v>
      </c>
      <c r="E1068">
        <v>222.84615384615401</v>
      </c>
      <c r="F1068">
        <v>50.47</v>
      </c>
      <c r="G1068">
        <v>18.11</v>
      </c>
      <c r="H1068">
        <v>45.646153846153801</v>
      </c>
      <c r="I1068">
        <v>51.671778489884503</v>
      </c>
      <c r="J1068">
        <v>980</v>
      </c>
    </row>
    <row r="1069" spans="1:10" x14ac:dyDescent="0.3">
      <c r="A1069" s="2">
        <v>44874</v>
      </c>
      <c r="B1069" s="3">
        <f t="shared" si="16"/>
        <v>11</v>
      </c>
      <c r="C1069">
        <v>2</v>
      </c>
      <c r="D1069" t="s">
        <v>15</v>
      </c>
      <c r="E1069">
        <v>216.333333333333</v>
      </c>
      <c r="F1069">
        <v>80.47</v>
      </c>
      <c r="G1069">
        <v>17.0042857142857</v>
      </c>
      <c r="H1069">
        <v>68.695238095238096</v>
      </c>
      <c r="I1069">
        <v>49.9379362428052</v>
      </c>
      <c r="J1069">
        <v>1748</v>
      </c>
    </row>
    <row r="1070" spans="1:10" x14ac:dyDescent="0.3">
      <c r="A1070" s="2">
        <v>44874</v>
      </c>
      <c r="B1070" s="3">
        <f t="shared" si="16"/>
        <v>11</v>
      </c>
      <c r="C1070">
        <v>2</v>
      </c>
      <c r="D1070" t="s">
        <v>17</v>
      </c>
      <c r="E1070">
        <v>226.38095238095201</v>
      </c>
      <c r="F1070">
        <v>84.39</v>
      </c>
      <c r="G1070">
        <v>17.1709523809524</v>
      </c>
      <c r="H1070">
        <v>141.17619047618999</v>
      </c>
      <c r="I1070">
        <v>37.703605991495103</v>
      </c>
      <c r="J1070">
        <v>2008</v>
      </c>
    </row>
    <row r="1071" spans="1:10" x14ac:dyDescent="0.3">
      <c r="A1071" s="2">
        <v>44874</v>
      </c>
      <c r="B1071" s="3">
        <f t="shared" si="16"/>
        <v>11</v>
      </c>
      <c r="C1071">
        <v>2</v>
      </c>
      <c r="D1071" t="s">
        <v>19</v>
      </c>
      <c r="E1071">
        <v>216.73684210526301</v>
      </c>
      <c r="F1071">
        <v>73.53</v>
      </c>
      <c r="G1071">
        <v>16.196666666666701</v>
      </c>
      <c r="H1071">
        <v>108.65</v>
      </c>
      <c r="I1071">
        <v>43.6564428234825</v>
      </c>
      <c r="J1071">
        <v>1676</v>
      </c>
    </row>
    <row r="1072" spans="1:10" x14ac:dyDescent="0.3">
      <c r="A1072" s="2">
        <v>44874</v>
      </c>
      <c r="B1072" s="3">
        <f t="shared" si="16"/>
        <v>11</v>
      </c>
      <c r="C1072">
        <v>2</v>
      </c>
      <c r="D1072" t="s">
        <v>20</v>
      </c>
      <c r="F1072">
        <v>43.12</v>
      </c>
      <c r="G1072">
        <v>21.648333333333301</v>
      </c>
      <c r="H1072">
        <v>-49.475000000000001</v>
      </c>
      <c r="I1072">
        <v>5.1297926592867498</v>
      </c>
      <c r="J1072">
        <v>766</v>
      </c>
    </row>
    <row r="1073" spans="1:10" x14ac:dyDescent="0.3">
      <c r="A1073" s="2">
        <v>44874</v>
      </c>
      <c r="B1073" s="3">
        <f t="shared" si="16"/>
        <v>11</v>
      </c>
      <c r="C1073">
        <v>2</v>
      </c>
      <c r="D1073" t="s">
        <v>21</v>
      </c>
      <c r="E1073">
        <v>225.40740740740699</v>
      </c>
      <c r="F1073">
        <v>86.37</v>
      </c>
      <c r="G1073">
        <v>19.6322222222222</v>
      </c>
      <c r="H1073">
        <v>31.362962962963</v>
      </c>
      <c r="I1073">
        <v>85.529163483970805</v>
      </c>
      <c r="J1073">
        <v>1685</v>
      </c>
    </row>
    <row r="1074" spans="1:10" x14ac:dyDescent="0.3">
      <c r="A1074" s="2">
        <v>44874</v>
      </c>
      <c r="B1074" s="3">
        <f t="shared" si="16"/>
        <v>11</v>
      </c>
      <c r="C1074">
        <v>2</v>
      </c>
      <c r="D1074" t="s">
        <v>22</v>
      </c>
      <c r="E1074">
        <v>228.875</v>
      </c>
      <c r="F1074">
        <v>80.02</v>
      </c>
      <c r="G1074">
        <v>20.036249999999999</v>
      </c>
      <c r="H1074">
        <v>-28.956250000000001</v>
      </c>
      <c r="I1074">
        <v>5.68381615897564</v>
      </c>
      <c r="J1074">
        <v>1553</v>
      </c>
    </row>
    <row r="1075" spans="1:10" x14ac:dyDescent="0.3">
      <c r="A1075" s="2">
        <v>44874</v>
      </c>
      <c r="B1075" s="3">
        <f t="shared" si="16"/>
        <v>11</v>
      </c>
      <c r="C1075">
        <v>2</v>
      </c>
      <c r="D1075" t="s">
        <v>23</v>
      </c>
      <c r="E1075">
        <v>219.34782608695701</v>
      </c>
      <c r="F1075">
        <v>87.46</v>
      </c>
      <c r="G1075">
        <v>17.147826086956499</v>
      </c>
      <c r="H1075">
        <v>130.9</v>
      </c>
      <c r="I1075">
        <v>5.5249023027153203</v>
      </c>
      <c r="J1075">
        <v>1900</v>
      </c>
    </row>
    <row r="1076" spans="1:10" x14ac:dyDescent="0.3">
      <c r="A1076" s="2">
        <v>44874</v>
      </c>
      <c r="B1076" s="3">
        <f t="shared" si="16"/>
        <v>11</v>
      </c>
      <c r="C1076">
        <v>2</v>
      </c>
      <c r="D1076" t="s">
        <v>25</v>
      </c>
      <c r="E1076">
        <v>234.04761904761901</v>
      </c>
      <c r="F1076">
        <v>81.58</v>
      </c>
      <c r="G1076">
        <v>16.850000000000001</v>
      </c>
      <c r="H1076">
        <v>140.84761904761899</v>
      </c>
      <c r="I1076">
        <v>26.7901963234244</v>
      </c>
      <c r="J1076">
        <v>1996</v>
      </c>
    </row>
    <row r="1077" spans="1:10" x14ac:dyDescent="0.3">
      <c r="A1077" s="2">
        <v>44874</v>
      </c>
      <c r="B1077" s="3">
        <f t="shared" si="16"/>
        <v>11</v>
      </c>
      <c r="C1077">
        <v>2</v>
      </c>
      <c r="D1077" t="s">
        <v>26</v>
      </c>
      <c r="E1077">
        <v>226.863636363636</v>
      </c>
      <c r="F1077">
        <v>88.61</v>
      </c>
      <c r="G1077">
        <v>16.9486363636364</v>
      </c>
      <c r="H1077">
        <v>142.077272727273</v>
      </c>
      <c r="I1077">
        <v>38.124419518680703</v>
      </c>
      <c r="J1077">
        <v>1889</v>
      </c>
    </row>
    <row r="1078" spans="1:10" x14ac:dyDescent="0.3">
      <c r="A1078" s="2">
        <v>44874</v>
      </c>
      <c r="B1078" s="3">
        <f t="shared" si="16"/>
        <v>11</v>
      </c>
      <c r="C1078">
        <v>2</v>
      </c>
      <c r="D1078" t="s">
        <v>27</v>
      </c>
      <c r="E1078">
        <v>239.75</v>
      </c>
      <c r="F1078">
        <v>83.09</v>
      </c>
      <c r="G1078">
        <v>18.379166666666698</v>
      </c>
      <c r="H1078">
        <v>230.78333333333299</v>
      </c>
      <c r="I1078">
        <v>26.900247830333399</v>
      </c>
      <c r="J1078">
        <v>1691</v>
      </c>
    </row>
    <row r="1079" spans="1:10" x14ac:dyDescent="0.3">
      <c r="A1079" s="2">
        <v>44874</v>
      </c>
      <c r="B1079" s="3">
        <f t="shared" si="16"/>
        <v>11</v>
      </c>
      <c r="C1079">
        <v>2</v>
      </c>
      <c r="D1079" t="s">
        <v>28</v>
      </c>
      <c r="E1079">
        <v>219.947368421053</v>
      </c>
      <c r="F1079">
        <v>73.02</v>
      </c>
      <c r="G1079">
        <v>17.41</v>
      </c>
      <c r="H1079">
        <v>-15.4052631578947</v>
      </c>
      <c r="I1079">
        <v>6.7061724208382598</v>
      </c>
      <c r="J1079">
        <v>1674</v>
      </c>
    </row>
    <row r="1080" spans="1:10" x14ac:dyDescent="0.3">
      <c r="A1080" s="2">
        <v>44874</v>
      </c>
      <c r="B1080" s="3">
        <f t="shared" si="16"/>
        <v>11</v>
      </c>
      <c r="C1080">
        <v>2</v>
      </c>
      <c r="D1080" t="s">
        <v>29</v>
      </c>
      <c r="E1080">
        <v>208.461538461538</v>
      </c>
      <c r="F1080">
        <v>82.02</v>
      </c>
      <c r="G1080">
        <v>18.399999999999999</v>
      </c>
      <c r="H1080">
        <v>207.47692307692299</v>
      </c>
      <c r="I1080">
        <v>69.571871157891593</v>
      </c>
      <c r="J1080">
        <v>1861</v>
      </c>
    </row>
    <row r="1081" spans="1:10" x14ac:dyDescent="0.3">
      <c r="A1081" s="2">
        <v>44874</v>
      </c>
      <c r="B1081" s="3">
        <f t="shared" si="16"/>
        <v>11</v>
      </c>
      <c r="C1081">
        <v>2</v>
      </c>
      <c r="D1081" t="s">
        <v>30</v>
      </c>
      <c r="E1081">
        <v>231.769230769231</v>
      </c>
      <c r="F1081">
        <v>48.62</v>
      </c>
      <c r="G1081">
        <v>16.808461538461501</v>
      </c>
      <c r="H1081">
        <v>137.91538461538499</v>
      </c>
      <c r="I1081">
        <v>6.21997402913171</v>
      </c>
      <c r="J1081">
        <v>1207</v>
      </c>
    </row>
    <row r="1082" spans="1:10" x14ac:dyDescent="0.3">
      <c r="A1082" s="2">
        <v>44874</v>
      </c>
      <c r="B1082" s="3">
        <f t="shared" si="16"/>
        <v>11</v>
      </c>
      <c r="C1082">
        <v>2</v>
      </c>
      <c r="D1082" t="s">
        <v>31</v>
      </c>
      <c r="E1082">
        <v>222.892857142857</v>
      </c>
      <c r="F1082">
        <v>84.12</v>
      </c>
      <c r="G1082">
        <v>20.23</v>
      </c>
      <c r="H1082">
        <v>-40.564285714285703</v>
      </c>
      <c r="I1082">
        <v>2.8919062386463001</v>
      </c>
      <c r="J1082">
        <v>1676</v>
      </c>
    </row>
    <row r="1083" spans="1:10" x14ac:dyDescent="0.3">
      <c r="A1083" s="2">
        <v>44874</v>
      </c>
      <c r="B1083" s="3">
        <f t="shared" si="16"/>
        <v>11</v>
      </c>
      <c r="C1083">
        <v>2</v>
      </c>
      <c r="D1083" t="s">
        <v>45</v>
      </c>
      <c r="E1083">
        <v>216.42857142857099</v>
      </c>
      <c r="F1083">
        <v>92.43</v>
      </c>
      <c r="G1083">
        <v>20.691904761904802</v>
      </c>
      <c r="H1083">
        <v>-49.766666666666701</v>
      </c>
      <c r="I1083">
        <v>9.1054013274172991</v>
      </c>
      <c r="J1083">
        <v>1489</v>
      </c>
    </row>
    <row r="1084" spans="1:10" x14ac:dyDescent="0.3">
      <c r="A1084" s="2">
        <v>44874</v>
      </c>
      <c r="B1084" s="3">
        <f t="shared" si="16"/>
        <v>11</v>
      </c>
      <c r="C1084">
        <v>2</v>
      </c>
      <c r="D1084" t="s">
        <v>46</v>
      </c>
      <c r="E1084">
        <v>209.272727272727</v>
      </c>
      <c r="F1084">
        <v>91.43</v>
      </c>
      <c r="G1084">
        <v>18.7061904761905</v>
      </c>
      <c r="H1084">
        <v>85.028571428571396</v>
      </c>
      <c r="I1084">
        <v>61.605560973479797</v>
      </c>
      <c r="J1084">
        <v>2032</v>
      </c>
    </row>
    <row r="1085" spans="1:10" x14ac:dyDescent="0.3">
      <c r="A1085" s="2">
        <v>44874</v>
      </c>
      <c r="B1085" s="3">
        <f t="shared" si="16"/>
        <v>11</v>
      </c>
      <c r="C1085">
        <v>2</v>
      </c>
      <c r="D1085" t="s">
        <v>32</v>
      </c>
      <c r="E1085">
        <v>215.54545454545499</v>
      </c>
      <c r="F1085">
        <v>86.6</v>
      </c>
      <c r="G1085">
        <v>17.742857142857101</v>
      </c>
      <c r="H1085">
        <v>129.02857142857101</v>
      </c>
      <c r="I1085">
        <v>32.467524433765199</v>
      </c>
      <c r="J1085">
        <v>1927</v>
      </c>
    </row>
    <row r="1086" spans="1:10" x14ac:dyDescent="0.3">
      <c r="A1086" s="2">
        <v>44874</v>
      </c>
      <c r="B1086" s="3">
        <f t="shared" si="16"/>
        <v>11</v>
      </c>
      <c r="C1086">
        <v>2</v>
      </c>
      <c r="D1086" t="s">
        <v>33</v>
      </c>
      <c r="E1086">
        <v>232.105263157895</v>
      </c>
      <c r="F1086">
        <v>75.180000000000007</v>
      </c>
      <c r="G1086">
        <v>17.134210526315801</v>
      </c>
      <c r="H1086">
        <v>144.773684210526</v>
      </c>
      <c r="I1086">
        <v>32.140176347875197</v>
      </c>
      <c r="J1086">
        <v>1742</v>
      </c>
    </row>
    <row r="1087" spans="1:10" x14ac:dyDescent="0.3">
      <c r="A1087" s="2">
        <v>44874</v>
      </c>
      <c r="B1087" s="3">
        <f t="shared" si="16"/>
        <v>11</v>
      </c>
      <c r="C1087">
        <v>2</v>
      </c>
      <c r="D1087" t="s">
        <v>34</v>
      </c>
      <c r="E1087">
        <v>218.71428571428601</v>
      </c>
      <c r="F1087">
        <v>83.09</v>
      </c>
      <c r="G1087">
        <v>17.7147619047619</v>
      </c>
      <c r="H1087">
        <v>77.657142857142901</v>
      </c>
      <c r="I1087">
        <v>63.998488821444603</v>
      </c>
      <c r="J1087">
        <v>1814</v>
      </c>
    </row>
    <row r="1088" spans="1:10" x14ac:dyDescent="0.3">
      <c r="A1088" s="2">
        <v>44874</v>
      </c>
      <c r="B1088" s="3">
        <f t="shared" si="16"/>
        <v>11</v>
      </c>
      <c r="C1088">
        <v>2</v>
      </c>
      <c r="D1088" t="s">
        <v>35</v>
      </c>
      <c r="E1088">
        <v>223.6</v>
      </c>
      <c r="F1088">
        <v>88.66</v>
      </c>
      <c r="G1088">
        <v>20.599</v>
      </c>
      <c r="H1088">
        <v>-40.0966666666667</v>
      </c>
      <c r="I1088">
        <v>6.8146132702442399</v>
      </c>
      <c r="J1088">
        <v>1497</v>
      </c>
    </row>
    <row r="1089" spans="1:10" x14ac:dyDescent="0.3">
      <c r="A1089" s="2">
        <v>44874</v>
      </c>
      <c r="B1089" s="3">
        <f t="shared" si="16"/>
        <v>11</v>
      </c>
      <c r="C1089">
        <v>2</v>
      </c>
      <c r="D1089" t="s">
        <v>36</v>
      </c>
      <c r="E1089">
        <v>222.59090909090901</v>
      </c>
      <c r="F1089">
        <v>91.11</v>
      </c>
      <c r="G1089">
        <v>20.407272727272701</v>
      </c>
      <c r="I1089">
        <v>8.0811321589055201</v>
      </c>
      <c r="J1089">
        <v>1499</v>
      </c>
    </row>
    <row r="1090" spans="1:10" x14ac:dyDescent="0.3">
      <c r="A1090" s="2">
        <v>44874</v>
      </c>
      <c r="B1090" s="3">
        <f t="shared" si="16"/>
        <v>11</v>
      </c>
      <c r="C1090">
        <v>2</v>
      </c>
      <c r="D1090" t="s">
        <v>37</v>
      </c>
      <c r="E1090">
        <v>225.08695652173901</v>
      </c>
      <c r="F1090">
        <v>74.81</v>
      </c>
      <c r="G1090">
        <v>15.7486956521739</v>
      </c>
      <c r="H1090">
        <v>134.55217391304299</v>
      </c>
      <c r="I1090">
        <v>27.151927264011999</v>
      </c>
      <c r="J1090">
        <v>1911</v>
      </c>
    </row>
    <row r="1091" spans="1:10" x14ac:dyDescent="0.3">
      <c r="A1091" s="2">
        <v>44874</v>
      </c>
      <c r="B1091" s="3">
        <f t="shared" ref="B1091:B1154" si="17">MONTH(A1091)</f>
        <v>11</v>
      </c>
      <c r="C1091">
        <v>2</v>
      </c>
      <c r="D1091" t="s">
        <v>38</v>
      </c>
      <c r="E1091">
        <v>227.07142857142901</v>
      </c>
      <c r="F1091">
        <v>84.45</v>
      </c>
      <c r="G1091">
        <v>19.959642857142899</v>
      </c>
      <c r="H1091">
        <v>-43.578571428571401</v>
      </c>
      <c r="I1091">
        <v>6.7993113563533099</v>
      </c>
      <c r="J1091">
        <v>1603</v>
      </c>
    </row>
    <row r="1092" spans="1:10" x14ac:dyDescent="0.3">
      <c r="A1092" s="2">
        <v>44874</v>
      </c>
      <c r="B1092" s="3">
        <f t="shared" si="17"/>
        <v>11</v>
      </c>
      <c r="C1092">
        <v>2</v>
      </c>
      <c r="D1092" t="s">
        <v>39</v>
      </c>
      <c r="E1092">
        <v>223.833333333333</v>
      </c>
      <c r="F1092">
        <v>46.89</v>
      </c>
      <c r="G1092">
        <v>19.448333333333299</v>
      </c>
      <c r="H1092">
        <v>-48.075000000000003</v>
      </c>
      <c r="I1092">
        <v>13.1224391441115</v>
      </c>
      <c r="J1092">
        <v>797</v>
      </c>
    </row>
    <row r="1093" spans="1:10" x14ac:dyDescent="0.3">
      <c r="A1093" s="2">
        <v>44874</v>
      </c>
      <c r="B1093" s="3">
        <f t="shared" si="17"/>
        <v>11</v>
      </c>
      <c r="C1093">
        <v>2</v>
      </c>
      <c r="D1093" t="s">
        <v>40</v>
      </c>
      <c r="E1093">
        <v>216.42857142857099</v>
      </c>
      <c r="F1093">
        <v>82.85</v>
      </c>
      <c r="G1093">
        <v>16.615714285714301</v>
      </c>
      <c r="H1093">
        <v>70.095238095238102</v>
      </c>
      <c r="I1093">
        <v>52.423787312540398</v>
      </c>
      <c r="J1093">
        <v>1950</v>
      </c>
    </row>
    <row r="1094" spans="1:10" x14ac:dyDescent="0.3">
      <c r="A1094" s="2">
        <v>44874</v>
      </c>
      <c r="B1094" s="3">
        <f t="shared" si="17"/>
        <v>11</v>
      </c>
      <c r="C1094">
        <v>2</v>
      </c>
      <c r="D1094" t="s">
        <v>41</v>
      </c>
      <c r="E1094">
        <v>223.48</v>
      </c>
      <c r="F1094">
        <v>78.010000000000005</v>
      </c>
      <c r="G1094">
        <v>16.417200000000001</v>
      </c>
      <c r="J1094">
        <v>1372</v>
      </c>
    </row>
    <row r="1095" spans="1:10" x14ac:dyDescent="0.3">
      <c r="A1095" s="2">
        <v>44874</v>
      </c>
      <c r="B1095" s="3">
        <f t="shared" si="17"/>
        <v>11</v>
      </c>
      <c r="C1095">
        <v>2</v>
      </c>
      <c r="D1095" t="s">
        <v>48</v>
      </c>
      <c r="E1095">
        <v>226.1875</v>
      </c>
      <c r="F1095">
        <v>78.64</v>
      </c>
      <c r="G1095">
        <v>20.688749999999999</v>
      </c>
      <c r="J1095">
        <v>1354</v>
      </c>
    </row>
    <row r="1096" spans="1:10" x14ac:dyDescent="0.3">
      <c r="A1096" s="2">
        <v>44844</v>
      </c>
      <c r="B1096" s="3">
        <f t="shared" si="17"/>
        <v>10</v>
      </c>
      <c r="C1096">
        <v>1</v>
      </c>
      <c r="D1096" t="s">
        <v>10</v>
      </c>
      <c r="E1096">
        <v>219.76470588235301</v>
      </c>
      <c r="F1096">
        <v>103.78</v>
      </c>
      <c r="G1096">
        <v>18.28</v>
      </c>
      <c r="H1096">
        <v>249.064705882353</v>
      </c>
      <c r="I1096">
        <v>3.2112966961343798</v>
      </c>
      <c r="J1096">
        <v>2231</v>
      </c>
    </row>
    <row r="1097" spans="1:10" x14ac:dyDescent="0.3">
      <c r="A1097" s="2">
        <v>44844</v>
      </c>
      <c r="B1097" s="3">
        <f t="shared" si="17"/>
        <v>10</v>
      </c>
      <c r="C1097">
        <v>1</v>
      </c>
      <c r="D1097" t="s">
        <v>11</v>
      </c>
      <c r="E1097">
        <v>240.857142857143</v>
      </c>
      <c r="F1097">
        <v>91.43</v>
      </c>
      <c r="G1097">
        <v>17.9607142857143</v>
      </c>
      <c r="H1097">
        <v>242.664285714286</v>
      </c>
      <c r="I1097">
        <v>2.6517359025195302</v>
      </c>
      <c r="J1097">
        <v>1993</v>
      </c>
    </row>
    <row r="1098" spans="1:10" x14ac:dyDescent="0.3">
      <c r="A1098" s="2">
        <v>44844</v>
      </c>
      <c r="B1098" s="3">
        <f t="shared" si="17"/>
        <v>10</v>
      </c>
      <c r="C1098">
        <v>1</v>
      </c>
      <c r="D1098" t="s">
        <v>43</v>
      </c>
      <c r="F1098">
        <v>69.02</v>
      </c>
      <c r="G1098">
        <v>18.2908333333333</v>
      </c>
      <c r="H1098">
        <v>226.833333333333</v>
      </c>
      <c r="I1098">
        <v>57.070503977469897</v>
      </c>
      <c r="J1098">
        <v>1457</v>
      </c>
    </row>
    <row r="1099" spans="1:10" x14ac:dyDescent="0.3">
      <c r="A1099" s="2">
        <v>44844</v>
      </c>
      <c r="B1099" s="3">
        <f t="shared" si="17"/>
        <v>10</v>
      </c>
      <c r="C1099">
        <v>1</v>
      </c>
      <c r="D1099" t="s">
        <v>13</v>
      </c>
      <c r="E1099">
        <v>222.5</v>
      </c>
      <c r="F1099">
        <v>34.14</v>
      </c>
      <c r="G1099">
        <v>17.623333333333299</v>
      </c>
      <c r="J1099">
        <v>807</v>
      </c>
    </row>
    <row r="1100" spans="1:10" x14ac:dyDescent="0.3">
      <c r="A1100" s="2">
        <v>44844</v>
      </c>
      <c r="B1100" s="3">
        <f t="shared" si="17"/>
        <v>10</v>
      </c>
      <c r="C1100">
        <v>1</v>
      </c>
      <c r="D1100" t="s">
        <v>15</v>
      </c>
      <c r="F1100">
        <v>110.2</v>
      </c>
      <c r="G1100">
        <v>17.7</v>
      </c>
      <c r="H1100">
        <v>247.68</v>
      </c>
      <c r="I1100">
        <v>6.0412746999276203</v>
      </c>
      <c r="J1100">
        <v>2282</v>
      </c>
    </row>
    <row r="1101" spans="1:10" x14ac:dyDescent="0.3">
      <c r="A1101" s="2">
        <v>44844</v>
      </c>
      <c r="B1101" s="3">
        <f t="shared" si="17"/>
        <v>10</v>
      </c>
      <c r="C1101">
        <v>1</v>
      </c>
      <c r="D1101" t="s">
        <v>16</v>
      </c>
      <c r="E1101">
        <v>216.0625</v>
      </c>
      <c r="F1101">
        <v>100.65</v>
      </c>
      <c r="G1101">
        <v>22.921250000000001</v>
      </c>
      <c r="I1101">
        <v>60.940663565524503</v>
      </c>
      <c r="J1101">
        <v>1522</v>
      </c>
    </row>
    <row r="1102" spans="1:10" x14ac:dyDescent="0.3">
      <c r="A1102" s="2">
        <v>44844</v>
      </c>
      <c r="B1102" s="3">
        <f t="shared" si="17"/>
        <v>10</v>
      </c>
      <c r="C1102">
        <v>1</v>
      </c>
      <c r="D1102" t="s">
        <v>17</v>
      </c>
      <c r="E1102">
        <v>215.741935483871</v>
      </c>
      <c r="F1102">
        <v>94.97</v>
      </c>
      <c r="G1102">
        <v>23.116774193548402</v>
      </c>
      <c r="I1102">
        <v>60.461070386307803</v>
      </c>
      <c r="J1102">
        <v>1485</v>
      </c>
    </row>
    <row r="1103" spans="1:10" x14ac:dyDescent="0.3">
      <c r="A1103" s="2">
        <v>44844</v>
      </c>
      <c r="B1103" s="3">
        <f t="shared" si="17"/>
        <v>10</v>
      </c>
      <c r="C1103">
        <v>1</v>
      </c>
      <c r="D1103" t="s">
        <v>18</v>
      </c>
      <c r="E1103">
        <v>215.54545454545499</v>
      </c>
      <c r="F1103">
        <v>83.4</v>
      </c>
      <c r="G1103">
        <v>20.943181818181799</v>
      </c>
      <c r="H1103">
        <v>82.986363636363606</v>
      </c>
      <c r="I1103">
        <v>77.604604032876594</v>
      </c>
      <c r="J1103">
        <v>1515</v>
      </c>
    </row>
    <row r="1104" spans="1:10" x14ac:dyDescent="0.3">
      <c r="A1104" s="2">
        <v>44844</v>
      </c>
      <c r="B1104" s="3">
        <f t="shared" si="17"/>
        <v>10</v>
      </c>
      <c r="C1104">
        <v>1</v>
      </c>
      <c r="D1104" t="s">
        <v>19</v>
      </c>
      <c r="E1104">
        <v>222.40540540540499</v>
      </c>
      <c r="F1104">
        <v>83.43</v>
      </c>
      <c r="G1104">
        <v>21.5597297297297</v>
      </c>
      <c r="H1104">
        <v>-46.264864864864897</v>
      </c>
      <c r="I1104">
        <v>58.859834523383803</v>
      </c>
      <c r="J1104">
        <v>1212</v>
      </c>
    </row>
    <row r="1105" spans="1:10" x14ac:dyDescent="0.3">
      <c r="A1105" s="2">
        <v>44844</v>
      </c>
      <c r="B1105" s="3">
        <f t="shared" si="17"/>
        <v>10</v>
      </c>
      <c r="C1105">
        <v>1</v>
      </c>
      <c r="D1105" t="s">
        <v>20</v>
      </c>
      <c r="E1105">
        <v>213.32</v>
      </c>
      <c r="F1105">
        <v>92.47</v>
      </c>
      <c r="G1105">
        <v>21.288799999999998</v>
      </c>
      <c r="H1105">
        <v>7.4480000000000004</v>
      </c>
      <c r="I1105">
        <v>145.262329138241</v>
      </c>
      <c r="J1105">
        <v>1616</v>
      </c>
    </row>
    <row r="1106" spans="1:10" x14ac:dyDescent="0.3">
      <c r="A1106" s="2">
        <v>44844</v>
      </c>
      <c r="B1106" s="3">
        <f t="shared" si="17"/>
        <v>10</v>
      </c>
      <c r="C1106">
        <v>1</v>
      </c>
      <c r="D1106" t="s">
        <v>22</v>
      </c>
      <c r="E1106">
        <v>201.15</v>
      </c>
      <c r="F1106">
        <v>83.77</v>
      </c>
      <c r="G1106">
        <v>19.161111111111101</v>
      </c>
      <c r="H1106">
        <v>167.111111111111</v>
      </c>
      <c r="I1106">
        <v>91.090988053567401</v>
      </c>
      <c r="J1106">
        <v>1710</v>
      </c>
    </row>
    <row r="1107" spans="1:10" x14ac:dyDescent="0.3">
      <c r="A1107" s="2">
        <v>44844</v>
      </c>
      <c r="B1107" s="3">
        <f t="shared" si="17"/>
        <v>10</v>
      </c>
      <c r="C1107">
        <v>1</v>
      </c>
      <c r="D1107" t="s">
        <v>24</v>
      </c>
      <c r="E1107">
        <v>229.35</v>
      </c>
      <c r="F1107">
        <v>80.08</v>
      </c>
      <c r="G1107">
        <v>18.5075</v>
      </c>
      <c r="H1107">
        <v>148.30500000000001</v>
      </c>
      <c r="I1107">
        <v>99.3018072396099</v>
      </c>
      <c r="J1107">
        <v>1751</v>
      </c>
    </row>
    <row r="1108" spans="1:10" x14ac:dyDescent="0.3">
      <c r="A1108" s="2">
        <v>44844</v>
      </c>
      <c r="B1108" s="3">
        <f t="shared" si="17"/>
        <v>10</v>
      </c>
      <c r="C1108">
        <v>1</v>
      </c>
      <c r="D1108" t="s">
        <v>25</v>
      </c>
      <c r="E1108">
        <v>214.26666666666699</v>
      </c>
      <c r="F1108">
        <v>98.2</v>
      </c>
      <c r="G1108">
        <v>21.7536666666667</v>
      </c>
      <c r="I1108">
        <v>83.031209268826601</v>
      </c>
      <c r="J1108">
        <v>1641</v>
      </c>
    </row>
    <row r="1109" spans="1:10" x14ac:dyDescent="0.3">
      <c r="A1109" s="2">
        <v>44844</v>
      </c>
      <c r="B1109" s="3">
        <f t="shared" si="17"/>
        <v>10</v>
      </c>
      <c r="C1109">
        <v>1</v>
      </c>
      <c r="D1109" t="s">
        <v>26</v>
      </c>
      <c r="E1109">
        <v>216.361111111111</v>
      </c>
      <c r="F1109">
        <v>78.98</v>
      </c>
      <c r="G1109">
        <v>20.2862857142857</v>
      </c>
      <c r="H1109">
        <v>-42.888571428571403</v>
      </c>
      <c r="I1109">
        <v>63.020159106285298</v>
      </c>
      <c r="J1109">
        <v>1291</v>
      </c>
    </row>
    <row r="1110" spans="1:10" x14ac:dyDescent="0.3">
      <c r="A1110" s="2">
        <v>44844</v>
      </c>
      <c r="B1110" s="3">
        <f t="shared" si="17"/>
        <v>10</v>
      </c>
      <c r="C1110">
        <v>1</v>
      </c>
      <c r="D1110" t="s">
        <v>27</v>
      </c>
      <c r="E1110">
        <v>223.35294117647101</v>
      </c>
      <c r="F1110">
        <v>95.43</v>
      </c>
      <c r="G1110">
        <v>20.331176470588201</v>
      </c>
      <c r="H1110">
        <v>175.28823529411801</v>
      </c>
      <c r="I1110">
        <v>127.768686903095</v>
      </c>
      <c r="J1110">
        <v>1730</v>
      </c>
    </row>
    <row r="1111" spans="1:10" x14ac:dyDescent="0.3">
      <c r="A1111" s="2">
        <v>44844</v>
      </c>
      <c r="B1111" s="3">
        <f t="shared" si="17"/>
        <v>10</v>
      </c>
      <c r="C1111">
        <v>1</v>
      </c>
      <c r="D1111" t="s">
        <v>28</v>
      </c>
      <c r="E1111">
        <v>216.15</v>
      </c>
      <c r="F1111">
        <v>82.59</v>
      </c>
      <c r="G1111">
        <v>21.632000000000001</v>
      </c>
      <c r="I1111">
        <v>74.641103393435102</v>
      </c>
      <c r="J1111">
        <v>1201</v>
      </c>
    </row>
    <row r="1112" spans="1:10" x14ac:dyDescent="0.3">
      <c r="A1112" s="2">
        <v>44844</v>
      </c>
      <c r="B1112" s="3">
        <f t="shared" si="17"/>
        <v>10</v>
      </c>
      <c r="C1112">
        <v>1</v>
      </c>
      <c r="D1112" t="s">
        <v>30</v>
      </c>
      <c r="E1112">
        <v>230.0625</v>
      </c>
      <c r="F1112">
        <v>105.35</v>
      </c>
      <c r="G1112">
        <v>18.884374999999999</v>
      </c>
      <c r="H1112">
        <v>245.1875</v>
      </c>
      <c r="I1112">
        <v>1.59994791581815</v>
      </c>
      <c r="J1112">
        <v>2273</v>
      </c>
    </row>
    <row r="1113" spans="1:10" x14ac:dyDescent="0.3">
      <c r="A1113" s="2">
        <v>44844</v>
      </c>
      <c r="B1113" s="3">
        <f t="shared" si="17"/>
        <v>10</v>
      </c>
      <c r="C1113">
        <v>1</v>
      </c>
      <c r="D1113" t="s">
        <v>31</v>
      </c>
      <c r="E1113">
        <v>218.86666666666699</v>
      </c>
      <c r="F1113">
        <v>76.11</v>
      </c>
      <c r="G1113">
        <v>17.995333333333299</v>
      </c>
      <c r="H1113">
        <v>188.786666666667</v>
      </c>
      <c r="I1113">
        <v>75.290265607435003</v>
      </c>
      <c r="J1113">
        <v>1592</v>
      </c>
    </row>
    <row r="1114" spans="1:10" x14ac:dyDescent="0.3">
      <c r="A1114" s="2">
        <v>44844</v>
      </c>
      <c r="B1114" s="3">
        <f t="shared" si="17"/>
        <v>10</v>
      </c>
      <c r="C1114">
        <v>1</v>
      </c>
      <c r="D1114" t="s">
        <v>45</v>
      </c>
      <c r="E1114">
        <v>215.695652173913</v>
      </c>
      <c r="F1114">
        <v>84.66</v>
      </c>
      <c r="G1114">
        <v>19.706521739130402</v>
      </c>
      <c r="H1114">
        <v>70.852173913043501</v>
      </c>
      <c r="I1114">
        <v>70.586683456746499</v>
      </c>
      <c r="J1114">
        <v>1515</v>
      </c>
    </row>
    <row r="1115" spans="1:10" x14ac:dyDescent="0.3">
      <c r="A1115" s="2">
        <v>44844</v>
      </c>
      <c r="B1115" s="3">
        <f t="shared" si="17"/>
        <v>10</v>
      </c>
      <c r="C1115">
        <v>1</v>
      </c>
      <c r="D1115" t="s">
        <v>46</v>
      </c>
      <c r="E1115">
        <v>208.13793103448299</v>
      </c>
      <c r="F1115">
        <v>91.68</v>
      </c>
      <c r="G1115">
        <v>23.680689655172401</v>
      </c>
      <c r="I1115">
        <v>61.461991338634199</v>
      </c>
      <c r="J1115">
        <v>1487</v>
      </c>
    </row>
    <row r="1116" spans="1:10" x14ac:dyDescent="0.3">
      <c r="A1116" s="2">
        <v>44844</v>
      </c>
      <c r="B1116" s="3">
        <f t="shared" si="17"/>
        <v>10</v>
      </c>
      <c r="C1116">
        <v>1</v>
      </c>
      <c r="D1116" t="s">
        <v>32</v>
      </c>
      <c r="E1116">
        <v>219.75</v>
      </c>
      <c r="F1116">
        <v>96.84</v>
      </c>
      <c r="G1116">
        <v>18.1606666666667</v>
      </c>
      <c r="H1116">
        <v>229.333333333333</v>
      </c>
      <c r="I1116">
        <v>58.318860789709703</v>
      </c>
      <c r="J1116">
        <v>2106</v>
      </c>
    </row>
    <row r="1117" spans="1:10" x14ac:dyDescent="0.3">
      <c r="A1117" s="2">
        <v>44844</v>
      </c>
      <c r="B1117" s="3">
        <f t="shared" si="17"/>
        <v>10</v>
      </c>
      <c r="C1117">
        <v>1</v>
      </c>
      <c r="D1117" t="s">
        <v>33</v>
      </c>
      <c r="E1117">
        <v>214.35294117647101</v>
      </c>
      <c r="F1117">
        <v>103.46</v>
      </c>
      <c r="G1117">
        <v>19.2023529411765</v>
      </c>
      <c r="H1117">
        <v>245.74705882352899</v>
      </c>
      <c r="I1117">
        <v>3.7722867148228501</v>
      </c>
      <c r="J1117">
        <v>2173</v>
      </c>
    </row>
    <row r="1118" spans="1:10" x14ac:dyDescent="0.3">
      <c r="A1118" s="2">
        <v>44844</v>
      </c>
      <c r="B1118" s="3">
        <f t="shared" si="17"/>
        <v>10</v>
      </c>
      <c r="C1118">
        <v>1</v>
      </c>
      <c r="D1118" t="s">
        <v>34</v>
      </c>
      <c r="E1118">
        <v>214.333333333333</v>
      </c>
      <c r="G1118">
        <v>19.59</v>
      </c>
      <c r="I1118">
        <v>3.7206630233498998</v>
      </c>
    </row>
    <row r="1119" spans="1:10" x14ac:dyDescent="0.3">
      <c r="A1119" s="2">
        <v>44844</v>
      </c>
      <c r="B1119" s="3">
        <f t="shared" si="17"/>
        <v>10</v>
      </c>
      <c r="C1119">
        <v>1</v>
      </c>
      <c r="D1119" t="s">
        <v>35</v>
      </c>
      <c r="E1119">
        <v>210.26315789473699</v>
      </c>
      <c r="F1119">
        <v>74.22</v>
      </c>
      <c r="G1119">
        <v>16.8888888888889</v>
      </c>
      <c r="H1119">
        <v>138.22777777777799</v>
      </c>
      <c r="I1119">
        <v>70.942684451070704</v>
      </c>
      <c r="J1119">
        <v>1640</v>
      </c>
    </row>
    <row r="1120" spans="1:10" x14ac:dyDescent="0.3">
      <c r="A1120" s="2">
        <v>44844</v>
      </c>
      <c r="B1120" s="3">
        <f t="shared" si="17"/>
        <v>10</v>
      </c>
      <c r="C1120">
        <v>1</v>
      </c>
      <c r="D1120" t="s">
        <v>36</v>
      </c>
      <c r="E1120">
        <v>220.56</v>
      </c>
      <c r="F1120">
        <v>94.8</v>
      </c>
      <c r="G1120">
        <v>21.74</v>
      </c>
      <c r="H1120">
        <v>12.316000000000001</v>
      </c>
      <c r="I1120">
        <v>148.91655291918801</v>
      </c>
      <c r="J1120">
        <v>1594</v>
      </c>
    </row>
    <row r="1121" spans="1:10" x14ac:dyDescent="0.3">
      <c r="A1121" s="2">
        <v>44844</v>
      </c>
      <c r="B1121" s="3">
        <f t="shared" si="17"/>
        <v>10</v>
      </c>
      <c r="C1121">
        <v>1</v>
      </c>
      <c r="D1121" t="s">
        <v>37</v>
      </c>
      <c r="E1121">
        <v>221.76190476190499</v>
      </c>
      <c r="F1121">
        <v>78.61</v>
      </c>
      <c r="G1121">
        <v>17.209523809523802</v>
      </c>
      <c r="H1121">
        <v>133.45238095238099</v>
      </c>
      <c r="I1121">
        <v>81.204541862186602</v>
      </c>
      <c r="J1121">
        <v>1683</v>
      </c>
    </row>
    <row r="1122" spans="1:10" x14ac:dyDescent="0.3">
      <c r="A1122" s="2">
        <v>44844</v>
      </c>
      <c r="B1122" s="3">
        <f t="shared" si="17"/>
        <v>10</v>
      </c>
      <c r="C1122">
        <v>1</v>
      </c>
      <c r="D1122" t="s">
        <v>38</v>
      </c>
      <c r="E1122">
        <v>218.70588235294099</v>
      </c>
      <c r="F1122">
        <v>109.45</v>
      </c>
      <c r="G1122">
        <v>19.338750000000001</v>
      </c>
      <c r="H1122">
        <v>234.45</v>
      </c>
      <c r="I1122">
        <v>37.915520129185602</v>
      </c>
      <c r="J1122">
        <v>2309</v>
      </c>
    </row>
    <row r="1123" spans="1:10" x14ac:dyDescent="0.3">
      <c r="A1123" s="2">
        <v>44844</v>
      </c>
      <c r="B1123" s="3">
        <f t="shared" si="17"/>
        <v>10</v>
      </c>
      <c r="C1123">
        <v>1</v>
      </c>
      <c r="D1123" t="s">
        <v>39</v>
      </c>
      <c r="E1123">
        <v>221.52173913043501</v>
      </c>
      <c r="F1123">
        <v>87.96</v>
      </c>
      <c r="G1123">
        <v>19.332173913043501</v>
      </c>
      <c r="H1123">
        <v>83.986956521739103</v>
      </c>
      <c r="I1123">
        <v>74.999013959262598</v>
      </c>
      <c r="J1123">
        <v>1575</v>
      </c>
    </row>
    <row r="1124" spans="1:10" x14ac:dyDescent="0.3">
      <c r="A1124" s="2">
        <v>44844</v>
      </c>
      <c r="B1124" s="3">
        <f t="shared" si="17"/>
        <v>10</v>
      </c>
      <c r="C1124">
        <v>1</v>
      </c>
      <c r="D1124" t="s">
        <v>40</v>
      </c>
      <c r="E1124">
        <v>206</v>
      </c>
      <c r="F1124">
        <v>76.31</v>
      </c>
      <c r="G1124">
        <v>18.6905</v>
      </c>
      <c r="H1124">
        <v>82.055000000000007</v>
      </c>
      <c r="I1124">
        <v>81.775195537908402</v>
      </c>
      <c r="J1124">
        <v>1630</v>
      </c>
    </row>
    <row r="1125" spans="1:10" x14ac:dyDescent="0.3">
      <c r="A1125" s="2">
        <v>44844</v>
      </c>
      <c r="B1125" s="3">
        <f t="shared" si="17"/>
        <v>10</v>
      </c>
      <c r="C1125">
        <v>1</v>
      </c>
      <c r="D1125" t="s">
        <v>42</v>
      </c>
      <c r="E1125">
        <v>214.45</v>
      </c>
      <c r="F1125">
        <v>76.31</v>
      </c>
      <c r="G1125">
        <v>19.554500000000001</v>
      </c>
      <c r="H1125">
        <v>101.905</v>
      </c>
      <c r="I1125">
        <v>55.094325574657098</v>
      </c>
      <c r="J1125">
        <v>1243</v>
      </c>
    </row>
    <row r="1126" spans="1:10" x14ac:dyDescent="0.3">
      <c r="A1126" s="2">
        <v>44844</v>
      </c>
      <c r="B1126" s="3">
        <f t="shared" si="17"/>
        <v>10</v>
      </c>
      <c r="C1126">
        <v>2</v>
      </c>
      <c r="D1126" t="s">
        <v>10</v>
      </c>
      <c r="E1126">
        <v>212.791666666667</v>
      </c>
      <c r="F1126">
        <v>98.97</v>
      </c>
      <c r="G1126">
        <v>21.7016666666667</v>
      </c>
      <c r="I1126">
        <v>94.686974755801501</v>
      </c>
      <c r="J1126">
        <v>1410</v>
      </c>
    </row>
    <row r="1127" spans="1:10" x14ac:dyDescent="0.3">
      <c r="A1127" s="2">
        <v>44844</v>
      </c>
      <c r="B1127" s="3">
        <f t="shared" si="17"/>
        <v>10</v>
      </c>
      <c r="C1127">
        <v>2</v>
      </c>
      <c r="D1127" t="s">
        <v>11</v>
      </c>
      <c r="E1127">
        <v>235.92857142857099</v>
      </c>
      <c r="F1127">
        <v>93.76</v>
      </c>
      <c r="G1127">
        <v>17.3685714285714</v>
      </c>
      <c r="H1127">
        <v>240.63571428571399</v>
      </c>
      <c r="I1127">
        <v>13.3302782672126</v>
      </c>
      <c r="J1127">
        <v>1987</v>
      </c>
    </row>
    <row r="1128" spans="1:10" x14ac:dyDescent="0.3">
      <c r="A1128" s="2">
        <v>44844</v>
      </c>
      <c r="B1128" s="3">
        <f t="shared" si="17"/>
        <v>10</v>
      </c>
      <c r="C1128">
        <v>2</v>
      </c>
      <c r="D1128" t="s">
        <v>13</v>
      </c>
      <c r="E1128">
        <v>220.70588235294099</v>
      </c>
      <c r="F1128">
        <v>97.93</v>
      </c>
      <c r="G1128">
        <v>17.773125</v>
      </c>
      <c r="J1128">
        <v>1858</v>
      </c>
    </row>
    <row r="1129" spans="1:10" x14ac:dyDescent="0.3">
      <c r="A1129" s="2">
        <v>44844</v>
      </c>
      <c r="B1129" s="3">
        <f t="shared" si="17"/>
        <v>10</v>
      </c>
      <c r="C1129">
        <v>2</v>
      </c>
      <c r="D1129" t="s">
        <v>15</v>
      </c>
      <c r="F1129">
        <v>103.73</v>
      </c>
      <c r="G1129">
        <v>18.18</v>
      </c>
    </row>
    <row r="1130" spans="1:10" x14ac:dyDescent="0.3">
      <c r="A1130" s="2">
        <v>44844</v>
      </c>
      <c r="B1130" s="3">
        <f t="shared" si="17"/>
        <v>10</v>
      </c>
      <c r="C1130">
        <v>2</v>
      </c>
      <c r="D1130" t="s">
        <v>16</v>
      </c>
      <c r="E1130">
        <v>220.90384615384599</v>
      </c>
      <c r="F1130">
        <v>65.010000000000005</v>
      </c>
      <c r="G1130">
        <v>16.284230769230799</v>
      </c>
      <c r="H1130">
        <v>-14.8038461538462</v>
      </c>
      <c r="I1130">
        <v>41.063690184683999</v>
      </c>
      <c r="J1130">
        <v>1090</v>
      </c>
    </row>
    <row r="1131" spans="1:10" x14ac:dyDescent="0.3">
      <c r="A1131" s="2">
        <v>44844</v>
      </c>
      <c r="B1131" s="3">
        <f t="shared" si="17"/>
        <v>10</v>
      </c>
      <c r="C1131">
        <v>2</v>
      </c>
      <c r="D1131" t="s">
        <v>17</v>
      </c>
      <c r="E1131">
        <v>215.1</v>
      </c>
      <c r="F1131">
        <v>91.42</v>
      </c>
      <c r="G1131">
        <v>21.0826666666667</v>
      </c>
      <c r="I1131">
        <v>63.896675214351198</v>
      </c>
      <c r="J1131">
        <v>1592</v>
      </c>
    </row>
    <row r="1132" spans="1:10" x14ac:dyDescent="0.3">
      <c r="A1132" s="2">
        <v>44844</v>
      </c>
      <c r="B1132" s="3">
        <f t="shared" si="17"/>
        <v>10</v>
      </c>
      <c r="C1132">
        <v>2</v>
      </c>
      <c r="D1132" t="s">
        <v>18</v>
      </c>
      <c r="E1132">
        <v>220.4</v>
      </c>
      <c r="F1132">
        <v>76.8</v>
      </c>
      <c r="G1132">
        <v>18.070499999999999</v>
      </c>
      <c r="H1132">
        <v>85.564999999999998</v>
      </c>
      <c r="I1132">
        <v>82.533038201297501</v>
      </c>
      <c r="J1132">
        <v>1511</v>
      </c>
    </row>
    <row r="1133" spans="1:10" x14ac:dyDescent="0.3">
      <c r="A1133" s="2">
        <v>44844</v>
      </c>
      <c r="B1133" s="3">
        <f t="shared" si="17"/>
        <v>10</v>
      </c>
      <c r="C1133">
        <v>2</v>
      </c>
      <c r="D1133" t="s">
        <v>19</v>
      </c>
      <c r="E1133">
        <v>221.333333333333</v>
      </c>
      <c r="F1133">
        <v>71.16</v>
      </c>
      <c r="G1133">
        <v>17.397222222222201</v>
      </c>
      <c r="H1133">
        <v>116.966666666667</v>
      </c>
      <c r="I1133">
        <v>34.8856282561105</v>
      </c>
      <c r="J1133">
        <v>1511</v>
      </c>
    </row>
    <row r="1134" spans="1:10" x14ac:dyDescent="0.3">
      <c r="A1134" s="2">
        <v>44844</v>
      </c>
      <c r="B1134" s="3">
        <f t="shared" si="17"/>
        <v>10</v>
      </c>
      <c r="C1134">
        <v>2</v>
      </c>
      <c r="D1134" t="s">
        <v>20</v>
      </c>
      <c r="E1134">
        <v>206.130434782609</v>
      </c>
      <c r="F1134">
        <v>101.97</v>
      </c>
      <c r="G1134">
        <v>20.383913043478302</v>
      </c>
      <c r="H1134">
        <v>-5.3652173913043404</v>
      </c>
      <c r="I1134">
        <v>147.7956008962</v>
      </c>
      <c r="J1134">
        <v>1677</v>
      </c>
    </row>
    <row r="1135" spans="1:10" x14ac:dyDescent="0.3">
      <c r="A1135" s="2">
        <v>44844</v>
      </c>
      <c r="B1135" s="3">
        <f t="shared" si="17"/>
        <v>10</v>
      </c>
      <c r="C1135">
        <v>2</v>
      </c>
      <c r="D1135" t="s">
        <v>22</v>
      </c>
      <c r="E1135">
        <v>225.129032258065</v>
      </c>
      <c r="F1135">
        <v>69.290000000000006</v>
      </c>
      <c r="G1135">
        <v>17.353225806451601</v>
      </c>
      <c r="H1135">
        <v>35.248387096774202</v>
      </c>
      <c r="I1135">
        <v>116.994597798268</v>
      </c>
      <c r="J1135">
        <v>1407</v>
      </c>
    </row>
    <row r="1136" spans="1:10" x14ac:dyDescent="0.3">
      <c r="A1136" s="2">
        <v>44844</v>
      </c>
      <c r="B1136" s="3">
        <f t="shared" si="17"/>
        <v>10</v>
      </c>
      <c r="C1136">
        <v>2</v>
      </c>
      <c r="D1136" t="s">
        <v>23</v>
      </c>
      <c r="E1136">
        <v>219.142857142857</v>
      </c>
      <c r="F1136">
        <v>29.71</v>
      </c>
      <c r="G1136">
        <v>20.322857142857099</v>
      </c>
      <c r="H1136">
        <v>14.728571428571399</v>
      </c>
      <c r="I1136">
        <v>136.17080835340201</v>
      </c>
      <c r="J1136">
        <v>574</v>
      </c>
    </row>
    <row r="1137" spans="1:10" x14ac:dyDescent="0.3">
      <c r="A1137" s="2">
        <v>44844</v>
      </c>
      <c r="B1137" s="3">
        <f t="shared" si="17"/>
        <v>10</v>
      </c>
      <c r="C1137">
        <v>2</v>
      </c>
      <c r="D1137" t="s">
        <v>24</v>
      </c>
      <c r="E1137">
        <v>221.333333333333</v>
      </c>
      <c r="G1137">
        <v>19.543333333333301</v>
      </c>
      <c r="H1137">
        <v>190.73333333333301</v>
      </c>
      <c r="I1137">
        <v>120.55377776466899</v>
      </c>
    </row>
    <row r="1138" spans="1:10" x14ac:dyDescent="0.3">
      <c r="A1138" s="2">
        <v>44844</v>
      </c>
      <c r="B1138" s="3">
        <f t="shared" si="17"/>
        <v>10</v>
      </c>
      <c r="C1138">
        <v>2</v>
      </c>
      <c r="D1138" t="s">
        <v>25</v>
      </c>
      <c r="E1138">
        <v>212.51612903225799</v>
      </c>
      <c r="F1138">
        <v>93.39</v>
      </c>
      <c r="G1138">
        <v>21.149032258064501</v>
      </c>
      <c r="I1138">
        <v>61.077564647141998</v>
      </c>
      <c r="J1138">
        <v>1482</v>
      </c>
    </row>
    <row r="1139" spans="1:10" x14ac:dyDescent="0.3">
      <c r="A1139" s="2">
        <v>44844</v>
      </c>
      <c r="B1139" s="3">
        <f t="shared" si="17"/>
        <v>10</v>
      </c>
      <c r="C1139">
        <v>2</v>
      </c>
      <c r="D1139" t="s">
        <v>26</v>
      </c>
      <c r="E1139">
        <v>224.21568627451001</v>
      </c>
      <c r="F1139">
        <v>62.21</v>
      </c>
      <c r="G1139">
        <v>15.327254901960799</v>
      </c>
      <c r="H1139">
        <v>-14.6823529411765</v>
      </c>
      <c r="I1139">
        <v>40.139440483805203</v>
      </c>
      <c r="J1139">
        <v>1080</v>
      </c>
    </row>
    <row r="1140" spans="1:10" x14ac:dyDescent="0.3">
      <c r="A1140" s="2">
        <v>44844</v>
      </c>
      <c r="B1140" s="3">
        <f t="shared" si="17"/>
        <v>10</v>
      </c>
      <c r="C1140">
        <v>2</v>
      </c>
      <c r="D1140" t="s">
        <v>27</v>
      </c>
      <c r="E1140">
        <v>225.1875</v>
      </c>
      <c r="F1140">
        <v>84.87</v>
      </c>
      <c r="G1140">
        <v>19.62875</v>
      </c>
      <c r="I1140">
        <v>81.3017250739491</v>
      </c>
      <c r="J1140">
        <v>1245</v>
      </c>
    </row>
    <row r="1141" spans="1:10" x14ac:dyDescent="0.3">
      <c r="A1141" s="2">
        <v>44844</v>
      </c>
      <c r="B1141" s="3">
        <f t="shared" si="17"/>
        <v>10</v>
      </c>
      <c r="C1141">
        <v>2</v>
      </c>
      <c r="D1141" t="s">
        <v>28</v>
      </c>
      <c r="E1141">
        <v>212.142857142857</v>
      </c>
      <c r="F1141">
        <v>79.150000000000006</v>
      </c>
      <c r="G1141">
        <v>19.0030769230769</v>
      </c>
      <c r="H1141">
        <v>17.661538461538498</v>
      </c>
      <c r="I1141">
        <v>162.00532161249899</v>
      </c>
      <c r="J1141">
        <v>1354</v>
      </c>
    </row>
    <row r="1142" spans="1:10" x14ac:dyDescent="0.3">
      <c r="A1142" s="2">
        <v>44844</v>
      </c>
      <c r="B1142" s="3">
        <f t="shared" si="17"/>
        <v>10</v>
      </c>
      <c r="C1142">
        <v>2</v>
      </c>
      <c r="D1142" t="s">
        <v>30</v>
      </c>
      <c r="E1142">
        <v>231.0625</v>
      </c>
      <c r="F1142">
        <v>98.19</v>
      </c>
      <c r="G1142">
        <v>17.234999999999999</v>
      </c>
      <c r="H1142">
        <v>232.18125000000001</v>
      </c>
      <c r="I1142">
        <v>62.229148783615202</v>
      </c>
      <c r="J1142">
        <v>2046</v>
      </c>
    </row>
    <row r="1143" spans="1:10" x14ac:dyDescent="0.3">
      <c r="A1143" s="2">
        <v>44844</v>
      </c>
      <c r="B1143" s="3">
        <f t="shared" si="17"/>
        <v>10</v>
      </c>
      <c r="C1143">
        <v>2</v>
      </c>
      <c r="D1143" t="s">
        <v>31</v>
      </c>
      <c r="E1143">
        <v>222.48</v>
      </c>
      <c r="F1143">
        <v>73.58</v>
      </c>
      <c r="G1143">
        <v>16.967600000000001</v>
      </c>
      <c r="H1143">
        <v>46.411999999999999</v>
      </c>
      <c r="I1143">
        <v>76.662693665172</v>
      </c>
      <c r="J1143">
        <v>1329</v>
      </c>
    </row>
    <row r="1144" spans="1:10" x14ac:dyDescent="0.3">
      <c r="A1144" s="2">
        <v>44844</v>
      </c>
      <c r="B1144" s="3">
        <f t="shared" si="17"/>
        <v>10</v>
      </c>
      <c r="C1144">
        <v>2</v>
      </c>
      <c r="D1144" t="s">
        <v>45</v>
      </c>
      <c r="E1144">
        <v>222.388888888889</v>
      </c>
      <c r="F1144">
        <v>71.61</v>
      </c>
      <c r="G1144">
        <v>18.234444444444399</v>
      </c>
      <c r="H1144">
        <v>124.966666666667</v>
      </c>
      <c r="I1144">
        <v>47.017118284351497</v>
      </c>
      <c r="J1144">
        <v>1531</v>
      </c>
    </row>
    <row r="1145" spans="1:10" x14ac:dyDescent="0.3">
      <c r="A1145" s="2">
        <v>44844</v>
      </c>
      <c r="B1145" s="3">
        <f t="shared" si="17"/>
        <v>10</v>
      </c>
      <c r="C1145">
        <v>2</v>
      </c>
      <c r="D1145" t="s">
        <v>46</v>
      </c>
      <c r="E1145">
        <v>211.16129032258101</v>
      </c>
      <c r="F1145">
        <v>96.42</v>
      </c>
      <c r="G1145">
        <v>22.411612903225802</v>
      </c>
      <c r="I1145">
        <v>61.290110939080002</v>
      </c>
      <c r="J1145">
        <v>1518</v>
      </c>
    </row>
    <row r="1146" spans="1:10" x14ac:dyDescent="0.3">
      <c r="A1146" s="2">
        <v>44844</v>
      </c>
      <c r="B1146" s="3">
        <f t="shared" si="17"/>
        <v>10</v>
      </c>
      <c r="C1146">
        <v>2</v>
      </c>
      <c r="D1146" t="s">
        <v>32</v>
      </c>
      <c r="E1146">
        <v>196.9</v>
      </c>
      <c r="F1146">
        <v>88.38</v>
      </c>
      <c r="G1146">
        <v>20.2638888888889</v>
      </c>
      <c r="H1146">
        <v>-38.9444444444444</v>
      </c>
      <c r="I1146">
        <v>107.362904220286</v>
      </c>
      <c r="J1146">
        <v>1655</v>
      </c>
    </row>
    <row r="1147" spans="1:10" x14ac:dyDescent="0.3">
      <c r="A1147" s="2">
        <v>44844</v>
      </c>
      <c r="B1147" s="3">
        <f t="shared" si="17"/>
        <v>10</v>
      </c>
      <c r="C1147">
        <v>2</v>
      </c>
      <c r="D1147" t="s">
        <v>33</v>
      </c>
      <c r="E1147">
        <v>215.48484848484799</v>
      </c>
      <c r="F1147">
        <v>82.23</v>
      </c>
      <c r="G1147">
        <v>16.921875</v>
      </c>
      <c r="H1147">
        <v>36.146875000000001</v>
      </c>
      <c r="I1147">
        <v>119.456905401002</v>
      </c>
      <c r="J1147">
        <v>1539</v>
      </c>
    </row>
    <row r="1148" spans="1:10" x14ac:dyDescent="0.3">
      <c r="A1148" s="2">
        <v>44844</v>
      </c>
      <c r="B1148" s="3">
        <f t="shared" si="17"/>
        <v>10</v>
      </c>
      <c r="C1148">
        <v>2</v>
      </c>
      <c r="D1148" t="s">
        <v>35</v>
      </c>
      <c r="E1148">
        <v>213.95238095238099</v>
      </c>
      <c r="F1148">
        <v>100.25</v>
      </c>
      <c r="G1148">
        <v>20.354761904761901</v>
      </c>
      <c r="H1148">
        <v>75.852380952380997</v>
      </c>
      <c r="I1148">
        <v>166.05435441158301</v>
      </c>
      <c r="J1148">
        <v>1914</v>
      </c>
    </row>
    <row r="1149" spans="1:10" x14ac:dyDescent="0.3">
      <c r="A1149" s="2">
        <v>44844</v>
      </c>
      <c r="B1149" s="3">
        <f t="shared" si="17"/>
        <v>10</v>
      </c>
      <c r="C1149">
        <v>2</v>
      </c>
      <c r="D1149" t="s">
        <v>36</v>
      </c>
      <c r="E1149">
        <v>206.36842105263199</v>
      </c>
      <c r="F1149">
        <v>84.2</v>
      </c>
      <c r="G1149">
        <v>19.072777777777802</v>
      </c>
      <c r="H1149">
        <v>-38.549999999999997</v>
      </c>
      <c r="I1149">
        <v>106.648180536588</v>
      </c>
      <c r="J1149">
        <v>1371</v>
      </c>
    </row>
    <row r="1150" spans="1:10" x14ac:dyDescent="0.3">
      <c r="A1150" s="2">
        <v>44844</v>
      </c>
      <c r="B1150" s="3">
        <f t="shared" si="17"/>
        <v>10</v>
      </c>
      <c r="C1150">
        <v>2</v>
      </c>
      <c r="D1150" t="s">
        <v>37</v>
      </c>
      <c r="E1150">
        <v>218.052631578947</v>
      </c>
      <c r="F1150">
        <v>75.16</v>
      </c>
      <c r="G1150">
        <v>17.6452631578947</v>
      </c>
      <c r="H1150">
        <v>123.378947368421</v>
      </c>
      <c r="I1150">
        <v>51.469814011573497</v>
      </c>
      <c r="J1150">
        <v>1575</v>
      </c>
    </row>
    <row r="1151" spans="1:10" x14ac:dyDescent="0.3">
      <c r="A1151" s="2">
        <v>44844</v>
      </c>
      <c r="B1151" s="3">
        <f t="shared" si="17"/>
        <v>10</v>
      </c>
      <c r="C1151">
        <v>2</v>
      </c>
      <c r="D1151" t="s">
        <v>38</v>
      </c>
      <c r="E1151">
        <v>226.166666666667</v>
      </c>
      <c r="F1151">
        <v>98.99</v>
      </c>
      <c r="G1151">
        <v>16.811111111111099</v>
      </c>
      <c r="H1151">
        <v>224.98124999999999</v>
      </c>
      <c r="I1151">
        <v>61.122655033410901</v>
      </c>
      <c r="J1151">
        <v>2049</v>
      </c>
    </row>
    <row r="1152" spans="1:10" x14ac:dyDescent="0.3">
      <c r="A1152" s="2">
        <v>44844</v>
      </c>
      <c r="B1152" s="3">
        <f t="shared" si="17"/>
        <v>10</v>
      </c>
      <c r="C1152">
        <v>2</v>
      </c>
      <c r="D1152" t="s">
        <v>39</v>
      </c>
      <c r="E1152">
        <v>219.722222222222</v>
      </c>
      <c r="F1152">
        <v>73.12</v>
      </c>
      <c r="G1152">
        <v>17.933888888888902</v>
      </c>
      <c r="H1152">
        <v>121.527777777778</v>
      </c>
      <c r="I1152">
        <v>49.915196384120897</v>
      </c>
      <c r="J1152">
        <v>1562</v>
      </c>
    </row>
    <row r="1153" spans="1:10" x14ac:dyDescent="0.3">
      <c r="A1153" s="2">
        <v>44844</v>
      </c>
      <c r="B1153" s="3">
        <f t="shared" si="17"/>
        <v>10</v>
      </c>
      <c r="C1153">
        <v>2</v>
      </c>
      <c r="D1153" t="s">
        <v>40</v>
      </c>
      <c r="E1153">
        <v>211.105263157895</v>
      </c>
      <c r="F1153">
        <v>83.86</v>
      </c>
      <c r="G1153">
        <v>19.698421052631598</v>
      </c>
      <c r="H1153">
        <v>-20.726315789473698</v>
      </c>
      <c r="I1153">
        <v>106.775448916069</v>
      </c>
      <c r="J1153">
        <v>1358</v>
      </c>
    </row>
    <row r="1154" spans="1:10" x14ac:dyDescent="0.3">
      <c r="A1154" s="2">
        <v>44844</v>
      </c>
      <c r="B1154" s="3">
        <f t="shared" si="17"/>
        <v>10</v>
      </c>
      <c r="C1154">
        <v>2</v>
      </c>
      <c r="D1154" t="s">
        <v>42</v>
      </c>
      <c r="E1154">
        <v>214.052631578947</v>
      </c>
      <c r="F1154">
        <v>70.59</v>
      </c>
      <c r="G1154">
        <v>18.517894736842099</v>
      </c>
      <c r="H1154">
        <v>106.410526315789</v>
      </c>
      <c r="I1154">
        <v>4.02890869382255</v>
      </c>
      <c r="J1154">
        <v>1227</v>
      </c>
    </row>
    <row r="1155" spans="1:10" x14ac:dyDescent="0.3">
      <c r="A1155" s="2">
        <v>44844</v>
      </c>
      <c r="B1155" s="3">
        <f t="shared" ref="B1155:B1218" si="18">MONTH(A1155)</f>
        <v>10</v>
      </c>
      <c r="C1155">
        <v>2</v>
      </c>
      <c r="D1155" t="s">
        <v>47</v>
      </c>
      <c r="G1155">
        <v>18.405000000000001</v>
      </c>
      <c r="H1155">
        <v>174.95</v>
      </c>
      <c r="I1155">
        <v>102.31835123769299</v>
      </c>
    </row>
    <row r="1156" spans="1:10" x14ac:dyDescent="0.3">
      <c r="A1156" s="2">
        <v>44875</v>
      </c>
      <c r="B1156" s="3">
        <f t="shared" si="18"/>
        <v>11</v>
      </c>
      <c r="C1156">
        <v>1</v>
      </c>
      <c r="D1156" t="s">
        <v>10</v>
      </c>
      <c r="E1156">
        <v>232.5625</v>
      </c>
      <c r="F1156">
        <v>80.569999999999993</v>
      </c>
      <c r="G1156">
        <v>19.399999999999999</v>
      </c>
      <c r="H1156">
        <v>-26.887499999999999</v>
      </c>
      <c r="I1156">
        <v>4.4604173101454299</v>
      </c>
      <c r="J1156">
        <v>1484</v>
      </c>
    </row>
    <row r="1157" spans="1:10" x14ac:dyDescent="0.3">
      <c r="A1157" s="2">
        <v>44875</v>
      </c>
      <c r="B1157" s="3">
        <f t="shared" si="18"/>
        <v>11</v>
      </c>
      <c r="C1157">
        <v>1</v>
      </c>
      <c r="D1157" t="s">
        <v>43</v>
      </c>
      <c r="E1157">
        <v>218.53333333333299</v>
      </c>
      <c r="F1157">
        <v>54.08</v>
      </c>
      <c r="G1157">
        <v>17.577999999999999</v>
      </c>
      <c r="H1157">
        <v>34.799999999999997</v>
      </c>
      <c r="I1157">
        <v>81.647377702620005</v>
      </c>
      <c r="J1157">
        <v>1153</v>
      </c>
    </row>
    <row r="1158" spans="1:10" x14ac:dyDescent="0.3">
      <c r="A1158" s="2">
        <v>44875</v>
      </c>
      <c r="B1158" s="3">
        <f t="shared" si="18"/>
        <v>11</v>
      </c>
      <c r="C1158">
        <v>1</v>
      </c>
      <c r="D1158" t="s">
        <v>12</v>
      </c>
      <c r="E1158">
        <v>228.136363636364</v>
      </c>
      <c r="F1158">
        <v>80.86</v>
      </c>
      <c r="G1158">
        <v>16.895</v>
      </c>
      <c r="H1158">
        <v>70.150000000000006</v>
      </c>
      <c r="I1158">
        <v>85.284715037617502</v>
      </c>
      <c r="J1158">
        <v>1864</v>
      </c>
    </row>
    <row r="1159" spans="1:10" x14ac:dyDescent="0.3">
      <c r="A1159" s="2">
        <v>44875</v>
      </c>
      <c r="B1159" s="3">
        <f t="shared" si="18"/>
        <v>11</v>
      </c>
      <c r="C1159">
        <v>1</v>
      </c>
      <c r="D1159" t="s">
        <v>44</v>
      </c>
      <c r="E1159">
        <v>204.5</v>
      </c>
      <c r="F1159">
        <v>76.12</v>
      </c>
      <c r="G1159">
        <v>16.220476190476202</v>
      </c>
      <c r="H1159">
        <v>137.09047619047601</v>
      </c>
      <c r="I1159">
        <v>31.191936534333699</v>
      </c>
      <c r="J1159">
        <v>1770</v>
      </c>
    </row>
    <row r="1160" spans="1:10" x14ac:dyDescent="0.3">
      <c r="A1160" s="2">
        <v>44875</v>
      </c>
      <c r="B1160" s="3">
        <f t="shared" si="18"/>
        <v>11</v>
      </c>
      <c r="C1160">
        <v>1</v>
      </c>
      <c r="D1160" t="s">
        <v>14</v>
      </c>
      <c r="E1160">
        <v>225</v>
      </c>
      <c r="F1160">
        <v>72.28</v>
      </c>
      <c r="G1160">
        <v>16.3478947368421</v>
      </c>
      <c r="H1160">
        <v>56.0421052631579</v>
      </c>
      <c r="I1160">
        <v>91.108874526820202</v>
      </c>
      <c r="J1160">
        <v>1491</v>
      </c>
    </row>
    <row r="1161" spans="1:10" x14ac:dyDescent="0.3">
      <c r="A1161" s="2">
        <v>44875</v>
      </c>
      <c r="B1161" s="3">
        <f t="shared" si="18"/>
        <v>11</v>
      </c>
      <c r="C1161">
        <v>1</v>
      </c>
      <c r="D1161" t="s">
        <v>15</v>
      </c>
      <c r="E1161">
        <v>229.55</v>
      </c>
      <c r="F1161">
        <v>81.69</v>
      </c>
      <c r="G1161">
        <v>18.662500000000001</v>
      </c>
      <c r="H1161">
        <v>42.825000000000003</v>
      </c>
      <c r="I1161">
        <v>78.1105887760896</v>
      </c>
      <c r="J1161">
        <v>1756</v>
      </c>
    </row>
    <row r="1162" spans="1:10" x14ac:dyDescent="0.3">
      <c r="A1162" s="2">
        <v>44875</v>
      </c>
      <c r="B1162" s="3">
        <f t="shared" si="18"/>
        <v>11</v>
      </c>
      <c r="C1162">
        <v>1</v>
      </c>
      <c r="D1162" t="s">
        <v>16</v>
      </c>
      <c r="E1162">
        <v>229.84615384615401</v>
      </c>
      <c r="F1162">
        <v>51.8</v>
      </c>
      <c r="G1162">
        <v>20.022307692307699</v>
      </c>
      <c r="H1162">
        <v>-33.876923076923099</v>
      </c>
      <c r="I1162">
        <v>6.2602121697476498</v>
      </c>
      <c r="J1162">
        <v>1106</v>
      </c>
    </row>
    <row r="1163" spans="1:10" x14ac:dyDescent="0.3">
      <c r="A1163" s="2">
        <v>44875</v>
      </c>
      <c r="B1163" s="3">
        <f t="shared" si="18"/>
        <v>11</v>
      </c>
      <c r="C1163">
        <v>1</v>
      </c>
      <c r="D1163" t="s">
        <v>17</v>
      </c>
      <c r="E1163">
        <v>228</v>
      </c>
      <c r="F1163">
        <v>79.38</v>
      </c>
      <c r="G1163">
        <v>17.119444444444401</v>
      </c>
      <c r="H1163">
        <v>89.072222222222194</v>
      </c>
      <c r="I1163">
        <v>53.700211474614299</v>
      </c>
      <c r="J1163">
        <v>1770</v>
      </c>
    </row>
    <row r="1164" spans="1:10" x14ac:dyDescent="0.3">
      <c r="A1164" s="2">
        <v>44875</v>
      </c>
      <c r="B1164" s="3">
        <f t="shared" si="18"/>
        <v>11</v>
      </c>
      <c r="C1164">
        <v>1</v>
      </c>
      <c r="D1164" t="s">
        <v>19</v>
      </c>
      <c r="E1164">
        <v>230</v>
      </c>
      <c r="F1164">
        <v>81.31</v>
      </c>
      <c r="G1164">
        <v>16.802</v>
      </c>
      <c r="H1164">
        <v>97.765000000000001</v>
      </c>
      <c r="I1164">
        <v>31.812597223509801</v>
      </c>
      <c r="J1164">
        <v>1763</v>
      </c>
    </row>
    <row r="1165" spans="1:10" x14ac:dyDescent="0.3">
      <c r="A1165" s="2">
        <v>44875</v>
      </c>
      <c r="B1165" s="3">
        <f t="shared" si="18"/>
        <v>11</v>
      </c>
      <c r="C1165">
        <v>1</v>
      </c>
      <c r="D1165" t="s">
        <v>20</v>
      </c>
      <c r="E1165">
        <v>209.5625</v>
      </c>
      <c r="F1165">
        <v>97.76</v>
      </c>
      <c r="G1165">
        <v>22.064374999999998</v>
      </c>
      <c r="H1165">
        <v>-38.15</v>
      </c>
      <c r="I1165">
        <v>6.5545354895576802</v>
      </c>
      <c r="J1165">
        <v>1576</v>
      </c>
    </row>
    <row r="1166" spans="1:10" x14ac:dyDescent="0.3">
      <c r="A1166" s="2">
        <v>44875</v>
      </c>
      <c r="B1166" s="3">
        <f t="shared" si="18"/>
        <v>11</v>
      </c>
      <c r="C1166">
        <v>1</v>
      </c>
      <c r="D1166" t="s">
        <v>21</v>
      </c>
      <c r="E1166">
        <v>215</v>
      </c>
      <c r="F1166">
        <v>31.44</v>
      </c>
      <c r="G1166">
        <v>17.2</v>
      </c>
      <c r="H1166">
        <v>99.228571428571399</v>
      </c>
      <c r="I1166">
        <v>73.133592698242197</v>
      </c>
      <c r="J1166">
        <v>809</v>
      </c>
    </row>
    <row r="1167" spans="1:10" x14ac:dyDescent="0.3">
      <c r="A1167" s="2">
        <v>44875</v>
      </c>
      <c r="B1167" s="3">
        <f t="shared" si="18"/>
        <v>11</v>
      </c>
      <c r="C1167">
        <v>1</v>
      </c>
      <c r="D1167" t="s">
        <v>22</v>
      </c>
      <c r="E1167">
        <v>230.36666666666699</v>
      </c>
      <c r="F1167">
        <v>74.989999999999995</v>
      </c>
      <c r="G1167">
        <v>18.684999999999999</v>
      </c>
      <c r="H1167">
        <v>-26.566666666666698</v>
      </c>
      <c r="I1167">
        <v>11.198963416727301</v>
      </c>
      <c r="J1167">
        <v>1501</v>
      </c>
    </row>
    <row r="1168" spans="1:10" x14ac:dyDescent="0.3">
      <c r="A1168" s="2">
        <v>44875</v>
      </c>
      <c r="B1168" s="3">
        <f t="shared" si="18"/>
        <v>11</v>
      </c>
      <c r="C1168">
        <v>1</v>
      </c>
      <c r="D1168" t="s">
        <v>23</v>
      </c>
      <c r="E1168">
        <v>231.75</v>
      </c>
      <c r="F1168">
        <v>87.61</v>
      </c>
      <c r="G1168">
        <v>17.513000000000002</v>
      </c>
      <c r="H1168">
        <v>90.6</v>
      </c>
      <c r="I1168">
        <v>50.727694086843897</v>
      </c>
      <c r="J1168">
        <v>1898</v>
      </c>
    </row>
    <row r="1169" spans="1:10" x14ac:dyDescent="0.3">
      <c r="A1169" s="2">
        <v>44875</v>
      </c>
      <c r="B1169" s="3">
        <f t="shared" si="18"/>
        <v>11</v>
      </c>
      <c r="C1169">
        <v>1</v>
      </c>
      <c r="D1169" t="s">
        <v>25</v>
      </c>
      <c r="E1169">
        <v>227.81818181818201</v>
      </c>
      <c r="F1169">
        <v>47</v>
      </c>
      <c r="G1169">
        <v>20.866363636363602</v>
      </c>
      <c r="H1169">
        <v>-34.763636363636401</v>
      </c>
      <c r="I1169">
        <v>2.5924014840578899</v>
      </c>
      <c r="J1169">
        <v>977</v>
      </c>
    </row>
    <row r="1170" spans="1:10" x14ac:dyDescent="0.3">
      <c r="A1170" s="2">
        <v>44875</v>
      </c>
      <c r="B1170" s="3">
        <f t="shared" si="18"/>
        <v>11</v>
      </c>
      <c r="C1170">
        <v>1</v>
      </c>
      <c r="D1170" t="s">
        <v>26</v>
      </c>
      <c r="E1170">
        <v>234.36842105263199</v>
      </c>
      <c r="F1170">
        <v>85.88</v>
      </c>
      <c r="G1170">
        <v>17.171052631578899</v>
      </c>
      <c r="H1170">
        <v>80.436842105263196</v>
      </c>
      <c r="I1170">
        <v>49.749217866842599</v>
      </c>
      <c r="J1170">
        <v>1875</v>
      </c>
    </row>
    <row r="1171" spans="1:10" x14ac:dyDescent="0.3">
      <c r="A1171" s="2">
        <v>44875</v>
      </c>
      <c r="B1171" s="3">
        <f t="shared" si="18"/>
        <v>11</v>
      </c>
      <c r="C1171">
        <v>1</v>
      </c>
      <c r="D1171" t="s">
        <v>27</v>
      </c>
      <c r="E1171">
        <v>230.222222222222</v>
      </c>
      <c r="F1171">
        <v>43.94</v>
      </c>
      <c r="G1171">
        <v>16.922222222222199</v>
      </c>
      <c r="H1171">
        <v>88.4</v>
      </c>
      <c r="I1171">
        <v>90.783464904133297</v>
      </c>
      <c r="J1171">
        <v>1026</v>
      </c>
    </row>
    <row r="1172" spans="1:10" x14ac:dyDescent="0.3">
      <c r="A1172" s="2">
        <v>44875</v>
      </c>
      <c r="B1172" s="3">
        <f t="shared" si="18"/>
        <v>11</v>
      </c>
      <c r="C1172">
        <v>1</v>
      </c>
      <c r="D1172" t="s">
        <v>28</v>
      </c>
      <c r="E1172">
        <v>221</v>
      </c>
      <c r="G1172">
        <v>17.329999999999998</v>
      </c>
      <c r="H1172">
        <v>-18</v>
      </c>
    </row>
    <row r="1173" spans="1:10" x14ac:dyDescent="0.3">
      <c r="A1173" s="2">
        <v>44875</v>
      </c>
      <c r="B1173" s="3">
        <f t="shared" si="18"/>
        <v>11</v>
      </c>
      <c r="C1173">
        <v>1</v>
      </c>
      <c r="D1173" t="s">
        <v>29</v>
      </c>
      <c r="E1173">
        <v>211.6875</v>
      </c>
      <c r="F1173">
        <v>63.64</v>
      </c>
      <c r="G1173">
        <v>15.7775</v>
      </c>
      <c r="H1173">
        <v>124.85625</v>
      </c>
      <c r="I1173">
        <v>88.972924486422698</v>
      </c>
      <c r="J1173">
        <v>1588</v>
      </c>
    </row>
    <row r="1174" spans="1:10" x14ac:dyDescent="0.3">
      <c r="A1174" s="2">
        <v>44875</v>
      </c>
      <c r="B1174" s="3">
        <f t="shared" si="18"/>
        <v>11</v>
      </c>
      <c r="C1174">
        <v>1</v>
      </c>
      <c r="D1174" t="s">
        <v>31</v>
      </c>
      <c r="E1174">
        <v>229.26666666666699</v>
      </c>
      <c r="F1174">
        <v>92.18</v>
      </c>
      <c r="G1174">
        <v>20.770333333333301</v>
      </c>
      <c r="H1174">
        <v>-32.526666666666699</v>
      </c>
      <c r="I1174">
        <v>29.205643447720899</v>
      </c>
      <c r="J1174">
        <v>1681</v>
      </c>
    </row>
    <row r="1175" spans="1:10" x14ac:dyDescent="0.3">
      <c r="A1175" s="2">
        <v>44875</v>
      </c>
      <c r="B1175" s="3">
        <f t="shared" si="18"/>
        <v>11</v>
      </c>
      <c r="C1175">
        <v>1</v>
      </c>
      <c r="D1175" t="s">
        <v>45</v>
      </c>
      <c r="E1175">
        <v>212.95652173913001</v>
      </c>
      <c r="F1175">
        <v>94.53</v>
      </c>
      <c r="G1175">
        <v>19.9568181818182</v>
      </c>
      <c r="H1175">
        <v>-31.45</v>
      </c>
      <c r="I1175">
        <v>64.626949634402706</v>
      </c>
      <c r="J1175">
        <v>1364</v>
      </c>
    </row>
    <row r="1176" spans="1:10" x14ac:dyDescent="0.3">
      <c r="A1176" s="2">
        <v>44875</v>
      </c>
      <c r="B1176" s="3">
        <f t="shared" si="18"/>
        <v>11</v>
      </c>
      <c r="C1176">
        <v>1</v>
      </c>
      <c r="D1176" t="s">
        <v>46</v>
      </c>
      <c r="E1176">
        <v>229.210526315789</v>
      </c>
      <c r="F1176">
        <v>69.819999999999993</v>
      </c>
      <c r="G1176">
        <v>17.7710526315789</v>
      </c>
      <c r="H1176">
        <v>45.026315789473699</v>
      </c>
      <c r="I1176">
        <v>51.9816617461845</v>
      </c>
      <c r="J1176">
        <v>1475</v>
      </c>
    </row>
    <row r="1177" spans="1:10" x14ac:dyDescent="0.3">
      <c r="A1177" s="2">
        <v>44875</v>
      </c>
      <c r="B1177" s="3">
        <f t="shared" si="18"/>
        <v>11</v>
      </c>
      <c r="C1177">
        <v>1</v>
      </c>
      <c r="D1177" t="s">
        <v>32</v>
      </c>
      <c r="E1177">
        <v>225.5</v>
      </c>
      <c r="F1177">
        <v>34.54</v>
      </c>
      <c r="G1177">
        <v>19.273333333333301</v>
      </c>
      <c r="H1177">
        <v>-13.116666666666699</v>
      </c>
      <c r="I1177">
        <v>32.902965694829902</v>
      </c>
      <c r="J1177">
        <v>833</v>
      </c>
    </row>
    <row r="1178" spans="1:10" x14ac:dyDescent="0.3">
      <c r="A1178" s="2">
        <v>44875</v>
      </c>
      <c r="B1178" s="3">
        <f t="shared" si="18"/>
        <v>11</v>
      </c>
      <c r="C1178">
        <v>1</v>
      </c>
      <c r="D1178" t="s">
        <v>33</v>
      </c>
      <c r="E1178">
        <v>225.35</v>
      </c>
      <c r="F1178">
        <v>84.96</v>
      </c>
      <c r="G1178">
        <v>20.094999999999999</v>
      </c>
      <c r="H1178">
        <v>13.175000000000001</v>
      </c>
      <c r="I1178">
        <v>82.844444434640295</v>
      </c>
      <c r="J1178">
        <v>1562</v>
      </c>
    </row>
    <row r="1179" spans="1:10" x14ac:dyDescent="0.3">
      <c r="A1179" s="2">
        <v>44875</v>
      </c>
      <c r="B1179" s="3">
        <f t="shared" si="18"/>
        <v>11</v>
      </c>
      <c r="C1179">
        <v>1</v>
      </c>
      <c r="D1179" t="s">
        <v>34</v>
      </c>
      <c r="E1179">
        <v>218.434782608696</v>
      </c>
      <c r="F1179">
        <v>83.28</v>
      </c>
      <c r="G1179">
        <v>20.2665217391304</v>
      </c>
      <c r="H1179">
        <v>-26.4478260869565</v>
      </c>
      <c r="I1179">
        <v>56.695677801953501</v>
      </c>
      <c r="J1179">
        <v>1398</v>
      </c>
    </row>
    <row r="1180" spans="1:10" x14ac:dyDescent="0.3">
      <c r="A1180" s="2">
        <v>44875</v>
      </c>
      <c r="B1180" s="3">
        <f t="shared" si="18"/>
        <v>11</v>
      </c>
      <c r="C1180">
        <v>1</v>
      </c>
      <c r="D1180" t="s">
        <v>35</v>
      </c>
      <c r="E1180">
        <v>223.77419354838699</v>
      </c>
      <c r="F1180">
        <v>94.81</v>
      </c>
      <c r="G1180">
        <v>20.677419354838701</v>
      </c>
      <c r="H1180">
        <v>-38.103225806451597</v>
      </c>
      <c r="I1180">
        <v>2.8826473794030001</v>
      </c>
      <c r="J1180">
        <v>1622</v>
      </c>
    </row>
    <row r="1181" spans="1:10" x14ac:dyDescent="0.3">
      <c r="A1181" s="2">
        <v>44875</v>
      </c>
      <c r="B1181" s="3">
        <f t="shared" si="18"/>
        <v>11</v>
      </c>
      <c r="C1181">
        <v>1</v>
      </c>
      <c r="D1181" t="s">
        <v>36</v>
      </c>
      <c r="E1181">
        <v>222.7</v>
      </c>
      <c r="F1181">
        <v>76.209999999999994</v>
      </c>
      <c r="G1181">
        <v>18.7575</v>
      </c>
      <c r="H1181">
        <v>-28.11</v>
      </c>
      <c r="I1181">
        <v>56.304565580982498</v>
      </c>
      <c r="J1181">
        <v>1344</v>
      </c>
    </row>
    <row r="1182" spans="1:10" x14ac:dyDescent="0.3">
      <c r="A1182" s="2">
        <v>44875</v>
      </c>
      <c r="B1182" s="3">
        <f t="shared" si="18"/>
        <v>11</v>
      </c>
      <c r="C1182">
        <v>1</v>
      </c>
      <c r="D1182" t="s">
        <v>37</v>
      </c>
      <c r="E1182">
        <v>222.666666666667</v>
      </c>
      <c r="F1182">
        <v>75.62</v>
      </c>
      <c r="G1182">
        <v>16.439523809523799</v>
      </c>
      <c r="H1182">
        <v>136.80476190476199</v>
      </c>
      <c r="I1182">
        <v>44.815716843429797</v>
      </c>
      <c r="J1182">
        <v>1914</v>
      </c>
    </row>
    <row r="1183" spans="1:10" x14ac:dyDescent="0.3">
      <c r="A1183" s="2">
        <v>44875</v>
      </c>
      <c r="B1183" s="3">
        <f t="shared" si="18"/>
        <v>11</v>
      </c>
      <c r="C1183">
        <v>1</v>
      </c>
      <c r="D1183" t="s">
        <v>38</v>
      </c>
      <c r="E1183">
        <v>223.8125</v>
      </c>
      <c r="F1183">
        <v>96.72</v>
      </c>
      <c r="G1183">
        <v>22.878125000000001</v>
      </c>
      <c r="H1183">
        <v>-36.353124999999999</v>
      </c>
      <c r="I1183">
        <v>5.8004996656295296</v>
      </c>
      <c r="J1183">
        <v>1673</v>
      </c>
    </row>
    <row r="1184" spans="1:10" x14ac:dyDescent="0.3">
      <c r="A1184" s="2">
        <v>44875</v>
      </c>
      <c r="B1184" s="3">
        <f t="shared" si="18"/>
        <v>11</v>
      </c>
      <c r="C1184">
        <v>1</v>
      </c>
      <c r="D1184" t="s">
        <v>40</v>
      </c>
      <c r="E1184">
        <v>222.47826086956499</v>
      </c>
      <c r="F1184">
        <v>86.13</v>
      </c>
      <c r="G1184">
        <v>17.6991304347826</v>
      </c>
      <c r="H1184">
        <v>51.478260869565197</v>
      </c>
      <c r="I1184">
        <v>66.657080074892804</v>
      </c>
      <c r="J1184">
        <v>1746</v>
      </c>
    </row>
    <row r="1185" spans="1:10" x14ac:dyDescent="0.3">
      <c r="A1185" s="2">
        <v>44875</v>
      </c>
      <c r="B1185" s="3">
        <f t="shared" si="18"/>
        <v>11</v>
      </c>
      <c r="C1185">
        <v>1</v>
      </c>
      <c r="D1185" t="s">
        <v>41</v>
      </c>
      <c r="E1185">
        <v>211.041666666667</v>
      </c>
      <c r="F1185">
        <v>74.52</v>
      </c>
      <c r="G1185">
        <v>15.174583333333301</v>
      </c>
      <c r="J1185">
        <v>1746</v>
      </c>
    </row>
    <row r="1186" spans="1:10" x14ac:dyDescent="0.3">
      <c r="A1186" s="2">
        <v>44875</v>
      </c>
      <c r="B1186" s="3">
        <f t="shared" si="18"/>
        <v>11</v>
      </c>
      <c r="C1186">
        <v>1</v>
      </c>
      <c r="D1186" t="s">
        <v>48</v>
      </c>
      <c r="E1186">
        <v>226.07692307692301</v>
      </c>
      <c r="F1186">
        <v>68.09</v>
      </c>
      <c r="G1186">
        <v>20.000384615384601</v>
      </c>
      <c r="J1186">
        <v>1150</v>
      </c>
    </row>
    <row r="1187" spans="1:10" x14ac:dyDescent="0.3">
      <c r="A1187" s="2">
        <v>44875</v>
      </c>
      <c r="B1187" s="3">
        <f t="shared" si="18"/>
        <v>11</v>
      </c>
      <c r="C1187">
        <v>2</v>
      </c>
      <c r="D1187" t="s">
        <v>10</v>
      </c>
      <c r="E1187">
        <v>233.708333333333</v>
      </c>
      <c r="F1187">
        <v>80.150000000000006</v>
      </c>
      <c r="G1187">
        <v>17.133333333333301</v>
      </c>
      <c r="H1187">
        <v>68.870833333333294</v>
      </c>
      <c r="I1187">
        <v>91.152721723140203</v>
      </c>
      <c r="J1187">
        <v>1698</v>
      </c>
    </row>
    <row r="1188" spans="1:10" x14ac:dyDescent="0.3">
      <c r="A1188" s="2">
        <v>44875</v>
      </c>
      <c r="B1188" s="3">
        <f t="shared" si="18"/>
        <v>11</v>
      </c>
      <c r="C1188">
        <v>2</v>
      </c>
      <c r="D1188" t="s">
        <v>43</v>
      </c>
      <c r="E1188">
        <v>222.625</v>
      </c>
      <c r="F1188">
        <v>22.51</v>
      </c>
      <c r="G1188">
        <v>19.212499999999999</v>
      </c>
      <c r="H1188">
        <v>18.225000000000001</v>
      </c>
      <c r="I1188">
        <v>71.613780597232605</v>
      </c>
    </row>
    <row r="1189" spans="1:10" x14ac:dyDescent="0.3">
      <c r="A1189" s="2">
        <v>44875</v>
      </c>
      <c r="B1189" s="3">
        <f t="shared" si="18"/>
        <v>11</v>
      </c>
      <c r="C1189">
        <v>2</v>
      </c>
      <c r="D1189" t="s">
        <v>12</v>
      </c>
      <c r="E1189">
        <v>234.75</v>
      </c>
      <c r="F1189">
        <v>78.47</v>
      </c>
      <c r="G1189">
        <v>16.4375</v>
      </c>
      <c r="H1189">
        <v>142.25</v>
      </c>
      <c r="I1189">
        <v>28.554776538399199</v>
      </c>
      <c r="J1189">
        <v>1937</v>
      </c>
    </row>
    <row r="1190" spans="1:10" x14ac:dyDescent="0.3">
      <c r="A1190" s="2">
        <v>44875</v>
      </c>
      <c r="B1190" s="3">
        <f t="shared" si="18"/>
        <v>11</v>
      </c>
      <c r="C1190">
        <v>2</v>
      </c>
      <c r="D1190" t="s">
        <v>44</v>
      </c>
      <c r="E1190">
        <v>219.95238095238099</v>
      </c>
      <c r="F1190">
        <v>64.03</v>
      </c>
      <c r="G1190">
        <v>15.564285714285701</v>
      </c>
      <c r="H1190">
        <v>121.919047619048</v>
      </c>
      <c r="I1190">
        <v>24.217506458089701</v>
      </c>
      <c r="J1190">
        <v>1529</v>
      </c>
    </row>
    <row r="1191" spans="1:10" x14ac:dyDescent="0.3">
      <c r="A1191" s="2">
        <v>44875</v>
      </c>
      <c r="B1191" s="3">
        <f t="shared" si="18"/>
        <v>11</v>
      </c>
      <c r="C1191">
        <v>2</v>
      </c>
      <c r="D1191" t="s">
        <v>14</v>
      </c>
      <c r="E1191">
        <v>227.54545454545499</v>
      </c>
      <c r="F1191">
        <v>72.94</v>
      </c>
      <c r="G1191">
        <v>16.266818181818198</v>
      </c>
      <c r="H1191">
        <v>140.91363636363599</v>
      </c>
      <c r="I1191">
        <v>37.955466328875701</v>
      </c>
      <c r="J1191">
        <v>1705</v>
      </c>
    </row>
    <row r="1192" spans="1:10" x14ac:dyDescent="0.3">
      <c r="A1192" s="2">
        <v>44875</v>
      </c>
      <c r="B1192" s="3">
        <f t="shared" si="18"/>
        <v>11</v>
      </c>
      <c r="C1192">
        <v>2</v>
      </c>
      <c r="D1192" t="s">
        <v>15</v>
      </c>
      <c r="E1192">
        <v>232.95238095238099</v>
      </c>
      <c r="F1192">
        <v>80.31</v>
      </c>
      <c r="G1192">
        <v>16.4276190476191</v>
      </c>
      <c r="H1192">
        <v>143.57619047618999</v>
      </c>
      <c r="I1192">
        <v>28.282908350484501</v>
      </c>
      <c r="J1192">
        <v>1941</v>
      </c>
    </row>
    <row r="1193" spans="1:10" x14ac:dyDescent="0.3">
      <c r="A1193" s="2">
        <v>44875</v>
      </c>
      <c r="B1193" s="3">
        <f t="shared" si="18"/>
        <v>11</v>
      </c>
      <c r="C1193">
        <v>2</v>
      </c>
      <c r="D1193" t="s">
        <v>16</v>
      </c>
      <c r="E1193">
        <v>233.0625</v>
      </c>
      <c r="F1193">
        <v>61.16</v>
      </c>
      <c r="G1193">
        <v>17.294374999999999</v>
      </c>
      <c r="H1193">
        <v>135.36875000000001</v>
      </c>
      <c r="I1193">
        <v>46.003126252462501</v>
      </c>
      <c r="J1193">
        <v>1497</v>
      </c>
    </row>
    <row r="1194" spans="1:10" x14ac:dyDescent="0.3">
      <c r="A1194" s="2">
        <v>44875</v>
      </c>
      <c r="B1194" s="3">
        <f t="shared" si="18"/>
        <v>11</v>
      </c>
      <c r="C1194">
        <v>2</v>
      </c>
      <c r="D1194" t="s">
        <v>17</v>
      </c>
      <c r="E1194">
        <v>225.81818181818201</v>
      </c>
      <c r="F1194">
        <v>82.9</v>
      </c>
      <c r="G1194">
        <v>17.6331818181818</v>
      </c>
      <c r="H1194">
        <v>133.07272727272701</v>
      </c>
      <c r="I1194">
        <v>9.9885735584021607</v>
      </c>
      <c r="J1194">
        <v>1900</v>
      </c>
    </row>
    <row r="1195" spans="1:10" x14ac:dyDescent="0.3">
      <c r="A1195" s="2">
        <v>44875</v>
      </c>
      <c r="B1195" s="3">
        <f t="shared" si="18"/>
        <v>11</v>
      </c>
      <c r="C1195">
        <v>2</v>
      </c>
      <c r="D1195" t="s">
        <v>19</v>
      </c>
      <c r="E1195">
        <v>222.894736842105</v>
      </c>
      <c r="F1195">
        <v>73.92</v>
      </c>
      <c r="G1195">
        <v>16.653684210526301</v>
      </c>
      <c r="H1195">
        <v>120.81052631578901</v>
      </c>
      <c r="I1195">
        <v>26.6865945276909</v>
      </c>
      <c r="J1195">
        <v>1678</v>
      </c>
    </row>
    <row r="1196" spans="1:10" x14ac:dyDescent="0.3">
      <c r="A1196" s="2">
        <v>44875</v>
      </c>
      <c r="B1196" s="3">
        <f t="shared" si="18"/>
        <v>11</v>
      </c>
      <c r="C1196">
        <v>2</v>
      </c>
      <c r="D1196" t="s">
        <v>20</v>
      </c>
      <c r="E1196">
        <v>208.566666666667</v>
      </c>
      <c r="F1196">
        <v>94.89</v>
      </c>
      <c r="G1196">
        <v>21.128</v>
      </c>
      <c r="H1196">
        <v>-26.1466666666667</v>
      </c>
      <c r="I1196">
        <v>54.316706855977202</v>
      </c>
      <c r="J1196">
        <v>1669</v>
      </c>
    </row>
    <row r="1197" spans="1:10" x14ac:dyDescent="0.3">
      <c r="A1197" s="2">
        <v>44875</v>
      </c>
      <c r="B1197" s="3">
        <f t="shared" si="18"/>
        <v>11</v>
      </c>
      <c r="C1197">
        <v>2</v>
      </c>
      <c r="D1197" t="s">
        <v>21</v>
      </c>
      <c r="E1197">
        <v>227.09090909090901</v>
      </c>
      <c r="F1197">
        <v>76.05</v>
      </c>
      <c r="G1197">
        <v>17.0245454545455</v>
      </c>
      <c r="H1197">
        <v>122.045454545455</v>
      </c>
      <c r="I1197">
        <v>37.857159193004698</v>
      </c>
      <c r="J1197">
        <v>1760</v>
      </c>
    </row>
    <row r="1198" spans="1:10" x14ac:dyDescent="0.3">
      <c r="A1198" s="2">
        <v>44875</v>
      </c>
      <c r="B1198" s="3">
        <f t="shared" si="18"/>
        <v>11</v>
      </c>
      <c r="C1198">
        <v>2</v>
      </c>
      <c r="D1198" t="s">
        <v>22</v>
      </c>
      <c r="E1198">
        <v>227.8125</v>
      </c>
      <c r="F1198">
        <v>79.37</v>
      </c>
      <c r="G1198">
        <v>17.121874999999999</v>
      </c>
      <c r="H1198">
        <v>-2.65625</v>
      </c>
      <c r="I1198">
        <v>74.363275438020906</v>
      </c>
      <c r="J1198">
        <v>1624</v>
      </c>
    </row>
    <row r="1199" spans="1:10" x14ac:dyDescent="0.3">
      <c r="A1199" s="2">
        <v>44875</v>
      </c>
      <c r="B1199" s="3">
        <f t="shared" si="18"/>
        <v>11</v>
      </c>
      <c r="C1199">
        <v>2</v>
      </c>
      <c r="D1199" t="s">
        <v>23</v>
      </c>
      <c r="E1199">
        <v>218.25</v>
      </c>
      <c r="F1199">
        <v>34.729999999999997</v>
      </c>
      <c r="G1199">
        <v>17.756250000000001</v>
      </c>
      <c r="H1199">
        <v>111.8875</v>
      </c>
      <c r="I1199">
        <v>44.982613704789202</v>
      </c>
      <c r="J1199">
        <v>818</v>
      </c>
    </row>
    <row r="1200" spans="1:10" x14ac:dyDescent="0.3">
      <c r="A1200" s="2">
        <v>44875</v>
      </c>
      <c r="B1200" s="3">
        <f t="shared" si="18"/>
        <v>11</v>
      </c>
      <c r="C1200">
        <v>2</v>
      </c>
      <c r="D1200" t="s">
        <v>24</v>
      </c>
      <c r="E1200">
        <v>219.2</v>
      </c>
      <c r="G1200">
        <v>17.116</v>
      </c>
      <c r="H1200">
        <v>134.78</v>
      </c>
      <c r="I1200">
        <v>5.1470379831514901</v>
      </c>
      <c r="J1200">
        <v>504</v>
      </c>
    </row>
    <row r="1201" spans="1:10" x14ac:dyDescent="0.3">
      <c r="A1201" s="2">
        <v>44875</v>
      </c>
      <c r="B1201" s="3">
        <f t="shared" si="18"/>
        <v>11</v>
      </c>
      <c r="C1201">
        <v>2</v>
      </c>
      <c r="D1201" t="s">
        <v>26</v>
      </c>
      <c r="E1201">
        <v>223.65</v>
      </c>
      <c r="F1201">
        <v>79.23</v>
      </c>
      <c r="G1201">
        <v>16.921500000000002</v>
      </c>
      <c r="H1201">
        <v>134.01499999999999</v>
      </c>
      <c r="I1201">
        <v>35.027436990240503</v>
      </c>
      <c r="J1201">
        <v>1696</v>
      </c>
    </row>
    <row r="1202" spans="1:10" x14ac:dyDescent="0.3">
      <c r="A1202" s="2">
        <v>44875</v>
      </c>
      <c r="B1202" s="3">
        <f t="shared" si="18"/>
        <v>11</v>
      </c>
      <c r="C1202">
        <v>2</v>
      </c>
      <c r="D1202" t="s">
        <v>27</v>
      </c>
      <c r="E1202">
        <v>229.875</v>
      </c>
      <c r="F1202">
        <v>90.67</v>
      </c>
      <c r="G1202">
        <v>18.284375000000001</v>
      </c>
      <c r="H1202">
        <v>166.59375</v>
      </c>
      <c r="I1202">
        <v>120.164928154322</v>
      </c>
      <c r="J1202">
        <v>1763</v>
      </c>
    </row>
    <row r="1203" spans="1:10" x14ac:dyDescent="0.3">
      <c r="A1203" s="2">
        <v>44875</v>
      </c>
      <c r="B1203" s="3">
        <f t="shared" si="18"/>
        <v>11</v>
      </c>
      <c r="C1203">
        <v>2</v>
      </c>
      <c r="D1203" t="s">
        <v>28</v>
      </c>
      <c r="E1203">
        <v>214</v>
      </c>
      <c r="G1203">
        <v>17.25</v>
      </c>
      <c r="H1203">
        <v>249.7</v>
      </c>
    </row>
    <row r="1204" spans="1:10" x14ac:dyDescent="0.3">
      <c r="A1204" s="2">
        <v>44875</v>
      </c>
      <c r="B1204" s="3">
        <f t="shared" si="18"/>
        <v>11</v>
      </c>
      <c r="C1204">
        <v>2</v>
      </c>
      <c r="D1204" t="s">
        <v>29</v>
      </c>
      <c r="E1204">
        <v>207.157894736842</v>
      </c>
      <c r="F1204">
        <v>86.35</v>
      </c>
      <c r="G1204">
        <v>18.6047368421053</v>
      </c>
      <c r="H1204">
        <v>106.131578947368</v>
      </c>
      <c r="I1204">
        <v>130.354977114338</v>
      </c>
      <c r="J1204">
        <v>1754</v>
      </c>
    </row>
    <row r="1205" spans="1:10" x14ac:dyDescent="0.3">
      <c r="A1205" s="2">
        <v>44875</v>
      </c>
      <c r="B1205" s="3">
        <f t="shared" si="18"/>
        <v>11</v>
      </c>
      <c r="C1205">
        <v>2</v>
      </c>
      <c r="D1205" t="s">
        <v>30</v>
      </c>
      <c r="F1205">
        <v>34.11</v>
      </c>
      <c r="G1205">
        <v>19.8685714285714</v>
      </c>
      <c r="H1205">
        <v>7.6</v>
      </c>
      <c r="I1205">
        <v>110.169989864149</v>
      </c>
      <c r="J1205">
        <v>687</v>
      </c>
    </row>
    <row r="1206" spans="1:10" x14ac:dyDescent="0.3">
      <c r="A1206" s="2">
        <v>44875</v>
      </c>
      <c r="B1206" s="3">
        <f t="shared" si="18"/>
        <v>11</v>
      </c>
      <c r="C1206">
        <v>2</v>
      </c>
      <c r="D1206" t="s">
        <v>31</v>
      </c>
      <c r="E1206">
        <v>222.32142857142901</v>
      </c>
      <c r="F1206">
        <v>93.9</v>
      </c>
      <c r="G1206">
        <v>20.488928571428598</v>
      </c>
      <c r="H1206">
        <v>-16.139285714285698</v>
      </c>
      <c r="I1206">
        <v>78.711791856421797</v>
      </c>
      <c r="J1206">
        <v>1775</v>
      </c>
    </row>
    <row r="1207" spans="1:10" x14ac:dyDescent="0.3">
      <c r="A1207" s="2">
        <v>44875</v>
      </c>
      <c r="B1207" s="3">
        <f t="shared" si="18"/>
        <v>11</v>
      </c>
      <c r="C1207">
        <v>2</v>
      </c>
      <c r="D1207" t="s">
        <v>45</v>
      </c>
      <c r="E1207">
        <v>219.730769230769</v>
      </c>
      <c r="F1207">
        <v>89.37</v>
      </c>
      <c r="G1207">
        <v>20.571538461538498</v>
      </c>
      <c r="H1207">
        <v>-27.8115384615385</v>
      </c>
      <c r="I1207">
        <v>58.7953217657533</v>
      </c>
      <c r="J1207">
        <v>1363</v>
      </c>
    </row>
    <row r="1208" spans="1:10" x14ac:dyDescent="0.3">
      <c r="A1208" s="2">
        <v>44875</v>
      </c>
      <c r="B1208" s="3">
        <f t="shared" si="18"/>
        <v>11</v>
      </c>
      <c r="C1208">
        <v>2</v>
      </c>
      <c r="D1208" t="s">
        <v>46</v>
      </c>
      <c r="E1208">
        <v>217.45454545454501</v>
      </c>
      <c r="F1208">
        <v>95.26</v>
      </c>
      <c r="G1208">
        <v>19.439545454545499</v>
      </c>
      <c r="H1208">
        <v>75.113636363636402</v>
      </c>
      <c r="I1208">
        <v>42.916966291561103</v>
      </c>
      <c r="J1208">
        <v>1958</v>
      </c>
    </row>
    <row r="1209" spans="1:10" x14ac:dyDescent="0.3">
      <c r="A1209" s="2">
        <v>44875</v>
      </c>
      <c r="B1209" s="3">
        <f t="shared" si="18"/>
        <v>11</v>
      </c>
      <c r="C1209">
        <v>2</v>
      </c>
      <c r="D1209" t="s">
        <v>32</v>
      </c>
      <c r="E1209">
        <v>223.26315789473699</v>
      </c>
      <c r="F1209">
        <v>86.86</v>
      </c>
      <c r="G1209">
        <v>18.801052631578901</v>
      </c>
      <c r="H1209">
        <v>66.942105263157899</v>
      </c>
      <c r="I1209">
        <v>51.2449272913858</v>
      </c>
      <c r="J1209">
        <v>1813</v>
      </c>
    </row>
    <row r="1210" spans="1:10" x14ac:dyDescent="0.3">
      <c r="A1210" s="2">
        <v>44875</v>
      </c>
      <c r="B1210" s="3">
        <f t="shared" si="18"/>
        <v>11</v>
      </c>
      <c r="C1210">
        <v>2</v>
      </c>
      <c r="D1210" t="s">
        <v>33</v>
      </c>
      <c r="E1210">
        <v>230.90322580645201</v>
      </c>
      <c r="F1210">
        <v>72.98</v>
      </c>
      <c r="G1210">
        <v>17.005161290322601</v>
      </c>
      <c r="H1210">
        <v>3.6161290322580699</v>
      </c>
      <c r="I1210">
        <v>77.752509484792796</v>
      </c>
      <c r="J1210">
        <v>1644</v>
      </c>
    </row>
    <row r="1211" spans="1:10" x14ac:dyDescent="0.3">
      <c r="A1211" s="2">
        <v>44875</v>
      </c>
      <c r="B1211" s="3">
        <f t="shared" si="18"/>
        <v>11</v>
      </c>
      <c r="C1211">
        <v>2</v>
      </c>
      <c r="D1211" t="s">
        <v>34</v>
      </c>
      <c r="F1211">
        <v>76.239999999999995</v>
      </c>
      <c r="G1211">
        <v>20.952500000000001</v>
      </c>
      <c r="H1211">
        <v>-14.3</v>
      </c>
      <c r="I1211">
        <v>7.6323871320402397</v>
      </c>
    </row>
    <row r="1212" spans="1:10" x14ac:dyDescent="0.3">
      <c r="A1212" s="2">
        <v>44875</v>
      </c>
      <c r="B1212" s="3">
        <f t="shared" si="18"/>
        <v>11</v>
      </c>
      <c r="C1212">
        <v>2</v>
      </c>
      <c r="D1212" t="s">
        <v>35</v>
      </c>
      <c r="E1212">
        <v>218.758620689655</v>
      </c>
      <c r="F1212">
        <v>91.96</v>
      </c>
      <c r="G1212">
        <v>20.052758620689701</v>
      </c>
      <c r="H1212">
        <v>-26.158620689655201</v>
      </c>
      <c r="I1212">
        <v>54.628809231298099</v>
      </c>
      <c r="J1212">
        <v>1645</v>
      </c>
    </row>
    <row r="1213" spans="1:10" x14ac:dyDescent="0.3">
      <c r="A1213" s="2">
        <v>44875</v>
      </c>
      <c r="B1213" s="3">
        <f t="shared" si="18"/>
        <v>11</v>
      </c>
      <c r="C1213">
        <v>2</v>
      </c>
      <c r="D1213" t="s">
        <v>36</v>
      </c>
      <c r="E1213">
        <v>224.64</v>
      </c>
      <c r="F1213">
        <v>78.680000000000007</v>
      </c>
      <c r="G1213">
        <v>19.252400000000002</v>
      </c>
      <c r="H1213">
        <v>-29.164000000000001</v>
      </c>
      <c r="I1213">
        <v>64.164390955316193</v>
      </c>
      <c r="J1213">
        <v>1398</v>
      </c>
    </row>
    <row r="1214" spans="1:10" x14ac:dyDescent="0.3">
      <c r="A1214" s="2">
        <v>44875</v>
      </c>
      <c r="B1214" s="3">
        <f t="shared" si="18"/>
        <v>11</v>
      </c>
      <c r="C1214">
        <v>2</v>
      </c>
      <c r="D1214" t="s">
        <v>37</v>
      </c>
      <c r="E1214">
        <v>227.125</v>
      </c>
      <c r="F1214">
        <v>76.900000000000006</v>
      </c>
      <c r="G1214">
        <v>15.76125</v>
      </c>
      <c r="H1214">
        <v>134.183333333333</v>
      </c>
      <c r="I1214">
        <v>26.885516816545401</v>
      </c>
      <c r="J1214">
        <v>1765</v>
      </c>
    </row>
    <row r="1215" spans="1:10" x14ac:dyDescent="0.3">
      <c r="A1215" s="2">
        <v>44875</v>
      </c>
      <c r="B1215" s="3">
        <f t="shared" si="18"/>
        <v>11</v>
      </c>
      <c r="C1215">
        <v>2</v>
      </c>
      <c r="D1215" t="s">
        <v>38</v>
      </c>
      <c r="E1215">
        <v>221.57142857142901</v>
      </c>
      <c r="F1215">
        <v>94.37</v>
      </c>
      <c r="G1215">
        <v>19.356785714285699</v>
      </c>
      <c r="H1215">
        <v>-13.5107142857143</v>
      </c>
      <c r="I1215">
        <v>76.650202769830202</v>
      </c>
      <c r="J1215">
        <v>1800</v>
      </c>
    </row>
    <row r="1216" spans="1:10" x14ac:dyDescent="0.3">
      <c r="A1216" s="2">
        <v>44875</v>
      </c>
      <c r="B1216" s="3">
        <f t="shared" si="18"/>
        <v>11</v>
      </c>
      <c r="C1216">
        <v>2</v>
      </c>
      <c r="D1216" t="s">
        <v>40</v>
      </c>
      <c r="E1216">
        <v>213.80952380952399</v>
      </c>
      <c r="F1216">
        <v>92.39</v>
      </c>
      <c r="G1216">
        <v>18.242857142857101</v>
      </c>
      <c r="H1216">
        <v>92.390476190476207</v>
      </c>
      <c r="I1216">
        <v>64.547152568970105</v>
      </c>
      <c r="J1216">
        <v>2038</v>
      </c>
    </row>
    <row r="1217" spans="1:10" x14ac:dyDescent="0.3">
      <c r="A1217" s="2">
        <v>44875</v>
      </c>
      <c r="B1217" s="3">
        <f t="shared" si="18"/>
        <v>11</v>
      </c>
      <c r="C1217">
        <v>2</v>
      </c>
      <c r="D1217" t="s">
        <v>41</v>
      </c>
      <c r="E1217">
        <v>223.54545454545499</v>
      </c>
      <c r="F1217">
        <v>72.349999999999994</v>
      </c>
      <c r="G1217">
        <v>16.624545454545501</v>
      </c>
      <c r="J1217">
        <v>949</v>
      </c>
    </row>
    <row r="1218" spans="1:10" x14ac:dyDescent="0.3">
      <c r="A1218" s="2">
        <v>44875</v>
      </c>
      <c r="B1218" s="3">
        <f t="shared" si="18"/>
        <v>11</v>
      </c>
      <c r="C1218">
        <v>2</v>
      </c>
      <c r="D1218" t="s">
        <v>48</v>
      </c>
      <c r="E1218">
        <v>204.26086956521701</v>
      </c>
      <c r="F1218">
        <v>90.15</v>
      </c>
      <c r="G1218">
        <v>19.343478260869599</v>
      </c>
      <c r="J1218">
        <v>1253</v>
      </c>
    </row>
    <row r="1219" spans="1:10" x14ac:dyDescent="0.3">
      <c r="A1219" s="2">
        <v>44845</v>
      </c>
      <c r="B1219" s="3">
        <f t="shared" ref="B1219:B1282" si="19">MONTH(A1219)</f>
        <v>10</v>
      </c>
      <c r="C1219">
        <v>1</v>
      </c>
      <c r="D1219" t="s">
        <v>10</v>
      </c>
      <c r="E1219">
        <v>207</v>
      </c>
      <c r="F1219">
        <v>86.62</v>
      </c>
      <c r="G1219">
        <v>20.623157894736799</v>
      </c>
      <c r="H1219">
        <v>-30.615789473684199</v>
      </c>
      <c r="I1219">
        <v>125.95097045701699</v>
      </c>
      <c r="J1219">
        <v>1483</v>
      </c>
    </row>
    <row r="1220" spans="1:10" x14ac:dyDescent="0.3">
      <c r="A1220" s="2">
        <v>44845</v>
      </c>
      <c r="B1220" s="3">
        <f t="shared" si="19"/>
        <v>10</v>
      </c>
      <c r="C1220">
        <v>1</v>
      </c>
      <c r="D1220" t="s">
        <v>11</v>
      </c>
      <c r="E1220">
        <v>241.933333333333</v>
      </c>
      <c r="F1220">
        <v>100.79</v>
      </c>
      <c r="G1220">
        <v>17.3786666666667</v>
      </c>
      <c r="H1220">
        <v>242.86</v>
      </c>
      <c r="I1220">
        <v>1.9167681132562</v>
      </c>
      <c r="J1220">
        <v>2425</v>
      </c>
    </row>
    <row r="1221" spans="1:10" x14ac:dyDescent="0.3">
      <c r="A1221" s="2">
        <v>44845</v>
      </c>
      <c r="B1221" s="3">
        <f t="shared" si="19"/>
        <v>10</v>
      </c>
      <c r="C1221">
        <v>1</v>
      </c>
      <c r="D1221" t="s">
        <v>43</v>
      </c>
      <c r="F1221">
        <v>48.82</v>
      </c>
      <c r="G1221">
        <v>18.541333333333299</v>
      </c>
      <c r="H1221">
        <v>-25.02</v>
      </c>
      <c r="I1221">
        <v>95.372676530395395</v>
      </c>
      <c r="J1221">
        <v>935</v>
      </c>
    </row>
    <row r="1222" spans="1:10" x14ac:dyDescent="0.3">
      <c r="A1222" s="2">
        <v>44845</v>
      </c>
      <c r="B1222" s="3">
        <f t="shared" si="19"/>
        <v>10</v>
      </c>
      <c r="C1222">
        <v>1</v>
      </c>
      <c r="D1222" t="s">
        <v>13</v>
      </c>
      <c r="E1222">
        <v>226</v>
      </c>
      <c r="F1222">
        <v>107.55</v>
      </c>
      <c r="G1222">
        <v>17.922000000000001</v>
      </c>
      <c r="J1222">
        <v>2048</v>
      </c>
    </row>
    <row r="1223" spans="1:10" x14ac:dyDescent="0.3">
      <c r="A1223" s="2">
        <v>44845</v>
      </c>
      <c r="B1223" s="3">
        <f t="shared" si="19"/>
        <v>10</v>
      </c>
      <c r="C1223">
        <v>1</v>
      </c>
      <c r="D1223" t="s">
        <v>15</v>
      </c>
      <c r="E1223">
        <v>197.5</v>
      </c>
      <c r="F1223">
        <v>53.43</v>
      </c>
      <c r="G1223">
        <v>15.7527272727273</v>
      </c>
      <c r="H1223">
        <v>-28.803125000000001</v>
      </c>
      <c r="I1223">
        <v>37.190403586834201</v>
      </c>
    </row>
    <row r="1224" spans="1:10" x14ac:dyDescent="0.3">
      <c r="A1224" s="2">
        <v>44845</v>
      </c>
      <c r="B1224" s="3">
        <f t="shared" si="19"/>
        <v>10</v>
      </c>
      <c r="C1224">
        <v>1</v>
      </c>
      <c r="D1224" t="s">
        <v>16</v>
      </c>
      <c r="E1224">
        <v>229.78048780487799</v>
      </c>
      <c r="F1224">
        <v>62.13</v>
      </c>
      <c r="G1224">
        <v>18.847073170731701</v>
      </c>
      <c r="H1224">
        <v>-40.309756097560999</v>
      </c>
      <c r="I1224">
        <v>27.853974625518401</v>
      </c>
      <c r="J1224">
        <v>1087</v>
      </c>
    </row>
    <row r="1225" spans="1:10" x14ac:dyDescent="0.3">
      <c r="A1225" s="2">
        <v>44845</v>
      </c>
      <c r="B1225" s="3">
        <f t="shared" si="19"/>
        <v>10</v>
      </c>
      <c r="C1225">
        <v>1</v>
      </c>
      <c r="D1225" t="s">
        <v>17</v>
      </c>
      <c r="E1225">
        <v>219.48484848484799</v>
      </c>
      <c r="F1225">
        <v>89.96</v>
      </c>
      <c r="G1225">
        <v>21.067878787878801</v>
      </c>
      <c r="I1225">
        <v>82.1394879061517</v>
      </c>
      <c r="J1225">
        <v>1643</v>
      </c>
    </row>
    <row r="1226" spans="1:10" x14ac:dyDescent="0.3">
      <c r="A1226" s="2">
        <v>44845</v>
      </c>
      <c r="B1226" s="3">
        <f t="shared" si="19"/>
        <v>10</v>
      </c>
      <c r="C1226">
        <v>1</v>
      </c>
      <c r="D1226" t="s">
        <v>18</v>
      </c>
      <c r="E1226">
        <v>226.95238095238099</v>
      </c>
      <c r="F1226">
        <v>80.650000000000006</v>
      </c>
      <c r="G1226">
        <v>18.151904761904799</v>
      </c>
      <c r="H1226">
        <v>123.02380952381</v>
      </c>
      <c r="I1226">
        <v>44.129365560383</v>
      </c>
      <c r="J1226">
        <v>1642</v>
      </c>
    </row>
    <row r="1227" spans="1:10" x14ac:dyDescent="0.3">
      <c r="A1227" s="2">
        <v>44845</v>
      </c>
      <c r="B1227" s="3">
        <f t="shared" si="19"/>
        <v>10</v>
      </c>
      <c r="C1227">
        <v>1</v>
      </c>
      <c r="D1227" t="s">
        <v>19</v>
      </c>
      <c r="E1227">
        <v>226.444444444444</v>
      </c>
      <c r="F1227">
        <v>98.87</v>
      </c>
      <c r="G1227">
        <v>17.692777777777799</v>
      </c>
      <c r="H1227">
        <v>192.08888888888899</v>
      </c>
      <c r="I1227">
        <v>68.892814351578394</v>
      </c>
      <c r="J1227">
        <v>2175</v>
      </c>
    </row>
    <row r="1228" spans="1:10" x14ac:dyDescent="0.3">
      <c r="A1228" s="2">
        <v>44845</v>
      </c>
      <c r="B1228" s="3">
        <f t="shared" si="19"/>
        <v>10</v>
      </c>
      <c r="C1228">
        <v>1</v>
      </c>
      <c r="D1228" t="s">
        <v>20</v>
      </c>
      <c r="E1228">
        <v>206.78571428571399</v>
      </c>
      <c r="F1228">
        <v>63.55</v>
      </c>
      <c r="G1228">
        <v>19.266428571428602</v>
      </c>
      <c r="H1228">
        <v>-26.621428571428599</v>
      </c>
      <c r="I1228">
        <v>112.811620913746</v>
      </c>
      <c r="J1228">
        <v>1205</v>
      </c>
    </row>
    <row r="1229" spans="1:10" x14ac:dyDescent="0.3">
      <c r="A1229" s="2">
        <v>44845</v>
      </c>
      <c r="B1229" s="3">
        <f t="shared" si="19"/>
        <v>10</v>
      </c>
      <c r="C1229">
        <v>1</v>
      </c>
      <c r="D1229" t="s">
        <v>22</v>
      </c>
      <c r="E1229">
        <v>223.357142857143</v>
      </c>
      <c r="F1229">
        <v>91.59</v>
      </c>
      <c r="G1229">
        <v>20.9588888888889</v>
      </c>
      <c r="H1229">
        <v>-30.437037037037001</v>
      </c>
      <c r="I1229">
        <v>86.875322459382303</v>
      </c>
      <c r="J1229">
        <v>1206</v>
      </c>
    </row>
    <row r="1230" spans="1:10" x14ac:dyDescent="0.3">
      <c r="A1230" s="2">
        <v>44845</v>
      </c>
      <c r="B1230" s="3">
        <f t="shared" si="19"/>
        <v>10</v>
      </c>
      <c r="C1230">
        <v>1</v>
      </c>
      <c r="D1230" t="s">
        <v>23</v>
      </c>
      <c r="E1230">
        <v>221.84615384615401</v>
      </c>
      <c r="F1230">
        <v>45.36</v>
      </c>
      <c r="G1230">
        <v>18.0176923076923</v>
      </c>
      <c r="H1230">
        <v>110.184615384615</v>
      </c>
      <c r="I1230">
        <v>3.4090189580596202</v>
      </c>
      <c r="J1230">
        <v>1096</v>
      </c>
    </row>
    <row r="1231" spans="1:10" x14ac:dyDescent="0.3">
      <c r="A1231" s="2">
        <v>44845</v>
      </c>
      <c r="B1231" s="3">
        <f t="shared" si="19"/>
        <v>10</v>
      </c>
      <c r="C1231">
        <v>1</v>
      </c>
      <c r="D1231" t="s">
        <v>25</v>
      </c>
      <c r="E1231">
        <v>217.82142857142901</v>
      </c>
      <c r="F1231">
        <v>79.38</v>
      </c>
      <c r="G1231">
        <v>20.058928571428599</v>
      </c>
      <c r="I1231">
        <v>87.110863803503804</v>
      </c>
      <c r="J1231">
        <v>1517</v>
      </c>
    </row>
    <row r="1232" spans="1:10" x14ac:dyDescent="0.3">
      <c r="A1232" s="2">
        <v>44845</v>
      </c>
      <c r="B1232" s="3">
        <f t="shared" si="19"/>
        <v>10</v>
      </c>
      <c r="C1232">
        <v>1</v>
      </c>
      <c r="D1232" t="s">
        <v>26</v>
      </c>
      <c r="E1232">
        <v>223.642857142857</v>
      </c>
      <c r="F1232">
        <v>71.53</v>
      </c>
      <c r="G1232">
        <v>19.288571428571402</v>
      </c>
      <c r="H1232">
        <v>-30.45</v>
      </c>
      <c r="I1232">
        <v>54.674706552347999</v>
      </c>
      <c r="J1232">
        <v>1367</v>
      </c>
    </row>
    <row r="1233" spans="1:10" x14ac:dyDescent="0.3">
      <c r="A1233" s="2">
        <v>44845</v>
      </c>
      <c r="B1233" s="3">
        <f t="shared" si="19"/>
        <v>10</v>
      </c>
      <c r="C1233">
        <v>1</v>
      </c>
      <c r="D1233" t="s">
        <v>27</v>
      </c>
      <c r="E1233">
        <v>221.38095238095201</v>
      </c>
      <c r="F1233">
        <v>86.91</v>
      </c>
      <c r="G1233">
        <v>20.8380952380952</v>
      </c>
      <c r="I1233">
        <v>77.176311132367502</v>
      </c>
      <c r="J1233">
        <v>1264</v>
      </c>
    </row>
    <row r="1234" spans="1:10" x14ac:dyDescent="0.3">
      <c r="A1234" s="2">
        <v>44845</v>
      </c>
      <c r="B1234" s="3">
        <f t="shared" si="19"/>
        <v>10</v>
      </c>
      <c r="C1234">
        <v>1</v>
      </c>
      <c r="D1234" t="s">
        <v>28</v>
      </c>
      <c r="E1234">
        <v>222.4</v>
      </c>
      <c r="F1234">
        <v>75.819999999999993</v>
      </c>
      <c r="G1234">
        <v>16.792000000000002</v>
      </c>
      <c r="H1234">
        <v>156.13999999999999</v>
      </c>
      <c r="I1234">
        <v>138.15840184368099</v>
      </c>
      <c r="J1234">
        <v>1637</v>
      </c>
    </row>
    <row r="1235" spans="1:10" x14ac:dyDescent="0.3">
      <c r="A1235" s="2">
        <v>44845</v>
      </c>
      <c r="B1235" s="3">
        <f t="shared" si="19"/>
        <v>10</v>
      </c>
      <c r="C1235">
        <v>1</v>
      </c>
      <c r="D1235" t="s">
        <v>30</v>
      </c>
      <c r="E1235">
        <v>227.769230769231</v>
      </c>
      <c r="F1235">
        <v>70.55</v>
      </c>
      <c r="G1235">
        <v>18.7323076923077</v>
      </c>
      <c r="H1235">
        <v>98.584615384615404</v>
      </c>
      <c r="I1235">
        <v>164.450493290807</v>
      </c>
      <c r="J1235">
        <v>1520</v>
      </c>
    </row>
    <row r="1236" spans="1:10" x14ac:dyDescent="0.3">
      <c r="A1236" s="2">
        <v>44845</v>
      </c>
      <c r="B1236" s="3">
        <f t="shared" si="19"/>
        <v>10</v>
      </c>
      <c r="C1236">
        <v>1</v>
      </c>
      <c r="D1236" t="s">
        <v>31</v>
      </c>
      <c r="E1236">
        <v>214.625</v>
      </c>
      <c r="F1236">
        <v>29.65</v>
      </c>
      <c r="H1236">
        <v>-20.509090909090901</v>
      </c>
      <c r="I1236">
        <v>69.053422446068197</v>
      </c>
      <c r="J1236">
        <v>690</v>
      </c>
    </row>
    <row r="1237" spans="1:10" x14ac:dyDescent="0.3">
      <c r="A1237" s="2">
        <v>44845</v>
      </c>
      <c r="B1237" s="3">
        <f t="shared" si="19"/>
        <v>10</v>
      </c>
      <c r="C1237">
        <v>1</v>
      </c>
      <c r="D1237" t="s">
        <v>45</v>
      </c>
      <c r="E1237">
        <v>222.76190476190499</v>
      </c>
      <c r="F1237">
        <v>78.34</v>
      </c>
      <c r="G1237">
        <v>18.538095238095199</v>
      </c>
      <c r="H1237">
        <v>115.157142857143</v>
      </c>
      <c r="I1237">
        <v>33.764768197465401</v>
      </c>
      <c r="J1237">
        <v>1689</v>
      </c>
    </row>
    <row r="1238" spans="1:10" x14ac:dyDescent="0.3">
      <c r="A1238" s="2">
        <v>44845</v>
      </c>
      <c r="B1238" s="3">
        <f t="shared" si="19"/>
        <v>10</v>
      </c>
      <c r="C1238">
        <v>1</v>
      </c>
      <c r="D1238" t="s">
        <v>46</v>
      </c>
      <c r="E1238">
        <v>206.10344827586201</v>
      </c>
      <c r="F1238">
        <v>81.650000000000006</v>
      </c>
      <c r="G1238">
        <v>20.3465517241379</v>
      </c>
      <c r="I1238">
        <v>86.414343819379795</v>
      </c>
      <c r="J1238">
        <v>1446</v>
      </c>
    </row>
    <row r="1239" spans="1:10" x14ac:dyDescent="0.3">
      <c r="A1239" s="2">
        <v>44845</v>
      </c>
      <c r="B1239" s="3">
        <f t="shared" si="19"/>
        <v>10</v>
      </c>
      <c r="C1239">
        <v>1</v>
      </c>
      <c r="D1239" t="s">
        <v>32</v>
      </c>
      <c r="E1239">
        <v>227.17647058823499</v>
      </c>
      <c r="F1239">
        <v>74.989999999999995</v>
      </c>
      <c r="G1239">
        <v>20.577647058823501</v>
      </c>
      <c r="H1239">
        <v>-22.347058823529402</v>
      </c>
      <c r="I1239">
        <v>117.345643920253</v>
      </c>
      <c r="J1239">
        <v>1392</v>
      </c>
    </row>
    <row r="1240" spans="1:10" x14ac:dyDescent="0.3">
      <c r="A1240" s="2">
        <v>44845</v>
      </c>
      <c r="B1240" s="3">
        <f t="shared" si="19"/>
        <v>10</v>
      </c>
      <c r="C1240">
        <v>1</v>
      </c>
      <c r="D1240" t="s">
        <v>33</v>
      </c>
      <c r="E1240">
        <v>227.30769230769201</v>
      </c>
      <c r="F1240">
        <v>84.94</v>
      </c>
      <c r="G1240">
        <v>18.966153846153802</v>
      </c>
      <c r="H1240">
        <v>222.66153846153799</v>
      </c>
      <c r="I1240">
        <v>91.579669673109805</v>
      </c>
      <c r="J1240">
        <v>1732</v>
      </c>
    </row>
    <row r="1241" spans="1:10" x14ac:dyDescent="0.3">
      <c r="A1241" s="2">
        <v>44845</v>
      </c>
      <c r="B1241" s="3">
        <f t="shared" si="19"/>
        <v>10</v>
      </c>
      <c r="C1241">
        <v>1</v>
      </c>
      <c r="D1241" t="s">
        <v>35</v>
      </c>
      <c r="E1241">
        <v>213.722222222222</v>
      </c>
      <c r="F1241">
        <v>78.78</v>
      </c>
      <c r="G1241">
        <v>18.400555555555599</v>
      </c>
      <c r="H1241">
        <v>7.5722222222222202</v>
      </c>
      <c r="I1241">
        <v>130.94982337456599</v>
      </c>
      <c r="J1241">
        <v>1447</v>
      </c>
    </row>
    <row r="1242" spans="1:10" x14ac:dyDescent="0.3">
      <c r="A1242" s="2">
        <v>44845</v>
      </c>
      <c r="B1242" s="3">
        <f t="shared" si="19"/>
        <v>10</v>
      </c>
      <c r="C1242">
        <v>1</v>
      </c>
      <c r="D1242" t="s">
        <v>36</v>
      </c>
      <c r="E1242">
        <v>223.8</v>
      </c>
      <c r="F1242">
        <v>66.760000000000005</v>
      </c>
      <c r="G1242">
        <v>19.969333333333299</v>
      </c>
      <c r="H1242">
        <v>-15.706666666666701</v>
      </c>
      <c r="I1242">
        <v>121.61778809431</v>
      </c>
      <c r="J1242">
        <v>1220</v>
      </c>
    </row>
    <row r="1243" spans="1:10" x14ac:dyDescent="0.3">
      <c r="A1243" s="2">
        <v>44845</v>
      </c>
      <c r="B1243" s="3">
        <f t="shared" si="19"/>
        <v>10</v>
      </c>
      <c r="C1243">
        <v>1</v>
      </c>
      <c r="D1243" t="s">
        <v>37</v>
      </c>
      <c r="E1243">
        <v>226.857142857143</v>
      </c>
      <c r="F1243">
        <v>77.569999999999993</v>
      </c>
      <c r="G1243">
        <v>17.308571428571401</v>
      </c>
      <c r="H1243">
        <v>114.76666666666701</v>
      </c>
      <c r="I1243">
        <v>34.172786443796703</v>
      </c>
      <c r="J1243">
        <v>1759</v>
      </c>
    </row>
    <row r="1244" spans="1:10" x14ac:dyDescent="0.3">
      <c r="A1244" s="2">
        <v>44845</v>
      </c>
      <c r="B1244" s="3">
        <f t="shared" si="19"/>
        <v>10</v>
      </c>
      <c r="C1244">
        <v>1</v>
      </c>
      <c r="D1244" t="s">
        <v>38</v>
      </c>
      <c r="E1244">
        <v>220.75</v>
      </c>
      <c r="F1244">
        <v>107.94</v>
      </c>
      <c r="G1244">
        <v>18.388000000000002</v>
      </c>
      <c r="H1244">
        <v>244.54</v>
      </c>
      <c r="I1244">
        <v>7.1943231588723302</v>
      </c>
      <c r="J1244">
        <v>2437</v>
      </c>
    </row>
    <row r="1245" spans="1:10" x14ac:dyDescent="0.3">
      <c r="A1245" s="2">
        <v>44845</v>
      </c>
      <c r="B1245" s="3">
        <f t="shared" si="19"/>
        <v>10</v>
      </c>
      <c r="C1245">
        <v>1</v>
      </c>
      <c r="D1245" t="s">
        <v>39</v>
      </c>
      <c r="E1245">
        <v>227.363636363636</v>
      </c>
      <c r="F1245">
        <v>80.16</v>
      </c>
      <c r="G1245">
        <v>17.964545454545501</v>
      </c>
      <c r="H1245">
        <v>116.731818181818</v>
      </c>
      <c r="I1245">
        <v>31.3884174325141</v>
      </c>
      <c r="J1245">
        <v>1732</v>
      </c>
    </row>
    <row r="1246" spans="1:10" x14ac:dyDescent="0.3">
      <c r="A1246" s="2">
        <v>44845</v>
      </c>
      <c r="B1246" s="3">
        <f t="shared" si="19"/>
        <v>10</v>
      </c>
      <c r="C1246">
        <v>1</v>
      </c>
      <c r="D1246" t="s">
        <v>40</v>
      </c>
      <c r="F1246">
        <v>63.22</v>
      </c>
      <c r="G1246">
        <v>19.3630769230769</v>
      </c>
      <c r="H1246">
        <v>-24.507692307692299</v>
      </c>
      <c r="I1246">
        <v>124.177664802884</v>
      </c>
      <c r="J1246">
        <v>1204</v>
      </c>
    </row>
    <row r="1247" spans="1:10" x14ac:dyDescent="0.3">
      <c r="A1247" s="2">
        <v>44845</v>
      </c>
      <c r="B1247" s="3">
        <f t="shared" si="19"/>
        <v>10</v>
      </c>
      <c r="C1247">
        <v>2</v>
      </c>
      <c r="D1247" t="s">
        <v>10</v>
      </c>
      <c r="E1247">
        <v>216.21739130434801</v>
      </c>
      <c r="F1247">
        <v>98.17</v>
      </c>
      <c r="G1247">
        <v>20.811304347826098</v>
      </c>
      <c r="H1247">
        <v>6.6000000000000103</v>
      </c>
      <c r="I1247">
        <v>144.99578318991601</v>
      </c>
      <c r="J1247">
        <v>1582</v>
      </c>
    </row>
    <row r="1248" spans="1:10" x14ac:dyDescent="0.3">
      <c r="A1248" s="2">
        <v>44845</v>
      </c>
      <c r="B1248" s="3">
        <f t="shared" si="19"/>
        <v>10</v>
      </c>
      <c r="C1248">
        <v>2</v>
      </c>
      <c r="D1248" t="s">
        <v>11</v>
      </c>
      <c r="E1248">
        <v>218.64705882352899</v>
      </c>
      <c r="F1248">
        <v>71</v>
      </c>
      <c r="H1248">
        <v>170.55625000000001</v>
      </c>
      <c r="I1248">
        <v>124.84955730131099</v>
      </c>
      <c r="J1248">
        <v>1588</v>
      </c>
    </row>
    <row r="1249" spans="1:10" x14ac:dyDescent="0.3">
      <c r="A1249" s="2">
        <v>44845</v>
      </c>
      <c r="B1249" s="3">
        <f t="shared" si="19"/>
        <v>10</v>
      </c>
      <c r="C1249">
        <v>2</v>
      </c>
      <c r="D1249" t="s">
        <v>13</v>
      </c>
      <c r="E1249">
        <v>225.3125</v>
      </c>
      <c r="F1249">
        <v>87.28</v>
      </c>
      <c r="G1249">
        <v>17.3125</v>
      </c>
      <c r="J1249">
        <v>1912</v>
      </c>
    </row>
    <row r="1250" spans="1:10" x14ac:dyDescent="0.3">
      <c r="A1250" s="2">
        <v>44845</v>
      </c>
      <c r="B1250" s="3">
        <f t="shared" si="19"/>
        <v>10</v>
      </c>
      <c r="C1250">
        <v>2</v>
      </c>
      <c r="D1250" t="s">
        <v>15</v>
      </c>
      <c r="F1250">
        <v>75.400000000000006</v>
      </c>
      <c r="J1250">
        <v>1914</v>
      </c>
    </row>
    <row r="1251" spans="1:10" x14ac:dyDescent="0.3">
      <c r="A1251" s="2">
        <v>44845</v>
      </c>
      <c r="B1251" s="3">
        <f t="shared" si="19"/>
        <v>10</v>
      </c>
      <c r="C1251">
        <v>2</v>
      </c>
      <c r="D1251" t="s">
        <v>16</v>
      </c>
      <c r="E1251">
        <v>226.93023255814001</v>
      </c>
      <c r="F1251">
        <v>30.36</v>
      </c>
      <c r="H1251">
        <v>-22.428571428571399</v>
      </c>
      <c r="I1251">
        <v>14.684242188179599</v>
      </c>
      <c r="J1251">
        <v>819</v>
      </c>
    </row>
    <row r="1252" spans="1:10" x14ac:dyDescent="0.3">
      <c r="A1252" s="2">
        <v>44845</v>
      </c>
      <c r="B1252" s="3">
        <f t="shared" si="19"/>
        <v>10</v>
      </c>
      <c r="C1252">
        <v>2</v>
      </c>
      <c r="D1252" t="s">
        <v>17</v>
      </c>
      <c r="E1252">
        <v>228.23333333333301</v>
      </c>
      <c r="F1252">
        <v>32.22</v>
      </c>
      <c r="G1252">
        <v>15.319333333333301</v>
      </c>
      <c r="H1252">
        <v>-15.6133333333333</v>
      </c>
      <c r="I1252">
        <v>55.379734456800598</v>
      </c>
      <c r="J1252">
        <v>792</v>
      </c>
    </row>
    <row r="1253" spans="1:10" x14ac:dyDescent="0.3">
      <c r="A1253" s="2">
        <v>44845</v>
      </c>
      <c r="B1253" s="3">
        <f t="shared" si="19"/>
        <v>10</v>
      </c>
      <c r="C1253">
        <v>2</v>
      </c>
      <c r="D1253" t="s">
        <v>18</v>
      </c>
      <c r="E1253">
        <v>228.83720930232599</v>
      </c>
      <c r="F1253">
        <v>48.82</v>
      </c>
      <c r="G1253">
        <v>15.3158139534884</v>
      </c>
      <c r="H1253">
        <v>-7.14651162790698</v>
      </c>
      <c r="I1253">
        <v>27.751691058188602</v>
      </c>
      <c r="J1253">
        <v>925</v>
      </c>
    </row>
    <row r="1254" spans="1:10" x14ac:dyDescent="0.3">
      <c r="A1254" s="2">
        <v>44845</v>
      </c>
      <c r="B1254" s="3">
        <f t="shared" si="19"/>
        <v>10</v>
      </c>
      <c r="C1254">
        <v>2</v>
      </c>
      <c r="D1254" t="s">
        <v>19</v>
      </c>
      <c r="E1254">
        <v>227.6</v>
      </c>
      <c r="F1254">
        <v>35.54</v>
      </c>
      <c r="H1254">
        <v>6.0149999999999997</v>
      </c>
      <c r="I1254">
        <v>21.945358133093698</v>
      </c>
      <c r="J1254">
        <v>692</v>
      </c>
    </row>
    <row r="1255" spans="1:10" x14ac:dyDescent="0.3">
      <c r="A1255" s="2">
        <v>44845</v>
      </c>
      <c r="B1255" s="3">
        <f t="shared" si="19"/>
        <v>10</v>
      </c>
      <c r="C1255">
        <v>2</v>
      </c>
      <c r="D1255" t="s">
        <v>20</v>
      </c>
      <c r="E1255">
        <v>203</v>
      </c>
      <c r="F1255">
        <v>95.36</v>
      </c>
      <c r="G1255">
        <v>20.480454545454499</v>
      </c>
      <c r="I1255">
        <v>79.736784517528704</v>
      </c>
      <c r="J1255">
        <v>1563</v>
      </c>
    </row>
    <row r="1256" spans="1:10" x14ac:dyDescent="0.3">
      <c r="A1256" s="2">
        <v>44845</v>
      </c>
      <c r="B1256" s="3">
        <f t="shared" si="19"/>
        <v>10</v>
      </c>
      <c r="C1256">
        <v>2</v>
      </c>
      <c r="D1256" t="s">
        <v>22</v>
      </c>
      <c r="E1256">
        <v>216.333333333333</v>
      </c>
      <c r="F1256">
        <v>91.78</v>
      </c>
      <c r="G1256">
        <v>20.2257142857143</v>
      </c>
      <c r="H1256">
        <v>0.74761904761903897</v>
      </c>
      <c r="I1256">
        <v>139.128079908578</v>
      </c>
      <c r="J1256">
        <v>1700</v>
      </c>
    </row>
    <row r="1257" spans="1:10" x14ac:dyDescent="0.3">
      <c r="A1257" s="2">
        <v>44845</v>
      </c>
      <c r="B1257" s="3">
        <f t="shared" si="19"/>
        <v>10</v>
      </c>
      <c r="C1257">
        <v>2</v>
      </c>
      <c r="D1257" t="s">
        <v>23</v>
      </c>
      <c r="E1257">
        <v>222</v>
      </c>
      <c r="F1257">
        <v>20.98</v>
      </c>
      <c r="G1257">
        <v>17.664999999999999</v>
      </c>
      <c r="H1257">
        <v>173.7</v>
      </c>
      <c r="I1257">
        <v>174.00448270087799</v>
      </c>
      <c r="J1257">
        <v>612</v>
      </c>
    </row>
    <row r="1258" spans="1:10" x14ac:dyDescent="0.3">
      <c r="A1258" s="2">
        <v>44845</v>
      </c>
      <c r="B1258" s="3">
        <f t="shared" si="19"/>
        <v>10</v>
      </c>
      <c r="C1258">
        <v>2</v>
      </c>
      <c r="D1258" t="s">
        <v>24</v>
      </c>
      <c r="E1258">
        <v>236</v>
      </c>
      <c r="G1258">
        <v>17.25</v>
      </c>
      <c r="H1258">
        <v>244.7</v>
      </c>
    </row>
    <row r="1259" spans="1:10" x14ac:dyDescent="0.3">
      <c r="A1259" s="2">
        <v>44845</v>
      </c>
      <c r="B1259" s="3">
        <f t="shared" si="19"/>
        <v>10</v>
      </c>
      <c r="C1259">
        <v>2</v>
      </c>
      <c r="D1259" t="s">
        <v>25</v>
      </c>
      <c r="E1259">
        <v>219.52380952381</v>
      </c>
      <c r="F1259">
        <v>90.78</v>
      </c>
      <c r="G1259">
        <v>21.5590476190476</v>
      </c>
      <c r="I1259">
        <v>73.206322261452399</v>
      </c>
      <c r="J1259">
        <v>1575</v>
      </c>
    </row>
    <row r="1260" spans="1:10" x14ac:dyDescent="0.3">
      <c r="A1260" s="2">
        <v>44845</v>
      </c>
      <c r="B1260" s="3">
        <f t="shared" si="19"/>
        <v>10</v>
      </c>
      <c r="C1260">
        <v>2</v>
      </c>
      <c r="D1260" t="s">
        <v>26</v>
      </c>
      <c r="E1260">
        <v>222.583333333333</v>
      </c>
      <c r="F1260">
        <v>66</v>
      </c>
      <c r="G1260">
        <v>15.473750000000001</v>
      </c>
      <c r="H1260">
        <v>-39.662500000000001</v>
      </c>
      <c r="I1260">
        <v>70.120261988275203</v>
      </c>
      <c r="J1260">
        <v>1235</v>
      </c>
    </row>
    <row r="1261" spans="1:10" x14ac:dyDescent="0.3">
      <c r="A1261" s="2">
        <v>44845</v>
      </c>
      <c r="B1261" s="3">
        <f t="shared" si="19"/>
        <v>10</v>
      </c>
      <c r="C1261">
        <v>2</v>
      </c>
      <c r="D1261" t="s">
        <v>27</v>
      </c>
      <c r="E1261">
        <v>209.894736842105</v>
      </c>
      <c r="F1261">
        <v>79.47</v>
      </c>
      <c r="G1261">
        <v>19.2505555555556</v>
      </c>
      <c r="I1261">
        <v>75.634174806715606</v>
      </c>
      <c r="J1261">
        <v>1343</v>
      </c>
    </row>
    <row r="1262" spans="1:10" x14ac:dyDescent="0.3">
      <c r="A1262" s="2">
        <v>44845</v>
      </c>
      <c r="B1262" s="3">
        <f t="shared" si="19"/>
        <v>10</v>
      </c>
      <c r="C1262">
        <v>2</v>
      </c>
      <c r="D1262" t="s">
        <v>28</v>
      </c>
      <c r="E1262">
        <v>231.5625</v>
      </c>
      <c r="F1262">
        <v>95</v>
      </c>
      <c r="G1262">
        <v>16.660625</v>
      </c>
      <c r="H1262">
        <v>224.34375</v>
      </c>
      <c r="I1262">
        <v>84.638730053090896</v>
      </c>
      <c r="J1262">
        <v>2081</v>
      </c>
    </row>
    <row r="1263" spans="1:10" x14ac:dyDescent="0.3">
      <c r="A1263" s="2">
        <v>44845</v>
      </c>
      <c r="B1263" s="3">
        <f t="shared" si="19"/>
        <v>10</v>
      </c>
      <c r="C1263">
        <v>2</v>
      </c>
      <c r="D1263" t="s">
        <v>30</v>
      </c>
      <c r="E1263">
        <v>222.38095238095201</v>
      </c>
      <c r="F1263">
        <v>87.06</v>
      </c>
      <c r="G1263">
        <v>18.353809523809499</v>
      </c>
      <c r="H1263">
        <v>1.06666666666666</v>
      </c>
      <c r="I1263">
        <v>104.99810157013999</v>
      </c>
      <c r="J1263">
        <v>1715</v>
      </c>
    </row>
    <row r="1264" spans="1:10" x14ac:dyDescent="0.3">
      <c r="A1264" s="2">
        <v>44845</v>
      </c>
      <c r="B1264" s="3">
        <f t="shared" si="19"/>
        <v>10</v>
      </c>
      <c r="C1264">
        <v>2</v>
      </c>
      <c r="D1264" t="s">
        <v>31</v>
      </c>
      <c r="E1264">
        <v>221.92307692307699</v>
      </c>
      <c r="F1264">
        <v>92.52</v>
      </c>
      <c r="G1264">
        <v>18.916538461538501</v>
      </c>
      <c r="H1264">
        <v>-48.442307692307701</v>
      </c>
      <c r="I1264">
        <v>111.20925563307</v>
      </c>
      <c r="J1264">
        <v>1507</v>
      </c>
    </row>
    <row r="1265" spans="1:10" x14ac:dyDescent="0.3">
      <c r="A1265" s="2">
        <v>44845</v>
      </c>
      <c r="B1265" s="3">
        <f t="shared" si="19"/>
        <v>10</v>
      </c>
      <c r="C1265">
        <v>2</v>
      </c>
      <c r="D1265" t="s">
        <v>45</v>
      </c>
      <c r="E1265">
        <v>220.241379310345</v>
      </c>
      <c r="F1265">
        <v>92.81</v>
      </c>
      <c r="G1265">
        <v>20.3989655172414</v>
      </c>
      <c r="I1265">
        <v>63.512662520891098</v>
      </c>
      <c r="J1265">
        <v>1477</v>
      </c>
    </row>
    <row r="1266" spans="1:10" x14ac:dyDescent="0.3">
      <c r="A1266" s="2">
        <v>44845</v>
      </c>
      <c r="B1266" s="3">
        <f t="shared" si="19"/>
        <v>10</v>
      </c>
      <c r="C1266">
        <v>2</v>
      </c>
      <c r="D1266" t="s">
        <v>46</v>
      </c>
      <c r="E1266">
        <v>215.7</v>
      </c>
      <c r="F1266">
        <v>91.71</v>
      </c>
      <c r="G1266">
        <v>20.6116666666667</v>
      </c>
      <c r="I1266">
        <v>63.7887404037645</v>
      </c>
      <c r="J1266">
        <v>1540</v>
      </c>
    </row>
    <row r="1267" spans="1:10" x14ac:dyDescent="0.3">
      <c r="A1267" s="2">
        <v>44845</v>
      </c>
      <c r="B1267" s="3">
        <f t="shared" si="19"/>
        <v>10</v>
      </c>
      <c r="C1267">
        <v>2</v>
      </c>
      <c r="D1267" t="s">
        <v>32</v>
      </c>
      <c r="E1267">
        <v>223.777777777778</v>
      </c>
      <c r="F1267">
        <v>77.180000000000007</v>
      </c>
      <c r="G1267">
        <v>17.712222222222199</v>
      </c>
      <c r="H1267">
        <v>71.522222222222197</v>
      </c>
      <c r="I1267">
        <v>119.92174681631801</v>
      </c>
      <c r="J1267">
        <v>1668</v>
      </c>
    </row>
    <row r="1268" spans="1:10" x14ac:dyDescent="0.3">
      <c r="A1268" s="2">
        <v>44845</v>
      </c>
      <c r="B1268" s="3">
        <f t="shared" si="19"/>
        <v>10</v>
      </c>
      <c r="C1268">
        <v>2</v>
      </c>
      <c r="D1268" t="s">
        <v>33</v>
      </c>
      <c r="E1268">
        <v>224.82352941176501</v>
      </c>
      <c r="F1268">
        <v>100.28</v>
      </c>
      <c r="G1268">
        <v>21.44</v>
      </c>
      <c r="H1268">
        <v>-9.2058823529411793</v>
      </c>
      <c r="I1268">
        <v>145.50501052621999</v>
      </c>
      <c r="J1268">
        <v>1729</v>
      </c>
    </row>
    <row r="1269" spans="1:10" x14ac:dyDescent="0.3">
      <c r="A1269" s="2">
        <v>44845</v>
      </c>
      <c r="B1269" s="3">
        <f t="shared" si="19"/>
        <v>10</v>
      </c>
      <c r="C1269">
        <v>2</v>
      </c>
      <c r="D1269" t="s">
        <v>34</v>
      </c>
      <c r="E1269">
        <v>212</v>
      </c>
      <c r="G1269">
        <v>17.37</v>
      </c>
    </row>
    <row r="1270" spans="1:10" x14ac:dyDescent="0.3">
      <c r="A1270" s="2">
        <v>44845</v>
      </c>
      <c r="B1270" s="3">
        <f t="shared" si="19"/>
        <v>10</v>
      </c>
      <c r="C1270">
        <v>2</v>
      </c>
      <c r="D1270" t="s">
        <v>35</v>
      </c>
      <c r="E1270">
        <v>216</v>
      </c>
      <c r="G1270">
        <v>17.84</v>
      </c>
      <c r="H1270">
        <v>244</v>
      </c>
    </row>
    <row r="1271" spans="1:10" x14ac:dyDescent="0.3">
      <c r="A1271" s="2">
        <v>44845</v>
      </c>
      <c r="B1271" s="3">
        <f t="shared" si="19"/>
        <v>10</v>
      </c>
      <c r="C1271">
        <v>2</v>
      </c>
      <c r="D1271" t="s">
        <v>36</v>
      </c>
      <c r="E1271">
        <v>235.07692307692301</v>
      </c>
      <c r="F1271">
        <v>79.19</v>
      </c>
      <c r="G1271">
        <v>17.352307692307701</v>
      </c>
      <c r="H1271">
        <v>38.438461538461503</v>
      </c>
      <c r="I1271">
        <v>165.80611437490001</v>
      </c>
      <c r="J1271">
        <v>1494</v>
      </c>
    </row>
    <row r="1272" spans="1:10" x14ac:dyDescent="0.3">
      <c r="A1272" s="2">
        <v>44845</v>
      </c>
      <c r="B1272" s="3">
        <f t="shared" si="19"/>
        <v>10</v>
      </c>
      <c r="C1272">
        <v>2</v>
      </c>
      <c r="D1272" t="s">
        <v>37</v>
      </c>
      <c r="E1272">
        <v>227.941176470588</v>
      </c>
      <c r="F1272">
        <v>100.96</v>
      </c>
      <c r="G1272">
        <v>20.07</v>
      </c>
      <c r="H1272">
        <v>-28.352941176470601</v>
      </c>
      <c r="I1272">
        <v>131.44941098026601</v>
      </c>
      <c r="J1272">
        <v>1662</v>
      </c>
    </row>
    <row r="1273" spans="1:10" x14ac:dyDescent="0.3">
      <c r="A1273" s="2">
        <v>44845</v>
      </c>
      <c r="B1273" s="3">
        <f t="shared" si="19"/>
        <v>10</v>
      </c>
      <c r="C1273">
        <v>2</v>
      </c>
      <c r="D1273" t="s">
        <v>38</v>
      </c>
      <c r="E1273">
        <v>227.85</v>
      </c>
      <c r="F1273">
        <v>84.44</v>
      </c>
      <c r="G1273">
        <v>18.369</v>
      </c>
      <c r="H1273">
        <v>29.87</v>
      </c>
      <c r="I1273">
        <v>118.496991300912</v>
      </c>
      <c r="J1273">
        <v>1660</v>
      </c>
    </row>
    <row r="1274" spans="1:10" x14ac:dyDescent="0.3">
      <c r="A1274" s="2">
        <v>44845</v>
      </c>
      <c r="B1274" s="3">
        <f t="shared" si="19"/>
        <v>10</v>
      </c>
      <c r="C1274">
        <v>2</v>
      </c>
      <c r="D1274" t="s">
        <v>39</v>
      </c>
      <c r="E1274">
        <v>220.363636363636</v>
      </c>
      <c r="F1274">
        <v>95.27</v>
      </c>
      <c r="G1274">
        <v>20.791363636363599</v>
      </c>
      <c r="H1274">
        <v>-43.572727272727299</v>
      </c>
      <c r="I1274">
        <v>85.855965662421198</v>
      </c>
      <c r="J1274">
        <v>1564</v>
      </c>
    </row>
    <row r="1275" spans="1:10" x14ac:dyDescent="0.3">
      <c r="A1275" s="2">
        <v>44845</v>
      </c>
      <c r="B1275" s="3">
        <f t="shared" si="19"/>
        <v>10</v>
      </c>
      <c r="C1275">
        <v>2</v>
      </c>
      <c r="D1275" t="s">
        <v>40</v>
      </c>
      <c r="E1275">
        <v>193.470588235294</v>
      </c>
      <c r="F1275">
        <v>101.29</v>
      </c>
      <c r="G1275">
        <v>21.597647058823501</v>
      </c>
      <c r="H1275">
        <v>-15.7529411764706</v>
      </c>
      <c r="I1275">
        <v>129.86022349841701</v>
      </c>
      <c r="J1275">
        <v>1830</v>
      </c>
    </row>
    <row r="1276" spans="1:10" x14ac:dyDescent="0.3">
      <c r="A1276" s="2">
        <v>44845</v>
      </c>
      <c r="B1276" s="3">
        <f t="shared" si="19"/>
        <v>10</v>
      </c>
      <c r="C1276">
        <v>2</v>
      </c>
      <c r="D1276" t="s">
        <v>47</v>
      </c>
      <c r="G1276">
        <v>17.510000000000002</v>
      </c>
    </row>
    <row r="1277" spans="1:10" x14ac:dyDescent="0.3">
      <c r="A1277" s="2">
        <v>44876</v>
      </c>
      <c r="B1277" s="3">
        <f t="shared" si="19"/>
        <v>11</v>
      </c>
      <c r="C1277">
        <v>1</v>
      </c>
      <c r="D1277" t="s">
        <v>10</v>
      </c>
      <c r="E1277">
        <v>230.277777777778</v>
      </c>
      <c r="F1277">
        <v>84.47</v>
      </c>
      <c r="G1277">
        <v>16.987222222222201</v>
      </c>
      <c r="H1277">
        <v>102.027777777778</v>
      </c>
      <c r="I1277">
        <v>62.310199387519297</v>
      </c>
      <c r="J1277">
        <v>1825</v>
      </c>
    </row>
    <row r="1278" spans="1:10" x14ac:dyDescent="0.3">
      <c r="A1278" s="2">
        <v>44876</v>
      </c>
      <c r="B1278" s="3">
        <f t="shared" si="19"/>
        <v>11</v>
      </c>
      <c r="C1278">
        <v>1</v>
      </c>
      <c r="D1278" t="s">
        <v>11</v>
      </c>
      <c r="E1278">
        <v>236.333333333333</v>
      </c>
      <c r="F1278">
        <v>35.159999999999997</v>
      </c>
      <c r="G1278">
        <v>16.6108333333333</v>
      </c>
      <c r="H1278">
        <v>6.9833333333333298</v>
      </c>
      <c r="I1278">
        <v>83.424346057679799</v>
      </c>
    </row>
    <row r="1279" spans="1:10" x14ac:dyDescent="0.3">
      <c r="A1279" s="2">
        <v>44876</v>
      </c>
      <c r="B1279" s="3">
        <f t="shared" si="19"/>
        <v>11</v>
      </c>
      <c r="C1279">
        <v>1</v>
      </c>
      <c r="D1279" t="s">
        <v>43</v>
      </c>
      <c r="E1279">
        <v>233.46666666666701</v>
      </c>
      <c r="F1279">
        <v>73.989999999999995</v>
      </c>
      <c r="G1279">
        <v>16.494666666666699</v>
      </c>
      <c r="H1279">
        <v>125.66</v>
      </c>
      <c r="I1279">
        <v>67.414335058862406</v>
      </c>
      <c r="J1279">
        <v>1566</v>
      </c>
    </row>
    <row r="1280" spans="1:10" x14ac:dyDescent="0.3">
      <c r="A1280" s="2">
        <v>44876</v>
      </c>
      <c r="B1280" s="3">
        <f t="shared" si="19"/>
        <v>11</v>
      </c>
      <c r="C1280">
        <v>1</v>
      </c>
      <c r="D1280" t="s">
        <v>12</v>
      </c>
      <c r="E1280">
        <v>225.058823529412</v>
      </c>
      <c r="F1280">
        <v>83.05</v>
      </c>
      <c r="G1280">
        <v>16.711764705882398</v>
      </c>
      <c r="H1280">
        <v>111.09411764705899</v>
      </c>
      <c r="I1280">
        <v>76.049913466323503</v>
      </c>
      <c r="J1280">
        <v>1868</v>
      </c>
    </row>
    <row r="1281" spans="1:10" x14ac:dyDescent="0.3">
      <c r="A1281" s="2">
        <v>44876</v>
      </c>
      <c r="B1281" s="3">
        <f t="shared" si="19"/>
        <v>11</v>
      </c>
      <c r="C1281">
        <v>1</v>
      </c>
      <c r="D1281" t="s">
        <v>44</v>
      </c>
      <c r="E1281">
        <v>225.42857142857099</v>
      </c>
      <c r="F1281">
        <v>50.6</v>
      </c>
      <c r="G1281">
        <v>17.474285714285699</v>
      </c>
      <c r="H1281">
        <v>128.75714285714301</v>
      </c>
      <c r="I1281">
        <v>28.6512278470375</v>
      </c>
      <c r="J1281">
        <v>1038</v>
      </c>
    </row>
    <row r="1282" spans="1:10" x14ac:dyDescent="0.3">
      <c r="A1282" s="2">
        <v>44876</v>
      </c>
      <c r="B1282" s="3">
        <f t="shared" si="19"/>
        <v>11</v>
      </c>
      <c r="C1282">
        <v>1</v>
      </c>
      <c r="D1282" t="s">
        <v>14</v>
      </c>
      <c r="E1282">
        <v>223</v>
      </c>
      <c r="F1282">
        <v>78.489999999999995</v>
      </c>
      <c r="G1282">
        <v>16.515000000000001</v>
      </c>
      <c r="H1282">
        <v>175.86875000000001</v>
      </c>
      <c r="I1282">
        <v>78.387785772614706</v>
      </c>
      <c r="J1282">
        <v>1646</v>
      </c>
    </row>
    <row r="1283" spans="1:10" x14ac:dyDescent="0.3">
      <c r="A1283" s="2">
        <v>44876</v>
      </c>
      <c r="B1283" s="3">
        <f t="shared" ref="B1283:B1346" si="20">MONTH(A1283)</f>
        <v>11</v>
      </c>
      <c r="C1283">
        <v>1</v>
      </c>
      <c r="D1283" t="s">
        <v>15</v>
      </c>
      <c r="E1283">
        <v>227</v>
      </c>
      <c r="F1283">
        <v>87.5</v>
      </c>
      <c r="G1283">
        <v>17.412105263157901</v>
      </c>
      <c r="H1283">
        <v>107.03684210526301</v>
      </c>
      <c r="I1283">
        <v>62.135007224647602</v>
      </c>
      <c r="J1283">
        <v>2030</v>
      </c>
    </row>
    <row r="1284" spans="1:10" x14ac:dyDescent="0.3">
      <c r="A1284" s="2">
        <v>44876</v>
      </c>
      <c r="B1284" s="3">
        <f t="shared" si="20"/>
        <v>11</v>
      </c>
      <c r="C1284">
        <v>1</v>
      </c>
      <c r="D1284" t="s">
        <v>16</v>
      </c>
      <c r="E1284">
        <v>229.210526315789</v>
      </c>
      <c r="F1284">
        <v>87.42</v>
      </c>
      <c r="G1284">
        <v>17.121578947368398</v>
      </c>
      <c r="H1284">
        <v>89.057894736842101</v>
      </c>
      <c r="I1284">
        <v>49.235198743598403</v>
      </c>
      <c r="J1284">
        <v>1938</v>
      </c>
    </row>
    <row r="1285" spans="1:10" x14ac:dyDescent="0.3">
      <c r="A1285" s="2">
        <v>44876</v>
      </c>
      <c r="B1285" s="3">
        <f t="shared" si="20"/>
        <v>11</v>
      </c>
      <c r="C1285">
        <v>1</v>
      </c>
      <c r="D1285" t="s">
        <v>17</v>
      </c>
      <c r="E1285">
        <v>233.142857142857</v>
      </c>
      <c r="F1285">
        <v>95.94</v>
      </c>
      <c r="G1285">
        <v>17.5595238095238</v>
      </c>
      <c r="H1285">
        <v>81.314285714285703</v>
      </c>
      <c r="I1285">
        <v>63.329260896636796</v>
      </c>
      <c r="J1285">
        <v>2048</v>
      </c>
    </row>
    <row r="1286" spans="1:10" x14ac:dyDescent="0.3">
      <c r="A1286" s="2">
        <v>44876</v>
      </c>
      <c r="B1286" s="3">
        <f t="shared" si="20"/>
        <v>11</v>
      </c>
      <c r="C1286">
        <v>1</v>
      </c>
      <c r="D1286" t="s">
        <v>19</v>
      </c>
      <c r="E1286">
        <v>220.53333333333299</v>
      </c>
      <c r="F1286">
        <v>70.650000000000006</v>
      </c>
      <c r="G1286">
        <v>17.835999999999999</v>
      </c>
      <c r="H1286">
        <v>87.886666666666699</v>
      </c>
      <c r="I1286">
        <v>56.684135682704301</v>
      </c>
      <c r="J1286">
        <v>1446</v>
      </c>
    </row>
    <row r="1287" spans="1:10" x14ac:dyDescent="0.3">
      <c r="A1287" s="2">
        <v>44876</v>
      </c>
      <c r="B1287" s="3">
        <f t="shared" si="20"/>
        <v>11</v>
      </c>
      <c r="C1287">
        <v>1</v>
      </c>
      <c r="D1287" t="s">
        <v>20</v>
      </c>
      <c r="E1287">
        <v>209.65625</v>
      </c>
      <c r="F1287">
        <v>97.42</v>
      </c>
      <c r="G1287">
        <v>22.223870967741899</v>
      </c>
      <c r="H1287">
        <v>-24.7129032258064</v>
      </c>
      <c r="I1287">
        <v>27.3266383093553</v>
      </c>
      <c r="J1287">
        <v>1698</v>
      </c>
    </row>
    <row r="1288" spans="1:10" x14ac:dyDescent="0.3">
      <c r="A1288" s="2">
        <v>44876</v>
      </c>
      <c r="B1288" s="3">
        <f t="shared" si="20"/>
        <v>11</v>
      </c>
      <c r="C1288">
        <v>1</v>
      </c>
      <c r="D1288" t="s">
        <v>21</v>
      </c>
      <c r="E1288">
        <v>230.86666666666699</v>
      </c>
      <c r="F1288">
        <v>96.04</v>
      </c>
      <c r="G1288">
        <v>18.692</v>
      </c>
      <c r="H1288">
        <v>127.76666666666701</v>
      </c>
      <c r="I1288">
        <v>73.733726210957101</v>
      </c>
      <c r="J1288">
        <v>1604</v>
      </c>
    </row>
    <row r="1289" spans="1:10" x14ac:dyDescent="0.3">
      <c r="A1289" s="2">
        <v>44876</v>
      </c>
      <c r="B1289" s="3">
        <f t="shared" si="20"/>
        <v>11</v>
      </c>
      <c r="C1289">
        <v>1</v>
      </c>
      <c r="D1289" t="s">
        <v>22</v>
      </c>
      <c r="E1289">
        <v>231.107142857143</v>
      </c>
      <c r="F1289">
        <v>80.760000000000005</v>
      </c>
      <c r="G1289">
        <v>19.036785714285699</v>
      </c>
      <c r="H1289">
        <v>-13.853571428571399</v>
      </c>
      <c r="I1289">
        <v>58.2856025812033</v>
      </c>
      <c r="J1289">
        <v>1649</v>
      </c>
    </row>
    <row r="1290" spans="1:10" x14ac:dyDescent="0.3">
      <c r="A1290" s="2">
        <v>44876</v>
      </c>
      <c r="B1290" s="3">
        <f t="shared" si="20"/>
        <v>11</v>
      </c>
      <c r="C1290">
        <v>1</v>
      </c>
      <c r="D1290" t="s">
        <v>23</v>
      </c>
      <c r="E1290">
        <v>229.71428571428601</v>
      </c>
      <c r="F1290">
        <v>52.61</v>
      </c>
      <c r="G1290">
        <v>17.894285714285701</v>
      </c>
      <c r="H1290">
        <v>164.357142857143</v>
      </c>
      <c r="I1290">
        <v>46.4690168156108</v>
      </c>
      <c r="J1290">
        <v>1144</v>
      </c>
    </row>
    <row r="1291" spans="1:10" x14ac:dyDescent="0.3">
      <c r="A1291" s="2">
        <v>44876</v>
      </c>
      <c r="B1291" s="3">
        <f t="shared" si="20"/>
        <v>11</v>
      </c>
      <c r="C1291">
        <v>1</v>
      </c>
      <c r="D1291" t="s">
        <v>24</v>
      </c>
      <c r="E1291">
        <v>224.066666666667</v>
      </c>
      <c r="F1291">
        <v>63.6</v>
      </c>
      <c r="G1291">
        <v>16.391999999999999</v>
      </c>
      <c r="H1291">
        <v>77.766666666666694</v>
      </c>
      <c r="I1291">
        <v>53.332336300204297</v>
      </c>
      <c r="J1291">
        <v>1476</v>
      </c>
    </row>
    <row r="1292" spans="1:10" x14ac:dyDescent="0.3">
      <c r="A1292" s="2">
        <v>44876</v>
      </c>
      <c r="B1292" s="3">
        <f t="shared" si="20"/>
        <v>11</v>
      </c>
      <c r="C1292">
        <v>1</v>
      </c>
      <c r="D1292" t="s">
        <v>26</v>
      </c>
      <c r="E1292">
        <v>230.5</v>
      </c>
      <c r="F1292">
        <v>78.650000000000006</v>
      </c>
      <c r="G1292">
        <v>15.9927777777778</v>
      </c>
      <c r="H1292">
        <v>78.8</v>
      </c>
      <c r="I1292">
        <v>56.302324682963899</v>
      </c>
      <c r="J1292">
        <v>1685</v>
      </c>
    </row>
    <row r="1293" spans="1:10" x14ac:dyDescent="0.3">
      <c r="A1293" s="2">
        <v>44876</v>
      </c>
      <c r="B1293" s="3">
        <f t="shared" si="20"/>
        <v>11</v>
      </c>
      <c r="C1293">
        <v>1</v>
      </c>
      <c r="D1293" t="s">
        <v>27</v>
      </c>
      <c r="E1293">
        <v>226.82352941176501</v>
      </c>
      <c r="F1293">
        <v>80.47</v>
      </c>
      <c r="G1293">
        <v>16.276470588235298</v>
      </c>
      <c r="H1293">
        <v>165.24705882352899</v>
      </c>
      <c r="I1293">
        <v>117.34211263250199</v>
      </c>
      <c r="J1293">
        <v>1760</v>
      </c>
    </row>
    <row r="1294" spans="1:10" x14ac:dyDescent="0.3">
      <c r="A1294" s="2">
        <v>44876</v>
      </c>
      <c r="B1294" s="3">
        <f t="shared" si="20"/>
        <v>11</v>
      </c>
      <c r="C1294">
        <v>1</v>
      </c>
      <c r="D1294" t="s">
        <v>29</v>
      </c>
      <c r="E1294">
        <v>211.75</v>
      </c>
      <c r="F1294">
        <v>86.97</v>
      </c>
      <c r="G1294">
        <v>16.355</v>
      </c>
      <c r="H1294">
        <v>192.98750000000001</v>
      </c>
      <c r="I1294">
        <v>99.624166244942799</v>
      </c>
      <c r="J1294">
        <v>2009</v>
      </c>
    </row>
    <row r="1295" spans="1:10" x14ac:dyDescent="0.3">
      <c r="A1295" s="2">
        <v>44876</v>
      </c>
      <c r="B1295" s="3">
        <f t="shared" si="20"/>
        <v>11</v>
      </c>
      <c r="C1295">
        <v>1</v>
      </c>
      <c r="D1295" t="s">
        <v>30</v>
      </c>
      <c r="E1295">
        <v>219.88461538461499</v>
      </c>
      <c r="F1295">
        <v>69.67</v>
      </c>
      <c r="G1295">
        <v>18.63</v>
      </c>
      <c r="H1295">
        <v>-18.653846153846199</v>
      </c>
      <c r="I1295">
        <v>5.2899323828745297</v>
      </c>
      <c r="J1295">
        <v>1432</v>
      </c>
    </row>
    <row r="1296" spans="1:10" x14ac:dyDescent="0.3">
      <c r="A1296" s="2">
        <v>44876</v>
      </c>
      <c r="B1296" s="3">
        <f t="shared" si="20"/>
        <v>11</v>
      </c>
      <c r="C1296">
        <v>1</v>
      </c>
      <c r="D1296" t="s">
        <v>31</v>
      </c>
      <c r="E1296">
        <v>229.9375</v>
      </c>
      <c r="F1296">
        <v>99.95</v>
      </c>
      <c r="G1296">
        <v>20.414375</v>
      </c>
      <c r="H1296">
        <v>-21.571874999999999</v>
      </c>
      <c r="I1296">
        <v>40.959383771629298</v>
      </c>
      <c r="J1296">
        <v>1646</v>
      </c>
    </row>
    <row r="1297" spans="1:10" x14ac:dyDescent="0.3">
      <c r="A1297" s="2">
        <v>44876</v>
      </c>
      <c r="B1297" s="3">
        <f t="shared" si="20"/>
        <v>11</v>
      </c>
      <c r="C1297">
        <v>1</v>
      </c>
      <c r="D1297" t="s">
        <v>45</v>
      </c>
      <c r="E1297">
        <v>227.04</v>
      </c>
      <c r="F1297">
        <v>92.98</v>
      </c>
      <c r="G1297">
        <v>18.668800000000001</v>
      </c>
      <c r="H1297">
        <v>7.9160000000000004</v>
      </c>
      <c r="I1297">
        <v>87.698131298981096</v>
      </c>
      <c r="J1297">
        <v>1603</v>
      </c>
    </row>
    <row r="1298" spans="1:10" x14ac:dyDescent="0.3">
      <c r="A1298" s="2">
        <v>44876</v>
      </c>
      <c r="B1298" s="3">
        <f t="shared" si="20"/>
        <v>11</v>
      </c>
      <c r="C1298">
        <v>1</v>
      </c>
      <c r="D1298" t="s">
        <v>46</v>
      </c>
      <c r="E1298">
        <v>227.789473684211</v>
      </c>
      <c r="F1298">
        <v>85.63</v>
      </c>
      <c r="G1298">
        <v>17.317894736842099</v>
      </c>
      <c r="H1298">
        <v>84.2210526315789</v>
      </c>
      <c r="I1298">
        <v>62.155500149467201</v>
      </c>
      <c r="J1298">
        <v>1835</v>
      </c>
    </row>
    <row r="1299" spans="1:10" x14ac:dyDescent="0.3">
      <c r="A1299" s="2">
        <v>44876</v>
      </c>
      <c r="B1299" s="3">
        <f t="shared" si="20"/>
        <v>11</v>
      </c>
      <c r="C1299">
        <v>1</v>
      </c>
      <c r="D1299" t="s">
        <v>32</v>
      </c>
      <c r="E1299">
        <v>229.875</v>
      </c>
      <c r="F1299">
        <v>93.08</v>
      </c>
      <c r="G1299">
        <v>18.604375000000001</v>
      </c>
      <c r="H1299">
        <v>101.28749999999999</v>
      </c>
      <c r="I1299">
        <v>69.898668323032695</v>
      </c>
      <c r="J1299">
        <v>1773</v>
      </c>
    </row>
    <row r="1300" spans="1:10" x14ac:dyDescent="0.3">
      <c r="A1300" s="2">
        <v>44876</v>
      </c>
      <c r="B1300" s="3">
        <f t="shared" si="20"/>
        <v>11</v>
      </c>
      <c r="C1300">
        <v>1</v>
      </c>
      <c r="D1300" t="s">
        <v>33</v>
      </c>
      <c r="E1300">
        <v>226.041666666667</v>
      </c>
      <c r="F1300">
        <v>69.42</v>
      </c>
      <c r="G1300">
        <v>20.0625</v>
      </c>
      <c r="H1300">
        <v>-9.5625</v>
      </c>
      <c r="I1300">
        <v>58.432680050003597</v>
      </c>
      <c r="J1300">
        <v>1336</v>
      </c>
    </row>
    <row r="1301" spans="1:10" x14ac:dyDescent="0.3">
      <c r="A1301" s="2">
        <v>44876</v>
      </c>
      <c r="B1301" s="3">
        <f t="shared" si="20"/>
        <v>11</v>
      </c>
      <c r="C1301">
        <v>1</v>
      </c>
      <c r="D1301" t="s">
        <v>34</v>
      </c>
      <c r="E1301">
        <v>220.363636363636</v>
      </c>
      <c r="F1301">
        <v>60.25</v>
      </c>
      <c r="G1301">
        <v>16.8542424242424</v>
      </c>
      <c r="H1301">
        <v>-8.2575757575757596</v>
      </c>
      <c r="I1301">
        <v>17.8887889176264</v>
      </c>
      <c r="J1301">
        <v>1093</v>
      </c>
    </row>
    <row r="1302" spans="1:10" x14ac:dyDescent="0.3">
      <c r="A1302" s="2">
        <v>44876</v>
      </c>
      <c r="B1302" s="3">
        <f t="shared" si="20"/>
        <v>11</v>
      </c>
      <c r="C1302">
        <v>1</v>
      </c>
      <c r="D1302" t="s">
        <v>35</v>
      </c>
      <c r="E1302">
        <v>226.21875</v>
      </c>
      <c r="F1302">
        <v>80.56</v>
      </c>
      <c r="G1302">
        <v>18.522812500000001</v>
      </c>
      <c r="H1302">
        <v>-8.0250000000000004</v>
      </c>
      <c r="I1302">
        <v>32.909700501474902</v>
      </c>
      <c r="J1302">
        <v>1464</v>
      </c>
    </row>
    <row r="1303" spans="1:10" x14ac:dyDescent="0.3">
      <c r="A1303" s="2">
        <v>44876</v>
      </c>
      <c r="B1303" s="3">
        <f t="shared" si="20"/>
        <v>11</v>
      </c>
      <c r="C1303">
        <v>1</v>
      </c>
      <c r="D1303" t="s">
        <v>36</v>
      </c>
      <c r="E1303">
        <v>229.413793103448</v>
      </c>
      <c r="F1303">
        <v>57.17</v>
      </c>
      <c r="H1303">
        <v>-15.7344827586207</v>
      </c>
      <c r="I1303">
        <v>50.717095426225903</v>
      </c>
      <c r="J1303">
        <v>1153</v>
      </c>
    </row>
    <row r="1304" spans="1:10" x14ac:dyDescent="0.3">
      <c r="A1304" s="2">
        <v>44876</v>
      </c>
      <c r="B1304" s="3">
        <f t="shared" si="20"/>
        <v>11</v>
      </c>
      <c r="C1304">
        <v>1</v>
      </c>
      <c r="D1304" t="s">
        <v>37</v>
      </c>
      <c r="E1304">
        <v>230.04545454545499</v>
      </c>
      <c r="F1304">
        <v>78.319999999999993</v>
      </c>
      <c r="G1304">
        <v>18.645454545454498</v>
      </c>
      <c r="H1304">
        <v>35.759090909090901</v>
      </c>
      <c r="I1304">
        <v>79.613564644001897</v>
      </c>
      <c r="J1304">
        <v>1693</v>
      </c>
    </row>
    <row r="1305" spans="1:10" x14ac:dyDescent="0.3">
      <c r="A1305" s="2">
        <v>44876</v>
      </c>
      <c r="B1305" s="3">
        <f t="shared" si="20"/>
        <v>11</v>
      </c>
      <c r="C1305">
        <v>1</v>
      </c>
      <c r="D1305" t="s">
        <v>38</v>
      </c>
      <c r="E1305">
        <v>211.61290322580601</v>
      </c>
      <c r="F1305">
        <v>101.87</v>
      </c>
      <c r="G1305">
        <v>22.8875862068966</v>
      </c>
      <c r="H1305">
        <v>-27.2275862068966</v>
      </c>
      <c r="I1305">
        <v>33.249714247447997</v>
      </c>
      <c r="J1305">
        <v>1742</v>
      </c>
    </row>
    <row r="1306" spans="1:10" x14ac:dyDescent="0.3">
      <c r="A1306" s="2">
        <v>44876</v>
      </c>
      <c r="B1306" s="3">
        <f t="shared" si="20"/>
        <v>11</v>
      </c>
      <c r="C1306">
        <v>1</v>
      </c>
      <c r="D1306" t="s">
        <v>39</v>
      </c>
      <c r="E1306">
        <v>222.3</v>
      </c>
      <c r="F1306">
        <v>54.47</v>
      </c>
      <c r="G1306">
        <v>16.475000000000001</v>
      </c>
      <c r="H1306">
        <v>218.32</v>
      </c>
      <c r="I1306">
        <v>86.010087263710602</v>
      </c>
      <c r="J1306">
        <v>1224</v>
      </c>
    </row>
    <row r="1307" spans="1:10" x14ac:dyDescent="0.3">
      <c r="A1307" s="2">
        <v>44876</v>
      </c>
      <c r="B1307" s="3">
        <f t="shared" si="20"/>
        <v>11</v>
      </c>
      <c r="C1307">
        <v>1</v>
      </c>
      <c r="D1307" t="s">
        <v>40</v>
      </c>
      <c r="E1307">
        <v>226.36842105263199</v>
      </c>
      <c r="F1307">
        <v>82.2</v>
      </c>
      <c r="G1307">
        <v>16.690000000000001</v>
      </c>
      <c r="H1307">
        <v>69.936842105263196</v>
      </c>
      <c r="I1307">
        <v>48.558420834270599</v>
      </c>
      <c r="J1307">
        <v>1787</v>
      </c>
    </row>
    <row r="1308" spans="1:10" x14ac:dyDescent="0.3">
      <c r="A1308" s="2">
        <v>44876</v>
      </c>
      <c r="B1308" s="3">
        <f t="shared" si="20"/>
        <v>11</v>
      </c>
      <c r="C1308">
        <v>1</v>
      </c>
      <c r="D1308" t="s">
        <v>41</v>
      </c>
      <c r="E1308">
        <v>225.2</v>
      </c>
      <c r="F1308">
        <v>75.05</v>
      </c>
      <c r="G1308">
        <v>17.6404</v>
      </c>
      <c r="J1308">
        <v>1133</v>
      </c>
    </row>
    <row r="1309" spans="1:10" x14ac:dyDescent="0.3">
      <c r="A1309" s="2">
        <v>44876</v>
      </c>
      <c r="B1309" s="3">
        <f t="shared" si="20"/>
        <v>11</v>
      </c>
      <c r="C1309">
        <v>1</v>
      </c>
      <c r="D1309" t="s">
        <v>42</v>
      </c>
      <c r="E1309">
        <v>222.875</v>
      </c>
      <c r="F1309">
        <v>60.42</v>
      </c>
      <c r="G1309">
        <v>19.32</v>
      </c>
      <c r="H1309">
        <v>152.44999999999999</v>
      </c>
      <c r="I1309">
        <v>43.312155997396999</v>
      </c>
      <c r="J1309">
        <v>1246</v>
      </c>
    </row>
    <row r="1310" spans="1:10" x14ac:dyDescent="0.3">
      <c r="A1310" s="2">
        <v>44876</v>
      </c>
      <c r="B1310" s="3">
        <f t="shared" si="20"/>
        <v>11</v>
      </c>
      <c r="C1310">
        <v>1</v>
      </c>
      <c r="D1310" t="s">
        <v>47</v>
      </c>
      <c r="E1310">
        <v>212</v>
      </c>
      <c r="G1310">
        <v>16.649999999999999</v>
      </c>
      <c r="H1310">
        <v>63.3</v>
      </c>
    </row>
    <row r="1311" spans="1:10" x14ac:dyDescent="0.3">
      <c r="A1311" s="2">
        <v>44876</v>
      </c>
      <c r="B1311" s="3">
        <f t="shared" si="20"/>
        <v>11</v>
      </c>
      <c r="C1311">
        <v>1</v>
      </c>
      <c r="D1311" t="s">
        <v>48</v>
      </c>
      <c r="E1311">
        <v>217.42105263157899</v>
      </c>
      <c r="F1311">
        <v>84.57</v>
      </c>
      <c r="G1311">
        <v>18.606842105263201</v>
      </c>
      <c r="J1311">
        <v>1477</v>
      </c>
    </row>
    <row r="1312" spans="1:10" x14ac:dyDescent="0.3">
      <c r="A1312" s="2">
        <v>44876</v>
      </c>
      <c r="B1312" s="3">
        <f t="shared" si="20"/>
        <v>11</v>
      </c>
      <c r="C1312">
        <v>2</v>
      </c>
      <c r="D1312" t="s">
        <v>10</v>
      </c>
      <c r="E1312">
        <v>232.125</v>
      </c>
      <c r="F1312">
        <v>74.19</v>
      </c>
      <c r="G1312">
        <v>16.651250000000001</v>
      </c>
      <c r="H1312">
        <v>93.243750000000006</v>
      </c>
      <c r="I1312">
        <v>50.354847085459397</v>
      </c>
      <c r="J1312">
        <v>1492</v>
      </c>
    </row>
    <row r="1313" spans="1:10" x14ac:dyDescent="0.3">
      <c r="A1313" s="2">
        <v>44876</v>
      </c>
      <c r="B1313" s="3">
        <f t="shared" si="20"/>
        <v>11</v>
      </c>
      <c r="C1313">
        <v>2</v>
      </c>
      <c r="D1313" t="s">
        <v>11</v>
      </c>
      <c r="E1313">
        <v>229.78260869565199</v>
      </c>
      <c r="F1313">
        <v>78.69</v>
      </c>
      <c r="G1313">
        <v>20.2352173913043</v>
      </c>
      <c r="H1313">
        <v>-18.6260869565217</v>
      </c>
      <c r="I1313">
        <v>60.262918022093402</v>
      </c>
      <c r="J1313">
        <v>1340</v>
      </c>
    </row>
    <row r="1314" spans="1:10" x14ac:dyDescent="0.3">
      <c r="A1314" s="2">
        <v>44876</v>
      </c>
      <c r="B1314" s="3">
        <f t="shared" si="20"/>
        <v>11</v>
      </c>
      <c r="C1314">
        <v>2</v>
      </c>
      <c r="D1314" t="s">
        <v>43</v>
      </c>
      <c r="E1314">
        <v>231.29411764705901</v>
      </c>
      <c r="F1314">
        <v>74.84</v>
      </c>
      <c r="G1314">
        <v>16.281764705882399</v>
      </c>
      <c r="H1314">
        <v>112.652941176471</v>
      </c>
      <c r="I1314">
        <v>54.135098568847397</v>
      </c>
      <c r="J1314">
        <v>1594</v>
      </c>
    </row>
    <row r="1315" spans="1:10" x14ac:dyDescent="0.3">
      <c r="A1315" s="2">
        <v>44876</v>
      </c>
      <c r="B1315" s="3">
        <f t="shared" si="20"/>
        <v>11</v>
      </c>
      <c r="C1315">
        <v>2</v>
      </c>
      <c r="D1315" t="s">
        <v>12</v>
      </c>
      <c r="E1315">
        <v>231.1875</v>
      </c>
      <c r="F1315">
        <v>75.86</v>
      </c>
      <c r="G1315">
        <v>16.668749999999999</v>
      </c>
      <c r="H1315">
        <v>91.662499999999994</v>
      </c>
      <c r="I1315">
        <v>53.203707577574001</v>
      </c>
      <c r="J1315">
        <v>1698</v>
      </c>
    </row>
    <row r="1316" spans="1:10" x14ac:dyDescent="0.3">
      <c r="A1316" s="2">
        <v>44876</v>
      </c>
      <c r="B1316" s="3">
        <f t="shared" si="20"/>
        <v>11</v>
      </c>
      <c r="C1316">
        <v>2</v>
      </c>
      <c r="D1316" t="s">
        <v>44</v>
      </c>
      <c r="E1316">
        <v>216.1</v>
      </c>
      <c r="F1316">
        <v>65.849999999999994</v>
      </c>
      <c r="G1316">
        <v>16.077999999999999</v>
      </c>
      <c r="H1316">
        <v>132.9</v>
      </c>
      <c r="I1316">
        <v>36.999089604731402</v>
      </c>
      <c r="J1316">
        <v>1598</v>
      </c>
    </row>
    <row r="1317" spans="1:10" x14ac:dyDescent="0.3">
      <c r="A1317" s="2">
        <v>44876</v>
      </c>
      <c r="B1317" s="3">
        <f t="shared" si="20"/>
        <v>11</v>
      </c>
      <c r="C1317">
        <v>2</v>
      </c>
      <c r="D1317" t="s">
        <v>14</v>
      </c>
      <c r="E1317">
        <v>216.71428571428601</v>
      </c>
      <c r="F1317">
        <v>79.97</v>
      </c>
      <c r="G1317">
        <v>16.765999999999998</v>
      </c>
      <c r="H1317">
        <v>87.13</v>
      </c>
      <c r="I1317">
        <v>51.329801541753397</v>
      </c>
      <c r="J1317">
        <v>1611</v>
      </c>
    </row>
    <row r="1318" spans="1:10" x14ac:dyDescent="0.3">
      <c r="A1318" s="2">
        <v>44876</v>
      </c>
      <c r="B1318" s="3">
        <f t="shared" si="20"/>
        <v>11</v>
      </c>
      <c r="C1318">
        <v>2</v>
      </c>
      <c r="D1318" t="s">
        <v>15</v>
      </c>
      <c r="E1318">
        <v>227.58823529411799</v>
      </c>
      <c r="F1318">
        <v>80.06</v>
      </c>
      <c r="G1318">
        <v>17.078235294117601</v>
      </c>
      <c r="H1318">
        <v>91.629411764705907</v>
      </c>
      <c r="I1318">
        <v>50.925359163017703</v>
      </c>
      <c r="J1318">
        <v>1709</v>
      </c>
    </row>
    <row r="1319" spans="1:10" x14ac:dyDescent="0.3">
      <c r="A1319" s="2">
        <v>44876</v>
      </c>
      <c r="B1319" s="3">
        <f t="shared" si="20"/>
        <v>11</v>
      </c>
      <c r="C1319">
        <v>2</v>
      </c>
      <c r="D1319" t="s">
        <v>16</v>
      </c>
      <c r="E1319">
        <v>233.41176470588201</v>
      </c>
      <c r="F1319">
        <v>77.17</v>
      </c>
      <c r="G1319">
        <v>16.551176470588199</v>
      </c>
      <c r="H1319">
        <v>83.947058823529403</v>
      </c>
      <c r="I1319">
        <v>31.214241894667602</v>
      </c>
      <c r="J1319">
        <v>1760</v>
      </c>
    </row>
    <row r="1320" spans="1:10" x14ac:dyDescent="0.3">
      <c r="A1320" s="2">
        <v>44876</v>
      </c>
      <c r="B1320" s="3">
        <f t="shared" si="20"/>
        <v>11</v>
      </c>
      <c r="C1320">
        <v>2</v>
      </c>
      <c r="D1320" t="s">
        <v>17</v>
      </c>
      <c r="E1320">
        <v>229</v>
      </c>
      <c r="F1320">
        <v>79.52</v>
      </c>
      <c r="G1320">
        <v>16.8544444444444</v>
      </c>
      <c r="H1320">
        <v>104.133333333333</v>
      </c>
      <c r="I1320">
        <v>55.054678702711698</v>
      </c>
      <c r="J1320">
        <v>1828</v>
      </c>
    </row>
    <row r="1321" spans="1:10" x14ac:dyDescent="0.3">
      <c r="A1321" s="2">
        <v>44876</v>
      </c>
      <c r="B1321" s="3">
        <f t="shared" si="20"/>
        <v>11</v>
      </c>
      <c r="C1321">
        <v>2</v>
      </c>
      <c r="D1321" t="s">
        <v>19</v>
      </c>
      <c r="E1321">
        <v>231.875</v>
      </c>
      <c r="F1321">
        <v>77.040000000000006</v>
      </c>
      <c r="G1321">
        <v>17.020624999999999</v>
      </c>
      <c r="H1321">
        <v>91.712500000000006</v>
      </c>
      <c r="I1321">
        <v>72.282269610188607</v>
      </c>
      <c r="J1321">
        <v>1531</v>
      </c>
    </row>
    <row r="1322" spans="1:10" x14ac:dyDescent="0.3">
      <c r="A1322" s="2">
        <v>44876</v>
      </c>
      <c r="B1322" s="3">
        <f t="shared" si="20"/>
        <v>11</v>
      </c>
      <c r="C1322">
        <v>2</v>
      </c>
      <c r="D1322" t="s">
        <v>20</v>
      </c>
      <c r="E1322">
        <v>210.48387096774201</v>
      </c>
      <c r="F1322">
        <v>94.81</v>
      </c>
      <c r="G1322">
        <v>20.95</v>
      </c>
      <c r="H1322">
        <v>-14.1838709677419</v>
      </c>
      <c r="I1322">
        <v>53.489301713982599</v>
      </c>
      <c r="J1322">
        <v>1616</v>
      </c>
    </row>
    <row r="1323" spans="1:10" x14ac:dyDescent="0.3">
      <c r="A1323" s="2">
        <v>44876</v>
      </c>
      <c r="B1323" s="3">
        <f t="shared" si="20"/>
        <v>11</v>
      </c>
      <c r="C1323">
        <v>2</v>
      </c>
      <c r="D1323" t="s">
        <v>21</v>
      </c>
      <c r="E1323">
        <v>230.82352941176501</v>
      </c>
      <c r="F1323">
        <v>79.92</v>
      </c>
      <c r="G1323">
        <v>18.314117647058801</v>
      </c>
      <c r="H1323">
        <v>82.4</v>
      </c>
      <c r="I1323">
        <v>51.938232545977201</v>
      </c>
      <c r="J1323">
        <v>1667</v>
      </c>
    </row>
    <row r="1324" spans="1:10" x14ac:dyDescent="0.3">
      <c r="A1324" s="2">
        <v>44876</v>
      </c>
      <c r="B1324" s="3">
        <f t="shared" si="20"/>
        <v>11</v>
      </c>
      <c r="C1324">
        <v>2</v>
      </c>
      <c r="D1324" t="s">
        <v>22</v>
      </c>
      <c r="E1324">
        <v>233.79310344827601</v>
      </c>
      <c r="F1324">
        <v>55.25</v>
      </c>
      <c r="G1324">
        <v>17.798620689655198</v>
      </c>
      <c r="H1324">
        <v>-11.072413793103401</v>
      </c>
      <c r="I1324">
        <v>11.8981360050257</v>
      </c>
      <c r="J1324">
        <v>1161</v>
      </c>
    </row>
    <row r="1325" spans="1:10" x14ac:dyDescent="0.3">
      <c r="A1325" s="2">
        <v>44876</v>
      </c>
      <c r="B1325" s="3">
        <f t="shared" si="20"/>
        <v>11</v>
      </c>
      <c r="C1325">
        <v>2</v>
      </c>
      <c r="D1325" t="s">
        <v>23</v>
      </c>
      <c r="E1325">
        <v>209.4</v>
      </c>
      <c r="F1325">
        <v>67.349999999999994</v>
      </c>
      <c r="G1325">
        <v>15.939</v>
      </c>
      <c r="H1325">
        <v>144.39500000000001</v>
      </c>
      <c r="I1325">
        <v>26.3539965010802</v>
      </c>
      <c r="J1325">
        <v>1585</v>
      </c>
    </row>
    <row r="1326" spans="1:10" x14ac:dyDescent="0.3">
      <c r="A1326" s="2">
        <v>44876</v>
      </c>
      <c r="B1326" s="3">
        <f t="shared" si="20"/>
        <v>11</v>
      </c>
      <c r="C1326">
        <v>2</v>
      </c>
      <c r="D1326" t="s">
        <v>24</v>
      </c>
      <c r="E1326">
        <v>227.8</v>
      </c>
      <c r="F1326">
        <v>74.67</v>
      </c>
      <c r="G1326">
        <v>16.901499999999999</v>
      </c>
      <c r="H1326">
        <v>149.875</v>
      </c>
      <c r="I1326">
        <v>43.754685463388</v>
      </c>
      <c r="J1326">
        <v>1950</v>
      </c>
    </row>
    <row r="1327" spans="1:10" x14ac:dyDescent="0.3">
      <c r="A1327" s="2">
        <v>44876</v>
      </c>
      <c r="B1327" s="3">
        <f t="shared" si="20"/>
        <v>11</v>
      </c>
      <c r="C1327">
        <v>2</v>
      </c>
      <c r="D1327" t="s">
        <v>26</v>
      </c>
      <c r="E1327">
        <v>235.105263157895</v>
      </c>
      <c r="F1327">
        <v>87.92</v>
      </c>
      <c r="G1327">
        <v>16.926315789473701</v>
      </c>
      <c r="H1327">
        <v>81.931578947368394</v>
      </c>
      <c r="I1327">
        <v>50.110966338401603</v>
      </c>
      <c r="J1327">
        <v>1827</v>
      </c>
    </row>
    <row r="1328" spans="1:10" x14ac:dyDescent="0.3">
      <c r="A1328" s="2">
        <v>44876</v>
      </c>
      <c r="B1328" s="3">
        <f t="shared" si="20"/>
        <v>11</v>
      </c>
      <c r="C1328">
        <v>2</v>
      </c>
      <c r="D1328" t="s">
        <v>27</v>
      </c>
      <c r="E1328">
        <v>226.8125</v>
      </c>
      <c r="F1328">
        <v>98.83</v>
      </c>
      <c r="G1328">
        <v>17.864374999999999</v>
      </c>
      <c r="H1328">
        <v>219.98750000000001</v>
      </c>
      <c r="I1328">
        <v>64.509005831227498</v>
      </c>
      <c r="J1328">
        <v>1775</v>
      </c>
    </row>
    <row r="1329" spans="1:10" x14ac:dyDescent="0.3">
      <c r="A1329" s="2">
        <v>44876</v>
      </c>
      <c r="B1329" s="3">
        <f t="shared" si="20"/>
        <v>11</v>
      </c>
      <c r="C1329">
        <v>2</v>
      </c>
      <c r="D1329" t="s">
        <v>28</v>
      </c>
      <c r="E1329">
        <v>219</v>
      </c>
      <c r="F1329">
        <v>45</v>
      </c>
      <c r="G1329">
        <v>15.7075</v>
      </c>
      <c r="H1329">
        <v>169.6875</v>
      </c>
      <c r="I1329">
        <v>126.33388231756599</v>
      </c>
      <c r="J1329">
        <v>975</v>
      </c>
    </row>
    <row r="1330" spans="1:10" x14ac:dyDescent="0.3">
      <c r="A1330" s="2">
        <v>44876</v>
      </c>
      <c r="B1330" s="3">
        <f t="shared" si="20"/>
        <v>11</v>
      </c>
      <c r="C1330">
        <v>2</v>
      </c>
      <c r="D1330" t="s">
        <v>29</v>
      </c>
      <c r="F1330">
        <v>85.92</v>
      </c>
      <c r="G1330">
        <v>18.133333333333301</v>
      </c>
      <c r="H1330">
        <v>239.85</v>
      </c>
      <c r="I1330">
        <v>5.8011754294830897</v>
      </c>
      <c r="J1330">
        <v>1927</v>
      </c>
    </row>
    <row r="1331" spans="1:10" x14ac:dyDescent="0.3">
      <c r="A1331" s="2">
        <v>44876</v>
      </c>
      <c r="B1331" s="3">
        <f t="shared" si="20"/>
        <v>11</v>
      </c>
      <c r="C1331">
        <v>2</v>
      </c>
      <c r="D1331" t="s">
        <v>30</v>
      </c>
      <c r="E1331">
        <v>229.76470588235301</v>
      </c>
      <c r="F1331">
        <v>54.79</v>
      </c>
      <c r="G1331">
        <v>15.572647058823501</v>
      </c>
      <c r="H1331">
        <v>0.497058823529411</v>
      </c>
      <c r="I1331">
        <v>49.680527770668803</v>
      </c>
      <c r="J1331">
        <v>1154</v>
      </c>
    </row>
    <row r="1332" spans="1:10" x14ac:dyDescent="0.3">
      <c r="A1332" s="2">
        <v>44876</v>
      </c>
      <c r="B1332" s="3">
        <f t="shared" si="20"/>
        <v>11</v>
      </c>
      <c r="C1332">
        <v>2</v>
      </c>
      <c r="D1332" t="s">
        <v>31</v>
      </c>
      <c r="E1332">
        <v>223.73333333333301</v>
      </c>
      <c r="F1332">
        <v>91.49</v>
      </c>
      <c r="G1332">
        <v>20.5856666666667</v>
      </c>
      <c r="H1332">
        <v>-24.766666666666701</v>
      </c>
      <c r="I1332">
        <v>14.376521408744599</v>
      </c>
      <c r="J1332">
        <v>1711</v>
      </c>
    </row>
    <row r="1333" spans="1:10" x14ac:dyDescent="0.3">
      <c r="A1333" s="2">
        <v>44876</v>
      </c>
      <c r="B1333" s="3">
        <f t="shared" si="20"/>
        <v>11</v>
      </c>
      <c r="C1333">
        <v>2</v>
      </c>
      <c r="D1333" t="s">
        <v>45</v>
      </c>
      <c r="E1333">
        <v>211.708333333333</v>
      </c>
      <c r="F1333">
        <v>85.3</v>
      </c>
      <c r="G1333">
        <v>20.970869565217399</v>
      </c>
      <c r="H1333">
        <v>-35.586956521739097</v>
      </c>
      <c r="I1333">
        <v>9.5339729554999995</v>
      </c>
      <c r="J1333">
        <v>1253</v>
      </c>
    </row>
    <row r="1334" spans="1:10" x14ac:dyDescent="0.3">
      <c r="A1334" s="2">
        <v>44876</v>
      </c>
      <c r="B1334" s="3">
        <f t="shared" si="20"/>
        <v>11</v>
      </c>
      <c r="C1334">
        <v>2</v>
      </c>
      <c r="D1334" t="s">
        <v>46</v>
      </c>
      <c r="E1334">
        <v>204.727272727273</v>
      </c>
      <c r="F1334">
        <v>80.92</v>
      </c>
      <c r="G1334">
        <v>17.151</v>
      </c>
      <c r="H1334">
        <v>150.61500000000001</v>
      </c>
      <c r="I1334">
        <v>37.216680965734298</v>
      </c>
      <c r="J1334">
        <v>1849</v>
      </c>
    </row>
    <row r="1335" spans="1:10" x14ac:dyDescent="0.3">
      <c r="A1335" s="2">
        <v>44876</v>
      </c>
      <c r="B1335" s="3">
        <f t="shared" si="20"/>
        <v>11</v>
      </c>
      <c r="C1335">
        <v>2</v>
      </c>
      <c r="D1335" t="s">
        <v>32</v>
      </c>
      <c r="E1335">
        <v>237.125</v>
      </c>
      <c r="F1335">
        <v>38.56</v>
      </c>
      <c r="G1335">
        <v>18.77</v>
      </c>
      <c r="H1335">
        <v>84.95</v>
      </c>
      <c r="I1335">
        <v>63.714698909614697</v>
      </c>
      <c r="J1335">
        <v>914</v>
      </c>
    </row>
    <row r="1336" spans="1:10" x14ac:dyDescent="0.3">
      <c r="A1336" s="2">
        <v>44876</v>
      </c>
      <c r="B1336" s="3">
        <f t="shared" si="20"/>
        <v>11</v>
      </c>
      <c r="C1336">
        <v>2</v>
      </c>
      <c r="D1336" t="s">
        <v>33</v>
      </c>
      <c r="E1336">
        <v>232.029411764706</v>
      </c>
      <c r="F1336">
        <v>57.43</v>
      </c>
      <c r="G1336">
        <v>15.6767647058824</v>
      </c>
      <c r="H1336">
        <v>-4.5882352941176503</v>
      </c>
      <c r="I1336">
        <v>50.064157412239602</v>
      </c>
      <c r="J1336">
        <v>1126</v>
      </c>
    </row>
    <row r="1337" spans="1:10" x14ac:dyDescent="0.3">
      <c r="A1337" s="2">
        <v>44876</v>
      </c>
      <c r="B1337" s="3">
        <f t="shared" si="20"/>
        <v>11</v>
      </c>
      <c r="C1337">
        <v>2</v>
      </c>
      <c r="D1337" t="s">
        <v>34</v>
      </c>
      <c r="E1337">
        <v>222.666666666667</v>
      </c>
      <c r="F1337">
        <v>80.349999999999994</v>
      </c>
      <c r="G1337">
        <v>21.117916666666702</v>
      </c>
      <c r="H1337">
        <v>-21.370833333333302</v>
      </c>
      <c r="I1337">
        <v>15.5806591133301</v>
      </c>
      <c r="J1337">
        <v>1334</v>
      </c>
    </row>
    <row r="1338" spans="1:10" x14ac:dyDescent="0.3">
      <c r="A1338" s="2">
        <v>44876</v>
      </c>
      <c r="B1338" s="3">
        <f t="shared" si="20"/>
        <v>11</v>
      </c>
      <c r="C1338">
        <v>2</v>
      </c>
      <c r="D1338" t="s">
        <v>35</v>
      </c>
      <c r="E1338">
        <v>218.31034482758599</v>
      </c>
      <c r="F1338">
        <v>93.74</v>
      </c>
      <c r="G1338">
        <v>20.3</v>
      </c>
      <c r="H1338">
        <v>-4.3758620689655201</v>
      </c>
      <c r="I1338">
        <v>65.840546860103103</v>
      </c>
      <c r="J1338">
        <v>1617</v>
      </c>
    </row>
    <row r="1339" spans="1:10" x14ac:dyDescent="0.3">
      <c r="A1339" s="2">
        <v>44876</v>
      </c>
      <c r="B1339" s="3">
        <f t="shared" si="20"/>
        <v>11</v>
      </c>
      <c r="C1339">
        <v>2</v>
      </c>
      <c r="D1339" t="s">
        <v>36</v>
      </c>
      <c r="E1339">
        <v>226.95238095238099</v>
      </c>
      <c r="F1339">
        <v>71.599999999999994</v>
      </c>
      <c r="G1339">
        <v>19.2938095238095</v>
      </c>
      <c r="H1339">
        <v>-18.8</v>
      </c>
      <c r="I1339">
        <v>63.962457738895601</v>
      </c>
      <c r="J1339">
        <v>1228</v>
      </c>
    </row>
    <row r="1340" spans="1:10" x14ac:dyDescent="0.3">
      <c r="A1340" s="2">
        <v>44876</v>
      </c>
      <c r="B1340" s="3">
        <f t="shared" si="20"/>
        <v>11</v>
      </c>
      <c r="C1340">
        <v>2</v>
      </c>
      <c r="D1340" t="s">
        <v>37</v>
      </c>
      <c r="E1340">
        <v>223.6</v>
      </c>
      <c r="F1340">
        <v>62.47</v>
      </c>
      <c r="G1340">
        <v>17.126799999999999</v>
      </c>
      <c r="H1340">
        <v>-0.81200000000000006</v>
      </c>
      <c r="I1340">
        <v>58.076238112788701</v>
      </c>
      <c r="J1340">
        <v>1242</v>
      </c>
    </row>
    <row r="1341" spans="1:10" x14ac:dyDescent="0.3">
      <c r="A1341" s="2">
        <v>44876</v>
      </c>
      <c r="B1341" s="3">
        <f t="shared" si="20"/>
        <v>11</v>
      </c>
      <c r="C1341">
        <v>2</v>
      </c>
      <c r="D1341" t="s">
        <v>38</v>
      </c>
      <c r="E1341">
        <v>220.1</v>
      </c>
      <c r="F1341">
        <v>90.92</v>
      </c>
      <c r="G1341">
        <v>20.1503333333333</v>
      </c>
      <c r="H1341">
        <v>-23.913333333333298</v>
      </c>
      <c r="I1341">
        <v>12.5714985070454</v>
      </c>
      <c r="J1341">
        <v>1670</v>
      </c>
    </row>
    <row r="1342" spans="1:10" x14ac:dyDescent="0.3">
      <c r="A1342" s="2">
        <v>44876</v>
      </c>
      <c r="B1342" s="3">
        <f t="shared" si="20"/>
        <v>11</v>
      </c>
      <c r="C1342">
        <v>2</v>
      </c>
      <c r="D1342" t="s">
        <v>39</v>
      </c>
      <c r="E1342">
        <v>213</v>
      </c>
      <c r="F1342">
        <v>74.739999999999995</v>
      </c>
      <c r="G1342">
        <v>16.692352941176502</v>
      </c>
      <c r="H1342">
        <v>102.164705882353</v>
      </c>
      <c r="I1342">
        <v>56.127632913482003</v>
      </c>
      <c r="J1342">
        <v>1703</v>
      </c>
    </row>
    <row r="1343" spans="1:10" x14ac:dyDescent="0.3">
      <c r="A1343" s="2">
        <v>44876</v>
      </c>
      <c r="B1343" s="3">
        <f t="shared" si="20"/>
        <v>11</v>
      </c>
      <c r="C1343">
        <v>2</v>
      </c>
      <c r="D1343" t="s">
        <v>40</v>
      </c>
      <c r="E1343">
        <v>224.90476190476201</v>
      </c>
      <c r="F1343">
        <v>81.150000000000006</v>
      </c>
      <c r="G1343">
        <v>16.628571428571401</v>
      </c>
      <c r="H1343">
        <v>141.72380952380999</v>
      </c>
      <c r="I1343">
        <v>54.301840712464802</v>
      </c>
      <c r="J1343">
        <v>1936</v>
      </c>
    </row>
    <row r="1344" spans="1:10" x14ac:dyDescent="0.3">
      <c r="A1344" s="2">
        <v>44876</v>
      </c>
      <c r="B1344" s="3">
        <f t="shared" si="20"/>
        <v>11</v>
      </c>
      <c r="C1344">
        <v>2</v>
      </c>
      <c r="D1344" t="s">
        <v>41</v>
      </c>
      <c r="E1344">
        <v>197.42307692307699</v>
      </c>
      <c r="F1344">
        <v>70.75</v>
      </c>
      <c r="G1344">
        <v>21.174800000000001</v>
      </c>
      <c r="J1344">
        <v>725</v>
      </c>
    </row>
    <row r="1345" spans="1:10" x14ac:dyDescent="0.3">
      <c r="A1345" s="2">
        <v>44876</v>
      </c>
      <c r="B1345" s="3">
        <f t="shared" si="20"/>
        <v>11</v>
      </c>
      <c r="C1345">
        <v>2</v>
      </c>
      <c r="D1345" t="s">
        <v>42</v>
      </c>
      <c r="E1345">
        <v>209.71428571428601</v>
      </c>
      <c r="F1345">
        <v>70.37</v>
      </c>
      <c r="G1345">
        <v>17.0833333333333</v>
      </c>
      <c r="H1345">
        <v>144.61428571428601</v>
      </c>
      <c r="I1345">
        <v>37.151760196715998</v>
      </c>
      <c r="J1345">
        <v>1170</v>
      </c>
    </row>
    <row r="1346" spans="1:10" x14ac:dyDescent="0.3">
      <c r="A1346" s="2">
        <v>44876</v>
      </c>
      <c r="B1346" s="3">
        <f t="shared" si="20"/>
        <v>11</v>
      </c>
      <c r="C1346">
        <v>2</v>
      </c>
      <c r="D1346" t="s">
        <v>47</v>
      </c>
      <c r="E1346">
        <v>218.73684210526301</v>
      </c>
      <c r="F1346">
        <v>69.099999999999994</v>
      </c>
      <c r="G1346">
        <v>17.088421052631599</v>
      </c>
      <c r="H1346">
        <v>150.17894736842101</v>
      </c>
      <c r="I1346">
        <v>41.157834125978098</v>
      </c>
      <c r="J1346">
        <v>2318</v>
      </c>
    </row>
    <row r="1347" spans="1:10" x14ac:dyDescent="0.3">
      <c r="A1347" s="2">
        <v>44876</v>
      </c>
      <c r="B1347" s="3">
        <f t="shared" ref="B1347:B1410" si="21">MONTH(A1347)</f>
        <v>11</v>
      </c>
      <c r="C1347">
        <v>2</v>
      </c>
      <c r="D1347" t="s">
        <v>48</v>
      </c>
      <c r="E1347">
        <v>214.59090909090901</v>
      </c>
      <c r="F1347">
        <v>78.28</v>
      </c>
      <c r="G1347">
        <v>17.036818181818202</v>
      </c>
      <c r="J1347">
        <v>1319</v>
      </c>
    </row>
    <row r="1348" spans="1:10" x14ac:dyDescent="0.3">
      <c r="A1348" s="2">
        <v>44876</v>
      </c>
      <c r="B1348" s="3">
        <f t="shared" si="21"/>
        <v>11</v>
      </c>
      <c r="C1348">
        <v>2</v>
      </c>
      <c r="D1348" t="s">
        <v>49</v>
      </c>
      <c r="G1348">
        <v>16.25</v>
      </c>
    </row>
    <row r="1349" spans="1:10" x14ac:dyDescent="0.3">
      <c r="A1349" s="2">
        <v>44846</v>
      </c>
      <c r="B1349" s="3">
        <f t="shared" si="21"/>
        <v>10</v>
      </c>
      <c r="C1349">
        <v>1</v>
      </c>
      <c r="D1349" t="s">
        <v>10</v>
      </c>
      <c r="E1349">
        <v>214.5625</v>
      </c>
      <c r="F1349">
        <v>64.36</v>
      </c>
      <c r="G1349">
        <v>19.524374999999999</v>
      </c>
      <c r="I1349">
        <v>83.634187586975003</v>
      </c>
      <c r="J1349">
        <v>1088</v>
      </c>
    </row>
    <row r="1350" spans="1:10" x14ac:dyDescent="0.3">
      <c r="A1350" s="2">
        <v>44846</v>
      </c>
      <c r="B1350" s="3">
        <f t="shared" si="21"/>
        <v>10</v>
      </c>
      <c r="C1350">
        <v>1</v>
      </c>
      <c r="D1350" t="s">
        <v>11</v>
      </c>
      <c r="E1350">
        <v>227.61538461538501</v>
      </c>
      <c r="F1350">
        <v>70.02</v>
      </c>
      <c r="G1350">
        <v>16.545384615384599</v>
      </c>
      <c r="H1350">
        <v>56.146153846153801</v>
      </c>
      <c r="I1350">
        <v>161.994107996683</v>
      </c>
      <c r="J1350">
        <v>1554</v>
      </c>
    </row>
    <row r="1351" spans="1:10" x14ac:dyDescent="0.3">
      <c r="A1351" s="2">
        <v>44846</v>
      </c>
      <c r="B1351" s="3">
        <f t="shared" si="21"/>
        <v>10</v>
      </c>
      <c r="C1351">
        <v>1</v>
      </c>
      <c r="D1351" t="s">
        <v>43</v>
      </c>
      <c r="F1351">
        <v>38.99</v>
      </c>
      <c r="G1351">
        <v>17.036666666666701</v>
      </c>
      <c r="H1351">
        <v>212.03333333333299</v>
      </c>
      <c r="I1351">
        <v>45.627915431966201</v>
      </c>
      <c r="J1351">
        <v>898</v>
      </c>
    </row>
    <row r="1352" spans="1:10" x14ac:dyDescent="0.3">
      <c r="A1352" s="2">
        <v>44846</v>
      </c>
      <c r="B1352" s="3">
        <f t="shared" si="21"/>
        <v>10</v>
      </c>
      <c r="C1352">
        <v>1</v>
      </c>
      <c r="D1352" t="s">
        <v>13</v>
      </c>
      <c r="E1352">
        <v>222.26315789473699</v>
      </c>
      <c r="F1352">
        <v>82.79</v>
      </c>
      <c r="G1352">
        <v>18.3205263157895</v>
      </c>
      <c r="J1352">
        <v>1462</v>
      </c>
    </row>
    <row r="1353" spans="1:10" x14ac:dyDescent="0.3">
      <c r="A1353" s="2">
        <v>44846</v>
      </c>
      <c r="B1353" s="3">
        <f t="shared" si="21"/>
        <v>10</v>
      </c>
      <c r="C1353">
        <v>1</v>
      </c>
      <c r="D1353" t="s">
        <v>15</v>
      </c>
      <c r="F1353">
        <v>80</v>
      </c>
      <c r="J1353">
        <v>1495</v>
      </c>
    </row>
    <row r="1354" spans="1:10" x14ac:dyDescent="0.3">
      <c r="A1354" s="2">
        <v>44846</v>
      </c>
      <c r="B1354" s="3">
        <f t="shared" si="21"/>
        <v>10</v>
      </c>
      <c r="C1354">
        <v>1</v>
      </c>
      <c r="D1354" t="s">
        <v>16</v>
      </c>
      <c r="E1354">
        <v>227.95238095238099</v>
      </c>
      <c r="F1354">
        <v>73.05</v>
      </c>
      <c r="G1354">
        <v>17.829999999999998</v>
      </c>
      <c r="I1354">
        <v>6.2649136352501396</v>
      </c>
      <c r="J1354">
        <v>1302</v>
      </c>
    </row>
    <row r="1355" spans="1:10" x14ac:dyDescent="0.3">
      <c r="A1355" s="2">
        <v>44846</v>
      </c>
      <c r="B1355" s="3">
        <f t="shared" si="21"/>
        <v>10</v>
      </c>
      <c r="C1355">
        <v>1</v>
      </c>
      <c r="D1355" t="s">
        <v>17</v>
      </c>
      <c r="E1355">
        <v>223.6875</v>
      </c>
      <c r="F1355">
        <v>54.88</v>
      </c>
      <c r="G1355">
        <v>15.964516129032299</v>
      </c>
      <c r="H1355">
        <v>-45.809677419354799</v>
      </c>
      <c r="I1355">
        <v>35.103327048763802</v>
      </c>
      <c r="J1355">
        <v>1044</v>
      </c>
    </row>
    <row r="1356" spans="1:10" x14ac:dyDescent="0.3">
      <c r="A1356" s="2">
        <v>44846</v>
      </c>
      <c r="B1356" s="3">
        <f t="shared" si="21"/>
        <v>10</v>
      </c>
      <c r="C1356">
        <v>1</v>
      </c>
      <c r="D1356" t="s">
        <v>18</v>
      </c>
      <c r="E1356">
        <v>234.18181818181799</v>
      </c>
      <c r="F1356">
        <v>63.85</v>
      </c>
      <c r="G1356">
        <v>17.812121212121198</v>
      </c>
      <c r="H1356">
        <v>-49.763636363636401</v>
      </c>
      <c r="I1356">
        <v>61.448122521063603</v>
      </c>
      <c r="J1356">
        <v>1322</v>
      </c>
    </row>
    <row r="1357" spans="1:10" x14ac:dyDescent="0.3">
      <c r="A1357" s="2">
        <v>44846</v>
      </c>
      <c r="B1357" s="3">
        <f t="shared" si="21"/>
        <v>10</v>
      </c>
      <c r="C1357">
        <v>1</v>
      </c>
      <c r="D1357" t="s">
        <v>19</v>
      </c>
      <c r="E1357">
        <v>229.81818181818201</v>
      </c>
      <c r="F1357">
        <v>71.319999999999993</v>
      </c>
      <c r="G1357">
        <v>18.735454545454498</v>
      </c>
      <c r="H1357">
        <v>-40.963636363636397</v>
      </c>
      <c r="I1357">
        <v>83.697774082490596</v>
      </c>
      <c r="J1357">
        <v>1341</v>
      </c>
    </row>
    <row r="1358" spans="1:10" x14ac:dyDescent="0.3">
      <c r="A1358" s="2">
        <v>44846</v>
      </c>
      <c r="B1358" s="3">
        <f t="shared" si="21"/>
        <v>10</v>
      </c>
      <c r="C1358">
        <v>1</v>
      </c>
      <c r="D1358" t="s">
        <v>20</v>
      </c>
      <c r="E1358">
        <v>199.11538461538501</v>
      </c>
      <c r="F1358">
        <v>96.29</v>
      </c>
      <c r="G1358">
        <v>21.486538461538501</v>
      </c>
      <c r="H1358">
        <v>-49.2730769230769</v>
      </c>
      <c r="I1358">
        <v>94.172333761852997</v>
      </c>
      <c r="J1358">
        <v>1592</v>
      </c>
    </row>
    <row r="1359" spans="1:10" x14ac:dyDescent="0.3">
      <c r="A1359" s="2">
        <v>44846</v>
      </c>
      <c r="B1359" s="3">
        <f t="shared" si="21"/>
        <v>10</v>
      </c>
      <c r="C1359">
        <v>1</v>
      </c>
      <c r="D1359" t="s">
        <v>22</v>
      </c>
      <c r="E1359">
        <v>212.47619047619</v>
      </c>
      <c r="F1359">
        <v>89.57</v>
      </c>
      <c r="G1359">
        <v>20.297142857142902</v>
      </c>
      <c r="H1359">
        <v>-41.619047619047599</v>
      </c>
      <c r="I1359">
        <v>120.396680265893</v>
      </c>
      <c r="J1359">
        <v>1526</v>
      </c>
    </row>
    <row r="1360" spans="1:10" x14ac:dyDescent="0.3">
      <c r="A1360" s="2">
        <v>44846</v>
      </c>
      <c r="B1360" s="3">
        <f t="shared" si="21"/>
        <v>10</v>
      </c>
      <c r="C1360">
        <v>1</v>
      </c>
      <c r="D1360" t="s">
        <v>24</v>
      </c>
      <c r="E1360">
        <v>231.90909090909099</v>
      </c>
      <c r="F1360">
        <v>70.7</v>
      </c>
      <c r="G1360">
        <v>18.2863636363636</v>
      </c>
      <c r="H1360">
        <v>184.78181818181801</v>
      </c>
      <c r="I1360">
        <v>130.551390786784</v>
      </c>
      <c r="J1360">
        <v>1541</v>
      </c>
    </row>
    <row r="1361" spans="1:10" x14ac:dyDescent="0.3">
      <c r="A1361" s="2">
        <v>44846</v>
      </c>
      <c r="B1361" s="3">
        <f t="shared" si="21"/>
        <v>10</v>
      </c>
      <c r="C1361">
        <v>1</v>
      </c>
      <c r="D1361" t="s">
        <v>25</v>
      </c>
      <c r="E1361">
        <v>193.9375</v>
      </c>
      <c r="F1361">
        <v>70.59</v>
      </c>
      <c r="G1361">
        <v>18.584666666666699</v>
      </c>
      <c r="H1361">
        <v>-30.393333333333299</v>
      </c>
      <c r="I1361">
        <v>116.619830871001</v>
      </c>
      <c r="J1361">
        <v>1311</v>
      </c>
    </row>
    <row r="1362" spans="1:10" x14ac:dyDescent="0.3">
      <c r="A1362" s="2">
        <v>44846</v>
      </c>
      <c r="B1362" s="3">
        <f t="shared" si="21"/>
        <v>10</v>
      </c>
      <c r="C1362">
        <v>1</v>
      </c>
      <c r="D1362" t="s">
        <v>26</v>
      </c>
      <c r="E1362">
        <v>232.03448275862101</v>
      </c>
      <c r="F1362">
        <v>52.45</v>
      </c>
      <c r="H1362">
        <v>-30.8379310344828</v>
      </c>
      <c r="I1362">
        <v>66.624868875738599</v>
      </c>
      <c r="J1362">
        <v>1063</v>
      </c>
    </row>
    <row r="1363" spans="1:10" x14ac:dyDescent="0.3">
      <c r="A1363" s="2">
        <v>44846</v>
      </c>
      <c r="B1363" s="3">
        <f t="shared" si="21"/>
        <v>10</v>
      </c>
      <c r="C1363">
        <v>1</v>
      </c>
      <c r="D1363" t="s">
        <v>27</v>
      </c>
      <c r="E1363">
        <v>219.875</v>
      </c>
      <c r="F1363">
        <v>72.27</v>
      </c>
      <c r="G1363">
        <v>17.704999999999998</v>
      </c>
      <c r="H1363">
        <v>-4.5750000000000002</v>
      </c>
      <c r="I1363">
        <v>135.900093205757</v>
      </c>
      <c r="J1363">
        <v>1219</v>
      </c>
    </row>
    <row r="1364" spans="1:10" x14ac:dyDescent="0.3">
      <c r="A1364" s="2">
        <v>44846</v>
      </c>
      <c r="B1364" s="3">
        <f t="shared" si="21"/>
        <v>10</v>
      </c>
      <c r="C1364">
        <v>1</v>
      </c>
      <c r="D1364" t="s">
        <v>28</v>
      </c>
      <c r="E1364">
        <v>223.666666666667</v>
      </c>
      <c r="F1364">
        <v>72.17</v>
      </c>
      <c r="G1364">
        <v>16.659333333333301</v>
      </c>
      <c r="H1364">
        <v>73.466666666666697</v>
      </c>
      <c r="I1364">
        <v>147.21508883586799</v>
      </c>
      <c r="J1364">
        <v>1332</v>
      </c>
    </row>
    <row r="1365" spans="1:10" x14ac:dyDescent="0.3">
      <c r="A1365" s="2">
        <v>44846</v>
      </c>
      <c r="B1365" s="3">
        <f t="shared" si="21"/>
        <v>10</v>
      </c>
      <c r="C1365">
        <v>1</v>
      </c>
      <c r="D1365" t="s">
        <v>30</v>
      </c>
      <c r="E1365">
        <v>214.5</v>
      </c>
      <c r="F1365">
        <v>85.85</v>
      </c>
      <c r="G1365">
        <v>18.178999999999998</v>
      </c>
      <c r="H1365">
        <v>-46.185000000000002</v>
      </c>
      <c r="I1365">
        <v>101.91647909208</v>
      </c>
      <c r="J1365">
        <v>1554</v>
      </c>
    </row>
    <row r="1366" spans="1:10" x14ac:dyDescent="0.3">
      <c r="A1366" s="2">
        <v>44846</v>
      </c>
      <c r="B1366" s="3">
        <f t="shared" si="21"/>
        <v>10</v>
      </c>
      <c r="C1366">
        <v>1</v>
      </c>
      <c r="D1366" t="s">
        <v>31</v>
      </c>
      <c r="E1366">
        <v>223.73333333333301</v>
      </c>
      <c r="F1366">
        <v>66.489999999999995</v>
      </c>
      <c r="H1366">
        <v>-32.506666666666703</v>
      </c>
      <c r="I1366">
        <v>82.769551011906799</v>
      </c>
      <c r="J1366">
        <v>1387</v>
      </c>
    </row>
    <row r="1367" spans="1:10" x14ac:dyDescent="0.3">
      <c r="A1367" s="2">
        <v>44846</v>
      </c>
      <c r="B1367" s="3">
        <f t="shared" si="21"/>
        <v>10</v>
      </c>
      <c r="C1367">
        <v>1</v>
      </c>
      <c r="D1367" t="s">
        <v>45</v>
      </c>
      <c r="E1367">
        <v>220.60606060606099</v>
      </c>
      <c r="F1367">
        <v>69.819999999999993</v>
      </c>
      <c r="G1367">
        <v>15.4787878787879</v>
      </c>
      <c r="H1367">
        <v>-43.227272727272698</v>
      </c>
      <c r="I1367">
        <v>61.697418264093898</v>
      </c>
      <c r="J1367">
        <v>1236</v>
      </c>
    </row>
    <row r="1368" spans="1:10" x14ac:dyDescent="0.3">
      <c r="A1368" s="2">
        <v>44846</v>
      </c>
      <c r="B1368" s="3">
        <f t="shared" si="21"/>
        <v>10</v>
      </c>
      <c r="C1368">
        <v>1</v>
      </c>
      <c r="D1368" t="s">
        <v>46</v>
      </c>
      <c r="E1368">
        <v>205.45454545454501</v>
      </c>
      <c r="F1368">
        <v>79.95</v>
      </c>
      <c r="G1368">
        <v>18.589545454545501</v>
      </c>
      <c r="H1368">
        <v>-39.454545454545503</v>
      </c>
      <c r="I1368">
        <v>123.076502446834</v>
      </c>
      <c r="J1368">
        <v>1432</v>
      </c>
    </row>
    <row r="1369" spans="1:10" x14ac:dyDescent="0.3">
      <c r="A1369" s="2">
        <v>44846</v>
      </c>
      <c r="B1369" s="3">
        <f t="shared" si="21"/>
        <v>10</v>
      </c>
      <c r="C1369">
        <v>1</v>
      </c>
      <c r="D1369" t="s">
        <v>32</v>
      </c>
      <c r="E1369">
        <v>218.09523809523799</v>
      </c>
      <c r="F1369">
        <v>85.07</v>
      </c>
      <c r="G1369">
        <v>19.0571428571429</v>
      </c>
      <c r="I1369">
        <v>79.164801289196006</v>
      </c>
      <c r="J1369">
        <v>1599</v>
      </c>
    </row>
    <row r="1370" spans="1:10" x14ac:dyDescent="0.3">
      <c r="A1370" s="2">
        <v>44846</v>
      </c>
      <c r="B1370" s="3">
        <f t="shared" si="21"/>
        <v>10</v>
      </c>
      <c r="C1370">
        <v>1</v>
      </c>
      <c r="D1370" t="s">
        <v>33</v>
      </c>
      <c r="E1370">
        <v>228.941176470588</v>
      </c>
      <c r="F1370">
        <v>104.44</v>
      </c>
      <c r="G1370">
        <v>19.8794117647059</v>
      </c>
      <c r="H1370">
        <v>124.62352941176501</v>
      </c>
      <c r="I1370">
        <v>165.853340821838</v>
      </c>
      <c r="J1370">
        <v>2033</v>
      </c>
    </row>
    <row r="1371" spans="1:10" x14ac:dyDescent="0.3">
      <c r="A1371" s="2">
        <v>44846</v>
      </c>
      <c r="B1371" s="3">
        <f t="shared" si="21"/>
        <v>10</v>
      </c>
      <c r="C1371">
        <v>1</v>
      </c>
      <c r="D1371" t="s">
        <v>34</v>
      </c>
      <c r="E1371">
        <v>199.15384615384599</v>
      </c>
      <c r="F1371">
        <v>62.55</v>
      </c>
      <c r="G1371">
        <v>18.8546153846154</v>
      </c>
      <c r="H1371">
        <v>25.6076923076923</v>
      </c>
      <c r="I1371">
        <v>158.46418870698901</v>
      </c>
      <c r="J1371">
        <v>1219</v>
      </c>
    </row>
    <row r="1372" spans="1:10" x14ac:dyDescent="0.3">
      <c r="A1372" s="2">
        <v>44846</v>
      </c>
      <c r="B1372" s="3">
        <f t="shared" si="21"/>
        <v>10</v>
      </c>
      <c r="C1372">
        <v>1</v>
      </c>
      <c r="D1372" t="s">
        <v>36</v>
      </c>
      <c r="E1372">
        <v>194.5</v>
      </c>
      <c r="G1372">
        <v>17.364999999999998</v>
      </c>
      <c r="I1372">
        <v>6.3639610306789303</v>
      </c>
    </row>
    <row r="1373" spans="1:10" x14ac:dyDescent="0.3">
      <c r="A1373" s="2">
        <v>44846</v>
      </c>
      <c r="B1373" s="3">
        <f t="shared" si="21"/>
        <v>10</v>
      </c>
      <c r="C1373">
        <v>1</v>
      </c>
      <c r="D1373" t="s">
        <v>37</v>
      </c>
      <c r="E1373">
        <v>229.5625</v>
      </c>
      <c r="F1373">
        <v>98.59</v>
      </c>
      <c r="G1373">
        <v>18.125624999999999</v>
      </c>
      <c r="H1373">
        <v>110.35</v>
      </c>
      <c r="I1373">
        <v>166.788676674008</v>
      </c>
      <c r="J1373">
        <v>1992</v>
      </c>
    </row>
    <row r="1374" spans="1:10" x14ac:dyDescent="0.3">
      <c r="A1374" s="2">
        <v>44846</v>
      </c>
      <c r="B1374" s="3">
        <f t="shared" si="21"/>
        <v>10</v>
      </c>
      <c r="C1374">
        <v>1</v>
      </c>
      <c r="D1374" t="s">
        <v>38</v>
      </c>
      <c r="E1374">
        <v>218.9</v>
      </c>
      <c r="F1374">
        <v>83.22</v>
      </c>
      <c r="G1374">
        <v>19.3995</v>
      </c>
      <c r="I1374">
        <v>72.388526824279793</v>
      </c>
      <c r="J1374">
        <v>1503</v>
      </c>
    </row>
    <row r="1375" spans="1:10" x14ac:dyDescent="0.3">
      <c r="A1375" s="2">
        <v>44846</v>
      </c>
      <c r="B1375" s="3">
        <f t="shared" si="21"/>
        <v>10</v>
      </c>
      <c r="C1375">
        <v>1</v>
      </c>
      <c r="D1375" t="s">
        <v>39</v>
      </c>
      <c r="E1375">
        <v>213.3</v>
      </c>
      <c r="F1375">
        <v>83.31</v>
      </c>
      <c r="G1375">
        <v>19.128</v>
      </c>
      <c r="H1375">
        <v>-47.77</v>
      </c>
      <c r="I1375">
        <v>108.351713366581</v>
      </c>
      <c r="J1375">
        <v>1150</v>
      </c>
    </row>
    <row r="1376" spans="1:10" x14ac:dyDescent="0.3">
      <c r="A1376" s="2">
        <v>44846</v>
      </c>
      <c r="B1376" s="3">
        <f t="shared" si="21"/>
        <v>10</v>
      </c>
      <c r="C1376">
        <v>1</v>
      </c>
      <c r="D1376" t="s">
        <v>40</v>
      </c>
      <c r="E1376">
        <v>201.46666666666701</v>
      </c>
      <c r="F1376">
        <v>93.27</v>
      </c>
      <c r="G1376">
        <v>18.8213333333333</v>
      </c>
      <c r="H1376">
        <v>115.413333333333</v>
      </c>
      <c r="I1376">
        <v>167.229093789101</v>
      </c>
      <c r="J1376">
        <v>1898</v>
      </c>
    </row>
    <row r="1377" spans="1:10" x14ac:dyDescent="0.3">
      <c r="A1377" s="2">
        <v>44846</v>
      </c>
      <c r="B1377" s="3">
        <f t="shared" si="21"/>
        <v>10</v>
      </c>
      <c r="C1377">
        <v>1</v>
      </c>
      <c r="D1377" t="s">
        <v>47</v>
      </c>
      <c r="E1377">
        <v>195</v>
      </c>
      <c r="F1377">
        <v>20.52</v>
      </c>
      <c r="G1377">
        <v>20.933333333333302</v>
      </c>
      <c r="H1377">
        <v>242.23333333333301</v>
      </c>
      <c r="I1377">
        <v>19.6937384295959</v>
      </c>
    </row>
    <row r="1378" spans="1:10" x14ac:dyDescent="0.3">
      <c r="A1378" s="2">
        <v>44846</v>
      </c>
      <c r="B1378" s="3">
        <f t="shared" si="21"/>
        <v>10</v>
      </c>
      <c r="C1378">
        <v>2</v>
      </c>
      <c r="D1378" t="s">
        <v>10</v>
      </c>
      <c r="E1378">
        <v>219.47826086956499</v>
      </c>
      <c r="F1378">
        <v>86.4</v>
      </c>
      <c r="G1378">
        <v>19.5365217391304</v>
      </c>
      <c r="H1378">
        <v>-32.3217391304348</v>
      </c>
      <c r="I1378">
        <v>96.829122950605097</v>
      </c>
      <c r="J1378">
        <v>1484</v>
      </c>
    </row>
    <row r="1379" spans="1:10" x14ac:dyDescent="0.3">
      <c r="A1379" s="2">
        <v>44846</v>
      </c>
      <c r="B1379" s="3">
        <f t="shared" si="21"/>
        <v>10</v>
      </c>
      <c r="C1379">
        <v>2</v>
      </c>
      <c r="D1379" t="s">
        <v>11</v>
      </c>
      <c r="E1379">
        <v>196.65</v>
      </c>
      <c r="F1379">
        <v>93.95</v>
      </c>
      <c r="G1379">
        <v>18.107777777777802</v>
      </c>
      <c r="H1379">
        <v>6.8333333333333197</v>
      </c>
      <c r="I1379">
        <v>153.781097285567</v>
      </c>
      <c r="J1379">
        <v>1735</v>
      </c>
    </row>
    <row r="1380" spans="1:10" x14ac:dyDescent="0.3">
      <c r="A1380" s="2">
        <v>44846</v>
      </c>
      <c r="B1380" s="3">
        <f t="shared" si="21"/>
        <v>10</v>
      </c>
      <c r="C1380">
        <v>2</v>
      </c>
      <c r="D1380" t="s">
        <v>43</v>
      </c>
      <c r="F1380">
        <v>79.3</v>
      </c>
      <c r="G1380">
        <v>17.255333333333301</v>
      </c>
      <c r="H1380">
        <v>-2.06</v>
      </c>
      <c r="I1380">
        <v>135.86862772546101</v>
      </c>
      <c r="J1380">
        <v>1454</v>
      </c>
    </row>
    <row r="1381" spans="1:10" x14ac:dyDescent="0.3">
      <c r="A1381" s="2">
        <v>44846</v>
      </c>
      <c r="B1381" s="3">
        <f t="shared" si="21"/>
        <v>10</v>
      </c>
      <c r="C1381">
        <v>2</v>
      </c>
      <c r="D1381" t="s">
        <v>13</v>
      </c>
      <c r="E1381">
        <v>221.25</v>
      </c>
      <c r="F1381">
        <v>72.22</v>
      </c>
      <c r="G1381">
        <v>18.966999999999999</v>
      </c>
      <c r="J1381">
        <v>1226</v>
      </c>
    </row>
    <row r="1382" spans="1:10" x14ac:dyDescent="0.3">
      <c r="A1382" s="2">
        <v>44846</v>
      </c>
      <c r="B1382" s="3">
        <f t="shared" si="21"/>
        <v>10</v>
      </c>
      <c r="C1382">
        <v>2</v>
      </c>
      <c r="D1382" t="s">
        <v>44</v>
      </c>
      <c r="E1382">
        <v>231.272727272727</v>
      </c>
      <c r="F1382">
        <v>67.760000000000005</v>
      </c>
      <c r="G1382">
        <v>15.857272727272701</v>
      </c>
      <c r="H1382">
        <v>219.47</v>
      </c>
      <c r="I1382">
        <v>95.298945429632198</v>
      </c>
      <c r="J1382">
        <v>1686</v>
      </c>
    </row>
    <row r="1383" spans="1:10" x14ac:dyDescent="0.3">
      <c r="A1383" s="2">
        <v>44846</v>
      </c>
      <c r="B1383" s="3">
        <f t="shared" si="21"/>
        <v>10</v>
      </c>
      <c r="C1383">
        <v>2</v>
      </c>
      <c r="D1383" t="s">
        <v>14</v>
      </c>
      <c r="F1383">
        <v>60.51</v>
      </c>
      <c r="G1383">
        <v>16.381250000000001</v>
      </c>
      <c r="H1383">
        <v>-12.975</v>
      </c>
      <c r="I1383">
        <v>111.623031167213</v>
      </c>
      <c r="J1383">
        <v>1199</v>
      </c>
    </row>
    <row r="1384" spans="1:10" x14ac:dyDescent="0.3">
      <c r="A1384" s="2">
        <v>44846</v>
      </c>
      <c r="B1384" s="3">
        <f t="shared" si="21"/>
        <v>10</v>
      </c>
      <c r="C1384">
        <v>2</v>
      </c>
      <c r="D1384" t="s">
        <v>15</v>
      </c>
      <c r="F1384">
        <v>76.27</v>
      </c>
      <c r="H1384">
        <v>-38.362499999999997</v>
      </c>
      <c r="I1384">
        <v>117.71800369041701</v>
      </c>
    </row>
    <row r="1385" spans="1:10" x14ac:dyDescent="0.3">
      <c r="A1385" s="2">
        <v>44846</v>
      </c>
      <c r="B1385" s="3">
        <f t="shared" si="21"/>
        <v>10</v>
      </c>
      <c r="C1385">
        <v>2</v>
      </c>
      <c r="D1385" t="s">
        <v>16</v>
      </c>
      <c r="E1385">
        <v>225.789473684211</v>
      </c>
      <c r="F1385">
        <v>78.489999999999995</v>
      </c>
      <c r="G1385">
        <v>19.4515789473684</v>
      </c>
      <c r="H1385">
        <v>-21.3263157894737</v>
      </c>
      <c r="I1385">
        <v>122.475656729115</v>
      </c>
      <c r="J1385">
        <v>1707</v>
      </c>
    </row>
    <row r="1386" spans="1:10" x14ac:dyDescent="0.3">
      <c r="A1386" s="2">
        <v>44846</v>
      </c>
      <c r="B1386" s="3">
        <f t="shared" si="21"/>
        <v>10</v>
      </c>
      <c r="C1386">
        <v>2</v>
      </c>
      <c r="D1386" t="s">
        <v>17</v>
      </c>
      <c r="E1386">
        <v>231.388888888889</v>
      </c>
      <c r="F1386">
        <v>51</v>
      </c>
      <c r="H1386">
        <v>-15.0416666666667</v>
      </c>
      <c r="I1386">
        <v>51.057392776588799</v>
      </c>
      <c r="J1386">
        <v>1172</v>
      </c>
    </row>
    <row r="1387" spans="1:10" x14ac:dyDescent="0.3">
      <c r="A1387" s="2">
        <v>44846</v>
      </c>
      <c r="B1387" s="3">
        <f t="shared" si="21"/>
        <v>10</v>
      </c>
      <c r="C1387">
        <v>2</v>
      </c>
      <c r="D1387" t="s">
        <v>18</v>
      </c>
      <c r="E1387">
        <v>218.57142857142901</v>
      </c>
      <c r="F1387">
        <v>84.6</v>
      </c>
      <c r="G1387">
        <v>19.353571428571399</v>
      </c>
      <c r="H1387">
        <v>-43.771428571428601</v>
      </c>
      <c r="I1387">
        <v>68.269118104546294</v>
      </c>
      <c r="J1387">
        <v>1606</v>
      </c>
    </row>
    <row r="1388" spans="1:10" x14ac:dyDescent="0.3">
      <c r="A1388" s="2">
        <v>44846</v>
      </c>
      <c r="B1388" s="3">
        <f t="shared" si="21"/>
        <v>10</v>
      </c>
      <c r="C1388">
        <v>2</v>
      </c>
      <c r="D1388" t="s">
        <v>19</v>
      </c>
      <c r="E1388">
        <v>227</v>
      </c>
      <c r="F1388">
        <v>53.74</v>
      </c>
      <c r="H1388">
        <v>4.415</v>
      </c>
      <c r="I1388">
        <v>71.440341077946499</v>
      </c>
      <c r="J1388">
        <v>1123</v>
      </c>
    </row>
    <row r="1389" spans="1:10" x14ac:dyDescent="0.3">
      <c r="A1389" s="2">
        <v>44846</v>
      </c>
      <c r="B1389" s="3">
        <f t="shared" si="21"/>
        <v>10</v>
      </c>
      <c r="C1389">
        <v>2</v>
      </c>
      <c r="D1389" t="s">
        <v>20</v>
      </c>
      <c r="E1389">
        <v>207.727272727273</v>
      </c>
      <c r="F1389">
        <v>67.459999999999994</v>
      </c>
      <c r="G1389">
        <v>17.533636363636401</v>
      </c>
      <c r="I1389">
        <v>39.426766184597099</v>
      </c>
      <c r="J1389">
        <v>1356</v>
      </c>
    </row>
    <row r="1390" spans="1:10" x14ac:dyDescent="0.3">
      <c r="A1390" s="2">
        <v>44846</v>
      </c>
      <c r="B1390" s="3">
        <f t="shared" si="21"/>
        <v>10</v>
      </c>
      <c r="C1390">
        <v>2</v>
      </c>
      <c r="D1390" t="s">
        <v>22</v>
      </c>
      <c r="E1390">
        <v>214.56</v>
      </c>
      <c r="F1390">
        <v>67.099999999999994</v>
      </c>
      <c r="G1390">
        <v>17.212800000000001</v>
      </c>
      <c r="H1390">
        <v>-48.823999999999998</v>
      </c>
      <c r="I1390">
        <v>68.910910360164806</v>
      </c>
      <c r="J1390">
        <v>1258</v>
      </c>
    </row>
    <row r="1391" spans="1:10" x14ac:dyDescent="0.3">
      <c r="A1391" s="2">
        <v>44846</v>
      </c>
      <c r="B1391" s="3">
        <f t="shared" si="21"/>
        <v>10</v>
      </c>
      <c r="C1391">
        <v>2</v>
      </c>
      <c r="D1391" t="s">
        <v>23</v>
      </c>
      <c r="E1391">
        <v>226.333333333333</v>
      </c>
      <c r="F1391">
        <v>86.58</v>
      </c>
      <c r="G1391">
        <v>18.5614285714286</v>
      </c>
      <c r="H1391">
        <v>-4.5619047619047599</v>
      </c>
      <c r="I1391">
        <v>130.71478292905701</v>
      </c>
      <c r="J1391">
        <v>1513</v>
      </c>
    </row>
    <row r="1392" spans="1:10" x14ac:dyDescent="0.3">
      <c r="A1392" s="2">
        <v>44846</v>
      </c>
      <c r="B1392" s="3">
        <f t="shared" si="21"/>
        <v>10</v>
      </c>
      <c r="C1392">
        <v>2</v>
      </c>
      <c r="D1392" t="s">
        <v>24</v>
      </c>
      <c r="E1392">
        <v>218.95</v>
      </c>
      <c r="F1392">
        <v>83.43</v>
      </c>
      <c r="G1392">
        <v>18.407499999999999</v>
      </c>
      <c r="H1392">
        <v>-13.86</v>
      </c>
      <c r="I1392">
        <v>124.568921527507</v>
      </c>
      <c r="J1392">
        <v>1711</v>
      </c>
    </row>
    <row r="1393" spans="1:10" x14ac:dyDescent="0.3">
      <c r="A1393" s="2">
        <v>44846</v>
      </c>
      <c r="B1393" s="3">
        <f t="shared" si="21"/>
        <v>10</v>
      </c>
      <c r="C1393">
        <v>2</v>
      </c>
      <c r="D1393" t="s">
        <v>25</v>
      </c>
      <c r="E1393">
        <v>213.28571428571399</v>
      </c>
      <c r="F1393">
        <v>86.83</v>
      </c>
      <c r="G1393">
        <v>19.3385</v>
      </c>
      <c r="H1393">
        <v>-10.744999999999999</v>
      </c>
      <c r="I1393">
        <v>132.25960705330499</v>
      </c>
      <c r="J1393">
        <v>1661</v>
      </c>
    </row>
    <row r="1394" spans="1:10" x14ac:dyDescent="0.3">
      <c r="A1394" s="2">
        <v>44846</v>
      </c>
      <c r="B1394" s="3">
        <f t="shared" si="21"/>
        <v>10</v>
      </c>
      <c r="C1394">
        <v>2</v>
      </c>
      <c r="D1394" t="s">
        <v>26</v>
      </c>
      <c r="E1394">
        <v>223.363636363636</v>
      </c>
      <c r="F1394">
        <v>73.19</v>
      </c>
      <c r="G1394">
        <v>19.385151515151499</v>
      </c>
      <c r="H1394">
        <v>-48.906060606060599</v>
      </c>
      <c r="I1394">
        <v>55.9942850844728</v>
      </c>
      <c r="J1394">
        <v>1343</v>
      </c>
    </row>
    <row r="1395" spans="1:10" x14ac:dyDescent="0.3">
      <c r="A1395" s="2">
        <v>44846</v>
      </c>
      <c r="B1395" s="3">
        <f t="shared" si="21"/>
        <v>10</v>
      </c>
      <c r="C1395">
        <v>2</v>
      </c>
      <c r="D1395" t="s">
        <v>27</v>
      </c>
      <c r="E1395">
        <v>227</v>
      </c>
      <c r="F1395">
        <v>81.540000000000006</v>
      </c>
      <c r="G1395">
        <v>17.413125000000001</v>
      </c>
      <c r="H1395">
        <v>135.625</v>
      </c>
      <c r="I1395">
        <v>145.850368528845</v>
      </c>
      <c r="J1395">
        <v>1644</v>
      </c>
    </row>
    <row r="1396" spans="1:10" x14ac:dyDescent="0.3">
      <c r="A1396" s="2">
        <v>44846</v>
      </c>
      <c r="B1396" s="3">
        <f t="shared" si="21"/>
        <v>10</v>
      </c>
      <c r="C1396">
        <v>2</v>
      </c>
      <c r="D1396" t="s">
        <v>28</v>
      </c>
      <c r="E1396">
        <v>227.058823529412</v>
      </c>
      <c r="F1396">
        <v>82.9</v>
      </c>
      <c r="G1396">
        <v>15.0164705882353</v>
      </c>
      <c r="H1396">
        <v>182.33529411764701</v>
      </c>
      <c r="I1396">
        <v>120.687892625858</v>
      </c>
      <c r="J1396">
        <v>1926</v>
      </c>
    </row>
    <row r="1397" spans="1:10" x14ac:dyDescent="0.3">
      <c r="A1397" s="2">
        <v>44846</v>
      </c>
      <c r="B1397" s="3">
        <f t="shared" si="21"/>
        <v>10</v>
      </c>
      <c r="C1397">
        <v>2</v>
      </c>
      <c r="D1397" t="s">
        <v>29</v>
      </c>
      <c r="F1397">
        <v>24.08</v>
      </c>
      <c r="G1397">
        <v>16.399999999999999</v>
      </c>
      <c r="H1397">
        <v>170.56</v>
      </c>
      <c r="I1397">
        <v>118.147230183361</v>
      </c>
    </row>
    <row r="1398" spans="1:10" x14ac:dyDescent="0.3">
      <c r="A1398" s="2">
        <v>44846</v>
      </c>
      <c r="B1398" s="3">
        <f t="shared" si="21"/>
        <v>10</v>
      </c>
      <c r="C1398">
        <v>2</v>
      </c>
      <c r="D1398" t="s">
        <v>30</v>
      </c>
      <c r="E1398">
        <v>213.871794871795</v>
      </c>
      <c r="F1398">
        <v>45.35</v>
      </c>
      <c r="H1398">
        <v>-24.446153846153798</v>
      </c>
      <c r="I1398">
        <v>48.921552919760998</v>
      </c>
      <c r="J1398">
        <v>1086</v>
      </c>
    </row>
    <row r="1399" spans="1:10" x14ac:dyDescent="0.3">
      <c r="A1399" s="2">
        <v>44846</v>
      </c>
      <c r="B1399" s="3">
        <f t="shared" si="21"/>
        <v>10</v>
      </c>
      <c r="C1399">
        <v>2</v>
      </c>
      <c r="D1399" t="s">
        <v>31</v>
      </c>
      <c r="E1399">
        <v>211.59090909090901</v>
      </c>
      <c r="F1399">
        <v>91.93</v>
      </c>
      <c r="G1399">
        <v>18.369545454545499</v>
      </c>
      <c r="H1399">
        <v>-5.1181818181818102</v>
      </c>
      <c r="I1399">
        <v>142.05766983321101</v>
      </c>
      <c r="J1399">
        <v>1546</v>
      </c>
    </row>
    <row r="1400" spans="1:10" x14ac:dyDescent="0.3">
      <c r="A1400" s="2">
        <v>44846</v>
      </c>
      <c r="B1400" s="3">
        <f t="shared" si="21"/>
        <v>10</v>
      </c>
      <c r="C1400">
        <v>2</v>
      </c>
      <c r="D1400" t="s">
        <v>45</v>
      </c>
      <c r="E1400">
        <v>226.875</v>
      </c>
      <c r="F1400">
        <v>97.55</v>
      </c>
      <c r="G1400">
        <v>16.86375</v>
      </c>
      <c r="H1400">
        <v>219.9375</v>
      </c>
      <c r="I1400">
        <v>86.594548519715303</v>
      </c>
      <c r="J1400">
        <v>1894</v>
      </c>
    </row>
    <row r="1401" spans="1:10" x14ac:dyDescent="0.3">
      <c r="A1401" s="2">
        <v>44846</v>
      </c>
      <c r="B1401" s="3">
        <f t="shared" si="21"/>
        <v>10</v>
      </c>
      <c r="C1401">
        <v>2</v>
      </c>
      <c r="D1401" t="s">
        <v>46</v>
      </c>
      <c r="F1401">
        <v>89.43</v>
      </c>
      <c r="G1401">
        <v>19.878181818181801</v>
      </c>
      <c r="H1401">
        <v>-41.1636363636364</v>
      </c>
      <c r="I1401">
        <v>121.278410693878</v>
      </c>
      <c r="J1401">
        <v>1552</v>
      </c>
    </row>
    <row r="1402" spans="1:10" x14ac:dyDescent="0.3">
      <c r="A1402" s="2">
        <v>44846</v>
      </c>
      <c r="B1402" s="3">
        <f t="shared" si="21"/>
        <v>10</v>
      </c>
      <c r="C1402">
        <v>2</v>
      </c>
      <c r="D1402" t="s">
        <v>32</v>
      </c>
      <c r="E1402">
        <v>200.18181818181799</v>
      </c>
      <c r="F1402">
        <v>92.14</v>
      </c>
      <c r="G1402">
        <v>19.347619047618998</v>
      </c>
      <c r="H1402">
        <v>-19.128571428571401</v>
      </c>
      <c r="I1402">
        <v>132.95476728142199</v>
      </c>
      <c r="J1402">
        <v>1729</v>
      </c>
    </row>
    <row r="1403" spans="1:10" x14ac:dyDescent="0.3">
      <c r="A1403" s="2">
        <v>44846</v>
      </c>
      <c r="B1403" s="3">
        <f t="shared" si="21"/>
        <v>10</v>
      </c>
      <c r="C1403">
        <v>2</v>
      </c>
      <c r="D1403" t="s">
        <v>33</v>
      </c>
      <c r="E1403">
        <v>223.333333333333</v>
      </c>
      <c r="F1403">
        <v>96.5</v>
      </c>
      <c r="G1403">
        <v>18.367999999999999</v>
      </c>
      <c r="H1403">
        <v>227.65333333333299</v>
      </c>
      <c r="I1403">
        <v>79.846762763493004</v>
      </c>
      <c r="J1403">
        <v>1988</v>
      </c>
    </row>
    <row r="1404" spans="1:10" x14ac:dyDescent="0.3">
      <c r="A1404" s="2">
        <v>44846</v>
      </c>
      <c r="B1404" s="3">
        <f t="shared" si="21"/>
        <v>10</v>
      </c>
      <c r="C1404">
        <v>2</v>
      </c>
      <c r="D1404" t="s">
        <v>34</v>
      </c>
      <c r="E1404">
        <v>220.142857142857</v>
      </c>
      <c r="F1404">
        <v>84.24</v>
      </c>
      <c r="G1404">
        <v>17.1314285714286</v>
      </c>
      <c r="H1404">
        <v>203.107142857143</v>
      </c>
      <c r="I1404">
        <v>103.916797074803</v>
      </c>
      <c r="J1404">
        <v>1764</v>
      </c>
    </row>
    <row r="1405" spans="1:10" x14ac:dyDescent="0.3">
      <c r="A1405" s="2">
        <v>44846</v>
      </c>
      <c r="B1405" s="3">
        <f t="shared" si="21"/>
        <v>10</v>
      </c>
      <c r="C1405">
        <v>2</v>
      </c>
      <c r="D1405" t="s">
        <v>35</v>
      </c>
      <c r="E1405">
        <v>215</v>
      </c>
      <c r="H1405">
        <v>115.15</v>
      </c>
      <c r="I1405">
        <v>158.19444785874501</v>
      </c>
    </row>
    <row r="1406" spans="1:10" x14ac:dyDescent="0.3">
      <c r="A1406" s="2">
        <v>44846</v>
      </c>
      <c r="B1406" s="3">
        <f t="shared" si="21"/>
        <v>10</v>
      </c>
      <c r="C1406">
        <v>2</v>
      </c>
      <c r="D1406" t="s">
        <v>36</v>
      </c>
      <c r="E1406">
        <v>223.42105263157899</v>
      </c>
      <c r="F1406">
        <v>79.150000000000006</v>
      </c>
      <c r="G1406">
        <v>16.9526315789474</v>
      </c>
      <c r="H1406">
        <v>-12.3368421052632</v>
      </c>
      <c r="I1406">
        <v>124.899409350646</v>
      </c>
      <c r="J1406">
        <v>1602</v>
      </c>
    </row>
    <row r="1407" spans="1:10" x14ac:dyDescent="0.3">
      <c r="A1407" s="2">
        <v>44846</v>
      </c>
      <c r="B1407" s="3">
        <f t="shared" si="21"/>
        <v>10</v>
      </c>
      <c r="C1407">
        <v>2</v>
      </c>
      <c r="D1407" t="s">
        <v>37</v>
      </c>
      <c r="E1407">
        <v>226.58064516128999</v>
      </c>
      <c r="F1407">
        <v>76.14</v>
      </c>
      <c r="G1407">
        <v>16.730322580645201</v>
      </c>
      <c r="H1407">
        <v>-12.193548387096801</v>
      </c>
      <c r="I1407">
        <v>109.666445599019</v>
      </c>
      <c r="J1407">
        <v>1609</v>
      </c>
    </row>
    <row r="1408" spans="1:10" x14ac:dyDescent="0.3">
      <c r="A1408" s="2">
        <v>44846</v>
      </c>
      <c r="B1408" s="3">
        <f t="shared" si="21"/>
        <v>10</v>
      </c>
      <c r="C1408">
        <v>2</v>
      </c>
      <c r="D1408" t="s">
        <v>38</v>
      </c>
      <c r="E1408">
        <v>213.3</v>
      </c>
      <c r="F1408">
        <v>44.54</v>
      </c>
      <c r="H1408">
        <v>-19.8325</v>
      </c>
      <c r="I1408">
        <v>48.0365586605527</v>
      </c>
      <c r="J1408">
        <v>1089</v>
      </c>
    </row>
    <row r="1409" spans="1:10" x14ac:dyDescent="0.3">
      <c r="A1409" s="2">
        <v>44846</v>
      </c>
      <c r="B1409" s="3">
        <f t="shared" si="21"/>
        <v>10</v>
      </c>
      <c r="C1409">
        <v>2</v>
      </c>
      <c r="D1409" t="s">
        <v>39</v>
      </c>
      <c r="E1409">
        <v>230.92307692307699</v>
      </c>
      <c r="F1409">
        <v>87.52</v>
      </c>
      <c r="G1409">
        <v>17.1515384615385</v>
      </c>
      <c r="H1409">
        <v>225.92307692307699</v>
      </c>
      <c r="I1409">
        <v>92.290114619119706</v>
      </c>
      <c r="J1409">
        <v>1860</v>
      </c>
    </row>
    <row r="1410" spans="1:10" x14ac:dyDescent="0.3">
      <c r="A1410" s="2">
        <v>44846</v>
      </c>
      <c r="B1410" s="3">
        <f t="shared" si="21"/>
        <v>10</v>
      </c>
      <c r="C1410">
        <v>2</v>
      </c>
      <c r="D1410" t="s">
        <v>40</v>
      </c>
      <c r="F1410">
        <v>87.86</v>
      </c>
      <c r="G1410">
        <v>16.594999999999999</v>
      </c>
      <c r="H1410">
        <v>194.08125000000001</v>
      </c>
      <c r="I1410">
        <v>104.345855811335</v>
      </c>
      <c r="J1410">
        <v>2007</v>
      </c>
    </row>
    <row r="1411" spans="1:10" x14ac:dyDescent="0.3">
      <c r="A1411" s="2">
        <v>44846</v>
      </c>
      <c r="B1411" s="3">
        <f t="shared" ref="B1411:B1474" si="22">MONTH(A1411)</f>
        <v>10</v>
      </c>
      <c r="C1411">
        <v>2</v>
      </c>
      <c r="D1411" t="s">
        <v>47</v>
      </c>
      <c r="F1411">
        <v>36.18</v>
      </c>
      <c r="G1411">
        <v>20.1177777777778</v>
      </c>
      <c r="I1411">
        <v>9.7106184721216593</v>
      </c>
    </row>
    <row r="1412" spans="1:10" x14ac:dyDescent="0.3">
      <c r="A1412" s="2">
        <v>44877</v>
      </c>
      <c r="B1412" s="3">
        <f t="shared" si="22"/>
        <v>11</v>
      </c>
      <c r="C1412">
        <v>1</v>
      </c>
      <c r="D1412" t="s">
        <v>10</v>
      </c>
      <c r="E1412">
        <v>229.4</v>
      </c>
      <c r="G1412">
        <v>18.452000000000002</v>
      </c>
      <c r="H1412">
        <v>-10.42</v>
      </c>
      <c r="I1412">
        <v>2.6271657732240601</v>
      </c>
      <c r="J1412">
        <v>535</v>
      </c>
    </row>
    <row r="1413" spans="1:10" x14ac:dyDescent="0.3">
      <c r="A1413" s="2">
        <v>44877</v>
      </c>
      <c r="B1413" s="3">
        <f t="shared" si="22"/>
        <v>11</v>
      </c>
      <c r="C1413">
        <v>1</v>
      </c>
      <c r="D1413" t="s">
        <v>11</v>
      </c>
      <c r="E1413">
        <v>232.166666666667</v>
      </c>
      <c r="F1413">
        <v>25.93</v>
      </c>
      <c r="G1413">
        <v>15.77</v>
      </c>
      <c r="H1413">
        <v>163.666666666667</v>
      </c>
      <c r="I1413">
        <v>48.227530173819503</v>
      </c>
      <c r="J1413">
        <v>679</v>
      </c>
    </row>
    <row r="1414" spans="1:10" x14ac:dyDescent="0.3">
      <c r="A1414" s="2">
        <v>44877</v>
      </c>
      <c r="B1414" s="3">
        <f t="shared" si="22"/>
        <v>11</v>
      </c>
      <c r="C1414">
        <v>1</v>
      </c>
      <c r="D1414" t="s">
        <v>43</v>
      </c>
      <c r="E1414">
        <v>227.777777777778</v>
      </c>
      <c r="F1414">
        <v>78.66</v>
      </c>
      <c r="G1414">
        <v>18.265000000000001</v>
      </c>
      <c r="H1414">
        <v>17.077777777777801</v>
      </c>
      <c r="I1414">
        <v>86.126381526052995</v>
      </c>
      <c r="J1414">
        <v>1450</v>
      </c>
    </row>
    <row r="1415" spans="1:10" x14ac:dyDescent="0.3">
      <c r="A1415" s="2">
        <v>44877</v>
      </c>
      <c r="B1415" s="3">
        <f t="shared" si="22"/>
        <v>11</v>
      </c>
      <c r="C1415">
        <v>1</v>
      </c>
      <c r="D1415" t="s">
        <v>12</v>
      </c>
      <c r="E1415">
        <v>233</v>
      </c>
      <c r="F1415">
        <v>31.45</v>
      </c>
      <c r="G1415">
        <v>15.234999999999999</v>
      </c>
      <c r="H1415">
        <v>104.97499999999999</v>
      </c>
      <c r="I1415">
        <v>97.871895134113203</v>
      </c>
      <c r="J1415">
        <v>917</v>
      </c>
    </row>
    <row r="1416" spans="1:10" x14ac:dyDescent="0.3">
      <c r="A1416" s="2">
        <v>44877</v>
      </c>
      <c r="B1416" s="3">
        <f t="shared" si="22"/>
        <v>11</v>
      </c>
      <c r="C1416">
        <v>1</v>
      </c>
      <c r="D1416" t="s">
        <v>44</v>
      </c>
      <c r="E1416">
        <v>226.5</v>
      </c>
      <c r="F1416">
        <v>30.9</v>
      </c>
      <c r="H1416">
        <v>133.61000000000001</v>
      </c>
      <c r="I1416">
        <v>6.4576311446222903</v>
      </c>
      <c r="J1416">
        <v>818</v>
      </c>
    </row>
    <row r="1417" spans="1:10" x14ac:dyDescent="0.3">
      <c r="A1417" s="2">
        <v>44877</v>
      </c>
      <c r="B1417" s="3">
        <f t="shared" si="22"/>
        <v>11</v>
      </c>
      <c r="C1417">
        <v>1</v>
      </c>
      <c r="D1417" t="s">
        <v>14</v>
      </c>
      <c r="E1417">
        <v>223.5</v>
      </c>
      <c r="F1417">
        <v>31.82</v>
      </c>
      <c r="H1417">
        <v>127.88</v>
      </c>
      <c r="I1417">
        <v>23.0907292604148</v>
      </c>
      <c r="J1417">
        <v>822</v>
      </c>
    </row>
    <row r="1418" spans="1:10" x14ac:dyDescent="0.3">
      <c r="A1418" s="2">
        <v>44877</v>
      </c>
      <c r="B1418" s="3">
        <f t="shared" si="22"/>
        <v>11</v>
      </c>
      <c r="C1418">
        <v>1</v>
      </c>
      <c r="D1418" t="s">
        <v>15</v>
      </c>
      <c r="E1418">
        <v>232.625</v>
      </c>
      <c r="F1418">
        <v>36.82</v>
      </c>
      <c r="G1418">
        <v>17.771249999999998</v>
      </c>
      <c r="H1418">
        <v>49.087499999999999</v>
      </c>
      <c r="I1418">
        <v>43.699932575953198</v>
      </c>
      <c r="J1418">
        <v>826</v>
      </c>
    </row>
    <row r="1419" spans="1:10" x14ac:dyDescent="0.3">
      <c r="A1419" s="2">
        <v>44877</v>
      </c>
      <c r="B1419" s="3">
        <f t="shared" si="22"/>
        <v>11</v>
      </c>
      <c r="C1419">
        <v>1</v>
      </c>
      <c r="D1419" t="s">
        <v>16</v>
      </c>
      <c r="E1419">
        <v>239.5</v>
      </c>
      <c r="F1419">
        <v>65.680000000000007</v>
      </c>
      <c r="G1419">
        <v>18.828571428571401</v>
      </c>
      <c r="H1419">
        <v>26.5571428571429</v>
      </c>
      <c r="I1419">
        <v>92.544199122412806</v>
      </c>
      <c r="J1419">
        <v>1274</v>
      </c>
    </row>
    <row r="1420" spans="1:10" x14ac:dyDescent="0.3">
      <c r="A1420" s="2">
        <v>44877</v>
      </c>
      <c r="B1420" s="3">
        <f t="shared" si="22"/>
        <v>11</v>
      </c>
      <c r="C1420">
        <v>1</v>
      </c>
      <c r="D1420" t="s">
        <v>17</v>
      </c>
      <c r="E1420">
        <v>234.444444444444</v>
      </c>
      <c r="F1420">
        <v>49.07</v>
      </c>
      <c r="G1420">
        <v>17.96</v>
      </c>
      <c r="H1420">
        <v>116.37777777777799</v>
      </c>
      <c r="I1420">
        <v>83.220336723930899</v>
      </c>
      <c r="J1420">
        <v>1172</v>
      </c>
    </row>
    <row r="1421" spans="1:10" x14ac:dyDescent="0.3">
      <c r="A1421" s="2">
        <v>44877</v>
      </c>
      <c r="B1421" s="3">
        <f t="shared" si="22"/>
        <v>11</v>
      </c>
      <c r="C1421">
        <v>1</v>
      </c>
      <c r="D1421" t="s">
        <v>19</v>
      </c>
      <c r="E1421">
        <v>232.166666666667</v>
      </c>
      <c r="F1421">
        <v>89.72</v>
      </c>
      <c r="G1421">
        <v>18.337777777777799</v>
      </c>
      <c r="H1421">
        <v>129.51666666666699</v>
      </c>
      <c r="I1421">
        <v>111.775401113651</v>
      </c>
      <c r="J1421">
        <v>2004</v>
      </c>
    </row>
    <row r="1422" spans="1:10" x14ac:dyDescent="0.3">
      <c r="A1422" s="2">
        <v>44877</v>
      </c>
      <c r="B1422" s="3">
        <f t="shared" si="22"/>
        <v>11</v>
      </c>
      <c r="C1422">
        <v>1</v>
      </c>
      <c r="D1422" t="s">
        <v>20</v>
      </c>
      <c r="E1422">
        <v>213.29629629629599</v>
      </c>
      <c r="F1422">
        <v>88.95</v>
      </c>
      <c r="G1422">
        <v>20.7777777777778</v>
      </c>
      <c r="H1422">
        <v>8.8592592592592592</v>
      </c>
      <c r="I1422">
        <v>61.786824953963603</v>
      </c>
      <c r="J1422">
        <v>1855</v>
      </c>
    </row>
    <row r="1423" spans="1:10" x14ac:dyDescent="0.3">
      <c r="A1423" s="2">
        <v>44877</v>
      </c>
      <c r="B1423" s="3">
        <f t="shared" si="22"/>
        <v>11</v>
      </c>
      <c r="C1423">
        <v>1</v>
      </c>
      <c r="D1423" t="s">
        <v>21</v>
      </c>
      <c r="E1423">
        <v>237.1</v>
      </c>
      <c r="F1423">
        <v>51.32</v>
      </c>
      <c r="G1423">
        <v>16.904</v>
      </c>
      <c r="H1423">
        <v>165.27</v>
      </c>
      <c r="I1423">
        <v>87.154920177297598</v>
      </c>
      <c r="J1423">
        <v>1152</v>
      </c>
    </row>
    <row r="1424" spans="1:10" x14ac:dyDescent="0.3">
      <c r="A1424" s="2">
        <v>44877</v>
      </c>
      <c r="B1424" s="3">
        <f t="shared" si="22"/>
        <v>11</v>
      </c>
      <c r="C1424">
        <v>1</v>
      </c>
      <c r="D1424" t="s">
        <v>22</v>
      </c>
      <c r="E1424">
        <v>237.78571428571399</v>
      </c>
      <c r="F1424">
        <v>39.619999999999997</v>
      </c>
      <c r="G1424">
        <v>18.609285714285701</v>
      </c>
      <c r="H1424">
        <v>-17.985714285714302</v>
      </c>
      <c r="I1424">
        <v>16.291142338133302</v>
      </c>
      <c r="J1424">
        <v>873</v>
      </c>
    </row>
    <row r="1425" spans="1:10" x14ac:dyDescent="0.3">
      <c r="A1425" s="2">
        <v>44877</v>
      </c>
      <c r="B1425" s="3">
        <f t="shared" si="22"/>
        <v>11</v>
      </c>
      <c r="C1425">
        <v>1</v>
      </c>
      <c r="D1425" t="s">
        <v>23</v>
      </c>
      <c r="E1425">
        <v>239.857142857143</v>
      </c>
      <c r="F1425">
        <v>36.22</v>
      </c>
      <c r="G1425">
        <v>17.2171428571429</v>
      </c>
      <c r="H1425">
        <v>119.428571428571</v>
      </c>
      <c r="I1425">
        <v>97.495448001188194</v>
      </c>
      <c r="J1425">
        <v>837</v>
      </c>
    </row>
    <row r="1426" spans="1:10" x14ac:dyDescent="0.3">
      <c r="A1426" s="2">
        <v>44877</v>
      </c>
      <c r="B1426" s="3">
        <f t="shared" si="22"/>
        <v>11</v>
      </c>
      <c r="C1426">
        <v>1</v>
      </c>
      <c r="D1426" t="s">
        <v>24</v>
      </c>
      <c r="E1426">
        <v>229.42857142857099</v>
      </c>
      <c r="F1426">
        <v>54.42</v>
      </c>
      <c r="G1426">
        <v>17.4978571428571</v>
      </c>
      <c r="H1426">
        <v>9.0214285714285705</v>
      </c>
      <c r="I1426">
        <v>51.374270402027697</v>
      </c>
      <c r="J1426">
        <v>1075</v>
      </c>
    </row>
    <row r="1427" spans="1:10" x14ac:dyDescent="0.3">
      <c r="A1427" s="2">
        <v>44877</v>
      </c>
      <c r="B1427" s="3">
        <f t="shared" si="22"/>
        <v>11</v>
      </c>
      <c r="C1427">
        <v>1</v>
      </c>
      <c r="D1427" t="s">
        <v>26</v>
      </c>
      <c r="E1427">
        <v>239.666666666667</v>
      </c>
      <c r="F1427">
        <v>49.67</v>
      </c>
      <c r="G1427">
        <v>16.955555555555598</v>
      </c>
      <c r="H1427">
        <v>150.25555555555599</v>
      </c>
      <c r="I1427">
        <v>107.474882078455</v>
      </c>
      <c r="J1427">
        <v>1154</v>
      </c>
    </row>
    <row r="1428" spans="1:10" x14ac:dyDescent="0.3">
      <c r="A1428" s="2">
        <v>44877</v>
      </c>
      <c r="B1428" s="3">
        <f t="shared" si="22"/>
        <v>11</v>
      </c>
      <c r="C1428">
        <v>1</v>
      </c>
      <c r="D1428" t="s">
        <v>27</v>
      </c>
      <c r="E1428">
        <v>227.857142857143</v>
      </c>
      <c r="F1428">
        <v>48.77</v>
      </c>
      <c r="G1428">
        <v>18.0571428571429</v>
      </c>
      <c r="H1428">
        <v>231.328571428571</v>
      </c>
      <c r="I1428">
        <v>21.116085044795899</v>
      </c>
      <c r="J1428">
        <v>1112</v>
      </c>
    </row>
    <row r="1429" spans="1:10" x14ac:dyDescent="0.3">
      <c r="A1429" s="2">
        <v>44877</v>
      </c>
      <c r="B1429" s="3">
        <f t="shared" si="22"/>
        <v>11</v>
      </c>
      <c r="C1429">
        <v>1</v>
      </c>
      <c r="D1429" t="s">
        <v>28</v>
      </c>
      <c r="E1429">
        <v>224.25</v>
      </c>
      <c r="G1429">
        <v>16.504999999999999</v>
      </c>
      <c r="H1429">
        <v>67.974999999999994</v>
      </c>
      <c r="I1429">
        <v>2.1140403654302</v>
      </c>
      <c r="J1429">
        <v>701</v>
      </c>
    </row>
    <row r="1430" spans="1:10" x14ac:dyDescent="0.3">
      <c r="A1430" s="2">
        <v>44877</v>
      </c>
      <c r="B1430" s="3">
        <f t="shared" si="22"/>
        <v>11</v>
      </c>
      <c r="C1430">
        <v>1</v>
      </c>
      <c r="D1430" t="s">
        <v>29</v>
      </c>
      <c r="E1430">
        <v>198.45454545454501</v>
      </c>
      <c r="F1430">
        <v>72.489999999999995</v>
      </c>
      <c r="G1430">
        <v>17.943000000000001</v>
      </c>
      <c r="H1430">
        <v>177.59</v>
      </c>
      <c r="I1430">
        <v>74.366337217259101</v>
      </c>
      <c r="J1430">
        <v>1566</v>
      </c>
    </row>
    <row r="1431" spans="1:10" x14ac:dyDescent="0.3">
      <c r="A1431" s="2">
        <v>44877</v>
      </c>
      <c r="B1431" s="3">
        <f t="shared" si="22"/>
        <v>11</v>
      </c>
      <c r="C1431">
        <v>1</v>
      </c>
      <c r="D1431" t="s">
        <v>30</v>
      </c>
      <c r="E1431">
        <v>236.222222222222</v>
      </c>
      <c r="F1431">
        <v>38.06</v>
      </c>
      <c r="G1431">
        <v>17.383333333333301</v>
      </c>
      <c r="H1431">
        <v>110.888888888889</v>
      </c>
      <c r="I1431">
        <v>128.15515444612899</v>
      </c>
      <c r="J1431">
        <v>1012</v>
      </c>
    </row>
    <row r="1432" spans="1:10" x14ac:dyDescent="0.3">
      <c r="A1432" s="2">
        <v>44877</v>
      </c>
      <c r="B1432" s="3">
        <f t="shared" si="22"/>
        <v>11</v>
      </c>
      <c r="C1432">
        <v>1</v>
      </c>
      <c r="D1432" t="s">
        <v>31</v>
      </c>
      <c r="E1432">
        <v>231.96551724137899</v>
      </c>
      <c r="F1432">
        <v>82.97</v>
      </c>
      <c r="G1432">
        <v>20.005517241379302</v>
      </c>
      <c r="H1432">
        <v>-10.6068965517241</v>
      </c>
      <c r="I1432">
        <v>6.9368030426992799</v>
      </c>
      <c r="J1432">
        <v>1667</v>
      </c>
    </row>
    <row r="1433" spans="1:10" x14ac:dyDescent="0.3">
      <c r="A1433" s="2">
        <v>44877</v>
      </c>
      <c r="B1433" s="3">
        <f t="shared" si="22"/>
        <v>11</v>
      </c>
      <c r="C1433">
        <v>1</v>
      </c>
      <c r="D1433" t="s">
        <v>45</v>
      </c>
      <c r="E1433">
        <v>235</v>
      </c>
      <c r="F1433">
        <v>72.77</v>
      </c>
      <c r="G1433">
        <v>18.571818181818202</v>
      </c>
      <c r="H1433">
        <v>-20.977272727272702</v>
      </c>
      <c r="I1433">
        <v>24.824832648324499</v>
      </c>
      <c r="J1433">
        <v>1275</v>
      </c>
    </row>
    <row r="1434" spans="1:10" x14ac:dyDescent="0.3">
      <c r="A1434" s="2">
        <v>44877</v>
      </c>
      <c r="B1434" s="3">
        <f t="shared" si="22"/>
        <v>11</v>
      </c>
      <c r="C1434">
        <v>1</v>
      </c>
      <c r="D1434" t="s">
        <v>46</v>
      </c>
      <c r="E1434">
        <v>236.26315789473699</v>
      </c>
      <c r="F1434">
        <v>47.75</v>
      </c>
      <c r="H1434">
        <v>88.726315789473702</v>
      </c>
      <c r="I1434">
        <v>69.213629374770306</v>
      </c>
      <c r="J1434">
        <v>1358</v>
      </c>
    </row>
    <row r="1435" spans="1:10" x14ac:dyDescent="0.3">
      <c r="A1435" s="2">
        <v>44877</v>
      </c>
      <c r="B1435" s="3">
        <f t="shared" si="22"/>
        <v>11</v>
      </c>
      <c r="C1435">
        <v>1</v>
      </c>
      <c r="D1435" t="s">
        <v>33</v>
      </c>
      <c r="E1435">
        <v>235.80952380952399</v>
      </c>
      <c r="F1435">
        <v>58.42</v>
      </c>
      <c r="G1435">
        <v>19.681428571428601</v>
      </c>
      <c r="H1435">
        <v>-18.261904761904798</v>
      </c>
      <c r="I1435">
        <v>5.0760689702245303</v>
      </c>
      <c r="J1435">
        <v>1206</v>
      </c>
    </row>
    <row r="1436" spans="1:10" x14ac:dyDescent="0.3">
      <c r="A1436" s="2">
        <v>44877</v>
      </c>
      <c r="B1436" s="3">
        <f t="shared" si="22"/>
        <v>11</v>
      </c>
      <c r="C1436">
        <v>1</v>
      </c>
      <c r="D1436" t="s">
        <v>34</v>
      </c>
      <c r="E1436">
        <v>228.461538461538</v>
      </c>
      <c r="F1436">
        <v>73.13</v>
      </c>
      <c r="G1436">
        <v>18.570769230769201</v>
      </c>
      <c r="H1436">
        <v>152.869230769231</v>
      </c>
      <c r="I1436">
        <v>115.234184631525</v>
      </c>
      <c r="J1436">
        <v>1567</v>
      </c>
    </row>
    <row r="1437" spans="1:10" x14ac:dyDescent="0.3">
      <c r="A1437" s="2">
        <v>44877</v>
      </c>
      <c r="B1437" s="3">
        <f t="shared" si="22"/>
        <v>11</v>
      </c>
      <c r="C1437">
        <v>1</v>
      </c>
      <c r="D1437" t="s">
        <v>35</v>
      </c>
      <c r="E1437">
        <v>225</v>
      </c>
      <c r="F1437">
        <v>82.31</v>
      </c>
      <c r="G1437">
        <v>19.658260869565201</v>
      </c>
      <c r="H1437">
        <v>26.165217391304299</v>
      </c>
      <c r="I1437">
        <v>75.542833176078105</v>
      </c>
      <c r="J1437">
        <v>1606</v>
      </c>
    </row>
    <row r="1438" spans="1:10" x14ac:dyDescent="0.3">
      <c r="A1438" s="2">
        <v>44877</v>
      </c>
      <c r="B1438" s="3">
        <f t="shared" si="22"/>
        <v>11</v>
      </c>
      <c r="C1438">
        <v>1</v>
      </c>
      <c r="D1438" t="s">
        <v>36</v>
      </c>
      <c r="E1438">
        <v>229.46666666666701</v>
      </c>
      <c r="F1438">
        <v>64.77</v>
      </c>
      <c r="G1438">
        <v>18.584666666666699</v>
      </c>
      <c r="H1438">
        <v>1.4466666666666701</v>
      </c>
      <c r="I1438">
        <v>82.174021500251598</v>
      </c>
      <c r="J1438">
        <v>1208</v>
      </c>
    </row>
    <row r="1439" spans="1:10" x14ac:dyDescent="0.3">
      <c r="A1439" s="2">
        <v>44877</v>
      </c>
      <c r="B1439" s="3">
        <f t="shared" si="22"/>
        <v>11</v>
      </c>
      <c r="C1439">
        <v>1</v>
      </c>
      <c r="D1439" t="s">
        <v>37</v>
      </c>
      <c r="E1439">
        <v>231.416666666667</v>
      </c>
      <c r="F1439">
        <v>37.630000000000003</v>
      </c>
      <c r="G1439">
        <v>18.95</v>
      </c>
      <c r="H1439">
        <v>-2.7416666666666698</v>
      </c>
      <c r="I1439">
        <v>53.475320702567302</v>
      </c>
      <c r="J1439">
        <v>864</v>
      </c>
    </row>
    <row r="1440" spans="1:10" x14ac:dyDescent="0.3">
      <c r="A1440" s="2">
        <v>44877</v>
      </c>
      <c r="B1440" s="3">
        <f t="shared" si="22"/>
        <v>11</v>
      </c>
      <c r="C1440">
        <v>1</v>
      </c>
      <c r="D1440" t="s">
        <v>38</v>
      </c>
      <c r="E1440">
        <v>228.96296296296299</v>
      </c>
      <c r="F1440">
        <v>82.67</v>
      </c>
      <c r="G1440">
        <v>21.1848148148148</v>
      </c>
      <c r="H1440">
        <v>-0.72962962962962996</v>
      </c>
      <c r="I1440">
        <v>45.7254500319765</v>
      </c>
      <c r="J1440">
        <v>1639</v>
      </c>
    </row>
    <row r="1441" spans="1:10" x14ac:dyDescent="0.3">
      <c r="A1441" s="2">
        <v>44877</v>
      </c>
      <c r="B1441" s="3">
        <f t="shared" si="22"/>
        <v>11</v>
      </c>
      <c r="C1441">
        <v>1</v>
      </c>
      <c r="D1441" t="s">
        <v>39</v>
      </c>
      <c r="E1441">
        <v>232</v>
      </c>
      <c r="F1441">
        <v>80.05</v>
      </c>
      <c r="G1441">
        <v>17.123571428571399</v>
      </c>
      <c r="H1441">
        <v>176.978571428571</v>
      </c>
      <c r="I1441">
        <v>93.689357236244604</v>
      </c>
      <c r="J1441">
        <v>1735</v>
      </c>
    </row>
    <row r="1442" spans="1:10" x14ac:dyDescent="0.3">
      <c r="A1442" s="2">
        <v>44877</v>
      </c>
      <c r="B1442" s="3">
        <f t="shared" si="22"/>
        <v>11</v>
      </c>
      <c r="C1442">
        <v>1</v>
      </c>
      <c r="D1442" t="s">
        <v>40</v>
      </c>
      <c r="E1442">
        <v>229.6</v>
      </c>
      <c r="F1442">
        <v>43.51</v>
      </c>
      <c r="G1442">
        <v>15.5233333333333</v>
      </c>
      <c r="H1442">
        <v>35.753333333333302</v>
      </c>
      <c r="I1442">
        <v>78.997449024515703</v>
      </c>
      <c r="J1442">
        <v>1094</v>
      </c>
    </row>
    <row r="1443" spans="1:10" x14ac:dyDescent="0.3">
      <c r="A1443" s="2">
        <v>44877</v>
      </c>
      <c r="B1443" s="3">
        <f t="shared" si="22"/>
        <v>11</v>
      </c>
      <c r="C1443">
        <v>1</v>
      </c>
      <c r="D1443" t="s">
        <v>41</v>
      </c>
      <c r="E1443">
        <v>225.416666666667</v>
      </c>
      <c r="F1443">
        <v>53.03</v>
      </c>
      <c r="G1443">
        <v>15.9729166666667</v>
      </c>
      <c r="J1443">
        <v>1584</v>
      </c>
    </row>
    <row r="1444" spans="1:10" x14ac:dyDescent="0.3">
      <c r="A1444" s="2">
        <v>44877</v>
      </c>
      <c r="B1444" s="3">
        <f t="shared" si="22"/>
        <v>11</v>
      </c>
      <c r="C1444">
        <v>1</v>
      </c>
      <c r="D1444" t="s">
        <v>42</v>
      </c>
      <c r="E1444">
        <v>214.636363636364</v>
      </c>
      <c r="F1444">
        <v>37.04</v>
      </c>
      <c r="G1444">
        <v>16.187272727272699</v>
      </c>
      <c r="H1444">
        <v>116.690909090909</v>
      </c>
      <c r="I1444">
        <v>35.459623645646701</v>
      </c>
      <c r="J1444">
        <v>921</v>
      </c>
    </row>
    <row r="1445" spans="1:10" x14ac:dyDescent="0.3">
      <c r="A1445" s="2">
        <v>44877</v>
      </c>
      <c r="B1445" s="3">
        <f t="shared" si="22"/>
        <v>11</v>
      </c>
      <c r="C1445">
        <v>1</v>
      </c>
      <c r="D1445" t="s">
        <v>47</v>
      </c>
      <c r="E1445">
        <v>226.083333333333</v>
      </c>
      <c r="F1445">
        <v>51.46</v>
      </c>
      <c r="G1445">
        <v>17.156666666666698</v>
      </c>
      <c r="H1445">
        <v>86.75</v>
      </c>
      <c r="I1445">
        <v>45.285789462840597</v>
      </c>
      <c r="J1445">
        <v>1235</v>
      </c>
    </row>
    <row r="1446" spans="1:10" x14ac:dyDescent="0.3">
      <c r="A1446" s="2">
        <v>44877</v>
      </c>
      <c r="B1446" s="3">
        <f t="shared" si="22"/>
        <v>11</v>
      </c>
      <c r="C1446">
        <v>1</v>
      </c>
      <c r="D1446" t="s">
        <v>48</v>
      </c>
      <c r="E1446">
        <v>219.5</v>
      </c>
      <c r="F1446">
        <v>45.81</v>
      </c>
      <c r="G1446">
        <v>18.78</v>
      </c>
      <c r="J1446">
        <v>616</v>
      </c>
    </row>
    <row r="1447" spans="1:10" x14ac:dyDescent="0.3">
      <c r="A1447" s="2">
        <v>44877</v>
      </c>
      <c r="B1447" s="3">
        <f t="shared" si="22"/>
        <v>11</v>
      </c>
      <c r="C1447">
        <v>1</v>
      </c>
      <c r="D1447" t="s">
        <v>49</v>
      </c>
      <c r="F1447">
        <v>20.3</v>
      </c>
      <c r="G1447">
        <v>17.617999999999999</v>
      </c>
      <c r="J1447">
        <v>573</v>
      </c>
    </row>
    <row r="1448" spans="1:10" x14ac:dyDescent="0.3">
      <c r="A1448" s="2">
        <v>44877</v>
      </c>
      <c r="B1448" s="3">
        <f t="shared" si="22"/>
        <v>11</v>
      </c>
      <c r="C1448">
        <v>2</v>
      </c>
      <c r="D1448" t="s">
        <v>10</v>
      </c>
      <c r="E1448">
        <v>225.625</v>
      </c>
      <c r="F1448">
        <v>35.799999999999997</v>
      </c>
      <c r="G1448">
        <v>19.467500000000001</v>
      </c>
      <c r="H1448">
        <v>-31.274999999999999</v>
      </c>
      <c r="I1448">
        <v>2.0693339162984099</v>
      </c>
      <c r="J1448">
        <v>547</v>
      </c>
    </row>
    <row r="1449" spans="1:10" x14ac:dyDescent="0.3">
      <c r="A1449" s="2">
        <v>44877</v>
      </c>
      <c r="B1449" s="3">
        <f t="shared" si="22"/>
        <v>11</v>
      </c>
      <c r="C1449">
        <v>2</v>
      </c>
      <c r="D1449" t="s">
        <v>11</v>
      </c>
      <c r="E1449">
        <v>235.5</v>
      </c>
      <c r="F1449">
        <v>30.81</v>
      </c>
      <c r="G1449">
        <v>16.13625</v>
      </c>
      <c r="H1449">
        <v>140.94999999999999</v>
      </c>
      <c r="I1449">
        <v>2.7784887978909198</v>
      </c>
      <c r="J1449">
        <v>793</v>
      </c>
    </row>
    <row r="1450" spans="1:10" x14ac:dyDescent="0.3">
      <c r="A1450" s="2">
        <v>44877</v>
      </c>
      <c r="B1450" s="3">
        <f t="shared" si="22"/>
        <v>11</v>
      </c>
      <c r="C1450">
        <v>2</v>
      </c>
      <c r="D1450" t="s">
        <v>43</v>
      </c>
      <c r="E1450">
        <v>228.21428571428601</v>
      </c>
      <c r="F1450">
        <v>44.44</v>
      </c>
      <c r="G1450">
        <v>19.693571428571399</v>
      </c>
      <c r="H1450">
        <v>-34.407142857142901</v>
      </c>
      <c r="I1450">
        <v>9.0984752979415493</v>
      </c>
      <c r="J1450">
        <v>740</v>
      </c>
    </row>
    <row r="1451" spans="1:10" x14ac:dyDescent="0.3">
      <c r="A1451" s="2">
        <v>44877</v>
      </c>
      <c r="B1451" s="3">
        <f t="shared" si="22"/>
        <v>11</v>
      </c>
      <c r="C1451">
        <v>2</v>
      </c>
      <c r="D1451" t="s">
        <v>44</v>
      </c>
      <c r="E1451">
        <v>221.25</v>
      </c>
      <c r="F1451">
        <v>70.790000000000006</v>
      </c>
      <c r="G1451">
        <v>18.202500000000001</v>
      </c>
      <c r="H1451">
        <v>66.65625</v>
      </c>
      <c r="I1451">
        <v>102.45341685371</v>
      </c>
      <c r="J1451">
        <v>1329</v>
      </c>
    </row>
    <row r="1452" spans="1:10" x14ac:dyDescent="0.3">
      <c r="A1452" s="2">
        <v>44877</v>
      </c>
      <c r="B1452" s="3">
        <f t="shared" si="22"/>
        <v>11</v>
      </c>
      <c r="C1452">
        <v>2</v>
      </c>
      <c r="D1452" t="s">
        <v>14</v>
      </c>
      <c r="E1452">
        <v>229.583333333333</v>
      </c>
      <c r="F1452">
        <v>32.15</v>
      </c>
      <c r="G1452">
        <v>18.8266666666667</v>
      </c>
      <c r="H1452">
        <v>-19.425000000000001</v>
      </c>
      <c r="I1452">
        <v>10.1893995719259</v>
      </c>
      <c r="J1452">
        <v>661</v>
      </c>
    </row>
    <row r="1453" spans="1:10" x14ac:dyDescent="0.3">
      <c r="A1453" s="2">
        <v>44877</v>
      </c>
      <c r="B1453" s="3">
        <f t="shared" si="22"/>
        <v>11</v>
      </c>
      <c r="C1453">
        <v>2</v>
      </c>
      <c r="D1453" t="s">
        <v>15</v>
      </c>
      <c r="E1453">
        <v>227.75</v>
      </c>
      <c r="F1453">
        <v>37.909999999999997</v>
      </c>
      <c r="G1453">
        <v>15.3616666666667</v>
      </c>
      <c r="H1453">
        <v>134.15833333333299</v>
      </c>
      <c r="I1453">
        <v>17.498283465598199</v>
      </c>
      <c r="J1453">
        <v>1004</v>
      </c>
    </row>
    <row r="1454" spans="1:10" x14ac:dyDescent="0.3">
      <c r="A1454" s="2">
        <v>44877</v>
      </c>
      <c r="B1454" s="3">
        <f t="shared" si="22"/>
        <v>11</v>
      </c>
      <c r="C1454">
        <v>2</v>
      </c>
      <c r="D1454" t="s">
        <v>16</v>
      </c>
      <c r="E1454">
        <v>234.888888888889</v>
      </c>
      <c r="F1454">
        <v>35.159999999999997</v>
      </c>
      <c r="G1454">
        <v>15.9</v>
      </c>
      <c r="H1454">
        <v>143.34444444444401</v>
      </c>
      <c r="I1454">
        <v>3.1713999712713399</v>
      </c>
    </row>
    <row r="1455" spans="1:10" x14ac:dyDescent="0.3">
      <c r="A1455" s="2">
        <v>44877</v>
      </c>
      <c r="B1455" s="3">
        <f t="shared" si="22"/>
        <v>11</v>
      </c>
      <c r="C1455">
        <v>2</v>
      </c>
      <c r="D1455" t="s">
        <v>17</v>
      </c>
      <c r="E1455">
        <v>224</v>
      </c>
      <c r="F1455">
        <v>44.53</v>
      </c>
      <c r="G1455">
        <v>20.629000000000001</v>
      </c>
      <c r="H1455">
        <v>-29.79</v>
      </c>
      <c r="I1455">
        <v>14.5563617249183</v>
      </c>
      <c r="J1455">
        <v>780</v>
      </c>
    </row>
    <row r="1456" spans="1:10" x14ac:dyDescent="0.3">
      <c r="A1456" s="2">
        <v>44877</v>
      </c>
      <c r="B1456" s="3">
        <f t="shared" si="22"/>
        <v>11</v>
      </c>
      <c r="C1456">
        <v>2</v>
      </c>
      <c r="D1456" t="s">
        <v>19</v>
      </c>
      <c r="E1456">
        <v>224.363636363636</v>
      </c>
      <c r="F1456">
        <v>68.34</v>
      </c>
      <c r="G1456">
        <v>16.572727272727299</v>
      </c>
      <c r="H1456">
        <v>81.8363636363636</v>
      </c>
      <c r="I1456">
        <v>90.962946644981002</v>
      </c>
      <c r="J1456">
        <v>1565</v>
      </c>
    </row>
    <row r="1457" spans="1:10" x14ac:dyDescent="0.3">
      <c r="A1457" s="2">
        <v>44877</v>
      </c>
      <c r="B1457" s="3">
        <f t="shared" si="22"/>
        <v>11</v>
      </c>
      <c r="C1457">
        <v>2</v>
      </c>
      <c r="D1457" t="s">
        <v>20</v>
      </c>
      <c r="E1457">
        <v>216</v>
      </c>
      <c r="F1457">
        <v>79.87</v>
      </c>
      <c r="G1457">
        <v>19.586470588235301</v>
      </c>
      <c r="H1457">
        <v>-30.652941176470598</v>
      </c>
      <c r="I1457">
        <v>9.6305144862131993</v>
      </c>
      <c r="J1457">
        <v>1552</v>
      </c>
    </row>
    <row r="1458" spans="1:10" x14ac:dyDescent="0.3">
      <c r="A1458" s="2">
        <v>44877</v>
      </c>
      <c r="B1458" s="3">
        <f t="shared" si="22"/>
        <v>11</v>
      </c>
      <c r="C1458">
        <v>2</v>
      </c>
      <c r="D1458" t="s">
        <v>21</v>
      </c>
      <c r="E1458">
        <v>222.84615384615401</v>
      </c>
      <c r="F1458">
        <v>43.44</v>
      </c>
      <c r="G1458">
        <v>20.845384615384599</v>
      </c>
      <c r="H1458">
        <v>-28.115384615384599</v>
      </c>
      <c r="I1458">
        <v>10.5695983961743</v>
      </c>
      <c r="J1458">
        <v>778</v>
      </c>
    </row>
    <row r="1459" spans="1:10" x14ac:dyDescent="0.3">
      <c r="A1459" s="2">
        <v>44877</v>
      </c>
      <c r="B1459" s="3">
        <f t="shared" si="22"/>
        <v>11</v>
      </c>
      <c r="C1459">
        <v>2</v>
      </c>
      <c r="D1459" t="s">
        <v>22</v>
      </c>
      <c r="E1459">
        <v>222.61904761904799</v>
      </c>
      <c r="F1459">
        <v>59.87</v>
      </c>
      <c r="G1459">
        <v>19.751428571428601</v>
      </c>
      <c r="H1459">
        <v>-17.495238095238101</v>
      </c>
      <c r="I1459">
        <v>5.9732299629661201</v>
      </c>
      <c r="J1459">
        <v>1166</v>
      </c>
    </row>
    <row r="1460" spans="1:10" x14ac:dyDescent="0.3">
      <c r="A1460" s="2">
        <v>44877</v>
      </c>
      <c r="B1460" s="3">
        <f t="shared" si="22"/>
        <v>11</v>
      </c>
      <c r="C1460">
        <v>2</v>
      </c>
      <c r="D1460" t="s">
        <v>23</v>
      </c>
      <c r="E1460">
        <v>211</v>
      </c>
      <c r="F1460">
        <v>34.97</v>
      </c>
      <c r="G1460">
        <v>15.7645454545455</v>
      </c>
      <c r="H1460">
        <v>138.43636363636401</v>
      </c>
      <c r="I1460">
        <v>18.4554204897786</v>
      </c>
      <c r="J1460">
        <v>900</v>
      </c>
    </row>
    <row r="1461" spans="1:10" x14ac:dyDescent="0.3">
      <c r="A1461" s="2">
        <v>44877</v>
      </c>
      <c r="B1461" s="3">
        <f t="shared" si="22"/>
        <v>11</v>
      </c>
      <c r="C1461">
        <v>2</v>
      </c>
      <c r="D1461" t="s">
        <v>24</v>
      </c>
      <c r="E1461">
        <v>221.666666666667</v>
      </c>
      <c r="F1461">
        <v>28.96</v>
      </c>
      <c r="G1461">
        <v>21.2083333333333</v>
      </c>
      <c r="H1461">
        <v>-23.375</v>
      </c>
      <c r="I1461">
        <v>9.6627800441600797</v>
      </c>
      <c r="J1461">
        <v>678</v>
      </c>
    </row>
    <row r="1462" spans="1:10" x14ac:dyDescent="0.3">
      <c r="A1462" s="2">
        <v>44877</v>
      </c>
      <c r="B1462" s="3">
        <f t="shared" si="22"/>
        <v>11</v>
      </c>
      <c r="C1462">
        <v>2</v>
      </c>
      <c r="D1462" t="s">
        <v>26</v>
      </c>
      <c r="E1462">
        <v>224.555555555556</v>
      </c>
      <c r="F1462">
        <v>50.01</v>
      </c>
      <c r="G1462">
        <v>19.9372222222222</v>
      </c>
      <c r="H1462">
        <v>-17</v>
      </c>
      <c r="I1462">
        <v>6.8417404046562504</v>
      </c>
      <c r="J1462">
        <v>1045</v>
      </c>
    </row>
    <row r="1463" spans="1:10" x14ac:dyDescent="0.3">
      <c r="A1463" s="2">
        <v>44877</v>
      </c>
      <c r="B1463" s="3">
        <f t="shared" si="22"/>
        <v>11</v>
      </c>
      <c r="C1463">
        <v>2</v>
      </c>
      <c r="D1463" t="s">
        <v>27</v>
      </c>
      <c r="E1463">
        <v>224.833333333333</v>
      </c>
      <c r="F1463">
        <v>41.29</v>
      </c>
      <c r="G1463">
        <v>18.535</v>
      </c>
      <c r="H1463">
        <v>236.566666666667</v>
      </c>
      <c r="I1463">
        <v>10.011526690103601</v>
      </c>
      <c r="J1463">
        <v>717</v>
      </c>
    </row>
    <row r="1464" spans="1:10" x14ac:dyDescent="0.3">
      <c r="A1464" s="2">
        <v>44877</v>
      </c>
      <c r="B1464" s="3">
        <f t="shared" si="22"/>
        <v>11</v>
      </c>
      <c r="C1464">
        <v>2</v>
      </c>
      <c r="D1464" t="s">
        <v>28</v>
      </c>
      <c r="F1464">
        <v>34.39</v>
      </c>
      <c r="G1464">
        <v>17.927499999999998</v>
      </c>
      <c r="H1464">
        <v>237.05</v>
      </c>
      <c r="I1464">
        <v>5.6929781309947201</v>
      </c>
      <c r="J1464">
        <v>723</v>
      </c>
    </row>
    <row r="1465" spans="1:10" x14ac:dyDescent="0.3">
      <c r="A1465" s="2">
        <v>44877</v>
      </c>
      <c r="B1465" s="3">
        <f t="shared" si="22"/>
        <v>11</v>
      </c>
      <c r="C1465">
        <v>2</v>
      </c>
      <c r="D1465" t="s">
        <v>29</v>
      </c>
      <c r="F1465">
        <v>34.58</v>
      </c>
      <c r="G1465">
        <v>18.322500000000002</v>
      </c>
      <c r="H1465">
        <v>239.85</v>
      </c>
      <c r="I1465">
        <v>9.8672860165960898</v>
      </c>
      <c r="J1465">
        <v>725</v>
      </c>
    </row>
    <row r="1466" spans="1:10" x14ac:dyDescent="0.3">
      <c r="A1466" s="2">
        <v>44877</v>
      </c>
      <c r="B1466" s="3">
        <f t="shared" si="22"/>
        <v>11</v>
      </c>
      <c r="C1466">
        <v>2</v>
      </c>
      <c r="D1466" t="s">
        <v>30</v>
      </c>
      <c r="E1466">
        <v>213.769230769231</v>
      </c>
      <c r="F1466">
        <v>43.57</v>
      </c>
      <c r="G1466">
        <v>20.073846153846201</v>
      </c>
      <c r="H1466">
        <v>-29.246153846153799</v>
      </c>
      <c r="I1466">
        <v>4.2746569812901196</v>
      </c>
      <c r="J1466">
        <v>724</v>
      </c>
    </row>
    <row r="1467" spans="1:10" x14ac:dyDescent="0.3">
      <c r="A1467" s="2">
        <v>44877</v>
      </c>
      <c r="B1467" s="3">
        <f t="shared" si="22"/>
        <v>11</v>
      </c>
      <c r="C1467">
        <v>2</v>
      </c>
      <c r="D1467" t="s">
        <v>31</v>
      </c>
      <c r="E1467">
        <v>236.82352941176501</v>
      </c>
      <c r="F1467">
        <v>80.45</v>
      </c>
      <c r="G1467">
        <v>18.988235294117601</v>
      </c>
      <c r="H1467">
        <v>-30.202941176470599</v>
      </c>
      <c r="I1467">
        <v>5.9950224451328804</v>
      </c>
      <c r="J1467">
        <v>1639</v>
      </c>
    </row>
    <row r="1468" spans="1:10" x14ac:dyDescent="0.3">
      <c r="A1468" s="2">
        <v>44877</v>
      </c>
      <c r="B1468" s="3">
        <f t="shared" si="22"/>
        <v>11</v>
      </c>
      <c r="C1468">
        <v>2</v>
      </c>
      <c r="D1468" t="s">
        <v>45</v>
      </c>
      <c r="E1468">
        <v>234.76470588235301</v>
      </c>
      <c r="F1468">
        <v>69.72</v>
      </c>
      <c r="G1468">
        <v>16.085294117647098</v>
      </c>
      <c r="H1468">
        <v>137.082352941176</v>
      </c>
      <c r="I1468">
        <v>45.524570773568499</v>
      </c>
      <c r="J1468">
        <v>1456</v>
      </c>
    </row>
    <row r="1469" spans="1:10" x14ac:dyDescent="0.3">
      <c r="A1469" s="2">
        <v>44877</v>
      </c>
      <c r="B1469" s="3">
        <f t="shared" si="22"/>
        <v>11</v>
      </c>
      <c r="C1469">
        <v>2</v>
      </c>
      <c r="D1469" t="s">
        <v>46</v>
      </c>
      <c r="E1469">
        <v>219.9375</v>
      </c>
      <c r="F1469">
        <v>67.349999999999994</v>
      </c>
      <c r="G1469">
        <v>17.254666666666701</v>
      </c>
      <c r="H1469">
        <v>160.993333333333</v>
      </c>
      <c r="I1469">
        <v>28.069288419569201</v>
      </c>
      <c r="J1469">
        <v>1514</v>
      </c>
    </row>
    <row r="1470" spans="1:10" x14ac:dyDescent="0.3">
      <c r="A1470" s="2">
        <v>44877</v>
      </c>
      <c r="B1470" s="3">
        <f t="shared" si="22"/>
        <v>11</v>
      </c>
      <c r="C1470">
        <v>2</v>
      </c>
      <c r="D1470" t="s">
        <v>33</v>
      </c>
      <c r="E1470">
        <v>232.933333333333</v>
      </c>
      <c r="F1470">
        <v>60.97</v>
      </c>
      <c r="G1470">
        <v>16.7106666666667</v>
      </c>
      <c r="H1470">
        <v>158.84666666666701</v>
      </c>
      <c r="I1470">
        <v>27.345406160729102</v>
      </c>
      <c r="J1470">
        <v>1477</v>
      </c>
    </row>
    <row r="1471" spans="1:10" x14ac:dyDescent="0.3">
      <c r="A1471" s="2">
        <v>44877</v>
      </c>
      <c r="B1471" s="3">
        <f t="shared" si="22"/>
        <v>11</v>
      </c>
      <c r="C1471">
        <v>2</v>
      </c>
      <c r="D1471" t="s">
        <v>34</v>
      </c>
      <c r="E1471">
        <v>230.5</v>
      </c>
      <c r="F1471">
        <v>34.369999999999997</v>
      </c>
      <c r="G1471">
        <v>18.03875</v>
      </c>
      <c r="H1471">
        <v>81.575000000000003</v>
      </c>
      <c r="I1471">
        <v>23.369256360807501</v>
      </c>
      <c r="J1471">
        <v>724</v>
      </c>
    </row>
    <row r="1472" spans="1:10" x14ac:dyDescent="0.3">
      <c r="A1472" s="2">
        <v>44877</v>
      </c>
      <c r="B1472" s="3">
        <f t="shared" si="22"/>
        <v>11</v>
      </c>
      <c r="C1472">
        <v>2</v>
      </c>
      <c r="D1472" t="s">
        <v>35</v>
      </c>
      <c r="E1472">
        <v>229.95</v>
      </c>
      <c r="F1472">
        <v>79.650000000000006</v>
      </c>
      <c r="G1472">
        <v>16.581499999999998</v>
      </c>
      <c r="H1472">
        <v>129.13</v>
      </c>
      <c r="I1472">
        <v>79.261147978990195</v>
      </c>
      <c r="J1472">
        <v>1788</v>
      </c>
    </row>
    <row r="1473" spans="1:10" x14ac:dyDescent="0.3">
      <c r="A1473" s="2">
        <v>44877</v>
      </c>
      <c r="B1473" s="3">
        <f t="shared" si="22"/>
        <v>11</v>
      </c>
      <c r="C1473">
        <v>2</v>
      </c>
      <c r="D1473" t="s">
        <v>36</v>
      </c>
      <c r="E1473">
        <v>219.44</v>
      </c>
      <c r="F1473">
        <v>65.260000000000005</v>
      </c>
      <c r="G1473">
        <v>17.901250000000001</v>
      </c>
      <c r="H1473">
        <v>-11.345833333333299</v>
      </c>
      <c r="I1473">
        <v>69.902522061651794</v>
      </c>
      <c r="J1473">
        <v>1150</v>
      </c>
    </row>
    <row r="1474" spans="1:10" x14ac:dyDescent="0.3">
      <c r="A1474" s="2">
        <v>44877</v>
      </c>
      <c r="B1474" s="3">
        <f t="shared" si="22"/>
        <v>11</v>
      </c>
      <c r="C1474">
        <v>2</v>
      </c>
      <c r="D1474" t="s">
        <v>37</v>
      </c>
      <c r="E1474">
        <v>231.666666666667</v>
      </c>
      <c r="F1474">
        <v>39.520000000000003</v>
      </c>
      <c r="G1474">
        <v>17.391111111111101</v>
      </c>
      <c r="H1474">
        <v>76.900000000000006</v>
      </c>
      <c r="I1474">
        <v>10.069508428915499</v>
      </c>
      <c r="J1474">
        <v>775</v>
      </c>
    </row>
    <row r="1475" spans="1:10" x14ac:dyDescent="0.3">
      <c r="A1475" s="2">
        <v>44877</v>
      </c>
      <c r="B1475" s="3">
        <f t="shared" ref="B1475:B1538" si="23">MONTH(A1475)</f>
        <v>11</v>
      </c>
      <c r="C1475">
        <v>2</v>
      </c>
      <c r="D1475" t="s">
        <v>38</v>
      </c>
      <c r="E1475">
        <v>232.86666666666699</v>
      </c>
      <c r="F1475">
        <v>69.97</v>
      </c>
      <c r="G1475">
        <v>18.510000000000002</v>
      </c>
      <c r="H1475">
        <v>-28.23</v>
      </c>
      <c r="I1475">
        <v>8.0747435103921692</v>
      </c>
      <c r="J1475">
        <v>1390</v>
      </c>
    </row>
    <row r="1476" spans="1:10" x14ac:dyDescent="0.3">
      <c r="A1476" s="2">
        <v>44877</v>
      </c>
      <c r="B1476" s="3">
        <f t="shared" si="23"/>
        <v>11</v>
      </c>
      <c r="C1476">
        <v>2</v>
      </c>
      <c r="D1476" t="s">
        <v>40</v>
      </c>
      <c r="E1476">
        <v>228.222222222222</v>
      </c>
      <c r="F1476">
        <v>41.54</v>
      </c>
      <c r="G1476">
        <v>17.602222222222199</v>
      </c>
      <c r="H1476">
        <v>61.366666666666703</v>
      </c>
      <c r="I1476">
        <v>18.7839692291059</v>
      </c>
      <c r="J1476">
        <v>865</v>
      </c>
    </row>
    <row r="1477" spans="1:10" x14ac:dyDescent="0.3">
      <c r="A1477" s="2">
        <v>44877</v>
      </c>
      <c r="B1477" s="3">
        <f t="shared" si="23"/>
        <v>11</v>
      </c>
      <c r="C1477">
        <v>2</v>
      </c>
      <c r="D1477" t="s">
        <v>41</v>
      </c>
      <c r="E1477">
        <v>222.142857142857</v>
      </c>
      <c r="F1477">
        <v>46.67</v>
      </c>
      <c r="G1477">
        <v>21.8221428571429</v>
      </c>
      <c r="J1477">
        <v>765</v>
      </c>
    </row>
    <row r="1478" spans="1:10" x14ac:dyDescent="0.3">
      <c r="A1478" s="2">
        <v>44877</v>
      </c>
      <c r="B1478" s="3">
        <f t="shared" si="23"/>
        <v>11</v>
      </c>
      <c r="C1478">
        <v>2</v>
      </c>
      <c r="D1478" t="s">
        <v>42</v>
      </c>
      <c r="E1478">
        <v>210.5</v>
      </c>
      <c r="F1478">
        <v>57.83</v>
      </c>
      <c r="G1478">
        <v>22.331428571428599</v>
      </c>
      <c r="H1478">
        <v>-26.492857142857101</v>
      </c>
      <c r="I1478">
        <v>7.3263974026187597</v>
      </c>
      <c r="J1478">
        <v>779</v>
      </c>
    </row>
    <row r="1479" spans="1:10" x14ac:dyDescent="0.3">
      <c r="A1479" s="2">
        <v>44877</v>
      </c>
      <c r="B1479" s="3">
        <f t="shared" si="23"/>
        <v>11</v>
      </c>
      <c r="C1479">
        <v>2</v>
      </c>
      <c r="D1479" t="s">
        <v>47</v>
      </c>
      <c r="E1479">
        <v>223.806451612903</v>
      </c>
      <c r="F1479">
        <v>70.36</v>
      </c>
      <c r="G1479">
        <v>19.136129032258101</v>
      </c>
      <c r="H1479">
        <v>-13.8354838709677</v>
      </c>
      <c r="I1479">
        <v>54.6418249352825</v>
      </c>
      <c r="J1479">
        <v>890</v>
      </c>
    </row>
    <row r="1480" spans="1:10" x14ac:dyDescent="0.3">
      <c r="A1480" s="2">
        <v>44877</v>
      </c>
      <c r="B1480" s="3">
        <f t="shared" si="23"/>
        <v>11</v>
      </c>
      <c r="C1480">
        <v>2</v>
      </c>
      <c r="D1480" t="s">
        <v>48</v>
      </c>
      <c r="E1480">
        <v>212.36842105263199</v>
      </c>
      <c r="F1480">
        <v>43.37</v>
      </c>
      <c r="G1480">
        <v>19.9589473684211</v>
      </c>
      <c r="J1480">
        <v>619</v>
      </c>
    </row>
    <row r="1481" spans="1:10" x14ac:dyDescent="0.3">
      <c r="A1481" s="2">
        <v>44877</v>
      </c>
      <c r="B1481" s="3">
        <f t="shared" si="23"/>
        <v>11</v>
      </c>
      <c r="C1481">
        <v>2</v>
      </c>
      <c r="D1481" t="s">
        <v>49</v>
      </c>
      <c r="F1481">
        <v>42.85</v>
      </c>
      <c r="G1481">
        <v>18.0425</v>
      </c>
      <c r="J1481">
        <v>839</v>
      </c>
    </row>
    <row r="1482" spans="1:10" x14ac:dyDescent="0.3">
      <c r="A1482" s="2">
        <v>44847</v>
      </c>
      <c r="B1482" s="3">
        <f t="shared" si="23"/>
        <v>10</v>
      </c>
      <c r="C1482">
        <v>1</v>
      </c>
      <c r="D1482" t="s">
        <v>10</v>
      </c>
      <c r="E1482">
        <v>210.958333333333</v>
      </c>
      <c r="F1482">
        <v>69.540000000000006</v>
      </c>
      <c r="G1482">
        <v>16.908333333333299</v>
      </c>
      <c r="H1482">
        <v>-28.683333333333302</v>
      </c>
      <c r="I1482">
        <v>74.512488983342607</v>
      </c>
      <c r="J1482">
        <v>1210</v>
      </c>
    </row>
    <row r="1483" spans="1:10" x14ac:dyDescent="0.3">
      <c r="A1483" s="2">
        <v>44847</v>
      </c>
      <c r="B1483" s="3">
        <f t="shared" si="23"/>
        <v>10</v>
      </c>
      <c r="C1483">
        <v>1</v>
      </c>
      <c r="D1483" t="s">
        <v>11</v>
      </c>
      <c r="E1483">
        <v>212.142857142857</v>
      </c>
      <c r="F1483">
        <v>76.8</v>
      </c>
      <c r="G1483">
        <v>17.0833333333333</v>
      </c>
      <c r="I1483">
        <v>4.7745928456891402</v>
      </c>
      <c r="J1483">
        <v>1243</v>
      </c>
    </row>
    <row r="1484" spans="1:10" x14ac:dyDescent="0.3">
      <c r="A1484" s="2">
        <v>44847</v>
      </c>
      <c r="B1484" s="3">
        <f t="shared" si="23"/>
        <v>10</v>
      </c>
      <c r="C1484">
        <v>1</v>
      </c>
      <c r="D1484" t="s">
        <v>43</v>
      </c>
      <c r="F1484">
        <v>85.87</v>
      </c>
      <c r="G1484">
        <v>18.4057142857143</v>
      </c>
      <c r="I1484">
        <v>3.78297564912911</v>
      </c>
      <c r="J1484">
        <v>1255</v>
      </c>
    </row>
    <row r="1485" spans="1:10" x14ac:dyDescent="0.3">
      <c r="A1485" s="2">
        <v>44847</v>
      </c>
      <c r="B1485" s="3">
        <f t="shared" si="23"/>
        <v>10</v>
      </c>
      <c r="C1485">
        <v>1</v>
      </c>
      <c r="D1485" t="s">
        <v>13</v>
      </c>
      <c r="E1485">
        <v>222</v>
      </c>
      <c r="F1485">
        <v>98.16</v>
      </c>
      <c r="G1485">
        <v>15.2433333333333</v>
      </c>
      <c r="J1485">
        <v>1771</v>
      </c>
    </row>
    <row r="1486" spans="1:10" x14ac:dyDescent="0.3">
      <c r="A1486" s="2">
        <v>44847</v>
      </c>
      <c r="B1486" s="3">
        <f t="shared" si="23"/>
        <v>10</v>
      </c>
      <c r="C1486">
        <v>1</v>
      </c>
      <c r="D1486" t="s">
        <v>44</v>
      </c>
      <c r="E1486">
        <v>219.13333333333301</v>
      </c>
      <c r="F1486">
        <v>52.35</v>
      </c>
      <c r="H1486">
        <v>-2.7533333333333299</v>
      </c>
      <c r="I1486">
        <v>62.608712257757801</v>
      </c>
      <c r="J1486">
        <v>1012</v>
      </c>
    </row>
    <row r="1487" spans="1:10" x14ac:dyDescent="0.3">
      <c r="A1487" s="2">
        <v>44847</v>
      </c>
      <c r="B1487" s="3">
        <f t="shared" si="23"/>
        <v>10</v>
      </c>
      <c r="C1487">
        <v>1</v>
      </c>
      <c r="D1487" t="s">
        <v>14</v>
      </c>
      <c r="E1487">
        <v>196</v>
      </c>
      <c r="F1487">
        <v>61.25</v>
      </c>
      <c r="G1487">
        <v>17.631499999999999</v>
      </c>
      <c r="H1487">
        <v>-10.81</v>
      </c>
      <c r="I1487">
        <v>77.120875049632602</v>
      </c>
      <c r="J1487">
        <v>1117</v>
      </c>
    </row>
    <row r="1488" spans="1:10" x14ac:dyDescent="0.3">
      <c r="A1488" s="2">
        <v>44847</v>
      </c>
      <c r="B1488" s="3">
        <f t="shared" si="23"/>
        <v>10</v>
      </c>
      <c r="C1488">
        <v>1</v>
      </c>
      <c r="D1488" t="s">
        <v>15</v>
      </c>
      <c r="F1488">
        <v>61.93</v>
      </c>
      <c r="G1488">
        <v>20.864999999999998</v>
      </c>
      <c r="H1488">
        <v>-36.362499999999997</v>
      </c>
      <c r="I1488">
        <v>114.830035114014</v>
      </c>
      <c r="J1488">
        <v>862</v>
      </c>
    </row>
    <row r="1489" spans="1:10" x14ac:dyDescent="0.3">
      <c r="A1489" s="2">
        <v>44847</v>
      </c>
      <c r="B1489" s="3">
        <f t="shared" si="23"/>
        <v>10</v>
      </c>
      <c r="C1489">
        <v>1</v>
      </c>
      <c r="D1489" t="s">
        <v>16</v>
      </c>
      <c r="E1489">
        <v>214.357142857143</v>
      </c>
      <c r="F1489">
        <v>58.02</v>
      </c>
      <c r="G1489">
        <v>19.371428571428599</v>
      </c>
      <c r="H1489">
        <v>-6.3071428571428596</v>
      </c>
      <c r="I1489">
        <v>138.69823061533299</v>
      </c>
      <c r="J1489">
        <v>1019</v>
      </c>
    </row>
    <row r="1490" spans="1:10" x14ac:dyDescent="0.3">
      <c r="A1490" s="2">
        <v>44847</v>
      </c>
      <c r="B1490" s="3">
        <f t="shared" si="23"/>
        <v>10</v>
      </c>
      <c r="C1490">
        <v>1</v>
      </c>
      <c r="D1490" t="s">
        <v>17</v>
      </c>
      <c r="E1490">
        <v>236.375</v>
      </c>
      <c r="F1490">
        <v>82.94</v>
      </c>
      <c r="G1490">
        <v>15.4995833333333</v>
      </c>
      <c r="H1490">
        <v>106.89166666666701</v>
      </c>
      <c r="I1490">
        <v>132.44696039864601</v>
      </c>
      <c r="J1490">
        <v>1822</v>
      </c>
    </row>
    <row r="1491" spans="1:10" x14ac:dyDescent="0.3">
      <c r="A1491" s="2">
        <v>44847</v>
      </c>
      <c r="B1491" s="3">
        <f t="shared" si="23"/>
        <v>10</v>
      </c>
      <c r="C1491">
        <v>1</v>
      </c>
      <c r="D1491" t="s">
        <v>18</v>
      </c>
      <c r="E1491">
        <v>232.25</v>
      </c>
      <c r="F1491">
        <v>67.12</v>
      </c>
      <c r="G1491">
        <v>18.508214285714299</v>
      </c>
      <c r="H1491">
        <v>-24.089285714285701</v>
      </c>
      <c r="I1491">
        <v>69.568390753728707</v>
      </c>
      <c r="J1491">
        <v>1369</v>
      </c>
    </row>
    <row r="1492" spans="1:10" x14ac:dyDescent="0.3">
      <c r="A1492" s="2">
        <v>44847</v>
      </c>
      <c r="B1492" s="3">
        <f t="shared" si="23"/>
        <v>10</v>
      </c>
      <c r="C1492">
        <v>1</v>
      </c>
      <c r="D1492" t="s">
        <v>19</v>
      </c>
      <c r="E1492">
        <v>229.6</v>
      </c>
      <c r="F1492">
        <v>57.9</v>
      </c>
      <c r="G1492">
        <v>16.2576</v>
      </c>
      <c r="H1492">
        <v>63.655999999999999</v>
      </c>
      <c r="I1492">
        <v>99.576227417324205</v>
      </c>
      <c r="J1492">
        <v>1372</v>
      </c>
    </row>
    <row r="1493" spans="1:10" x14ac:dyDescent="0.3">
      <c r="A1493" s="2">
        <v>44847</v>
      </c>
      <c r="B1493" s="3">
        <f t="shared" si="23"/>
        <v>10</v>
      </c>
      <c r="C1493">
        <v>1</v>
      </c>
      <c r="D1493" t="s">
        <v>20</v>
      </c>
      <c r="F1493">
        <v>66.56</v>
      </c>
      <c r="G1493">
        <v>23.066111111111098</v>
      </c>
      <c r="I1493">
        <v>79.202443515484603</v>
      </c>
      <c r="J1493">
        <v>1108</v>
      </c>
    </row>
    <row r="1494" spans="1:10" x14ac:dyDescent="0.3">
      <c r="A1494" s="2">
        <v>44847</v>
      </c>
      <c r="B1494" s="3">
        <f t="shared" si="23"/>
        <v>10</v>
      </c>
      <c r="C1494">
        <v>1</v>
      </c>
      <c r="D1494" t="s">
        <v>21</v>
      </c>
      <c r="E1494">
        <v>227.75</v>
      </c>
      <c r="F1494">
        <v>25.44</v>
      </c>
      <c r="G1494">
        <v>18.877500000000001</v>
      </c>
      <c r="I1494">
        <v>8.4444755116380001</v>
      </c>
      <c r="J1494">
        <v>620</v>
      </c>
    </row>
    <row r="1495" spans="1:10" x14ac:dyDescent="0.3">
      <c r="A1495" s="2">
        <v>44847</v>
      </c>
      <c r="B1495" s="3">
        <f t="shared" si="23"/>
        <v>10</v>
      </c>
      <c r="C1495">
        <v>1</v>
      </c>
      <c r="D1495" t="s">
        <v>22</v>
      </c>
      <c r="E1495">
        <v>209.304347826087</v>
      </c>
      <c r="F1495">
        <v>49.15</v>
      </c>
      <c r="G1495">
        <v>15.791304347826101</v>
      </c>
      <c r="H1495">
        <v>-32.1804347826087</v>
      </c>
      <c r="I1495">
        <v>28.622761879045498</v>
      </c>
      <c r="J1495">
        <v>997</v>
      </c>
    </row>
    <row r="1496" spans="1:10" x14ac:dyDescent="0.3">
      <c r="A1496" s="2">
        <v>44847</v>
      </c>
      <c r="B1496" s="3">
        <f t="shared" si="23"/>
        <v>10</v>
      </c>
      <c r="C1496">
        <v>1</v>
      </c>
      <c r="D1496" t="s">
        <v>23</v>
      </c>
      <c r="E1496">
        <v>217</v>
      </c>
      <c r="G1496">
        <v>15.83</v>
      </c>
    </row>
    <row r="1497" spans="1:10" x14ac:dyDescent="0.3">
      <c r="A1497" s="2">
        <v>44847</v>
      </c>
      <c r="B1497" s="3">
        <f t="shared" si="23"/>
        <v>10</v>
      </c>
      <c r="C1497">
        <v>1</v>
      </c>
      <c r="D1497" t="s">
        <v>24</v>
      </c>
      <c r="F1497">
        <v>86.38</v>
      </c>
      <c r="G1497">
        <v>19.833809523809499</v>
      </c>
      <c r="I1497">
        <v>5.1146474998400704</v>
      </c>
      <c r="J1497">
        <v>1526</v>
      </c>
    </row>
    <row r="1498" spans="1:10" x14ac:dyDescent="0.3">
      <c r="A1498" s="2">
        <v>44847</v>
      </c>
      <c r="B1498" s="3">
        <f t="shared" si="23"/>
        <v>10</v>
      </c>
      <c r="C1498">
        <v>1</v>
      </c>
      <c r="D1498" t="s">
        <v>25</v>
      </c>
      <c r="E1498">
        <v>228.111111111111</v>
      </c>
      <c r="F1498">
        <v>57</v>
      </c>
      <c r="H1498">
        <v>-1.32222222222222</v>
      </c>
      <c r="I1498">
        <v>56.091476872852802</v>
      </c>
      <c r="J1498">
        <v>1186</v>
      </c>
    </row>
    <row r="1499" spans="1:10" x14ac:dyDescent="0.3">
      <c r="A1499" s="2">
        <v>44847</v>
      </c>
      <c r="B1499" s="3">
        <f t="shared" si="23"/>
        <v>10</v>
      </c>
      <c r="C1499">
        <v>1</v>
      </c>
      <c r="D1499" t="s">
        <v>26</v>
      </c>
      <c r="E1499">
        <v>232.4</v>
      </c>
      <c r="F1499">
        <v>40.369999999999997</v>
      </c>
      <c r="G1499">
        <v>17.311499999999999</v>
      </c>
      <c r="H1499">
        <v>-41.37</v>
      </c>
      <c r="I1499">
        <v>71.236744658032194</v>
      </c>
      <c r="J1499">
        <v>787</v>
      </c>
    </row>
    <row r="1500" spans="1:10" x14ac:dyDescent="0.3">
      <c r="A1500" s="2">
        <v>44847</v>
      </c>
      <c r="B1500" s="3">
        <f t="shared" si="23"/>
        <v>10</v>
      </c>
      <c r="C1500">
        <v>1</v>
      </c>
      <c r="D1500" t="s">
        <v>27</v>
      </c>
      <c r="E1500">
        <v>223.25</v>
      </c>
      <c r="F1500">
        <v>67.73</v>
      </c>
      <c r="G1500">
        <v>18.9985</v>
      </c>
      <c r="H1500">
        <v>-30.515000000000001</v>
      </c>
      <c r="I1500">
        <v>79.929437795569299</v>
      </c>
      <c r="J1500">
        <v>1138</v>
      </c>
    </row>
    <row r="1501" spans="1:10" x14ac:dyDescent="0.3">
      <c r="A1501" s="2">
        <v>44847</v>
      </c>
      <c r="B1501" s="3">
        <f t="shared" si="23"/>
        <v>10</v>
      </c>
      <c r="C1501">
        <v>1</v>
      </c>
      <c r="D1501" t="s">
        <v>28</v>
      </c>
      <c r="E1501">
        <v>221.68421052631601</v>
      </c>
      <c r="F1501">
        <v>74.180000000000007</v>
      </c>
      <c r="G1501">
        <v>18.334736842105301</v>
      </c>
      <c r="I1501">
        <v>47.803161215783902</v>
      </c>
      <c r="J1501">
        <v>1214</v>
      </c>
    </row>
    <row r="1502" spans="1:10" x14ac:dyDescent="0.3">
      <c r="A1502" s="2">
        <v>44847</v>
      </c>
      <c r="B1502" s="3">
        <f t="shared" si="23"/>
        <v>10</v>
      </c>
      <c r="C1502">
        <v>1</v>
      </c>
      <c r="D1502" t="s">
        <v>29</v>
      </c>
      <c r="F1502">
        <v>93.76</v>
      </c>
      <c r="G1502">
        <v>16.3178571428571</v>
      </c>
      <c r="H1502">
        <v>227.357142857143</v>
      </c>
      <c r="I1502">
        <v>70.048968743144599</v>
      </c>
      <c r="J1502">
        <v>2086</v>
      </c>
    </row>
    <row r="1503" spans="1:10" x14ac:dyDescent="0.3">
      <c r="A1503" s="2">
        <v>44847</v>
      </c>
      <c r="B1503" s="3">
        <f t="shared" si="23"/>
        <v>10</v>
      </c>
      <c r="C1503">
        <v>1</v>
      </c>
      <c r="D1503" t="s">
        <v>30</v>
      </c>
      <c r="E1503">
        <v>203.53333333333299</v>
      </c>
      <c r="H1503">
        <v>-33.366666666666703</v>
      </c>
      <c r="I1503">
        <v>24.294110593388901</v>
      </c>
    </row>
    <row r="1504" spans="1:10" x14ac:dyDescent="0.3">
      <c r="A1504" s="2">
        <v>44847</v>
      </c>
      <c r="B1504" s="3">
        <f t="shared" si="23"/>
        <v>10</v>
      </c>
      <c r="C1504">
        <v>1</v>
      </c>
      <c r="D1504" t="s">
        <v>31</v>
      </c>
      <c r="E1504">
        <v>213.28571428571399</v>
      </c>
      <c r="F1504">
        <v>80.62</v>
      </c>
      <c r="G1504">
        <v>19.6619047619048</v>
      </c>
      <c r="I1504">
        <v>4.31002706874719</v>
      </c>
      <c r="J1504">
        <v>1303</v>
      </c>
    </row>
    <row r="1505" spans="1:10" x14ac:dyDescent="0.3">
      <c r="A1505" s="2">
        <v>44847</v>
      </c>
      <c r="B1505" s="3">
        <f t="shared" si="23"/>
        <v>10</v>
      </c>
      <c r="C1505">
        <v>1</v>
      </c>
      <c r="D1505" t="s">
        <v>45</v>
      </c>
      <c r="E1505">
        <v>217.04761904761901</v>
      </c>
      <c r="F1505">
        <v>46.09</v>
      </c>
      <c r="H1505">
        <v>36.4</v>
      </c>
      <c r="I1505">
        <v>98.580910931072196</v>
      </c>
      <c r="J1505">
        <v>1168</v>
      </c>
    </row>
    <row r="1506" spans="1:10" x14ac:dyDescent="0.3">
      <c r="A1506" s="2">
        <v>44847</v>
      </c>
      <c r="B1506" s="3">
        <f t="shared" si="23"/>
        <v>10</v>
      </c>
      <c r="C1506">
        <v>1</v>
      </c>
      <c r="D1506" t="s">
        <v>46</v>
      </c>
      <c r="E1506">
        <v>191.961538461538</v>
      </c>
      <c r="F1506">
        <v>38.67</v>
      </c>
      <c r="G1506">
        <v>15.3384</v>
      </c>
      <c r="H1506">
        <v>-20.76</v>
      </c>
      <c r="I1506">
        <v>60.790062236081503</v>
      </c>
      <c r="J1506">
        <v>951</v>
      </c>
    </row>
    <row r="1507" spans="1:10" x14ac:dyDescent="0.3">
      <c r="A1507" s="2">
        <v>44847</v>
      </c>
      <c r="B1507" s="3">
        <f t="shared" si="23"/>
        <v>10</v>
      </c>
      <c r="C1507">
        <v>1</v>
      </c>
      <c r="D1507" t="s">
        <v>32</v>
      </c>
      <c r="E1507">
        <v>207.9</v>
      </c>
      <c r="F1507">
        <v>77.540000000000006</v>
      </c>
      <c r="G1507">
        <v>20.043500000000002</v>
      </c>
      <c r="I1507">
        <v>81.6610491444264</v>
      </c>
      <c r="J1507">
        <v>1415</v>
      </c>
    </row>
    <row r="1508" spans="1:10" x14ac:dyDescent="0.3">
      <c r="A1508" s="2">
        <v>44847</v>
      </c>
      <c r="B1508" s="3">
        <f t="shared" si="23"/>
        <v>10</v>
      </c>
      <c r="C1508">
        <v>1</v>
      </c>
      <c r="D1508" t="s">
        <v>33</v>
      </c>
      <c r="E1508">
        <v>211.048780487805</v>
      </c>
      <c r="F1508">
        <v>53.85</v>
      </c>
      <c r="H1508">
        <v>6.1219512195121997</v>
      </c>
      <c r="I1508">
        <v>67.110023514357096</v>
      </c>
      <c r="J1508">
        <v>1301</v>
      </c>
    </row>
    <row r="1509" spans="1:10" x14ac:dyDescent="0.3">
      <c r="A1509" s="2">
        <v>44847</v>
      </c>
      <c r="B1509" s="3">
        <f t="shared" si="23"/>
        <v>10</v>
      </c>
      <c r="C1509">
        <v>1</v>
      </c>
      <c r="D1509" t="s">
        <v>34</v>
      </c>
      <c r="E1509">
        <v>224.42857142857099</v>
      </c>
      <c r="F1509">
        <v>80.14</v>
      </c>
      <c r="G1509">
        <v>16.015714285714299</v>
      </c>
      <c r="H1509">
        <v>67.828571428571394</v>
      </c>
      <c r="I1509">
        <v>146.08732711243999</v>
      </c>
      <c r="J1509">
        <v>1567</v>
      </c>
    </row>
    <row r="1510" spans="1:10" x14ac:dyDescent="0.3">
      <c r="A1510" s="2">
        <v>44847</v>
      </c>
      <c r="B1510" s="3">
        <f t="shared" si="23"/>
        <v>10</v>
      </c>
      <c r="C1510">
        <v>1</v>
      </c>
      <c r="D1510" t="s">
        <v>35</v>
      </c>
      <c r="F1510">
        <v>78.02</v>
      </c>
      <c r="G1510">
        <v>18.5483333333333</v>
      </c>
      <c r="H1510">
        <v>-38</v>
      </c>
      <c r="I1510">
        <v>106.731295371904</v>
      </c>
      <c r="J1510">
        <v>1274</v>
      </c>
    </row>
    <row r="1511" spans="1:10" x14ac:dyDescent="0.3">
      <c r="A1511" s="2">
        <v>44847</v>
      </c>
      <c r="B1511" s="3">
        <f t="shared" si="23"/>
        <v>10</v>
      </c>
      <c r="C1511">
        <v>1</v>
      </c>
      <c r="D1511" t="s">
        <v>36</v>
      </c>
      <c r="F1511">
        <v>88.73</v>
      </c>
      <c r="G1511">
        <v>20.406500000000001</v>
      </c>
      <c r="I1511">
        <v>74.931758427602801</v>
      </c>
      <c r="J1511">
        <v>1461</v>
      </c>
    </row>
    <row r="1512" spans="1:10" x14ac:dyDescent="0.3">
      <c r="A1512" s="2">
        <v>44847</v>
      </c>
      <c r="B1512" s="3">
        <f t="shared" si="23"/>
        <v>10</v>
      </c>
      <c r="C1512">
        <v>1</v>
      </c>
      <c r="D1512" t="s">
        <v>37</v>
      </c>
      <c r="F1512">
        <v>84.02</v>
      </c>
      <c r="G1512">
        <v>19.367999999999999</v>
      </c>
      <c r="I1512">
        <v>72.601530359396094</v>
      </c>
      <c r="J1512">
        <v>1419</v>
      </c>
    </row>
    <row r="1513" spans="1:10" x14ac:dyDescent="0.3">
      <c r="A1513" s="2">
        <v>44847</v>
      </c>
      <c r="B1513" s="3">
        <f t="shared" si="23"/>
        <v>10</v>
      </c>
      <c r="C1513">
        <v>1</v>
      </c>
      <c r="D1513" t="s">
        <v>38</v>
      </c>
      <c r="E1513">
        <v>216.48484848484799</v>
      </c>
      <c r="F1513">
        <v>39.880000000000003</v>
      </c>
      <c r="H1513">
        <v>-27.2454545454545</v>
      </c>
      <c r="I1513">
        <v>25.1444339132577</v>
      </c>
      <c r="J1513">
        <v>842</v>
      </c>
    </row>
    <row r="1514" spans="1:10" x14ac:dyDescent="0.3">
      <c r="A1514" s="2">
        <v>44847</v>
      </c>
      <c r="B1514" s="3">
        <f t="shared" si="23"/>
        <v>10</v>
      </c>
      <c r="C1514">
        <v>1</v>
      </c>
      <c r="D1514" t="s">
        <v>39</v>
      </c>
      <c r="E1514">
        <v>226.1875</v>
      </c>
      <c r="F1514">
        <v>53.73</v>
      </c>
      <c r="H1514">
        <v>32.46875</v>
      </c>
      <c r="I1514">
        <v>81.473927899784996</v>
      </c>
      <c r="J1514">
        <v>1207</v>
      </c>
    </row>
    <row r="1515" spans="1:10" x14ac:dyDescent="0.3">
      <c r="A1515" s="2">
        <v>44847</v>
      </c>
      <c r="B1515" s="3">
        <f t="shared" si="23"/>
        <v>10</v>
      </c>
      <c r="C1515">
        <v>1</v>
      </c>
      <c r="D1515" t="s">
        <v>40</v>
      </c>
      <c r="F1515">
        <v>94.84</v>
      </c>
      <c r="G1515">
        <v>18.038461538461501</v>
      </c>
      <c r="H1515">
        <v>224.92307692307699</v>
      </c>
      <c r="I1515">
        <v>90.514733182377199</v>
      </c>
      <c r="J1515">
        <v>2151</v>
      </c>
    </row>
    <row r="1516" spans="1:10" x14ac:dyDescent="0.3">
      <c r="A1516" s="2">
        <v>44847</v>
      </c>
      <c r="B1516" s="3">
        <f t="shared" si="23"/>
        <v>10</v>
      </c>
      <c r="C1516">
        <v>1</v>
      </c>
      <c r="D1516" t="s">
        <v>47</v>
      </c>
      <c r="F1516">
        <v>94.59</v>
      </c>
      <c r="G1516">
        <v>19.266428571428602</v>
      </c>
      <c r="H1516">
        <v>245.45</v>
      </c>
      <c r="I1516">
        <v>5.9727264744397397</v>
      </c>
    </row>
    <row r="1517" spans="1:10" x14ac:dyDescent="0.3">
      <c r="A1517" s="2">
        <v>44847</v>
      </c>
      <c r="B1517" s="3">
        <f t="shared" si="23"/>
        <v>10</v>
      </c>
      <c r="C1517">
        <v>2</v>
      </c>
      <c r="D1517" t="s">
        <v>10</v>
      </c>
      <c r="E1517">
        <v>210.39130434782601</v>
      </c>
      <c r="F1517">
        <v>95.75</v>
      </c>
      <c r="G1517">
        <v>21.905652173913001</v>
      </c>
      <c r="I1517">
        <v>2.85537424085476</v>
      </c>
      <c r="J1517">
        <v>1309</v>
      </c>
    </row>
    <row r="1518" spans="1:10" x14ac:dyDescent="0.3">
      <c r="A1518" s="2">
        <v>44847</v>
      </c>
      <c r="B1518" s="3">
        <f t="shared" si="23"/>
        <v>10</v>
      </c>
      <c r="C1518">
        <v>2</v>
      </c>
      <c r="D1518" t="s">
        <v>11</v>
      </c>
      <c r="E1518">
        <v>219.34782608695701</v>
      </c>
      <c r="F1518">
        <v>94.23</v>
      </c>
      <c r="G1518">
        <v>19.7834782608696</v>
      </c>
      <c r="I1518">
        <v>67.907995768746304</v>
      </c>
      <c r="J1518">
        <v>1422</v>
      </c>
    </row>
    <row r="1519" spans="1:10" x14ac:dyDescent="0.3">
      <c r="A1519" s="2">
        <v>44847</v>
      </c>
      <c r="B1519" s="3">
        <f t="shared" si="23"/>
        <v>10</v>
      </c>
      <c r="C1519">
        <v>2</v>
      </c>
      <c r="D1519" t="s">
        <v>43</v>
      </c>
      <c r="F1519">
        <v>86.26</v>
      </c>
      <c r="G1519">
        <v>19.121500000000001</v>
      </c>
      <c r="I1519">
        <v>73.251502409596696</v>
      </c>
      <c r="J1519">
        <v>1283</v>
      </c>
    </row>
    <row r="1520" spans="1:10" x14ac:dyDescent="0.3">
      <c r="A1520" s="2">
        <v>44847</v>
      </c>
      <c r="B1520" s="3">
        <f t="shared" si="23"/>
        <v>10</v>
      </c>
      <c r="C1520">
        <v>2</v>
      </c>
      <c r="D1520" t="s">
        <v>13</v>
      </c>
      <c r="E1520">
        <v>241.46666666666701</v>
      </c>
      <c r="F1520">
        <v>96.65</v>
      </c>
      <c r="G1520">
        <v>18.196000000000002</v>
      </c>
      <c r="J1520">
        <v>2167</v>
      </c>
    </row>
    <row r="1521" spans="1:10" x14ac:dyDescent="0.3">
      <c r="A1521" s="2">
        <v>44847</v>
      </c>
      <c r="B1521" s="3">
        <f t="shared" si="23"/>
        <v>10</v>
      </c>
      <c r="C1521">
        <v>2</v>
      </c>
      <c r="D1521" t="s">
        <v>44</v>
      </c>
      <c r="E1521">
        <v>221.88</v>
      </c>
      <c r="F1521">
        <v>88.62</v>
      </c>
      <c r="G1521">
        <v>18.997599999999998</v>
      </c>
      <c r="I1521">
        <v>35.390600447011401</v>
      </c>
      <c r="J1521">
        <v>1313</v>
      </c>
    </row>
    <row r="1522" spans="1:10" x14ac:dyDescent="0.3">
      <c r="A1522" s="2">
        <v>44847</v>
      </c>
      <c r="B1522" s="3">
        <f t="shared" si="23"/>
        <v>10</v>
      </c>
      <c r="C1522">
        <v>2</v>
      </c>
      <c r="D1522" t="s">
        <v>14</v>
      </c>
      <c r="E1522">
        <v>218.32352941176501</v>
      </c>
      <c r="F1522">
        <v>72.64</v>
      </c>
      <c r="G1522">
        <v>18.246764705882399</v>
      </c>
      <c r="I1522">
        <v>56.7877010861719</v>
      </c>
      <c r="J1522">
        <v>1174</v>
      </c>
    </row>
    <row r="1523" spans="1:10" x14ac:dyDescent="0.3">
      <c r="A1523" s="2">
        <v>44847</v>
      </c>
      <c r="B1523" s="3">
        <f t="shared" si="23"/>
        <v>10</v>
      </c>
      <c r="C1523">
        <v>2</v>
      </c>
      <c r="D1523" t="s">
        <v>15</v>
      </c>
      <c r="E1523">
        <v>218.47826086956499</v>
      </c>
      <c r="F1523">
        <v>90.25</v>
      </c>
      <c r="G1523">
        <v>20.951304347826099</v>
      </c>
      <c r="I1523">
        <v>3.4743839559724701</v>
      </c>
      <c r="J1523">
        <v>1390</v>
      </c>
    </row>
    <row r="1524" spans="1:10" x14ac:dyDescent="0.3">
      <c r="A1524" s="2">
        <v>44847</v>
      </c>
      <c r="B1524" s="3">
        <f t="shared" si="23"/>
        <v>10</v>
      </c>
      <c r="C1524">
        <v>2</v>
      </c>
      <c r="D1524" t="s">
        <v>16</v>
      </c>
      <c r="E1524">
        <v>231.62162162162201</v>
      </c>
      <c r="F1524">
        <v>59.08</v>
      </c>
      <c r="G1524">
        <v>15.6640540540541</v>
      </c>
      <c r="H1524">
        <v>-37.200000000000003</v>
      </c>
      <c r="I1524">
        <v>36.516335766034601</v>
      </c>
      <c r="J1524">
        <v>1117</v>
      </c>
    </row>
    <row r="1525" spans="1:10" x14ac:dyDescent="0.3">
      <c r="A1525" s="2">
        <v>44847</v>
      </c>
      <c r="B1525" s="3">
        <f t="shared" si="23"/>
        <v>10</v>
      </c>
      <c r="C1525">
        <v>2</v>
      </c>
      <c r="D1525" t="s">
        <v>17</v>
      </c>
      <c r="E1525">
        <v>225.73529411764699</v>
      </c>
      <c r="F1525">
        <v>31.58</v>
      </c>
      <c r="G1525">
        <v>15.407941176470599</v>
      </c>
      <c r="H1525">
        <v>-9.4499999999999993</v>
      </c>
      <c r="I1525">
        <v>15.3647619275701</v>
      </c>
      <c r="J1525">
        <v>840</v>
      </c>
    </row>
    <row r="1526" spans="1:10" x14ac:dyDescent="0.3">
      <c r="A1526" s="2">
        <v>44847</v>
      </c>
      <c r="B1526" s="3">
        <f t="shared" si="23"/>
        <v>10</v>
      </c>
      <c r="C1526">
        <v>2</v>
      </c>
      <c r="D1526" t="s">
        <v>18</v>
      </c>
      <c r="E1526">
        <v>229.36842105263199</v>
      </c>
      <c r="F1526">
        <v>78.650000000000006</v>
      </c>
      <c r="G1526">
        <v>20.845263157894699</v>
      </c>
      <c r="H1526">
        <v>-47.568421052631599</v>
      </c>
      <c r="I1526">
        <v>77.948566037922802</v>
      </c>
      <c r="J1526">
        <v>1366</v>
      </c>
    </row>
    <row r="1527" spans="1:10" x14ac:dyDescent="0.3">
      <c r="A1527" s="2">
        <v>44847</v>
      </c>
      <c r="B1527" s="3">
        <f t="shared" si="23"/>
        <v>10</v>
      </c>
      <c r="C1527">
        <v>2</v>
      </c>
      <c r="D1527" t="s">
        <v>19</v>
      </c>
      <c r="E1527">
        <v>215.434782608696</v>
      </c>
      <c r="F1527">
        <v>93.51</v>
      </c>
      <c r="G1527">
        <v>20.754782608695699</v>
      </c>
      <c r="I1527">
        <v>67.137543616413694</v>
      </c>
      <c r="J1527">
        <v>1404</v>
      </c>
    </row>
    <row r="1528" spans="1:10" x14ac:dyDescent="0.3">
      <c r="A1528" s="2">
        <v>44847</v>
      </c>
      <c r="B1528" s="3">
        <f t="shared" si="23"/>
        <v>10</v>
      </c>
      <c r="C1528">
        <v>2</v>
      </c>
      <c r="D1528" t="s">
        <v>20</v>
      </c>
      <c r="E1528">
        <v>221.2</v>
      </c>
      <c r="F1528">
        <v>39.72</v>
      </c>
      <c r="G1528">
        <v>15.6997142857143</v>
      </c>
      <c r="H1528">
        <v>-2.1028571428571401</v>
      </c>
      <c r="I1528">
        <v>47.2140649888686</v>
      </c>
      <c r="J1528">
        <v>857</v>
      </c>
    </row>
    <row r="1529" spans="1:10" x14ac:dyDescent="0.3">
      <c r="A1529" s="2">
        <v>44847</v>
      </c>
      <c r="B1529" s="3">
        <f t="shared" si="23"/>
        <v>10</v>
      </c>
      <c r="C1529">
        <v>2</v>
      </c>
      <c r="D1529" t="s">
        <v>21</v>
      </c>
      <c r="E1529">
        <v>217.3125</v>
      </c>
      <c r="F1529">
        <v>103.39</v>
      </c>
      <c r="G1529">
        <v>18.517333333333301</v>
      </c>
      <c r="I1529">
        <v>8.2279025852516305</v>
      </c>
      <c r="J1529">
        <v>2076</v>
      </c>
    </row>
    <row r="1530" spans="1:10" x14ac:dyDescent="0.3">
      <c r="A1530" s="2">
        <v>44847</v>
      </c>
      <c r="B1530" s="3">
        <f t="shared" si="23"/>
        <v>10</v>
      </c>
      <c r="C1530">
        <v>2</v>
      </c>
      <c r="D1530" t="s">
        <v>22</v>
      </c>
      <c r="E1530">
        <v>227.35</v>
      </c>
      <c r="F1530">
        <v>89.51</v>
      </c>
      <c r="G1530">
        <v>16.915500000000002</v>
      </c>
      <c r="H1530">
        <v>157.41</v>
      </c>
      <c r="I1530">
        <v>133.477267530349</v>
      </c>
      <c r="J1530">
        <v>1838</v>
      </c>
    </row>
    <row r="1531" spans="1:10" x14ac:dyDescent="0.3">
      <c r="A1531" s="2">
        <v>44847</v>
      </c>
      <c r="B1531" s="3">
        <f t="shared" si="23"/>
        <v>10</v>
      </c>
      <c r="C1531">
        <v>2</v>
      </c>
      <c r="D1531" t="s">
        <v>23</v>
      </c>
      <c r="E1531">
        <v>206.75</v>
      </c>
      <c r="G1531">
        <v>21.3475</v>
      </c>
      <c r="H1531">
        <v>4.875</v>
      </c>
      <c r="I1531">
        <v>160.105368950159</v>
      </c>
    </row>
    <row r="1532" spans="1:10" x14ac:dyDescent="0.3">
      <c r="A1532" s="2">
        <v>44847</v>
      </c>
      <c r="B1532" s="3">
        <f t="shared" si="23"/>
        <v>10</v>
      </c>
      <c r="C1532">
        <v>2</v>
      </c>
      <c r="D1532" t="s">
        <v>24</v>
      </c>
      <c r="E1532">
        <v>214.9</v>
      </c>
      <c r="F1532">
        <v>51.68</v>
      </c>
      <c r="G1532">
        <v>15.102499999999999</v>
      </c>
      <c r="H1532">
        <v>-17.96</v>
      </c>
      <c r="I1532">
        <v>46.061557473918299</v>
      </c>
      <c r="J1532">
        <v>1147</v>
      </c>
    </row>
    <row r="1533" spans="1:10" x14ac:dyDescent="0.3">
      <c r="A1533" s="2">
        <v>44847</v>
      </c>
      <c r="B1533" s="3">
        <f t="shared" si="23"/>
        <v>10</v>
      </c>
      <c r="C1533">
        <v>2</v>
      </c>
      <c r="D1533" t="s">
        <v>25</v>
      </c>
      <c r="E1533">
        <v>222.92857142857099</v>
      </c>
      <c r="F1533">
        <v>91.57</v>
      </c>
      <c r="G1533">
        <v>18.954444444444398</v>
      </c>
      <c r="H1533">
        <v>-33.962962962962997</v>
      </c>
      <c r="I1533">
        <v>71.236141152281704</v>
      </c>
      <c r="J1533">
        <v>1583</v>
      </c>
    </row>
    <row r="1534" spans="1:10" x14ac:dyDescent="0.3">
      <c r="A1534" s="2">
        <v>44847</v>
      </c>
      <c r="B1534" s="3">
        <f t="shared" si="23"/>
        <v>10</v>
      </c>
      <c r="C1534">
        <v>2</v>
      </c>
      <c r="D1534" t="s">
        <v>27</v>
      </c>
      <c r="E1534">
        <v>230.17647058823499</v>
      </c>
      <c r="F1534">
        <v>93.44</v>
      </c>
      <c r="G1534">
        <v>16.913529411764699</v>
      </c>
      <c r="H1534">
        <v>208.40588235294101</v>
      </c>
      <c r="I1534">
        <v>98.967706037046696</v>
      </c>
      <c r="J1534">
        <v>1899</v>
      </c>
    </row>
    <row r="1535" spans="1:10" x14ac:dyDescent="0.3">
      <c r="A1535" s="2">
        <v>44847</v>
      </c>
      <c r="B1535" s="3">
        <f t="shared" si="23"/>
        <v>10</v>
      </c>
      <c r="C1535">
        <v>2</v>
      </c>
      <c r="D1535" t="s">
        <v>28</v>
      </c>
      <c r="E1535">
        <v>226.333333333333</v>
      </c>
      <c r="F1535">
        <v>82.7</v>
      </c>
      <c r="G1535">
        <v>18.619047619047599</v>
      </c>
      <c r="I1535">
        <v>6.9141573187604601</v>
      </c>
      <c r="J1535">
        <v>1242</v>
      </c>
    </row>
    <row r="1536" spans="1:10" x14ac:dyDescent="0.3">
      <c r="A1536" s="2">
        <v>44847</v>
      </c>
      <c r="B1536" s="3">
        <f t="shared" si="23"/>
        <v>10</v>
      </c>
      <c r="C1536">
        <v>2</v>
      </c>
      <c r="D1536" t="s">
        <v>29</v>
      </c>
      <c r="E1536">
        <v>207.90476190476201</v>
      </c>
      <c r="F1536">
        <v>82.84</v>
      </c>
      <c r="G1536">
        <v>19.1557142857143</v>
      </c>
      <c r="I1536">
        <v>5.4254295419152196</v>
      </c>
      <c r="J1536">
        <v>1319</v>
      </c>
    </row>
    <row r="1537" spans="1:10" x14ac:dyDescent="0.3">
      <c r="A1537" s="2">
        <v>44847</v>
      </c>
      <c r="B1537" s="3">
        <f t="shared" si="23"/>
        <v>10</v>
      </c>
      <c r="C1537">
        <v>2</v>
      </c>
      <c r="D1537" t="s">
        <v>30</v>
      </c>
      <c r="E1537">
        <v>215.4</v>
      </c>
      <c r="F1537">
        <v>32.39</v>
      </c>
      <c r="G1537">
        <v>17.675999999999998</v>
      </c>
      <c r="H1537">
        <v>244.4</v>
      </c>
      <c r="I1537">
        <v>1.67332005306815</v>
      </c>
      <c r="J1537">
        <v>782</v>
      </c>
    </row>
    <row r="1538" spans="1:10" x14ac:dyDescent="0.3">
      <c r="A1538" s="2">
        <v>44847</v>
      </c>
      <c r="B1538" s="3">
        <f t="shared" si="23"/>
        <v>10</v>
      </c>
      <c r="C1538">
        <v>2</v>
      </c>
      <c r="D1538" t="s">
        <v>31</v>
      </c>
      <c r="E1538">
        <v>208.5</v>
      </c>
      <c r="F1538">
        <v>90.01</v>
      </c>
      <c r="G1538">
        <v>19.899999999999999</v>
      </c>
      <c r="I1538">
        <v>70.948069875420998</v>
      </c>
      <c r="J1538">
        <v>1439</v>
      </c>
    </row>
    <row r="1539" spans="1:10" x14ac:dyDescent="0.3">
      <c r="A1539" s="2">
        <v>44847</v>
      </c>
      <c r="B1539" s="3">
        <f t="shared" ref="B1539:B1602" si="24">MONTH(A1539)</f>
        <v>10</v>
      </c>
      <c r="C1539">
        <v>2</v>
      </c>
      <c r="D1539" t="s">
        <v>45</v>
      </c>
      <c r="E1539">
        <v>202.76315789473699</v>
      </c>
      <c r="F1539">
        <v>53.38</v>
      </c>
      <c r="H1539">
        <v>-10.436111111111099</v>
      </c>
      <c r="I1539">
        <v>39.869244521688103</v>
      </c>
      <c r="J1539">
        <v>883</v>
      </c>
    </row>
    <row r="1540" spans="1:10" x14ac:dyDescent="0.3">
      <c r="A1540" s="2">
        <v>44847</v>
      </c>
      <c r="B1540" s="3">
        <f t="shared" si="24"/>
        <v>10</v>
      </c>
      <c r="C1540">
        <v>2</v>
      </c>
      <c r="D1540" t="s">
        <v>46</v>
      </c>
      <c r="E1540">
        <v>228.95454545454501</v>
      </c>
      <c r="F1540">
        <v>91.83</v>
      </c>
      <c r="G1540">
        <v>16.543636363636399</v>
      </c>
      <c r="H1540">
        <v>141.14090909090899</v>
      </c>
      <c r="I1540">
        <v>135.07077037115801</v>
      </c>
      <c r="J1540">
        <v>1798</v>
      </c>
    </row>
    <row r="1541" spans="1:10" x14ac:dyDescent="0.3">
      <c r="A1541" s="2">
        <v>44847</v>
      </c>
      <c r="B1541" s="3">
        <f t="shared" si="24"/>
        <v>10</v>
      </c>
      <c r="C1541">
        <v>2</v>
      </c>
      <c r="D1541" t="s">
        <v>32</v>
      </c>
      <c r="E1541">
        <v>226.53333333333299</v>
      </c>
      <c r="F1541">
        <v>68.55</v>
      </c>
      <c r="G1541">
        <v>20.286000000000001</v>
      </c>
      <c r="H1541">
        <v>-27.746666666666702</v>
      </c>
      <c r="I1541">
        <v>115.668775059692</v>
      </c>
      <c r="J1541">
        <v>1256</v>
      </c>
    </row>
    <row r="1542" spans="1:10" x14ac:dyDescent="0.3">
      <c r="A1542" s="2">
        <v>44847</v>
      </c>
      <c r="B1542" s="3">
        <f t="shared" si="24"/>
        <v>10</v>
      </c>
      <c r="C1542">
        <v>2</v>
      </c>
      <c r="D1542" t="s">
        <v>33</v>
      </c>
      <c r="E1542">
        <v>214.04255319148899</v>
      </c>
      <c r="F1542">
        <v>44.98</v>
      </c>
      <c r="H1542">
        <v>-13.6723404255319</v>
      </c>
      <c r="I1542">
        <v>39.023530817275002</v>
      </c>
      <c r="J1542">
        <v>1071</v>
      </c>
    </row>
    <row r="1543" spans="1:10" x14ac:dyDescent="0.3">
      <c r="A1543" s="2">
        <v>44847</v>
      </c>
      <c r="B1543" s="3">
        <f t="shared" si="24"/>
        <v>10</v>
      </c>
      <c r="C1543">
        <v>2</v>
      </c>
      <c r="D1543" t="s">
        <v>34</v>
      </c>
      <c r="E1543">
        <v>228.058823529412</v>
      </c>
      <c r="F1543">
        <v>109.1</v>
      </c>
      <c r="G1543">
        <v>18.824705882352902</v>
      </c>
      <c r="H1543">
        <v>246.81176470588201</v>
      </c>
      <c r="I1543">
        <v>6.4857422814338399</v>
      </c>
      <c r="J1543">
        <v>2202</v>
      </c>
    </row>
    <row r="1544" spans="1:10" x14ac:dyDescent="0.3">
      <c r="A1544" s="2">
        <v>44847</v>
      </c>
      <c r="B1544" s="3">
        <f t="shared" si="24"/>
        <v>10</v>
      </c>
      <c r="C1544">
        <v>2</v>
      </c>
      <c r="D1544" t="s">
        <v>35</v>
      </c>
      <c r="E1544">
        <v>206.3</v>
      </c>
      <c r="F1544">
        <v>86.16</v>
      </c>
      <c r="G1544">
        <v>19.867000000000001</v>
      </c>
      <c r="I1544">
        <v>72.744958045576098</v>
      </c>
      <c r="J1544">
        <v>1312</v>
      </c>
    </row>
    <row r="1545" spans="1:10" x14ac:dyDescent="0.3">
      <c r="A1545" s="2">
        <v>44847</v>
      </c>
      <c r="B1545" s="3">
        <f t="shared" si="24"/>
        <v>10</v>
      </c>
      <c r="C1545">
        <v>2</v>
      </c>
      <c r="D1545" t="s">
        <v>36</v>
      </c>
      <c r="E1545">
        <v>210.869565217391</v>
      </c>
      <c r="F1545">
        <v>97.15</v>
      </c>
      <c r="G1545">
        <v>19.431739130434799</v>
      </c>
      <c r="I1545">
        <v>8.3559616359615294</v>
      </c>
      <c r="J1545">
        <v>1391</v>
      </c>
    </row>
    <row r="1546" spans="1:10" x14ac:dyDescent="0.3">
      <c r="A1546" s="2">
        <v>44847</v>
      </c>
      <c r="B1546" s="3">
        <f t="shared" si="24"/>
        <v>10</v>
      </c>
      <c r="C1546">
        <v>2</v>
      </c>
      <c r="D1546" t="s">
        <v>37</v>
      </c>
      <c r="E1546">
        <v>207.95</v>
      </c>
      <c r="F1546">
        <v>86.88</v>
      </c>
      <c r="G1546">
        <v>20.070499999999999</v>
      </c>
      <c r="I1546">
        <v>73.579741741438895</v>
      </c>
      <c r="J1546">
        <v>1441</v>
      </c>
    </row>
    <row r="1547" spans="1:10" x14ac:dyDescent="0.3">
      <c r="A1547" s="2">
        <v>44847</v>
      </c>
      <c r="B1547" s="3">
        <f t="shared" si="24"/>
        <v>10</v>
      </c>
      <c r="C1547">
        <v>2</v>
      </c>
      <c r="D1547" t="s">
        <v>38</v>
      </c>
      <c r="E1547">
        <v>234.11764705882399</v>
      </c>
      <c r="F1547">
        <v>72.86</v>
      </c>
      <c r="G1547">
        <v>18.204999999999998</v>
      </c>
      <c r="I1547">
        <v>55.709385340113599</v>
      </c>
      <c r="J1547">
        <v>1329</v>
      </c>
    </row>
    <row r="1548" spans="1:10" x14ac:dyDescent="0.3">
      <c r="A1548" s="2">
        <v>44847</v>
      </c>
      <c r="B1548" s="3">
        <f t="shared" si="24"/>
        <v>10</v>
      </c>
      <c r="C1548">
        <v>2</v>
      </c>
      <c r="D1548" t="s">
        <v>39</v>
      </c>
      <c r="E1548">
        <v>231.933333333333</v>
      </c>
      <c r="F1548">
        <v>97.17</v>
      </c>
      <c r="G1548">
        <v>18.420666666666701</v>
      </c>
      <c r="H1548">
        <v>248.213333333333</v>
      </c>
      <c r="I1548">
        <v>5.3608190561129199</v>
      </c>
      <c r="J1548">
        <v>2151</v>
      </c>
    </row>
    <row r="1549" spans="1:10" x14ac:dyDescent="0.3">
      <c r="A1549" s="2">
        <v>44847</v>
      </c>
      <c r="B1549" s="3">
        <f t="shared" si="24"/>
        <v>10</v>
      </c>
      <c r="C1549">
        <v>2</v>
      </c>
      <c r="D1549" t="s">
        <v>40</v>
      </c>
      <c r="E1549">
        <v>195.54545454545499</v>
      </c>
      <c r="F1549">
        <v>104.55</v>
      </c>
      <c r="G1549">
        <v>20.917272727272699</v>
      </c>
      <c r="H1549">
        <v>1.17272727272727</v>
      </c>
      <c r="I1549">
        <v>138.028489750066</v>
      </c>
      <c r="J1549">
        <v>1665</v>
      </c>
    </row>
    <row r="1550" spans="1:10" x14ac:dyDescent="0.3">
      <c r="A1550" s="2">
        <v>44847</v>
      </c>
      <c r="B1550" s="3">
        <f t="shared" si="24"/>
        <v>10</v>
      </c>
      <c r="C1550">
        <v>2</v>
      </c>
      <c r="D1550" t="s">
        <v>47</v>
      </c>
      <c r="F1550">
        <v>88.49</v>
      </c>
      <c r="G1550">
        <v>21.773684210526302</v>
      </c>
      <c r="H1550">
        <v>11.1631578947368</v>
      </c>
      <c r="I1550">
        <v>146.92927705580101</v>
      </c>
    </row>
    <row r="1551" spans="1:10" x14ac:dyDescent="0.3">
      <c r="A1551" s="2">
        <v>44878</v>
      </c>
      <c r="B1551" s="3">
        <f t="shared" si="24"/>
        <v>11</v>
      </c>
      <c r="C1551">
        <v>1</v>
      </c>
      <c r="D1551" t="s">
        <v>10</v>
      </c>
      <c r="E1551">
        <v>222.9</v>
      </c>
      <c r="F1551">
        <v>81.63</v>
      </c>
      <c r="G1551">
        <v>19.642499999999998</v>
      </c>
      <c r="H1551">
        <v>-30.67</v>
      </c>
      <c r="I1551">
        <v>5.3156274076389201</v>
      </c>
      <c r="J1551">
        <v>1411</v>
      </c>
    </row>
    <row r="1552" spans="1:10" x14ac:dyDescent="0.3">
      <c r="A1552" s="2">
        <v>44878</v>
      </c>
      <c r="B1552" s="3">
        <f t="shared" si="24"/>
        <v>11</v>
      </c>
      <c r="C1552">
        <v>1</v>
      </c>
      <c r="D1552" t="s">
        <v>11</v>
      </c>
      <c r="E1552">
        <v>232.82352941176501</v>
      </c>
      <c r="F1552">
        <v>76.010000000000005</v>
      </c>
      <c r="G1552">
        <v>17.634117647058801</v>
      </c>
      <c r="H1552">
        <v>78.411764705882305</v>
      </c>
      <c r="I1552">
        <v>82.474707352867796</v>
      </c>
      <c r="J1552">
        <v>1668</v>
      </c>
    </row>
    <row r="1553" spans="1:10" x14ac:dyDescent="0.3">
      <c r="A1553" s="2">
        <v>44878</v>
      </c>
      <c r="B1553" s="3">
        <f t="shared" si="24"/>
        <v>11</v>
      </c>
      <c r="C1553">
        <v>1</v>
      </c>
      <c r="D1553" t="s">
        <v>43</v>
      </c>
      <c r="E1553">
        <v>233.166666666667</v>
      </c>
      <c r="F1553">
        <v>80.349999999999994</v>
      </c>
      <c r="G1553">
        <v>19.7216666666667</v>
      </c>
      <c r="H1553">
        <v>-20.206666666666699</v>
      </c>
      <c r="I1553">
        <v>8.7588352765820794</v>
      </c>
      <c r="J1553">
        <v>1520</v>
      </c>
    </row>
    <row r="1554" spans="1:10" x14ac:dyDescent="0.3">
      <c r="A1554" s="2">
        <v>44878</v>
      </c>
      <c r="B1554" s="3">
        <f t="shared" si="24"/>
        <v>11</v>
      </c>
      <c r="C1554">
        <v>1</v>
      </c>
      <c r="D1554" t="s">
        <v>44</v>
      </c>
      <c r="E1554">
        <v>220.625</v>
      </c>
      <c r="F1554">
        <v>84.55</v>
      </c>
      <c r="G1554">
        <v>20.314583333333299</v>
      </c>
      <c r="H1554">
        <v>-14.35</v>
      </c>
      <c r="I1554">
        <v>56.551454061957898</v>
      </c>
      <c r="J1554">
        <v>1361</v>
      </c>
    </row>
    <row r="1555" spans="1:10" x14ac:dyDescent="0.3">
      <c r="A1555" s="2">
        <v>44878</v>
      </c>
      <c r="B1555" s="3">
        <f t="shared" si="24"/>
        <v>11</v>
      </c>
      <c r="C1555">
        <v>1</v>
      </c>
      <c r="D1555" t="s">
        <v>14</v>
      </c>
      <c r="E1555">
        <v>220.65217391304299</v>
      </c>
      <c r="F1555">
        <v>97.3</v>
      </c>
      <c r="G1555">
        <v>19.755652173912999</v>
      </c>
      <c r="H1555">
        <v>-16.139130434782601</v>
      </c>
      <c r="I1555">
        <v>58.799209480852099</v>
      </c>
      <c r="J1555">
        <v>1463</v>
      </c>
    </row>
    <row r="1556" spans="1:10" x14ac:dyDescent="0.3">
      <c r="A1556" s="2">
        <v>44878</v>
      </c>
      <c r="B1556" s="3">
        <f t="shared" si="24"/>
        <v>11</v>
      </c>
      <c r="C1556">
        <v>1</v>
      </c>
      <c r="D1556" t="s">
        <v>15</v>
      </c>
      <c r="E1556">
        <v>231.70588235294099</v>
      </c>
      <c r="F1556">
        <v>56.71</v>
      </c>
      <c r="G1556">
        <v>20.552352941176501</v>
      </c>
      <c r="H1556">
        <v>-31.7529411764706</v>
      </c>
      <c r="I1556">
        <v>11.9396460189917</v>
      </c>
      <c r="J1556">
        <v>1016</v>
      </c>
    </row>
    <row r="1557" spans="1:10" x14ac:dyDescent="0.3">
      <c r="A1557" s="2">
        <v>44878</v>
      </c>
      <c r="B1557" s="3">
        <f t="shared" si="24"/>
        <v>11</v>
      </c>
      <c r="C1557">
        <v>1</v>
      </c>
      <c r="D1557" t="s">
        <v>16</v>
      </c>
      <c r="E1557">
        <v>226.47826086956499</v>
      </c>
      <c r="F1557">
        <v>78.959999999999994</v>
      </c>
      <c r="G1557">
        <v>20.936086956521699</v>
      </c>
      <c r="H1557">
        <v>-24.504347826086999</v>
      </c>
      <c r="I1557">
        <v>22.552272174598201</v>
      </c>
      <c r="J1557">
        <v>1626</v>
      </c>
    </row>
    <row r="1558" spans="1:10" x14ac:dyDescent="0.3">
      <c r="A1558" s="2">
        <v>44878</v>
      </c>
      <c r="B1558" s="3">
        <f t="shared" si="24"/>
        <v>11</v>
      </c>
      <c r="C1558">
        <v>1</v>
      </c>
      <c r="D1558" t="s">
        <v>17</v>
      </c>
      <c r="E1558">
        <v>222.55</v>
      </c>
      <c r="F1558">
        <v>89.82</v>
      </c>
      <c r="G1558">
        <v>18.658421052631599</v>
      </c>
      <c r="H1558">
        <v>89.394736842105203</v>
      </c>
      <c r="I1558">
        <v>50.398947009328701</v>
      </c>
      <c r="J1558">
        <v>1791</v>
      </c>
    </row>
    <row r="1559" spans="1:10" x14ac:dyDescent="0.3">
      <c r="A1559" s="2">
        <v>44878</v>
      </c>
      <c r="B1559" s="3">
        <f t="shared" si="24"/>
        <v>11</v>
      </c>
      <c r="C1559">
        <v>1</v>
      </c>
      <c r="D1559" t="s">
        <v>19</v>
      </c>
      <c r="E1559">
        <v>232.55</v>
      </c>
      <c r="F1559">
        <v>88.1</v>
      </c>
      <c r="G1559">
        <v>17.131499999999999</v>
      </c>
      <c r="H1559">
        <v>81.375</v>
      </c>
      <c r="I1559">
        <v>26.211726483830802</v>
      </c>
      <c r="J1559">
        <v>1821</v>
      </c>
    </row>
    <row r="1560" spans="1:10" x14ac:dyDescent="0.3">
      <c r="A1560" s="2">
        <v>44878</v>
      </c>
      <c r="B1560" s="3">
        <f t="shared" si="24"/>
        <v>11</v>
      </c>
      <c r="C1560">
        <v>1</v>
      </c>
      <c r="D1560" t="s">
        <v>20</v>
      </c>
      <c r="E1560">
        <v>214.771428571429</v>
      </c>
      <c r="F1560">
        <v>87.81</v>
      </c>
      <c r="G1560">
        <v>19.879428571428601</v>
      </c>
      <c r="H1560">
        <v>-19.6142857142857</v>
      </c>
      <c r="I1560">
        <v>9.2752720859771909</v>
      </c>
      <c r="J1560">
        <v>1529</v>
      </c>
    </row>
    <row r="1561" spans="1:10" x14ac:dyDescent="0.3">
      <c r="A1561" s="2">
        <v>44878</v>
      </c>
      <c r="B1561" s="3">
        <f t="shared" si="24"/>
        <v>11</v>
      </c>
      <c r="C1561">
        <v>1</v>
      </c>
      <c r="D1561" t="s">
        <v>21</v>
      </c>
      <c r="E1561">
        <v>236.052631578947</v>
      </c>
      <c r="F1561">
        <v>86.28</v>
      </c>
      <c r="G1561">
        <v>18.244210526315801</v>
      </c>
      <c r="H1561">
        <v>84.063157894736804</v>
      </c>
      <c r="I1561">
        <v>71.997763935388306</v>
      </c>
      <c r="J1561">
        <v>1831</v>
      </c>
    </row>
    <row r="1562" spans="1:10" x14ac:dyDescent="0.3">
      <c r="A1562" s="2">
        <v>44878</v>
      </c>
      <c r="B1562" s="3">
        <f t="shared" si="24"/>
        <v>11</v>
      </c>
      <c r="C1562">
        <v>1</v>
      </c>
      <c r="D1562" t="s">
        <v>22</v>
      </c>
      <c r="E1562">
        <v>227.9</v>
      </c>
      <c r="F1562">
        <v>53.24</v>
      </c>
      <c r="G1562">
        <v>16.295999999999999</v>
      </c>
      <c r="H1562">
        <v>203.21</v>
      </c>
      <c r="I1562">
        <v>78.766045278970907</v>
      </c>
      <c r="J1562">
        <v>1349</v>
      </c>
    </row>
    <row r="1563" spans="1:10" x14ac:dyDescent="0.3">
      <c r="A1563" s="2">
        <v>44878</v>
      </c>
      <c r="B1563" s="3">
        <f t="shared" si="24"/>
        <v>11</v>
      </c>
      <c r="C1563">
        <v>1</v>
      </c>
      <c r="D1563" t="s">
        <v>23</v>
      </c>
      <c r="E1563">
        <v>235.52631578947401</v>
      </c>
      <c r="F1563">
        <v>78.040000000000006</v>
      </c>
      <c r="G1563">
        <v>16.823684210526299</v>
      </c>
      <c r="H1563">
        <v>89.247368421052599</v>
      </c>
      <c r="I1563">
        <v>24.573254847520101</v>
      </c>
      <c r="J1563">
        <v>1603</v>
      </c>
    </row>
    <row r="1564" spans="1:10" x14ac:dyDescent="0.3">
      <c r="A1564" s="2">
        <v>44878</v>
      </c>
      <c r="B1564" s="3">
        <f t="shared" si="24"/>
        <v>11</v>
      </c>
      <c r="C1564">
        <v>1</v>
      </c>
      <c r="D1564" t="s">
        <v>26</v>
      </c>
      <c r="E1564">
        <v>235.47619047619</v>
      </c>
      <c r="F1564">
        <v>87.83</v>
      </c>
      <c r="G1564">
        <v>18.476666666666699</v>
      </c>
      <c r="H1564">
        <v>79.566666666666706</v>
      </c>
      <c r="I1564">
        <v>36.9540300012507</v>
      </c>
      <c r="J1564">
        <v>1834</v>
      </c>
    </row>
    <row r="1565" spans="1:10" x14ac:dyDescent="0.3">
      <c r="A1565" s="2">
        <v>44878</v>
      </c>
      <c r="B1565" s="3">
        <f t="shared" si="24"/>
        <v>11</v>
      </c>
      <c r="C1565">
        <v>1</v>
      </c>
      <c r="D1565" t="s">
        <v>27</v>
      </c>
      <c r="E1565">
        <v>226.857142857143</v>
      </c>
      <c r="F1565">
        <v>89.1</v>
      </c>
      <c r="G1565">
        <v>18.842857142857099</v>
      </c>
      <c r="H1565">
        <v>215.85</v>
      </c>
      <c r="I1565">
        <v>46.447965095776297</v>
      </c>
      <c r="J1565">
        <v>1758</v>
      </c>
    </row>
    <row r="1566" spans="1:10" x14ac:dyDescent="0.3">
      <c r="A1566" s="2">
        <v>44878</v>
      </c>
      <c r="B1566" s="3">
        <f t="shared" si="24"/>
        <v>11</v>
      </c>
      <c r="C1566">
        <v>1</v>
      </c>
      <c r="D1566" t="s">
        <v>28</v>
      </c>
      <c r="E1566">
        <v>217.15384615384599</v>
      </c>
      <c r="F1566">
        <v>85.23</v>
      </c>
      <c r="G1566">
        <v>18.020769230769201</v>
      </c>
      <c r="H1566">
        <v>235.28461538461499</v>
      </c>
      <c r="I1566">
        <v>24.9369821133809</v>
      </c>
      <c r="J1566">
        <v>1924</v>
      </c>
    </row>
    <row r="1567" spans="1:10" x14ac:dyDescent="0.3">
      <c r="A1567" s="2">
        <v>44878</v>
      </c>
      <c r="B1567" s="3">
        <f t="shared" si="24"/>
        <v>11</v>
      </c>
      <c r="C1567">
        <v>1</v>
      </c>
      <c r="D1567" t="s">
        <v>29</v>
      </c>
      <c r="E1567">
        <v>213.92857142857099</v>
      </c>
      <c r="F1567">
        <v>92</v>
      </c>
      <c r="G1567">
        <v>18.1428571428571</v>
      </c>
      <c r="H1567">
        <v>222.73571428571401</v>
      </c>
      <c r="I1567">
        <v>34.777150039000801</v>
      </c>
      <c r="J1567">
        <v>1990</v>
      </c>
    </row>
    <row r="1568" spans="1:10" x14ac:dyDescent="0.3">
      <c r="A1568" s="2">
        <v>44878</v>
      </c>
      <c r="B1568" s="3">
        <f t="shared" si="24"/>
        <v>11</v>
      </c>
      <c r="C1568">
        <v>1</v>
      </c>
      <c r="D1568" t="s">
        <v>30</v>
      </c>
      <c r="E1568">
        <v>221.41176470588201</v>
      </c>
      <c r="F1568">
        <v>80.55</v>
      </c>
      <c r="G1568">
        <v>17.934117647058802</v>
      </c>
      <c r="H1568">
        <v>128.31176470588201</v>
      </c>
      <c r="I1568">
        <v>141.386340758014</v>
      </c>
      <c r="J1568">
        <v>1809</v>
      </c>
    </row>
    <row r="1569" spans="1:10" x14ac:dyDescent="0.3">
      <c r="A1569" s="2">
        <v>44878</v>
      </c>
      <c r="B1569" s="3">
        <f t="shared" si="24"/>
        <v>11</v>
      </c>
      <c r="C1569">
        <v>1</v>
      </c>
      <c r="D1569" t="s">
        <v>31</v>
      </c>
      <c r="E1569">
        <v>235.5</v>
      </c>
      <c r="F1569">
        <v>76.47</v>
      </c>
      <c r="G1569">
        <v>20.139642857142899</v>
      </c>
      <c r="H1569">
        <v>-18.925000000000001</v>
      </c>
      <c r="I1569">
        <v>8.5832146701614107</v>
      </c>
      <c r="J1569">
        <v>1512</v>
      </c>
    </row>
    <row r="1570" spans="1:10" x14ac:dyDescent="0.3">
      <c r="A1570" s="2">
        <v>44878</v>
      </c>
      <c r="B1570" s="3">
        <f t="shared" si="24"/>
        <v>11</v>
      </c>
      <c r="C1570">
        <v>1</v>
      </c>
      <c r="D1570" t="s">
        <v>45</v>
      </c>
      <c r="E1570">
        <v>226.4</v>
      </c>
      <c r="F1570">
        <v>96.45</v>
      </c>
      <c r="G1570">
        <v>17.018999999999998</v>
      </c>
      <c r="H1570">
        <v>126.405</v>
      </c>
      <c r="I1570">
        <v>61.007639512993499</v>
      </c>
      <c r="J1570">
        <v>1887</v>
      </c>
    </row>
    <row r="1571" spans="1:10" x14ac:dyDescent="0.3">
      <c r="A1571" s="2">
        <v>44878</v>
      </c>
      <c r="B1571" s="3">
        <f t="shared" si="24"/>
        <v>11</v>
      </c>
      <c r="C1571">
        <v>1</v>
      </c>
      <c r="D1571" t="s">
        <v>46</v>
      </c>
      <c r="E1571">
        <v>228.038461538462</v>
      </c>
      <c r="F1571">
        <v>66.14</v>
      </c>
      <c r="G1571">
        <v>15.7307692307692</v>
      </c>
      <c r="H1571">
        <v>68.426923076923103</v>
      </c>
      <c r="I1571">
        <v>53.177322668162297</v>
      </c>
      <c r="J1571">
        <v>1420</v>
      </c>
    </row>
    <row r="1572" spans="1:10" x14ac:dyDescent="0.3">
      <c r="A1572" s="2">
        <v>44878</v>
      </c>
      <c r="B1572" s="3">
        <f t="shared" si="24"/>
        <v>11</v>
      </c>
      <c r="C1572">
        <v>1</v>
      </c>
      <c r="D1572" t="s">
        <v>33</v>
      </c>
      <c r="E1572">
        <v>226.947368421053</v>
      </c>
      <c r="F1572">
        <v>85.62</v>
      </c>
      <c r="G1572">
        <v>17.962105263157898</v>
      </c>
      <c r="H1572">
        <v>99.010526315789505</v>
      </c>
      <c r="I1572">
        <v>44.746668339501902</v>
      </c>
      <c r="J1572">
        <v>1753</v>
      </c>
    </row>
    <row r="1573" spans="1:10" x14ac:dyDescent="0.3">
      <c r="A1573" s="2">
        <v>44878</v>
      </c>
      <c r="B1573" s="3">
        <f t="shared" si="24"/>
        <v>11</v>
      </c>
      <c r="C1573">
        <v>1</v>
      </c>
      <c r="D1573" t="s">
        <v>34</v>
      </c>
      <c r="E1573">
        <v>231.2</v>
      </c>
      <c r="F1573">
        <v>89</v>
      </c>
      <c r="G1573">
        <v>16.376000000000001</v>
      </c>
      <c r="H1573">
        <v>171.82</v>
      </c>
      <c r="I1573">
        <v>87.741771843950005</v>
      </c>
      <c r="J1573">
        <v>2075</v>
      </c>
    </row>
    <row r="1574" spans="1:10" x14ac:dyDescent="0.3">
      <c r="A1574" s="2">
        <v>44878</v>
      </c>
      <c r="B1574" s="3">
        <f t="shared" si="24"/>
        <v>11</v>
      </c>
      <c r="C1574">
        <v>1</v>
      </c>
      <c r="D1574" t="s">
        <v>35</v>
      </c>
      <c r="E1574">
        <v>223</v>
      </c>
      <c r="F1574">
        <v>79.8</v>
      </c>
      <c r="G1574">
        <v>17.645</v>
      </c>
      <c r="H1574">
        <v>107.40555555555601</v>
      </c>
      <c r="I1574">
        <v>47.415888032478101</v>
      </c>
      <c r="J1574">
        <v>1575</v>
      </c>
    </row>
    <row r="1575" spans="1:10" x14ac:dyDescent="0.3">
      <c r="A1575" s="2">
        <v>44878</v>
      </c>
      <c r="B1575" s="3">
        <f t="shared" si="24"/>
        <v>11</v>
      </c>
      <c r="C1575">
        <v>1</v>
      </c>
      <c r="D1575" t="s">
        <v>36</v>
      </c>
      <c r="E1575">
        <v>229</v>
      </c>
      <c r="F1575">
        <v>75.03</v>
      </c>
      <c r="G1575">
        <v>18.2722727272727</v>
      </c>
      <c r="H1575">
        <v>-7.1681818181818198</v>
      </c>
      <c r="I1575">
        <v>65.710660049613296</v>
      </c>
      <c r="J1575">
        <v>1355</v>
      </c>
    </row>
    <row r="1576" spans="1:10" x14ac:dyDescent="0.3">
      <c r="A1576" s="2">
        <v>44878</v>
      </c>
      <c r="B1576" s="3">
        <f t="shared" si="24"/>
        <v>11</v>
      </c>
      <c r="C1576">
        <v>1</v>
      </c>
      <c r="D1576" t="s">
        <v>37</v>
      </c>
      <c r="E1576">
        <v>229</v>
      </c>
      <c r="F1576">
        <v>74.180000000000007</v>
      </c>
      <c r="G1576">
        <v>16.585999999999999</v>
      </c>
      <c r="H1576">
        <v>176.58666666666701</v>
      </c>
      <c r="I1576">
        <v>81.991723159515701</v>
      </c>
      <c r="J1576">
        <v>1946</v>
      </c>
    </row>
    <row r="1577" spans="1:10" x14ac:dyDescent="0.3">
      <c r="A1577" s="2">
        <v>44878</v>
      </c>
      <c r="B1577" s="3">
        <f t="shared" si="24"/>
        <v>11</v>
      </c>
      <c r="C1577">
        <v>1</v>
      </c>
      <c r="D1577" t="s">
        <v>38</v>
      </c>
      <c r="E1577">
        <v>234.166666666667</v>
      </c>
      <c r="F1577">
        <v>56.15</v>
      </c>
      <c r="G1577">
        <v>17.074166666666699</v>
      </c>
      <c r="H1577">
        <v>181.84166666666701</v>
      </c>
      <c r="I1577">
        <v>86.388724625521803</v>
      </c>
      <c r="J1577">
        <v>1390</v>
      </c>
    </row>
    <row r="1578" spans="1:10" x14ac:dyDescent="0.3">
      <c r="A1578" s="2">
        <v>44878</v>
      </c>
      <c r="B1578" s="3">
        <f t="shared" si="24"/>
        <v>11</v>
      </c>
      <c r="C1578">
        <v>1</v>
      </c>
      <c r="D1578" t="s">
        <v>40</v>
      </c>
      <c r="E1578">
        <v>234</v>
      </c>
      <c r="F1578">
        <v>62.16</v>
      </c>
      <c r="G1578">
        <v>16.5691666666667</v>
      </c>
      <c r="H1578">
        <v>229.71666666666701</v>
      </c>
      <c r="I1578">
        <v>72.348736664641905</v>
      </c>
      <c r="J1578">
        <v>1610</v>
      </c>
    </row>
    <row r="1579" spans="1:10" x14ac:dyDescent="0.3">
      <c r="A1579" s="2">
        <v>44878</v>
      </c>
      <c r="B1579" s="3">
        <f t="shared" si="24"/>
        <v>11</v>
      </c>
      <c r="C1579">
        <v>1</v>
      </c>
      <c r="D1579" t="s">
        <v>41</v>
      </c>
      <c r="E1579">
        <v>223.84</v>
      </c>
      <c r="F1579">
        <v>84.13</v>
      </c>
      <c r="G1579">
        <v>18.769600000000001</v>
      </c>
      <c r="J1579">
        <v>1081</v>
      </c>
    </row>
    <row r="1580" spans="1:10" x14ac:dyDescent="0.3">
      <c r="A1580" s="2">
        <v>44878</v>
      </c>
      <c r="B1580" s="3">
        <f t="shared" si="24"/>
        <v>11</v>
      </c>
      <c r="C1580">
        <v>1</v>
      </c>
      <c r="D1580" t="s">
        <v>42</v>
      </c>
      <c r="E1580">
        <v>218.76190476190499</v>
      </c>
      <c r="F1580">
        <v>74.59</v>
      </c>
      <c r="G1580">
        <v>20.87</v>
      </c>
      <c r="H1580">
        <v>-25.871428571428599</v>
      </c>
      <c r="I1580">
        <v>40.660547744184903</v>
      </c>
      <c r="J1580">
        <v>947</v>
      </c>
    </row>
    <row r="1581" spans="1:10" x14ac:dyDescent="0.3">
      <c r="A1581" s="2">
        <v>44878</v>
      </c>
      <c r="B1581" s="3">
        <f t="shared" si="24"/>
        <v>11</v>
      </c>
      <c r="C1581">
        <v>1</v>
      </c>
      <c r="D1581" t="s">
        <v>47</v>
      </c>
      <c r="E1581">
        <v>223</v>
      </c>
      <c r="G1581">
        <v>18.93</v>
      </c>
    </row>
    <row r="1582" spans="1:10" x14ac:dyDescent="0.3">
      <c r="A1582" s="2">
        <v>44878</v>
      </c>
      <c r="B1582" s="3">
        <f t="shared" si="24"/>
        <v>11</v>
      </c>
      <c r="C1582">
        <v>1</v>
      </c>
      <c r="D1582" t="s">
        <v>48</v>
      </c>
      <c r="E1582">
        <v>218.08</v>
      </c>
      <c r="F1582">
        <v>81.180000000000007</v>
      </c>
      <c r="G1582">
        <v>21.119199999999999</v>
      </c>
      <c r="J1582">
        <v>1329</v>
      </c>
    </row>
    <row r="1583" spans="1:10" x14ac:dyDescent="0.3">
      <c r="A1583" s="2">
        <v>44878</v>
      </c>
      <c r="B1583" s="3">
        <f t="shared" si="24"/>
        <v>11</v>
      </c>
      <c r="C1583">
        <v>1</v>
      </c>
      <c r="D1583" t="s">
        <v>49</v>
      </c>
      <c r="F1583">
        <v>91.43</v>
      </c>
      <c r="G1583">
        <v>17.745555555555601</v>
      </c>
      <c r="J1583">
        <v>1441</v>
      </c>
    </row>
    <row r="1584" spans="1:10" x14ac:dyDescent="0.3">
      <c r="A1584" s="2">
        <v>44878</v>
      </c>
      <c r="B1584" s="3">
        <f t="shared" si="24"/>
        <v>11</v>
      </c>
      <c r="C1584">
        <v>2</v>
      </c>
      <c r="D1584" t="s">
        <v>10</v>
      </c>
      <c r="E1584">
        <v>224.59259259259301</v>
      </c>
      <c r="F1584">
        <v>85.47</v>
      </c>
      <c r="G1584">
        <v>18.309999999999999</v>
      </c>
      <c r="H1584">
        <v>-6.8296296296296299</v>
      </c>
      <c r="I1584">
        <v>76.6468867088889</v>
      </c>
      <c r="J1584">
        <v>1547</v>
      </c>
    </row>
    <row r="1585" spans="1:10" x14ac:dyDescent="0.3">
      <c r="A1585" s="2">
        <v>44878</v>
      </c>
      <c r="B1585" s="3">
        <f t="shared" si="24"/>
        <v>11</v>
      </c>
      <c r="C1585">
        <v>2</v>
      </c>
      <c r="D1585" t="s">
        <v>11</v>
      </c>
      <c r="E1585">
        <v>231.8</v>
      </c>
      <c r="F1585">
        <v>56.16</v>
      </c>
      <c r="G1585">
        <v>16.291333333333299</v>
      </c>
      <c r="H1585">
        <v>84.1933333333333</v>
      </c>
      <c r="I1585">
        <v>5.1253524849748899</v>
      </c>
      <c r="J1585">
        <v>1251</v>
      </c>
    </row>
    <row r="1586" spans="1:10" x14ac:dyDescent="0.3">
      <c r="A1586" s="2">
        <v>44878</v>
      </c>
      <c r="B1586" s="3">
        <f t="shared" si="24"/>
        <v>11</v>
      </c>
      <c r="C1586">
        <v>2</v>
      </c>
      <c r="D1586" t="s">
        <v>43</v>
      </c>
      <c r="E1586">
        <v>230.28</v>
      </c>
      <c r="F1586">
        <v>78.239999999999995</v>
      </c>
      <c r="G1586">
        <v>18.7944</v>
      </c>
      <c r="H1586">
        <v>4.76</v>
      </c>
      <c r="I1586">
        <v>66.748071133179593</v>
      </c>
      <c r="J1586">
        <v>1467</v>
      </c>
    </row>
    <row r="1587" spans="1:10" x14ac:dyDescent="0.3">
      <c r="A1587" s="2">
        <v>44878</v>
      </c>
      <c r="B1587" s="3">
        <f t="shared" si="24"/>
        <v>11</v>
      </c>
      <c r="C1587">
        <v>2</v>
      </c>
      <c r="D1587" t="s">
        <v>44</v>
      </c>
      <c r="E1587">
        <v>214.789473684211</v>
      </c>
      <c r="F1587">
        <v>54.82</v>
      </c>
      <c r="G1587">
        <v>19.545263157894698</v>
      </c>
      <c r="H1587">
        <v>-28.536842105263201</v>
      </c>
      <c r="I1587">
        <v>6.2290725657388002</v>
      </c>
      <c r="J1587">
        <v>1015</v>
      </c>
    </row>
    <row r="1588" spans="1:10" x14ac:dyDescent="0.3">
      <c r="A1588" s="2">
        <v>44878</v>
      </c>
      <c r="B1588" s="3">
        <f t="shared" si="24"/>
        <v>11</v>
      </c>
      <c r="C1588">
        <v>2</v>
      </c>
      <c r="D1588" t="s">
        <v>14</v>
      </c>
      <c r="E1588">
        <v>226.48275862068999</v>
      </c>
      <c r="F1588">
        <v>90.69</v>
      </c>
      <c r="G1588">
        <v>19.624482758620701</v>
      </c>
      <c r="H1588">
        <v>-18.741379310344801</v>
      </c>
      <c r="I1588">
        <v>53.777521307973601</v>
      </c>
      <c r="J1588">
        <v>1443</v>
      </c>
    </row>
    <row r="1589" spans="1:10" x14ac:dyDescent="0.3">
      <c r="A1589" s="2">
        <v>44878</v>
      </c>
      <c r="B1589" s="3">
        <f t="shared" si="24"/>
        <v>11</v>
      </c>
      <c r="C1589">
        <v>2</v>
      </c>
      <c r="D1589" t="s">
        <v>15</v>
      </c>
      <c r="E1589">
        <v>231</v>
      </c>
      <c r="F1589">
        <v>85.96</v>
      </c>
      <c r="G1589">
        <v>19.9765384615385</v>
      </c>
      <c r="H1589">
        <v>-25.588461538461502</v>
      </c>
      <c r="I1589">
        <v>4.2530296893463504</v>
      </c>
      <c r="J1589">
        <v>1544</v>
      </c>
    </row>
    <row r="1590" spans="1:10" x14ac:dyDescent="0.3">
      <c r="A1590" s="2">
        <v>44878</v>
      </c>
      <c r="B1590" s="3">
        <f t="shared" si="24"/>
        <v>11</v>
      </c>
      <c r="C1590">
        <v>2</v>
      </c>
      <c r="D1590" t="s">
        <v>16</v>
      </c>
      <c r="E1590">
        <v>231.28571428571399</v>
      </c>
      <c r="F1590">
        <v>72.040000000000006</v>
      </c>
      <c r="G1590">
        <v>19.961904761904801</v>
      </c>
      <c r="H1590">
        <v>-26.795238095238101</v>
      </c>
      <c r="I1590">
        <v>5.0453420290874398</v>
      </c>
      <c r="J1590">
        <v>1243</v>
      </c>
    </row>
    <row r="1591" spans="1:10" x14ac:dyDescent="0.3">
      <c r="A1591" s="2">
        <v>44878</v>
      </c>
      <c r="B1591" s="3">
        <f t="shared" si="24"/>
        <v>11</v>
      </c>
      <c r="C1591">
        <v>2</v>
      </c>
      <c r="D1591" t="s">
        <v>17</v>
      </c>
      <c r="E1591">
        <v>234.04545454545499</v>
      </c>
      <c r="F1591">
        <v>100.58</v>
      </c>
      <c r="G1591">
        <v>20.2</v>
      </c>
      <c r="H1591">
        <v>-10.822727272727301</v>
      </c>
      <c r="I1591">
        <v>64.889201771122998</v>
      </c>
      <c r="J1591">
        <v>1735</v>
      </c>
    </row>
    <row r="1592" spans="1:10" x14ac:dyDescent="0.3">
      <c r="A1592" s="2">
        <v>44878</v>
      </c>
      <c r="B1592" s="3">
        <f t="shared" si="24"/>
        <v>11</v>
      </c>
      <c r="C1592">
        <v>2</v>
      </c>
      <c r="D1592" t="s">
        <v>19</v>
      </c>
      <c r="E1592">
        <v>228.863636363636</v>
      </c>
      <c r="F1592">
        <v>97.63</v>
      </c>
      <c r="G1592">
        <v>22.049545454545498</v>
      </c>
      <c r="H1592">
        <v>-25.904545454545499</v>
      </c>
      <c r="I1592">
        <v>9.8576765963784503</v>
      </c>
      <c r="J1592">
        <v>1525</v>
      </c>
    </row>
    <row r="1593" spans="1:10" x14ac:dyDescent="0.3">
      <c r="A1593" s="2">
        <v>44878</v>
      </c>
      <c r="B1593" s="3">
        <f t="shared" si="24"/>
        <v>11</v>
      </c>
      <c r="C1593">
        <v>2</v>
      </c>
      <c r="D1593" t="s">
        <v>20</v>
      </c>
      <c r="E1593">
        <v>205.4</v>
      </c>
      <c r="F1593">
        <v>48.38</v>
      </c>
      <c r="G1593">
        <v>20.751999999999999</v>
      </c>
      <c r="H1593">
        <v>-25.66</v>
      </c>
      <c r="I1593">
        <v>7.9623040455816296</v>
      </c>
      <c r="J1593">
        <v>962</v>
      </c>
    </row>
    <row r="1594" spans="1:10" x14ac:dyDescent="0.3">
      <c r="A1594" s="2">
        <v>44878</v>
      </c>
      <c r="B1594" s="3">
        <f t="shared" si="24"/>
        <v>11</v>
      </c>
      <c r="C1594">
        <v>2</v>
      </c>
      <c r="D1594" t="s">
        <v>21</v>
      </c>
      <c r="E1594">
        <v>232.60869565217399</v>
      </c>
      <c r="F1594">
        <v>102.5</v>
      </c>
      <c r="G1594">
        <v>21.625652173913</v>
      </c>
      <c r="H1594">
        <v>-29.1</v>
      </c>
      <c r="I1594">
        <v>8.0961270202037294</v>
      </c>
      <c r="J1594">
        <v>1528</v>
      </c>
    </row>
    <row r="1595" spans="1:10" x14ac:dyDescent="0.3">
      <c r="A1595" s="2">
        <v>44878</v>
      </c>
      <c r="B1595" s="3">
        <f t="shared" si="24"/>
        <v>11</v>
      </c>
      <c r="C1595">
        <v>2</v>
      </c>
      <c r="D1595" t="s">
        <v>23</v>
      </c>
      <c r="E1595">
        <v>231.34782608695701</v>
      </c>
      <c r="F1595">
        <v>102.96</v>
      </c>
      <c r="G1595">
        <v>20.477826086956501</v>
      </c>
      <c r="H1595">
        <v>-28.3739130434783</v>
      </c>
      <c r="I1595">
        <v>5.3979977256979597</v>
      </c>
      <c r="J1595">
        <v>1561</v>
      </c>
    </row>
    <row r="1596" spans="1:10" x14ac:dyDescent="0.3">
      <c r="A1596" s="2">
        <v>44878</v>
      </c>
      <c r="B1596" s="3">
        <f t="shared" si="24"/>
        <v>11</v>
      </c>
      <c r="C1596">
        <v>2</v>
      </c>
      <c r="D1596" t="s">
        <v>26</v>
      </c>
      <c r="E1596">
        <v>236.8</v>
      </c>
      <c r="F1596">
        <v>91.1</v>
      </c>
      <c r="G1596">
        <v>20.137499999999999</v>
      </c>
      <c r="H1596">
        <v>-12.72</v>
      </c>
      <c r="I1596">
        <v>65.122423981783399</v>
      </c>
      <c r="J1596">
        <v>1472</v>
      </c>
    </row>
    <row r="1597" spans="1:10" x14ac:dyDescent="0.3">
      <c r="A1597" s="2">
        <v>44878</v>
      </c>
      <c r="B1597" s="3">
        <f t="shared" si="24"/>
        <v>11</v>
      </c>
      <c r="C1597">
        <v>2</v>
      </c>
      <c r="D1597" t="s">
        <v>27</v>
      </c>
      <c r="E1597">
        <v>230.42857142857099</v>
      </c>
      <c r="F1597">
        <v>51.45</v>
      </c>
      <c r="G1597">
        <v>20.3771428571429</v>
      </c>
      <c r="H1597">
        <v>198.48571428571401</v>
      </c>
      <c r="I1597">
        <v>5.6522646114708497</v>
      </c>
      <c r="J1597">
        <v>1070</v>
      </c>
    </row>
    <row r="1598" spans="1:10" x14ac:dyDescent="0.3">
      <c r="A1598" s="2">
        <v>44878</v>
      </c>
      <c r="B1598" s="3">
        <f t="shared" si="24"/>
        <v>11</v>
      </c>
      <c r="C1598">
        <v>2</v>
      </c>
      <c r="D1598" t="s">
        <v>28</v>
      </c>
      <c r="E1598">
        <v>224.57142857142901</v>
      </c>
      <c r="F1598">
        <v>57.57</v>
      </c>
      <c r="G1598">
        <v>20.46</v>
      </c>
      <c r="H1598">
        <v>186.857142857143</v>
      </c>
      <c r="I1598">
        <v>26.132665200399899</v>
      </c>
      <c r="J1598">
        <v>1010</v>
      </c>
    </row>
    <row r="1599" spans="1:10" x14ac:dyDescent="0.3">
      <c r="A1599" s="2">
        <v>44878</v>
      </c>
      <c r="B1599" s="3">
        <f t="shared" si="24"/>
        <v>11</v>
      </c>
      <c r="C1599">
        <v>2</v>
      </c>
      <c r="D1599" t="s">
        <v>29</v>
      </c>
      <c r="E1599">
        <v>211.5</v>
      </c>
      <c r="F1599">
        <v>50.4</v>
      </c>
      <c r="G1599">
        <v>20.260000000000002</v>
      </c>
      <c r="H1599">
        <v>181.96666666666701</v>
      </c>
      <c r="I1599">
        <v>27.555156807150802</v>
      </c>
      <c r="J1599">
        <v>949</v>
      </c>
    </row>
    <row r="1600" spans="1:10" x14ac:dyDescent="0.3">
      <c r="A1600" s="2">
        <v>44878</v>
      </c>
      <c r="B1600" s="3">
        <f t="shared" si="24"/>
        <v>11</v>
      </c>
      <c r="C1600">
        <v>2</v>
      </c>
      <c r="D1600" t="s">
        <v>30</v>
      </c>
      <c r="E1600">
        <v>225.4</v>
      </c>
      <c r="F1600">
        <v>41.5</v>
      </c>
      <c r="G1600">
        <v>17.265999999999998</v>
      </c>
      <c r="H1600">
        <v>79.459999999999994</v>
      </c>
      <c r="I1600">
        <v>10.8763964620641</v>
      </c>
      <c r="J1600">
        <v>1033</v>
      </c>
    </row>
    <row r="1601" spans="1:10" x14ac:dyDescent="0.3">
      <c r="A1601" s="2">
        <v>44878</v>
      </c>
      <c r="B1601" s="3">
        <f t="shared" si="24"/>
        <v>11</v>
      </c>
      <c r="C1601">
        <v>2</v>
      </c>
      <c r="D1601" t="s">
        <v>31</v>
      </c>
      <c r="E1601">
        <v>208.642857142857</v>
      </c>
      <c r="F1601">
        <v>92.82</v>
      </c>
      <c r="G1601">
        <v>20.03</v>
      </c>
      <c r="H1601">
        <v>-28.4653846153846</v>
      </c>
      <c r="I1601">
        <v>3.3017501186725</v>
      </c>
      <c r="J1601">
        <v>1663</v>
      </c>
    </row>
    <row r="1602" spans="1:10" x14ac:dyDescent="0.3">
      <c r="A1602" s="2">
        <v>44878</v>
      </c>
      <c r="B1602" s="3">
        <f t="shared" si="24"/>
        <v>11</v>
      </c>
      <c r="C1602">
        <v>2</v>
      </c>
      <c r="D1602" t="s">
        <v>45</v>
      </c>
      <c r="E1602">
        <v>224.777777777778</v>
      </c>
      <c r="F1602">
        <v>89.89</v>
      </c>
      <c r="G1602">
        <v>20.996666666666702</v>
      </c>
      <c r="H1602">
        <v>-30.1111111111111</v>
      </c>
      <c r="I1602">
        <v>8.2214131380759792</v>
      </c>
      <c r="J1602">
        <v>1368</v>
      </c>
    </row>
    <row r="1603" spans="1:10" x14ac:dyDescent="0.3">
      <c r="A1603" s="2">
        <v>44878</v>
      </c>
      <c r="B1603" s="3">
        <f t="shared" ref="B1603:B1666" si="25">MONTH(A1603)</f>
        <v>11</v>
      </c>
      <c r="C1603">
        <v>2</v>
      </c>
      <c r="D1603" t="s">
        <v>46</v>
      </c>
      <c r="E1603">
        <v>226.333333333333</v>
      </c>
      <c r="F1603">
        <v>40.44</v>
      </c>
      <c r="G1603">
        <v>20.436666666666699</v>
      </c>
      <c r="H1603">
        <v>-4.2111111111111104</v>
      </c>
      <c r="I1603">
        <v>55.477753299057703</v>
      </c>
      <c r="J1603">
        <v>748</v>
      </c>
    </row>
    <row r="1604" spans="1:10" x14ac:dyDescent="0.3">
      <c r="A1604" s="2">
        <v>44878</v>
      </c>
      <c r="B1604" s="3">
        <f t="shared" si="25"/>
        <v>11</v>
      </c>
      <c r="C1604">
        <v>2</v>
      </c>
      <c r="D1604" t="s">
        <v>33</v>
      </c>
      <c r="E1604">
        <v>218.863636363636</v>
      </c>
      <c r="F1604">
        <v>95.7</v>
      </c>
      <c r="G1604">
        <v>20.8004761904762</v>
      </c>
      <c r="H1604">
        <v>1.0904761904761899</v>
      </c>
      <c r="I1604">
        <v>71.126970304954696</v>
      </c>
      <c r="J1604">
        <v>1641</v>
      </c>
    </row>
    <row r="1605" spans="1:10" x14ac:dyDescent="0.3">
      <c r="A1605" s="2">
        <v>44878</v>
      </c>
      <c r="B1605" s="3">
        <f t="shared" si="25"/>
        <v>11</v>
      </c>
      <c r="C1605">
        <v>2</v>
      </c>
      <c r="D1605" t="s">
        <v>34</v>
      </c>
      <c r="E1605">
        <v>225.333333333333</v>
      </c>
      <c r="F1605">
        <v>35.61</v>
      </c>
      <c r="G1605">
        <v>17.467777777777801</v>
      </c>
      <c r="H1605">
        <v>105.422222222222</v>
      </c>
      <c r="I1605">
        <v>55.265581010647502</v>
      </c>
      <c r="J1605">
        <v>859</v>
      </c>
    </row>
    <row r="1606" spans="1:10" x14ac:dyDescent="0.3">
      <c r="A1606" s="2">
        <v>44878</v>
      </c>
      <c r="B1606" s="3">
        <f t="shared" si="25"/>
        <v>11</v>
      </c>
      <c r="C1606">
        <v>2</v>
      </c>
      <c r="D1606" t="s">
        <v>35</v>
      </c>
      <c r="E1606">
        <v>218.19230769230799</v>
      </c>
      <c r="F1606">
        <v>88.88</v>
      </c>
      <c r="G1606">
        <v>19.624615384615399</v>
      </c>
      <c r="H1606">
        <v>-19.0615384615385</v>
      </c>
      <c r="I1606">
        <v>57.328673990756698</v>
      </c>
      <c r="J1606">
        <v>1581</v>
      </c>
    </row>
    <row r="1607" spans="1:10" x14ac:dyDescent="0.3">
      <c r="A1607" s="2">
        <v>44878</v>
      </c>
      <c r="B1607" s="3">
        <f t="shared" si="25"/>
        <v>11</v>
      </c>
      <c r="C1607">
        <v>2</v>
      </c>
      <c r="D1607" t="s">
        <v>36</v>
      </c>
      <c r="E1607">
        <v>232.695652173913</v>
      </c>
      <c r="F1607">
        <v>76.52</v>
      </c>
      <c r="G1607">
        <v>18.7352173913043</v>
      </c>
      <c r="H1607">
        <v>-0.53478260869565097</v>
      </c>
      <c r="I1607">
        <v>59.351362155584297</v>
      </c>
      <c r="J1607">
        <v>1435</v>
      </c>
    </row>
    <row r="1608" spans="1:10" x14ac:dyDescent="0.3">
      <c r="A1608" s="2">
        <v>44878</v>
      </c>
      <c r="B1608" s="3">
        <f t="shared" si="25"/>
        <v>11</v>
      </c>
      <c r="C1608">
        <v>2</v>
      </c>
      <c r="D1608" t="s">
        <v>37</v>
      </c>
      <c r="E1608">
        <v>225.7</v>
      </c>
      <c r="F1608">
        <v>36.130000000000003</v>
      </c>
      <c r="G1608">
        <v>16.800999999999998</v>
      </c>
      <c r="H1608">
        <v>100.09</v>
      </c>
      <c r="I1608">
        <v>34.308128288594602</v>
      </c>
      <c r="J1608">
        <v>880</v>
      </c>
    </row>
    <row r="1609" spans="1:10" x14ac:dyDescent="0.3">
      <c r="A1609" s="2">
        <v>44878</v>
      </c>
      <c r="B1609" s="3">
        <f t="shared" si="25"/>
        <v>11</v>
      </c>
      <c r="C1609">
        <v>2</v>
      </c>
      <c r="D1609" t="s">
        <v>38</v>
      </c>
      <c r="E1609">
        <v>226.92592592592601</v>
      </c>
      <c r="F1609">
        <v>90.2</v>
      </c>
      <c r="G1609">
        <v>19.226666666666699</v>
      </c>
      <c r="H1609">
        <v>-28.5555555555556</v>
      </c>
      <c r="I1609">
        <v>5.2028345331643502</v>
      </c>
      <c r="J1609">
        <v>1580</v>
      </c>
    </row>
    <row r="1610" spans="1:10" x14ac:dyDescent="0.3">
      <c r="A1610" s="2">
        <v>44878</v>
      </c>
      <c r="B1610" s="3">
        <f t="shared" si="25"/>
        <v>11</v>
      </c>
      <c r="C1610">
        <v>2</v>
      </c>
      <c r="D1610" t="s">
        <v>40</v>
      </c>
      <c r="E1610">
        <v>234.894736842105</v>
      </c>
      <c r="F1610">
        <v>59.32</v>
      </c>
      <c r="G1610">
        <v>18.600000000000001</v>
      </c>
      <c r="H1610">
        <v>-3.5157894736842099</v>
      </c>
      <c r="I1610">
        <v>39.287971910523801</v>
      </c>
      <c r="J1610">
        <v>2100</v>
      </c>
    </row>
    <row r="1611" spans="1:10" x14ac:dyDescent="0.3">
      <c r="A1611" s="2">
        <v>44878</v>
      </c>
      <c r="B1611" s="3">
        <f t="shared" si="25"/>
        <v>11</v>
      </c>
      <c r="C1611">
        <v>2</v>
      </c>
      <c r="D1611" t="s">
        <v>41</v>
      </c>
      <c r="E1611">
        <v>222.85185185185199</v>
      </c>
      <c r="F1611">
        <v>88.32</v>
      </c>
      <c r="G1611">
        <v>21.4251851851852</v>
      </c>
      <c r="J1611">
        <v>1327</v>
      </c>
    </row>
    <row r="1612" spans="1:10" x14ac:dyDescent="0.3">
      <c r="A1612" s="2">
        <v>44878</v>
      </c>
      <c r="B1612" s="3">
        <f t="shared" si="25"/>
        <v>11</v>
      </c>
      <c r="C1612">
        <v>2</v>
      </c>
      <c r="D1612" t="s">
        <v>42</v>
      </c>
      <c r="E1612">
        <v>217.8</v>
      </c>
      <c r="F1612">
        <v>89.9</v>
      </c>
      <c r="G1612">
        <v>21.725999999999999</v>
      </c>
      <c r="H1612">
        <v>-6.9850000000000003</v>
      </c>
      <c r="I1612">
        <v>63.006518250933901</v>
      </c>
      <c r="J1612">
        <v>1183</v>
      </c>
    </row>
    <row r="1613" spans="1:10" x14ac:dyDescent="0.3">
      <c r="A1613" s="2">
        <v>44878</v>
      </c>
      <c r="B1613" s="3">
        <f t="shared" si="25"/>
        <v>11</v>
      </c>
      <c r="C1613">
        <v>2</v>
      </c>
      <c r="D1613" t="s">
        <v>47</v>
      </c>
      <c r="E1613">
        <v>224</v>
      </c>
      <c r="F1613">
        <v>53.96</v>
      </c>
      <c r="G1613">
        <v>20.087499999999999</v>
      </c>
      <c r="H1613">
        <v>-9.9416666666666593</v>
      </c>
      <c r="I1613">
        <v>50.240918823628498</v>
      </c>
      <c r="J1613">
        <v>1031</v>
      </c>
    </row>
    <row r="1614" spans="1:10" x14ac:dyDescent="0.3">
      <c r="A1614" s="2">
        <v>44878</v>
      </c>
      <c r="B1614" s="3">
        <f t="shared" si="25"/>
        <v>11</v>
      </c>
      <c r="C1614">
        <v>2</v>
      </c>
      <c r="D1614" t="s">
        <v>48</v>
      </c>
      <c r="E1614">
        <v>213.30769230769201</v>
      </c>
      <c r="F1614">
        <v>36.950000000000003</v>
      </c>
      <c r="G1614">
        <v>20.762307692307701</v>
      </c>
      <c r="J1614">
        <v>675</v>
      </c>
    </row>
    <row r="1615" spans="1:10" x14ac:dyDescent="0.3">
      <c r="A1615" s="2">
        <v>44878</v>
      </c>
      <c r="B1615" s="3">
        <f t="shared" si="25"/>
        <v>11</v>
      </c>
      <c r="C1615">
        <v>2</v>
      </c>
      <c r="D1615" t="s">
        <v>49</v>
      </c>
      <c r="F1615">
        <v>62.23</v>
      </c>
      <c r="G1615">
        <v>23.8</v>
      </c>
      <c r="J1615">
        <v>1142</v>
      </c>
    </row>
    <row r="1616" spans="1:10" x14ac:dyDescent="0.3">
      <c r="A1616" s="2">
        <v>44848</v>
      </c>
      <c r="B1616" s="3">
        <f t="shared" si="25"/>
        <v>10</v>
      </c>
      <c r="C1616">
        <v>1</v>
      </c>
      <c r="D1616" t="s">
        <v>10</v>
      </c>
      <c r="E1616">
        <v>217.9</v>
      </c>
      <c r="F1616">
        <v>83.61</v>
      </c>
      <c r="G1616">
        <v>15.9826315789474</v>
      </c>
      <c r="H1616">
        <v>-43.878571428571398</v>
      </c>
      <c r="I1616">
        <v>88.520742276524203</v>
      </c>
      <c r="J1616">
        <v>1248</v>
      </c>
    </row>
    <row r="1617" spans="1:10" x14ac:dyDescent="0.3">
      <c r="A1617" s="2">
        <v>44848</v>
      </c>
      <c r="B1617" s="3">
        <f t="shared" si="25"/>
        <v>10</v>
      </c>
      <c r="C1617">
        <v>1</v>
      </c>
      <c r="D1617" t="s">
        <v>11</v>
      </c>
      <c r="E1617">
        <v>220.42857142857099</v>
      </c>
      <c r="F1617">
        <v>87.69</v>
      </c>
      <c r="G1617">
        <v>19.6271428571429</v>
      </c>
      <c r="I1617">
        <v>71.3015771548</v>
      </c>
      <c r="J1617">
        <v>1395</v>
      </c>
    </row>
    <row r="1618" spans="1:10" x14ac:dyDescent="0.3">
      <c r="A1618" s="2">
        <v>44848</v>
      </c>
      <c r="B1618" s="3">
        <f t="shared" si="25"/>
        <v>10</v>
      </c>
      <c r="C1618">
        <v>1</v>
      </c>
      <c r="D1618" t="s">
        <v>43</v>
      </c>
      <c r="F1618">
        <v>78.849999999999994</v>
      </c>
      <c r="G1618">
        <v>20.206842105263199</v>
      </c>
      <c r="I1618">
        <v>38.132697669833803</v>
      </c>
      <c r="J1618">
        <v>1069</v>
      </c>
    </row>
    <row r="1619" spans="1:10" x14ac:dyDescent="0.3">
      <c r="A1619" s="2">
        <v>44848</v>
      </c>
      <c r="B1619" s="3">
        <f t="shared" si="25"/>
        <v>10</v>
      </c>
      <c r="C1619">
        <v>1</v>
      </c>
      <c r="D1619" t="s">
        <v>13</v>
      </c>
      <c r="E1619">
        <v>238.70588235294099</v>
      </c>
      <c r="F1619">
        <v>105.17</v>
      </c>
      <c r="G1619">
        <v>18.173529411764701</v>
      </c>
      <c r="J1619">
        <v>2082</v>
      </c>
    </row>
    <row r="1620" spans="1:10" x14ac:dyDescent="0.3">
      <c r="A1620" s="2">
        <v>44848</v>
      </c>
      <c r="B1620" s="3">
        <f t="shared" si="25"/>
        <v>10</v>
      </c>
      <c r="C1620">
        <v>1</v>
      </c>
      <c r="D1620" t="s">
        <v>44</v>
      </c>
      <c r="E1620">
        <v>226.71428571428601</v>
      </c>
      <c r="F1620">
        <v>82.67</v>
      </c>
      <c r="G1620">
        <v>20.224761904761898</v>
      </c>
      <c r="I1620">
        <v>36.0074516097512</v>
      </c>
      <c r="J1620">
        <v>1257</v>
      </c>
    </row>
    <row r="1621" spans="1:10" x14ac:dyDescent="0.3">
      <c r="A1621" s="2">
        <v>44848</v>
      </c>
      <c r="B1621" s="3">
        <f t="shared" si="25"/>
        <v>10</v>
      </c>
      <c r="C1621">
        <v>1</v>
      </c>
      <c r="D1621" t="s">
        <v>14</v>
      </c>
      <c r="E1621">
        <v>213.216216216216</v>
      </c>
      <c r="F1621">
        <v>76.53</v>
      </c>
      <c r="G1621">
        <v>19.162972972973002</v>
      </c>
      <c r="I1621">
        <v>13.072604483728099</v>
      </c>
      <c r="J1621">
        <v>1118</v>
      </c>
    </row>
    <row r="1622" spans="1:10" x14ac:dyDescent="0.3">
      <c r="A1622" s="2">
        <v>44848</v>
      </c>
      <c r="B1622" s="3">
        <f t="shared" si="25"/>
        <v>10</v>
      </c>
      <c r="C1622">
        <v>1</v>
      </c>
      <c r="D1622" t="s">
        <v>15</v>
      </c>
      <c r="E1622">
        <v>222.54545454545499</v>
      </c>
      <c r="F1622">
        <v>91.97</v>
      </c>
      <c r="G1622">
        <v>20.714545454545501</v>
      </c>
      <c r="I1622">
        <v>68.893778110491695</v>
      </c>
      <c r="J1622">
        <v>1455</v>
      </c>
    </row>
    <row r="1623" spans="1:10" x14ac:dyDescent="0.3">
      <c r="A1623" s="2">
        <v>44848</v>
      </c>
      <c r="B1623" s="3">
        <f t="shared" si="25"/>
        <v>10</v>
      </c>
      <c r="C1623">
        <v>1</v>
      </c>
      <c r="D1623" t="s">
        <v>16</v>
      </c>
      <c r="E1623">
        <v>225.916666666667</v>
      </c>
      <c r="F1623">
        <v>79.69</v>
      </c>
      <c r="G1623">
        <v>20.537714285714301</v>
      </c>
      <c r="I1623">
        <v>55.692682711133799</v>
      </c>
      <c r="J1623">
        <v>1344</v>
      </c>
    </row>
    <row r="1624" spans="1:10" x14ac:dyDescent="0.3">
      <c r="A1624" s="2">
        <v>44848</v>
      </c>
      <c r="B1624" s="3">
        <f t="shared" si="25"/>
        <v>10</v>
      </c>
      <c r="C1624">
        <v>1</v>
      </c>
      <c r="D1624" t="s">
        <v>17</v>
      </c>
      <c r="E1624">
        <v>227.34285714285701</v>
      </c>
      <c r="F1624">
        <v>45.45</v>
      </c>
      <c r="H1624">
        <v>-17.608571428571398</v>
      </c>
      <c r="I1624">
        <v>51.528988822561097</v>
      </c>
      <c r="J1624">
        <v>1006</v>
      </c>
    </row>
    <row r="1625" spans="1:10" x14ac:dyDescent="0.3">
      <c r="A1625" s="2">
        <v>44848</v>
      </c>
      <c r="B1625" s="3">
        <f t="shared" si="25"/>
        <v>10</v>
      </c>
      <c r="C1625">
        <v>1</v>
      </c>
      <c r="D1625" t="s">
        <v>18</v>
      </c>
      <c r="E1625">
        <v>228.81818181818201</v>
      </c>
      <c r="F1625">
        <v>96.7</v>
      </c>
      <c r="G1625">
        <v>20.528636363636402</v>
      </c>
      <c r="I1625">
        <v>71.530229888340102</v>
      </c>
      <c r="J1625">
        <v>1507</v>
      </c>
    </row>
    <row r="1626" spans="1:10" x14ac:dyDescent="0.3">
      <c r="A1626" s="2">
        <v>44848</v>
      </c>
      <c r="B1626" s="3">
        <f t="shared" si="25"/>
        <v>10</v>
      </c>
      <c r="C1626">
        <v>1</v>
      </c>
      <c r="D1626" t="s">
        <v>19</v>
      </c>
      <c r="E1626">
        <v>223.04545454545499</v>
      </c>
      <c r="F1626">
        <v>89.83</v>
      </c>
      <c r="G1626">
        <v>20.545000000000002</v>
      </c>
      <c r="I1626">
        <v>69.5883785142492</v>
      </c>
      <c r="J1626">
        <v>1338</v>
      </c>
    </row>
    <row r="1627" spans="1:10" x14ac:dyDescent="0.3">
      <c r="A1627" s="2">
        <v>44848</v>
      </c>
      <c r="B1627" s="3">
        <f t="shared" si="25"/>
        <v>10</v>
      </c>
      <c r="C1627">
        <v>1</v>
      </c>
      <c r="D1627" t="s">
        <v>20</v>
      </c>
      <c r="E1627">
        <v>215.605263157895</v>
      </c>
      <c r="F1627">
        <v>38.79</v>
      </c>
      <c r="H1627">
        <v>-24.0864864864865</v>
      </c>
      <c r="I1627">
        <v>23.342226426254499</v>
      </c>
      <c r="J1627">
        <v>1000</v>
      </c>
    </row>
    <row r="1628" spans="1:10" x14ac:dyDescent="0.3">
      <c r="A1628" s="2">
        <v>44848</v>
      </c>
      <c r="B1628" s="3">
        <f t="shared" si="25"/>
        <v>10</v>
      </c>
      <c r="C1628">
        <v>1</v>
      </c>
      <c r="D1628" t="s">
        <v>21</v>
      </c>
      <c r="E1628">
        <v>220.32352941176501</v>
      </c>
      <c r="F1628">
        <v>52.86</v>
      </c>
      <c r="G1628">
        <v>15.0502941176471</v>
      </c>
      <c r="H1628">
        <v>-19.6970588235294</v>
      </c>
      <c r="I1628">
        <v>58.364411558259498</v>
      </c>
      <c r="J1628">
        <v>1192</v>
      </c>
    </row>
    <row r="1629" spans="1:10" x14ac:dyDescent="0.3">
      <c r="A1629" s="2">
        <v>44848</v>
      </c>
      <c r="B1629" s="3">
        <f t="shared" si="25"/>
        <v>10</v>
      </c>
      <c r="C1629">
        <v>1</v>
      </c>
      <c r="D1629" t="s">
        <v>22</v>
      </c>
      <c r="E1629">
        <v>217.04761904761901</v>
      </c>
      <c r="F1629">
        <v>60.93</v>
      </c>
      <c r="G1629">
        <v>15.5259523809524</v>
      </c>
      <c r="H1629">
        <v>-21.157142857142901</v>
      </c>
      <c r="I1629">
        <v>50.5842554452935</v>
      </c>
      <c r="J1629">
        <v>1187</v>
      </c>
    </row>
    <row r="1630" spans="1:10" x14ac:dyDescent="0.3">
      <c r="A1630" s="2">
        <v>44848</v>
      </c>
      <c r="B1630" s="3">
        <f t="shared" si="25"/>
        <v>10</v>
      </c>
      <c r="C1630">
        <v>1</v>
      </c>
      <c r="D1630" t="s">
        <v>23</v>
      </c>
      <c r="E1630">
        <v>221.09090909090901</v>
      </c>
      <c r="F1630">
        <v>91.27</v>
      </c>
      <c r="G1630">
        <v>22.207272727272699</v>
      </c>
      <c r="H1630">
        <v>-46.6636363636364</v>
      </c>
      <c r="I1630">
        <v>75.446414572605605</v>
      </c>
      <c r="J1630">
        <v>1451</v>
      </c>
    </row>
    <row r="1631" spans="1:10" x14ac:dyDescent="0.3">
      <c r="A1631" s="2">
        <v>44848</v>
      </c>
      <c r="B1631" s="3">
        <f t="shared" si="25"/>
        <v>10</v>
      </c>
      <c r="C1631">
        <v>1</v>
      </c>
      <c r="D1631" t="s">
        <v>24</v>
      </c>
      <c r="E1631">
        <v>229.4</v>
      </c>
      <c r="H1631">
        <v>-20.8</v>
      </c>
      <c r="I1631">
        <v>2.2759613353482102</v>
      </c>
    </row>
    <row r="1632" spans="1:10" x14ac:dyDescent="0.3">
      <c r="A1632" s="2">
        <v>44848</v>
      </c>
      <c r="B1632" s="3">
        <f t="shared" si="25"/>
        <v>10</v>
      </c>
      <c r="C1632">
        <v>1</v>
      </c>
      <c r="D1632" t="s">
        <v>25</v>
      </c>
      <c r="E1632">
        <v>229.73913043478299</v>
      </c>
      <c r="F1632">
        <v>88.27</v>
      </c>
      <c r="G1632">
        <v>20.355217391304301</v>
      </c>
      <c r="I1632">
        <v>46.046533861219302</v>
      </c>
      <c r="J1632">
        <v>1368</v>
      </c>
    </row>
    <row r="1633" spans="1:10" x14ac:dyDescent="0.3">
      <c r="A1633" s="2">
        <v>44848</v>
      </c>
      <c r="B1633" s="3">
        <f t="shared" si="25"/>
        <v>10</v>
      </c>
      <c r="C1633">
        <v>1</v>
      </c>
      <c r="D1633" t="s">
        <v>27</v>
      </c>
      <c r="E1633">
        <v>217.375</v>
      </c>
      <c r="F1633">
        <v>94.06</v>
      </c>
      <c r="G1633">
        <v>18.876249999999999</v>
      </c>
      <c r="H1633">
        <v>221.30625000000001</v>
      </c>
      <c r="I1633">
        <v>87.761376992767495</v>
      </c>
      <c r="J1633">
        <v>1751</v>
      </c>
    </row>
    <row r="1634" spans="1:10" x14ac:dyDescent="0.3">
      <c r="A1634" s="2">
        <v>44848</v>
      </c>
      <c r="B1634" s="3">
        <f t="shared" si="25"/>
        <v>10</v>
      </c>
      <c r="C1634">
        <v>1</v>
      </c>
      <c r="D1634" t="s">
        <v>28</v>
      </c>
      <c r="E1634">
        <v>224.666666666667</v>
      </c>
      <c r="F1634">
        <v>41.54</v>
      </c>
      <c r="G1634">
        <v>21.1255555555556</v>
      </c>
      <c r="H1634">
        <v>-0.67777777777778003</v>
      </c>
      <c r="I1634">
        <v>142.51430435028101</v>
      </c>
      <c r="J1634">
        <v>776</v>
      </c>
    </row>
    <row r="1635" spans="1:10" x14ac:dyDescent="0.3">
      <c r="A1635" s="2">
        <v>44848</v>
      </c>
      <c r="B1635" s="3">
        <f t="shared" si="25"/>
        <v>10</v>
      </c>
      <c r="C1635">
        <v>1</v>
      </c>
      <c r="D1635" t="s">
        <v>29</v>
      </c>
      <c r="E1635">
        <v>208.68421052631601</v>
      </c>
      <c r="F1635">
        <v>67.11</v>
      </c>
      <c r="G1635">
        <v>18.559999999999999</v>
      </c>
      <c r="H1635">
        <v>-27.615789473684199</v>
      </c>
      <c r="I1635">
        <v>82.624312154863503</v>
      </c>
      <c r="J1635">
        <v>1265</v>
      </c>
    </row>
    <row r="1636" spans="1:10" x14ac:dyDescent="0.3">
      <c r="A1636" s="2">
        <v>44848</v>
      </c>
      <c r="B1636" s="3">
        <f t="shared" si="25"/>
        <v>10</v>
      </c>
      <c r="C1636">
        <v>1</v>
      </c>
      <c r="D1636" t="s">
        <v>30</v>
      </c>
      <c r="E1636">
        <v>220.333333333333</v>
      </c>
      <c r="F1636">
        <v>81.67</v>
      </c>
      <c r="G1636">
        <v>19.628095238095199</v>
      </c>
      <c r="I1636">
        <v>32.295318841089298</v>
      </c>
      <c r="J1636">
        <v>1264</v>
      </c>
    </row>
    <row r="1637" spans="1:10" x14ac:dyDescent="0.3">
      <c r="A1637" s="2">
        <v>44848</v>
      </c>
      <c r="B1637" s="3">
        <f t="shared" si="25"/>
        <v>10</v>
      </c>
      <c r="C1637">
        <v>1</v>
      </c>
      <c r="D1637" t="s">
        <v>31</v>
      </c>
      <c r="E1637">
        <v>217.75</v>
      </c>
      <c r="G1637">
        <v>18.074999999999999</v>
      </c>
      <c r="I1637">
        <v>2.1700614430624401</v>
      </c>
    </row>
    <row r="1638" spans="1:10" x14ac:dyDescent="0.3">
      <c r="A1638" s="2">
        <v>44848</v>
      </c>
      <c r="B1638" s="3">
        <f t="shared" si="25"/>
        <v>10</v>
      </c>
      <c r="C1638">
        <v>1</v>
      </c>
      <c r="D1638" t="s">
        <v>45</v>
      </c>
      <c r="E1638">
        <v>228.722222222222</v>
      </c>
      <c r="F1638">
        <v>107.31</v>
      </c>
      <c r="G1638">
        <v>19.5488888888889</v>
      </c>
      <c r="H1638">
        <v>211.194444444444</v>
      </c>
      <c r="I1638">
        <v>89.122192867085104</v>
      </c>
      <c r="J1638">
        <v>2033</v>
      </c>
    </row>
    <row r="1639" spans="1:10" x14ac:dyDescent="0.3">
      <c r="A1639" s="2">
        <v>44848</v>
      </c>
      <c r="B1639" s="3">
        <f t="shared" si="25"/>
        <v>10</v>
      </c>
      <c r="C1639">
        <v>1</v>
      </c>
      <c r="D1639" t="s">
        <v>46</v>
      </c>
      <c r="E1639">
        <v>223.82352941176501</v>
      </c>
      <c r="F1639">
        <v>94.08</v>
      </c>
      <c r="G1639">
        <v>20.310588235294102</v>
      </c>
      <c r="H1639">
        <v>127.67647058823501</v>
      </c>
      <c r="I1639">
        <v>156.950583502467</v>
      </c>
      <c r="J1639">
        <v>1822</v>
      </c>
    </row>
    <row r="1640" spans="1:10" x14ac:dyDescent="0.3">
      <c r="A1640" s="2">
        <v>44848</v>
      </c>
      <c r="B1640" s="3">
        <f t="shared" si="25"/>
        <v>10</v>
      </c>
      <c r="C1640">
        <v>1</v>
      </c>
      <c r="D1640" t="s">
        <v>32</v>
      </c>
      <c r="E1640">
        <v>219.947368421053</v>
      </c>
      <c r="F1640">
        <v>39.61</v>
      </c>
      <c r="G1640">
        <v>16.522105263157901</v>
      </c>
      <c r="H1640">
        <v>-11.0947368421053</v>
      </c>
      <c r="I1640">
        <v>73.817947785106298</v>
      </c>
      <c r="J1640">
        <v>845</v>
      </c>
    </row>
    <row r="1641" spans="1:10" x14ac:dyDescent="0.3">
      <c r="A1641" s="2">
        <v>44848</v>
      </c>
      <c r="B1641" s="3">
        <f t="shared" si="25"/>
        <v>10</v>
      </c>
      <c r="C1641">
        <v>1</v>
      </c>
      <c r="D1641" t="s">
        <v>33</v>
      </c>
      <c r="E1641">
        <v>232.666666666667</v>
      </c>
      <c r="F1641">
        <v>108.83</v>
      </c>
      <c r="G1641">
        <v>19.635000000000002</v>
      </c>
      <c r="H1641">
        <v>227.361111111111</v>
      </c>
      <c r="I1641">
        <v>52.192428331736103</v>
      </c>
      <c r="J1641">
        <v>2203</v>
      </c>
    </row>
    <row r="1642" spans="1:10" x14ac:dyDescent="0.3">
      <c r="A1642" s="2">
        <v>44848</v>
      </c>
      <c r="B1642" s="3">
        <f t="shared" si="25"/>
        <v>10</v>
      </c>
      <c r="C1642">
        <v>1</v>
      </c>
      <c r="D1642" t="s">
        <v>34</v>
      </c>
      <c r="E1642">
        <v>230.625</v>
      </c>
      <c r="F1642">
        <v>43.62</v>
      </c>
      <c r="G1642">
        <v>19.403749999999999</v>
      </c>
      <c r="H1642">
        <v>194.125</v>
      </c>
      <c r="I1642">
        <v>87.217867599313607</v>
      </c>
      <c r="J1642">
        <v>958</v>
      </c>
    </row>
    <row r="1643" spans="1:10" x14ac:dyDescent="0.3">
      <c r="A1643" s="2">
        <v>44848</v>
      </c>
      <c r="B1643" s="3">
        <f t="shared" si="25"/>
        <v>10</v>
      </c>
      <c r="C1643">
        <v>1</v>
      </c>
      <c r="D1643" t="s">
        <v>35</v>
      </c>
      <c r="E1643">
        <v>213.95454545454501</v>
      </c>
      <c r="F1643">
        <v>54.5</v>
      </c>
      <c r="H1643">
        <v>0.83181818181818201</v>
      </c>
      <c r="I1643">
        <v>77.467734520733799</v>
      </c>
      <c r="J1643">
        <v>1041</v>
      </c>
    </row>
    <row r="1644" spans="1:10" x14ac:dyDescent="0.3">
      <c r="A1644" s="2">
        <v>44848</v>
      </c>
      <c r="B1644" s="3">
        <f t="shared" si="25"/>
        <v>10</v>
      </c>
      <c r="C1644">
        <v>1</v>
      </c>
      <c r="D1644" t="s">
        <v>36</v>
      </c>
      <c r="E1644">
        <v>219.695652173913</v>
      </c>
      <c r="F1644">
        <v>60.66</v>
      </c>
      <c r="G1644">
        <v>15.9347826086957</v>
      </c>
      <c r="H1644">
        <v>-1.0869565217391299</v>
      </c>
      <c r="I1644">
        <v>78.024077311533802</v>
      </c>
      <c r="J1644">
        <v>1228</v>
      </c>
    </row>
    <row r="1645" spans="1:10" x14ac:dyDescent="0.3">
      <c r="A1645" s="2">
        <v>44848</v>
      </c>
      <c r="B1645" s="3">
        <f t="shared" si="25"/>
        <v>10</v>
      </c>
      <c r="C1645">
        <v>1</v>
      </c>
      <c r="D1645" t="s">
        <v>37</v>
      </c>
      <c r="E1645">
        <v>219.4</v>
      </c>
      <c r="F1645">
        <v>54.25</v>
      </c>
      <c r="H1645">
        <v>5.9633333333333303</v>
      </c>
      <c r="I1645">
        <v>61.737908118518</v>
      </c>
      <c r="J1645">
        <v>1119</v>
      </c>
    </row>
    <row r="1646" spans="1:10" x14ac:dyDescent="0.3">
      <c r="A1646" s="2">
        <v>44848</v>
      </c>
      <c r="B1646" s="3">
        <f t="shared" si="25"/>
        <v>10</v>
      </c>
      <c r="C1646">
        <v>1</v>
      </c>
      <c r="D1646" t="s">
        <v>38</v>
      </c>
      <c r="E1646">
        <v>231.972972972973</v>
      </c>
      <c r="F1646">
        <v>75.89</v>
      </c>
      <c r="G1646">
        <v>19.168378378378399</v>
      </c>
      <c r="I1646">
        <v>6.0060855024770197</v>
      </c>
      <c r="J1646">
        <v>1267</v>
      </c>
    </row>
    <row r="1647" spans="1:10" x14ac:dyDescent="0.3">
      <c r="A1647" s="2">
        <v>44848</v>
      </c>
      <c r="B1647" s="3">
        <f t="shared" si="25"/>
        <v>10</v>
      </c>
      <c r="C1647">
        <v>1</v>
      </c>
      <c r="D1647" t="s">
        <v>39</v>
      </c>
      <c r="E1647">
        <v>234.625</v>
      </c>
      <c r="F1647">
        <v>95.55</v>
      </c>
      <c r="G1647">
        <v>18.838125000000002</v>
      </c>
      <c r="H1647">
        <v>227.78125</v>
      </c>
      <c r="I1647">
        <v>51.5399549702299</v>
      </c>
      <c r="J1647">
        <v>1925</v>
      </c>
    </row>
    <row r="1648" spans="1:10" x14ac:dyDescent="0.3">
      <c r="A1648" s="2">
        <v>44848</v>
      </c>
      <c r="B1648" s="3">
        <f t="shared" si="25"/>
        <v>10</v>
      </c>
      <c r="C1648">
        <v>1</v>
      </c>
      <c r="D1648" t="s">
        <v>47</v>
      </c>
      <c r="F1648">
        <v>31.54</v>
      </c>
      <c r="G1648">
        <v>20.9433333333333</v>
      </c>
      <c r="H1648">
        <v>-20.25</v>
      </c>
      <c r="I1648">
        <v>134.98399534759699</v>
      </c>
    </row>
    <row r="1649" spans="1:10" x14ac:dyDescent="0.3">
      <c r="A1649" s="2">
        <v>44848</v>
      </c>
      <c r="B1649" s="3">
        <f t="shared" si="25"/>
        <v>10</v>
      </c>
      <c r="C1649">
        <v>2</v>
      </c>
      <c r="D1649" t="s">
        <v>10</v>
      </c>
      <c r="E1649">
        <v>224.52380952381</v>
      </c>
      <c r="F1649">
        <v>91.97</v>
      </c>
      <c r="G1649">
        <v>20.9671428571429</v>
      </c>
      <c r="H1649">
        <v>-4.89047619047619</v>
      </c>
      <c r="I1649">
        <v>100.96923741794799</v>
      </c>
      <c r="J1649">
        <v>1402</v>
      </c>
    </row>
    <row r="1650" spans="1:10" x14ac:dyDescent="0.3">
      <c r="A1650" s="2">
        <v>44848</v>
      </c>
      <c r="B1650" s="3">
        <f t="shared" si="25"/>
        <v>10</v>
      </c>
      <c r="C1650">
        <v>2</v>
      </c>
      <c r="D1650" t="s">
        <v>11</v>
      </c>
      <c r="E1650">
        <v>227.210526315789</v>
      </c>
      <c r="F1650">
        <v>82.66</v>
      </c>
      <c r="G1650">
        <v>19.4031578947368</v>
      </c>
      <c r="I1650">
        <v>73.775010032281003</v>
      </c>
      <c r="J1650">
        <v>1242</v>
      </c>
    </row>
    <row r="1651" spans="1:10" x14ac:dyDescent="0.3">
      <c r="A1651" s="2">
        <v>44848</v>
      </c>
      <c r="B1651" s="3">
        <f t="shared" si="25"/>
        <v>10</v>
      </c>
      <c r="C1651">
        <v>2</v>
      </c>
      <c r="D1651" t="s">
        <v>43</v>
      </c>
      <c r="F1651">
        <v>87.23</v>
      </c>
      <c r="G1651">
        <v>18.1663157894737</v>
      </c>
      <c r="H1651">
        <v>60</v>
      </c>
      <c r="I1651">
        <v>139.72303556202399</v>
      </c>
      <c r="J1651">
        <v>1656</v>
      </c>
    </row>
    <row r="1652" spans="1:10" x14ac:dyDescent="0.3">
      <c r="A1652" s="2">
        <v>44848</v>
      </c>
      <c r="B1652" s="3">
        <f t="shared" si="25"/>
        <v>10</v>
      </c>
      <c r="C1652">
        <v>2</v>
      </c>
      <c r="D1652" t="s">
        <v>13</v>
      </c>
      <c r="E1652">
        <v>248.0625</v>
      </c>
      <c r="F1652">
        <v>107.34</v>
      </c>
      <c r="G1652">
        <v>18.49625</v>
      </c>
      <c r="J1652">
        <v>2245</v>
      </c>
    </row>
    <row r="1653" spans="1:10" x14ac:dyDescent="0.3">
      <c r="A1653" s="2">
        <v>44848</v>
      </c>
      <c r="B1653" s="3">
        <f t="shared" si="25"/>
        <v>10</v>
      </c>
      <c r="C1653">
        <v>2</v>
      </c>
      <c r="D1653" t="s">
        <v>44</v>
      </c>
      <c r="E1653">
        <v>219.23809523809501</v>
      </c>
      <c r="F1653">
        <v>90.68</v>
      </c>
      <c r="G1653">
        <v>20.191428571428599</v>
      </c>
      <c r="H1653">
        <v>-18.209523809523802</v>
      </c>
      <c r="I1653">
        <v>83.375223566488302</v>
      </c>
      <c r="J1653">
        <v>1445</v>
      </c>
    </row>
    <row r="1654" spans="1:10" x14ac:dyDescent="0.3">
      <c r="A1654" s="2">
        <v>44848</v>
      </c>
      <c r="B1654" s="3">
        <f t="shared" si="25"/>
        <v>10</v>
      </c>
      <c r="C1654">
        <v>2</v>
      </c>
      <c r="D1654" t="s">
        <v>14</v>
      </c>
      <c r="E1654">
        <v>206.08</v>
      </c>
      <c r="F1654">
        <v>57.39</v>
      </c>
      <c r="G1654">
        <v>19.0152</v>
      </c>
      <c r="H1654">
        <v>-49.588000000000001</v>
      </c>
      <c r="I1654">
        <v>53.064256017272697</v>
      </c>
      <c r="J1654">
        <v>926</v>
      </c>
    </row>
    <row r="1655" spans="1:10" x14ac:dyDescent="0.3">
      <c r="A1655" s="2">
        <v>44848</v>
      </c>
      <c r="B1655" s="3">
        <f t="shared" si="25"/>
        <v>10</v>
      </c>
      <c r="C1655">
        <v>2</v>
      </c>
      <c r="D1655" t="s">
        <v>15</v>
      </c>
      <c r="E1655">
        <v>223.47619047619</v>
      </c>
      <c r="F1655">
        <v>85.23</v>
      </c>
      <c r="G1655">
        <v>21.887142857142901</v>
      </c>
      <c r="I1655">
        <v>15.333750511923199</v>
      </c>
      <c r="J1655">
        <v>1326</v>
      </c>
    </row>
    <row r="1656" spans="1:10" x14ac:dyDescent="0.3">
      <c r="A1656" s="2">
        <v>44848</v>
      </c>
      <c r="B1656" s="3">
        <f t="shared" si="25"/>
        <v>10</v>
      </c>
      <c r="C1656">
        <v>2</v>
      </c>
      <c r="D1656" t="s">
        <v>16</v>
      </c>
      <c r="E1656">
        <v>225.871794871795</v>
      </c>
      <c r="F1656">
        <v>82.88</v>
      </c>
      <c r="G1656">
        <v>20.863589743589699</v>
      </c>
      <c r="I1656">
        <v>4.3782048219433101</v>
      </c>
      <c r="J1656">
        <v>1321</v>
      </c>
    </row>
    <row r="1657" spans="1:10" x14ac:dyDescent="0.3">
      <c r="A1657" s="2">
        <v>44848</v>
      </c>
      <c r="B1657" s="3">
        <f t="shared" si="25"/>
        <v>10</v>
      </c>
      <c r="C1657">
        <v>2</v>
      </c>
      <c r="D1657" t="s">
        <v>17</v>
      </c>
      <c r="E1657">
        <v>223.730769230769</v>
      </c>
      <c r="F1657">
        <v>52.88</v>
      </c>
      <c r="G1657">
        <v>15.6757692307692</v>
      </c>
      <c r="H1657">
        <v>-13.9230769230769</v>
      </c>
      <c r="I1657">
        <v>39.920910120596098</v>
      </c>
      <c r="J1657">
        <v>1271</v>
      </c>
    </row>
    <row r="1658" spans="1:10" x14ac:dyDescent="0.3">
      <c r="A1658" s="2">
        <v>44848</v>
      </c>
      <c r="B1658" s="3">
        <f t="shared" si="25"/>
        <v>10</v>
      </c>
      <c r="C1658">
        <v>2</v>
      </c>
      <c r="D1658" t="s">
        <v>18</v>
      </c>
      <c r="E1658">
        <v>223.136363636364</v>
      </c>
      <c r="F1658">
        <v>97.04</v>
      </c>
      <c r="G1658">
        <v>21.507272727272699</v>
      </c>
      <c r="H1658">
        <v>3.78181818181818</v>
      </c>
      <c r="I1658">
        <v>101.37600747600401</v>
      </c>
      <c r="J1658">
        <v>1703</v>
      </c>
    </row>
    <row r="1659" spans="1:10" x14ac:dyDescent="0.3">
      <c r="A1659" s="2">
        <v>44848</v>
      </c>
      <c r="B1659" s="3">
        <f t="shared" si="25"/>
        <v>10</v>
      </c>
      <c r="C1659">
        <v>2</v>
      </c>
      <c r="D1659" t="s">
        <v>19</v>
      </c>
      <c r="E1659">
        <v>221.84090909090901</v>
      </c>
      <c r="F1659">
        <v>47.39</v>
      </c>
      <c r="G1659">
        <v>15.257272727272699</v>
      </c>
      <c r="H1659">
        <v>-11.318181818181801</v>
      </c>
      <c r="I1659">
        <v>39.770237046777503</v>
      </c>
      <c r="J1659">
        <v>1084</v>
      </c>
    </row>
    <row r="1660" spans="1:10" x14ac:dyDescent="0.3">
      <c r="A1660" s="2">
        <v>44848</v>
      </c>
      <c r="B1660" s="3">
        <f t="shared" si="25"/>
        <v>10</v>
      </c>
      <c r="C1660">
        <v>2</v>
      </c>
      <c r="D1660" t="s">
        <v>20</v>
      </c>
      <c r="E1660">
        <v>220.735849056604</v>
      </c>
      <c r="F1660">
        <v>51.72</v>
      </c>
      <c r="H1660">
        <v>-9.0207547169811306</v>
      </c>
      <c r="I1660">
        <v>39.808876853567803</v>
      </c>
      <c r="J1660">
        <v>1206</v>
      </c>
    </row>
    <row r="1661" spans="1:10" x14ac:dyDescent="0.3">
      <c r="A1661" s="2">
        <v>44848</v>
      </c>
      <c r="B1661" s="3">
        <f t="shared" si="25"/>
        <v>10</v>
      </c>
      <c r="C1661">
        <v>2</v>
      </c>
      <c r="D1661" t="s">
        <v>21</v>
      </c>
      <c r="F1661">
        <v>62.4</v>
      </c>
    </row>
    <row r="1662" spans="1:10" x14ac:dyDescent="0.3">
      <c r="A1662" s="2">
        <v>44848</v>
      </c>
      <c r="B1662" s="3">
        <f t="shared" si="25"/>
        <v>10</v>
      </c>
      <c r="C1662">
        <v>2</v>
      </c>
      <c r="D1662" t="s">
        <v>22</v>
      </c>
      <c r="E1662">
        <v>222.227272727273</v>
      </c>
      <c r="F1662">
        <v>94.55</v>
      </c>
      <c r="G1662">
        <v>22.1554545454545</v>
      </c>
      <c r="H1662">
        <v>-49.472727272727298</v>
      </c>
      <c r="I1662">
        <v>72.669409178161303</v>
      </c>
      <c r="J1662">
        <v>1471</v>
      </c>
    </row>
    <row r="1663" spans="1:10" x14ac:dyDescent="0.3">
      <c r="A1663" s="2">
        <v>44848</v>
      </c>
      <c r="B1663" s="3">
        <f t="shared" si="25"/>
        <v>10</v>
      </c>
      <c r="C1663">
        <v>2</v>
      </c>
      <c r="D1663" t="s">
        <v>23</v>
      </c>
      <c r="E1663">
        <v>218.130434782609</v>
      </c>
      <c r="F1663">
        <v>94.21</v>
      </c>
      <c r="G1663">
        <v>23.224347826087001</v>
      </c>
      <c r="I1663">
        <v>38.893344076316403</v>
      </c>
      <c r="J1663">
        <v>1575</v>
      </c>
    </row>
    <row r="1664" spans="1:10" x14ac:dyDescent="0.3">
      <c r="A1664" s="2">
        <v>44848</v>
      </c>
      <c r="B1664" s="3">
        <f t="shared" si="25"/>
        <v>10</v>
      </c>
      <c r="C1664">
        <v>2</v>
      </c>
      <c r="D1664" t="s">
        <v>24</v>
      </c>
      <c r="E1664">
        <v>232.09090909090901</v>
      </c>
      <c r="F1664">
        <v>70.989999999999995</v>
      </c>
      <c r="G1664">
        <v>18.0818181818182</v>
      </c>
      <c r="H1664">
        <v>236.690909090909</v>
      </c>
      <c r="I1664">
        <v>43.670778663665601</v>
      </c>
      <c r="J1664">
        <v>1565</v>
      </c>
    </row>
    <row r="1665" spans="1:10" x14ac:dyDescent="0.3">
      <c r="A1665" s="2">
        <v>44848</v>
      </c>
      <c r="B1665" s="3">
        <f t="shared" si="25"/>
        <v>10</v>
      </c>
      <c r="C1665">
        <v>2</v>
      </c>
      <c r="D1665" t="s">
        <v>25</v>
      </c>
      <c r="E1665">
        <v>222.25</v>
      </c>
      <c r="F1665">
        <v>47.54</v>
      </c>
      <c r="H1665">
        <v>-11.556818181818199</v>
      </c>
      <c r="I1665">
        <v>40.535688540526202</v>
      </c>
      <c r="J1665">
        <v>1147</v>
      </c>
    </row>
    <row r="1666" spans="1:10" x14ac:dyDescent="0.3">
      <c r="A1666" s="2">
        <v>44848</v>
      </c>
      <c r="B1666" s="3">
        <f t="shared" si="25"/>
        <v>10</v>
      </c>
      <c r="C1666">
        <v>2</v>
      </c>
      <c r="D1666" t="s">
        <v>26</v>
      </c>
      <c r="E1666">
        <v>216.461538461538</v>
      </c>
      <c r="F1666">
        <v>52.71</v>
      </c>
      <c r="G1666">
        <v>18.8923076923077</v>
      </c>
      <c r="I1666">
        <v>21.935555378052101</v>
      </c>
      <c r="J1666">
        <v>873</v>
      </c>
    </row>
    <row r="1667" spans="1:10" x14ac:dyDescent="0.3">
      <c r="A1667" s="2">
        <v>44848</v>
      </c>
      <c r="B1667" s="3">
        <f t="shared" ref="B1667:B1730" si="26">MONTH(A1667)</f>
        <v>10</v>
      </c>
      <c r="C1667">
        <v>2</v>
      </c>
      <c r="D1667" t="s">
        <v>27</v>
      </c>
      <c r="E1667">
        <v>229</v>
      </c>
      <c r="F1667">
        <v>97.79</v>
      </c>
      <c r="G1667">
        <v>18.184374999999999</v>
      </c>
      <c r="H1667">
        <v>233.93125000000001</v>
      </c>
      <c r="I1667">
        <v>63.406589760055702</v>
      </c>
      <c r="J1667">
        <v>1844</v>
      </c>
    </row>
    <row r="1668" spans="1:10" x14ac:dyDescent="0.3">
      <c r="A1668" s="2">
        <v>44848</v>
      </c>
      <c r="B1668" s="3">
        <f t="shared" si="26"/>
        <v>10</v>
      </c>
      <c r="C1668">
        <v>2</v>
      </c>
      <c r="D1668" t="s">
        <v>28</v>
      </c>
      <c r="E1668">
        <v>204.9</v>
      </c>
      <c r="F1668">
        <v>65.319999999999993</v>
      </c>
      <c r="G1668">
        <v>19.1444444444444</v>
      </c>
      <c r="H1668">
        <v>249.111111111111</v>
      </c>
      <c r="I1668">
        <v>5.56539406611238</v>
      </c>
      <c r="J1668">
        <v>1323</v>
      </c>
    </row>
    <row r="1669" spans="1:10" x14ac:dyDescent="0.3">
      <c r="A1669" s="2">
        <v>44848</v>
      </c>
      <c r="B1669" s="3">
        <f t="shared" si="26"/>
        <v>10</v>
      </c>
      <c r="C1669">
        <v>2</v>
      </c>
      <c r="D1669" t="s">
        <v>29</v>
      </c>
      <c r="E1669">
        <v>219.68421052631601</v>
      </c>
      <c r="F1669">
        <v>97.22</v>
      </c>
      <c r="G1669">
        <v>19.757894736842101</v>
      </c>
      <c r="H1669">
        <v>63.131578947368403</v>
      </c>
      <c r="I1669">
        <v>161.364683774333</v>
      </c>
      <c r="J1669">
        <v>1876</v>
      </c>
    </row>
    <row r="1670" spans="1:10" x14ac:dyDescent="0.3">
      <c r="A1670" s="2">
        <v>44848</v>
      </c>
      <c r="B1670" s="3">
        <f t="shared" si="26"/>
        <v>10</v>
      </c>
      <c r="C1670">
        <v>2</v>
      </c>
      <c r="D1670" t="s">
        <v>30</v>
      </c>
      <c r="E1670">
        <v>222</v>
      </c>
      <c r="F1670">
        <v>90.53</v>
      </c>
      <c r="G1670">
        <v>19.178095238095199</v>
      </c>
      <c r="H1670">
        <v>-2.2380952380952399</v>
      </c>
      <c r="I1670">
        <v>100.636660696739</v>
      </c>
      <c r="J1670">
        <v>1578</v>
      </c>
    </row>
    <row r="1671" spans="1:10" x14ac:dyDescent="0.3">
      <c r="A1671" s="2">
        <v>44848</v>
      </c>
      <c r="B1671" s="3">
        <f t="shared" si="26"/>
        <v>10</v>
      </c>
      <c r="C1671">
        <v>2</v>
      </c>
      <c r="D1671" t="s">
        <v>31</v>
      </c>
      <c r="E1671">
        <v>232.125</v>
      </c>
      <c r="F1671">
        <v>106.14</v>
      </c>
      <c r="G1671">
        <v>18.953749999999999</v>
      </c>
      <c r="H1671">
        <v>247.5625</v>
      </c>
      <c r="I1671">
        <v>3.57003734807502</v>
      </c>
      <c r="J1671">
        <v>2016</v>
      </c>
    </row>
    <row r="1672" spans="1:10" x14ac:dyDescent="0.3">
      <c r="A1672" s="2">
        <v>44848</v>
      </c>
      <c r="B1672" s="3">
        <f t="shared" si="26"/>
        <v>10</v>
      </c>
      <c r="C1672">
        <v>2</v>
      </c>
      <c r="D1672" t="s">
        <v>45</v>
      </c>
      <c r="E1672">
        <v>228.375</v>
      </c>
      <c r="F1672">
        <v>106.59</v>
      </c>
      <c r="G1672">
        <v>19.388124999999999</v>
      </c>
      <c r="I1672">
        <v>8.3585260861788697</v>
      </c>
      <c r="J1672">
        <v>2190</v>
      </c>
    </row>
    <row r="1673" spans="1:10" x14ac:dyDescent="0.3">
      <c r="A1673" s="2">
        <v>44848</v>
      </c>
      <c r="B1673" s="3">
        <f t="shared" si="26"/>
        <v>10</v>
      </c>
      <c r="C1673">
        <v>2</v>
      </c>
      <c r="D1673" t="s">
        <v>46</v>
      </c>
      <c r="E1673">
        <v>221.210526315789</v>
      </c>
      <c r="F1673">
        <v>91.16</v>
      </c>
      <c r="G1673">
        <v>19.671578947368399</v>
      </c>
      <c r="H1673">
        <v>81.473684210526301</v>
      </c>
      <c r="I1673">
        <v>153.08257336811999</v>
      </c>
      <c r="J1673">
        <v>1704</v>
      </c>
    </row>
    <row r="1674" spans="1:10" x14ac:dyDescent="0.3">
      <c r="A1674" s="2">
        <v>44848</v>
      </c>
      <c r="B1674" s="3">
        <f t="shared" si="26"/>
        <v>10</v>
      </c>
      <c r="C1674">
        <v>2</v>
      </c>
      <c r="D1674" t="s">
        <v>32</v>
      </c>
      <c r="E1674">
        <v>223.083333333333</v>
      </c>
      <c r="F1674">
        <v>73.25</v>
      </c>
      <c r="G1674">
        <v>16.409583333333298</v>
      </c>
      <c r="H1674">
        <v>39.691666666666698</v>
      </c>
      <c r="I1674">
        <v>131.14362825499401</v>
      </c>
      <c r="J1674">
        <v>1522</v>
      </c>
    </row>
    <row r="1675" spans="1:10" x14ac:dyDescent="0.3">
      <c r="A1675" s="2">
        <v>44848</v>
      </c>
      <c r="B1675" s="3">
        <f t="shared" si="26"/>
        <v>10</v>
      </c>
      <c r="C1675">
        <v>2</v>
      </c>
      <c r="D1675" t="s">
        <v>33</v>
      </c>
      <c r="E1675">
        <v>232.4375</v>
      </c>
      <c r="F1675">
        <v>107.36</v>
      </c>
      <c r="G1675">
        <v>19.251874999999998</v>
      </c>
      <c r="I1675">
        <v>7.2611724259924397</v>
      </c>
      <c r="J1675">
        <v>2146</v>
      </c>
    </row>
    <row r="1676" spans="1:10" x14ac:dyDescent="0.3">
      <c r="A1676" s="2">
        <v>44848</v>
      </c>
      <c r="B1676" s="3">
        <f t="shared" si="26"/>
        <v>10</v>
      </c>
      <c r="C1676">
        <v>2</v>
      </c>
      <c r="D1676" t="s">
        <v>35</v>
      </c>
      <c r="E1676">
        <v>223.413793103448</v>
      </c>
      <c r="F1676">
        <v>71.72</v>
      </c>
      <c r="G1676">
        <v>18.773793103448298</v>
      </c>
      <c r="H1676">
        <v>-39.658620689655201</v>
      </c>
      <c r="I1676">
        <v>82.692552425239498</v>
      </c>
      <c r="J1676">
        <v>1219</v>
      </c>
    </row>
    <row r="1677" spans="1:10" x14ac:dyDescent="0.3">
      <c r="A1677" s="2">
        <v>44848</v>
      </c>
      <c r="B1677" s="3">
        <f t="shared" si="26"/>
        <v>10</v>
      </c>
      <c r="C1677">
        <v>2</v>
      </c>
      <c r="D1677" t="s">
        <v>36</v>
      </c>
      <c r="E1677">
        <v>222.777777777778</v>
      </c>
      <c r="F1677">
        <v>86.67</v>
      </c>
      <c r="G1677">
        <v>17.9577777777778</v>
      </c>
      <c r="H1677">
        <v>94.4166666666667</v>
      </c>
      <c r="I1677">
        <v>139.25111574164899</v>
      </c>
      <c r="J1677">
        <v>1715</v>
      </c>
    </row>
    <row r="1678" spans="1:10" x14ac:dyDescent="0.3">
      <c r="A1678" s="2">
        <v>44848</v>
      </c>
      <c r="B1678" s="3">
        <f t="shared" si="26"/>
        <v>10</v>
      </c>
      <c r="C1678">
        <v>2</v>
      </c>
      <c r="D1678" t="s">
        <v>37</v>
      </c>
      <c r="E1678">
        <v>215.41176470588201</v>
      </c>
      <c r="F1678">
        <v>83.38</v>
      </c>
      <c r="G1678">
        <v>18.411176470588199</v>
      </c>
      <c r="H1678">
        <v>92.841176470588195</v>
      </c>
      <c r="I1678">
        <v>147.970799732682</v>
      </c>
      <c r="J1678">
        <v>1594</v>
      </c>
    </row>
    <row r="1679" spans="1:10" x14ac:dyDescent="0.3">
      <c r="A1679" s="2">
        <v>44848</v>
      </c>
      <c r="B1679" s="3">
        <f t="shared" si="26"/>
        <v>10</v>
      </c>
      <c r="C1679">
        <v>2</v>
      </c>
      <c r="D1679" t="s">
        <v>39</v>
      </c>
      <c r="E1679">
        <v>219.529411764706</v>
      </c>
      <c r="F1679">
        <v>83.03</v>
      </c>
      <c r="G1679">
        <v>17.792941176470599</v>
      </c>
      <c r="H1679">
        <v>101.517647058824</v>
      </c>
      <c r="I1679">
        <v>144.69772473718299</v>
      </c>
      <c r="J1679">
        <v>1568</v>
      </c>
    </row>
    <row r="1680" spans="1:10" x14ac:dyDescent="0.3">
      <c r="A1680" s="2">
        <v>44848</v>
      </c>
      <c r="B1680" s="3">
        <f t="shared" si="26"/>
        <v>10</v>
      </c>
      <c r="C1680">
        <v>2</v>
      </c>
      <c r="D1680" t="s">
        <v>40</v>
      </c>
      <c r="E1680">
        <v>191.75</v>
      </c>
      <c r="F1680">
        <v>60.1</v>
      </c>
      <c r="G1680">
        <v>20.356874999999999</v>
      </c>
      <c r="H1680">
        <v>-13.81875</v>
      </c>
      <c r="I1680">
        <v>86.967420863600793</v>
      </c>
      <c r="J1680">
        <v>999</v>
      </c>
    </row>
    <row r="1681" spans="1:10" x14ac:dyDescent="0.3">
      <c r="A1681" s="2">
        <v>44848</v>
      </c>
      <c r="B1681" s="3">
        <f t="shared" si="26"/>
        <v>10</v>
      </c>
      <c r="C1681">
        <v>2</v>
      </c>
      <c r="D1681" t="s">
        <v>41</v>
      </c>
      <c r="E1681">
        <v>214.538461538462</v>
      </c>
      <c r="F1681">
        <v>67.62</v>
      </c>
      <c r="G1681">
        <v>18.631538461538501</v>
      </c>
      <c r="J1681">
        <v>2236</v>
      </c>
    </row>
    <row r="1682" spans="1:10" x14ac:dyDescent="0.3">
      <c r="A1682" s="2">
        <v>44848</v>
      </c>
      <c r="B1682" s="3">
        <f t="shared" si="26"/>
        <v>10</v>
      </c>
      <c r="C1682">
        <v>2</v>
      </c>
      <c r="D1682" t="s">
        <v>47</v>
      </c>
      <c r="E1682">
        <v>190.375</v>
      </c>
      <c r="F1682">
        <v>106.08</v>
      </c>
      <c r="G1682">
        <v>20.930624999999999</v>
      </c>
      <c r="I1682">
        <v>7.8838838778864897</v>
      </c>
    </row>
    <row r="1683" spans="1:10" x14ac:dyDescent="0.3">
      <c r="A1683" s="2">
        <v>44879</v>
      </c>
      <c r="B1683" s="3">
        <f t="shared" si="26"/>
        <v>11</v>
      </c>
      <c r="C1683">
        <v>1</v>
      </c>
      <c r="D1683" t="s">
        <v>15</v>
      </c>
      <c r="E1683">
        <v>230</v>
      </c>
      <c r="G1683">
        <v>20.71</v>
      </c>
      <c r="H1683">
        <v>-26.55</v>
      </c>
      <c r="I1683">
        <v>9.2630988335437792</v>
      </c>
    </row>
    <row r="1684" spans="1:10" x14ac:dyDescent="0.3">
      <c r="A1684" s="2">
        <v>44879</v>
      </c>
      <c r="B1684" s="3">
        <f t="shared" si="26"/>
        <v>11</v>
      </c>
      <c r="C1684">
        <v>1</v>
      </c>
      <c r="D1684" t="s">
        <v>17</v>
      </c>
      <c r="E1684">
        <v>222.25</v>
      </c>
      <c r="G1684">
        <v>20.392499999999998</v>
      </c>
      <c r="H1684">
        <v>-3.5</v>
      </c>
      <c r="I1684">
        <v>48.432083030432103</v>
      </c>
    </row>
    <row r="1685" spans="1:10" x14ac:dyDescent="0.3">
      <c r="A1685" s="2">
        <v>44879</v>
      </c>
      <c r="B1685" s="3">
        <f t="shared" si="26"/>
        <v>11</v>
      </c>
      <c r="C1685">
        <v>1</v>
      </c>
      <c r="D1685" t="s">
        <v>19</v>
      </c>
      <c r="E1685">
        <v>235.5</v>
      </c>
      <c r="G1685">
        <v>16.059999999999999</v>
      </c>
      <c r="H1685">
        <v>100.75</v>
      </c>
      <c r="I1685">
        <v>56.214989104330499</v>
      </c>
    </row>
    <row r="1686" spans="1:10" x14ac:dyDescent="0.3">
      <c r="A1686" s="2">
        <v>44879</v>
      </c>
      <c r="B1686" s="3">
        <f t="shared" si="26"/>
        <v>11</v>
      </c>
      <c r="C1686">
        <v>1</v>
      </c>
      <c r="D1686" t="s">
        <v>21</v>
      </c>
      <c r="E1686">
        <v>216.888888888889</v>
      </c>
      <c r="F1686">
        <v>27.47</v>
      </c>
      <c r="G1686">
        <v>19.196666666666701</v>
      </c>
      <c r="H1686">
        <v>36.877777777777801</v>
      </c>
      <c r="I1686">
        <v>47.918310116743903</v>
      </c>
      <c r="J1686">
        <v>656</v>
      </c>
    </row>
    <row r="1687" spans="1:10" x14ac:dyDescent="0.3">
      <c r="A1687" s="2">
        <v>44879</v>
      </c>
      <c r="B1687" s="3">
        <f t="shared" si="26"/>
        <v>11</v>
      </c>
      <c r="C1687">
        <v>1</v>
      </c>
      <c r="D1687" t="s">
        <v>23</v>
      </c>
      <c r="E1687">
        <v>213.222222222222</v>
      </c>
      <c r="F1687">
        <v>27.34</v>
      </c>
      <c r="G1687">
        <v>18.607777777777802</v>
      </c>
      <c r="H1687">
        <v>34.133333333333297</v>
      </c>
      <c r="I1687">
        <v>48.3659746102567</v>
      </c>
      <c r="J1687">
        <v>650</v>
      </c>
    </row>
    <row r="1688" spans="1:10" x14ac:dyDescent="0.3">
      <c r="A1688" s="2">
        <v>44879</v>
      </c>
      <c r="B1688" s="3">
        <f t="shared" si="26"/>
        <v>11</v>
      </c>
      <c r="C1688">
        <v>1</v>
      </c>
      <c r="D1688" t="s">
        <v>24</v>
      </c>
      <c r="E1688">
        <v>218</v>
      </c>
      <c r="G1688">
        <v>16.905999999999999</v>
      </c>
      <c r="H1688">
        <v>82.82</v>
      </c>
      <c r="I1688">
        <v>14.793478292815299</v>
      </c>
    </row>
    <row r="1689" spans="1:10" x14ac:dyDescent="0.3">
      <c r="A1689" s="2">
        <v>44879</v>
      </c>
      <c r="B1689" s="3">
        <f t="shared" si="26"/>
        <v>11</v>
      </c>
      <c r="C1689">
        <v>1</v>
      </c>
      <c r="D1689" t="s">
        <v>26</v>
      </c>
      <c r="E1689">
        <v>229.15</v>
      </c>
      <c r="F1689">
        <v>66.77</v>
      </c>
      <c r="G1689">
        <v>20.643000000000001</v>
      </c>
      <c r="H1689">
        <v>34.700000000000003</v>
      </c>
      <c r="I1689">
        <v>56.511656925107502</v>
      </c>
      <c r="J1689">
        <v>1294</v>
      </c>
    </row>
    <row r="1690" spans="1:10" x14ac:dyDescent="0.3">
      <c r="A1690" s="2">
        <v>44879</v>
      </c>
      <c r="B1690" s="3">
        <f t="shared" si="26"/>
        <v>11</v>
      </c>
      <c r="C1690">
        <v>1</v>
      </c>
      <c r="D1690" t="s">
        <v>31</v>
      </c>
      <c r="E1690">
        <v>234.142857142857</v>
      </c>
      <c r="F1690">
        <v>22.88</v>
      </c>
      <c r="G1690">
        <v>21.827142857142899</v>
      </c>
      <c r="H1690">
        <v>-25.9714285714286</v>
      </c>
      <c r="I1690">
        <v>5.0029039186304596</v>
      </c>
    </row>
    <row r="1691" spans="1:10" x14ac:dyDescent="0.3">
      <c r="A1691" s="2">
        <v>44879</v>
      </c>
      <c r="B1691" s="3">
        <f t="shared" si="26"/>
        <v>11</v>
      </c>
      <c r="C1691">
        <v>1</v>
      </c>
      <c r="D1691" t="s">
        <v>33</v>
      </c>
      <c r="E1691">
        <v>229.333333333333</v>
      </c>
      <c r="G1691">
        <v>21.053333333333299</v>
      </c>
      <c r="H1691">
        <v>-26.433333333333302</v>
      </c>
      <c r="I1691">
        <v>3.8940124978398898</v>
      </c>
    </row>
    <row r="1692" spans="1:10" x14ac:dyDescent="0.3">
      <c r="A1692" s="2">
        <v>44879</v>
      </c>
      <c r="B1692" s="3">
        <f t="shared" si="26"/>
        <v>11</v>
      </c>
      <c r="C1692">
        <v>1</v>
      </c>
      <c r="D1692" t="s">
        <v>35</v>
      </c>
      <c r="E1692">
        <v>228.15625</v>
      </c>
      <c r="F1692">
        <v>77.31</v>
      </c>
      <c r="G1692">
        <v>19.940312500000001</v>
      </c>
      <c r="H1692">
        <v>13.578125</v>
      </c>
      <c r="I1692">
        <v>35.9056894977168</v>
      </c>
      <c r="J1692">
        <v>1372</v>
      </c>
    </row>
    <row r="1693" spans="1:10" x14ac:dyDescent="0.3">
      <c r="A1693" s="2">
        <v>44879</v>
      </c>
      <c r="B1693" s="3">
        <f t="shared" si="26"/>
        <v>11</v>
      </c>
      <c r="C1693">
        <v>1</v>
      </c>
      <c r="D1693" t="s">
        <v>38</v>
      </c>
      <c r="E1693">
        <v>226.78571428571399</v>
      </c>
      <c r="F1693">
        <v>43.12</v>
      </c>
      <c r="G1693">
        <v>24.211428571428598</v>
      </c>
      <c r="H1693">
        <v>-23.378571428571401</v>
      </c>
      <c r="I1693">
        <v>7.6815642008271103</v>
      </c>
      <c r="J1693">
        <v>807</v>
      </c>
    </row>
    <row r="1694" spans="1:10" x14ac:dyDescent="0.3">
      <c r="A1694" s="2">
        <v>44879</v>
      </c>
      <c r="B1694" s="3">
        <f t="shared" si="26"/>
        <v>11</v>
      </c>
      <c r="C1694">
        <v>2</v>
      </c>
      <c r="D1694" t="s">
        <v>10</v>
      </c>
      <c r="E1694">
        <v>222.28571428571399</v>
      </c>
      <c r="F1694">
        <v>32.74</v>
      </c>
      <c r="G1694">
        <v>19.895714285714298</v>
      </c>
      <c r="H1694">
        <v>-28.671428571428599</v>
      </c>
      <c r="I1694">
        <v>2.5863193188482501</v>
      </c>
      <c r="J1694">
        <v>521</v>
      </c>
    </row>
    <row r="1695" spans="1:10" x14ac:dyDescent="0.3">
      <c r="A1695" s="2">
        <v>44879</v>
      </c>
      <c r="B1695" s="3">
        <f t="shared" si="26"/>
        <v>11</v>
      </c>
      <c r="C1695">
        <v>2</v>
      </c>
      <c r="D1695" t="s">
        <v>11</v>
      </c>
      <c r="E1695">
        <v>229.5</v>
      </c>
      <c r="F1695">
        <v>79.66</v>
      </c>
      <c r="G1695">
        <v>22.162500000000001</v>
      </c>
      <c r="H1695">
        <v>-26.625</v>
      </c>
      <c r="I1695">
        <v>6.1527830394411502</v>
      </c>
      <c r="J1695">
        <v>1288</v>
      </c>
    </row>
    <row r="1696" spans="1:10" x14ac:dyDescent="0.3">
      <c r="A1696" s="2">
        <v>44879</v>
      </c>
      <c r="B1696" s="3">
        <f t="shared" si="26"/>
        <v>11</v>
      </c>
      <c r="C1696">
        <v>2</v>
      </c>
      <c r="D1696" t="s">
        <v>43</v>
      </c>
      <c r="E1696">
        <v>226.888888888889</v>
      </c>
      <c r="F1696">
        <v>61.43</v>
      </c>
      <c r="G1696">
        <v>20.53</v>
      </c>
      <c r="H1696">
        <v>-28.6111111111111</v>
      </c>
      <c r="I1696">
        <v>2.23866790456474</v>
      </c>
      <c r="J1696">
        <v>1015</v>
      </c>
    </row>
    <row r="1697" spans="1:10" x14ac:dyDescent="0.3">
      <c r="A1697" s="2">
        <v>44879</v>
      </c>
      <c r="B1697" s="3">
        <f t="shared" si="26"/>
        <v>11</v>
      </c>
      <c r="C1697">
        <v>2</v>
      </c>
      <c r="D1697" t="s">
        <v>12</v>
      </c>
      <c r="E1697">
        <v>203.25</v>
      </c>
      <c r="F1697">
        <v>37.08</v>
      </c>
      <c r="G1697">
        <v>20.1842857142857</v>
      </c>
      <c r="H1697">
        <v>-0.157142857142857</v>
      </c>
      <c r="I1697">
        <v>64.071258692772602</v>
      </c>
      <c r="J1697">
        <v>782</v>
      </c>
    </row>
    <row r="1698" spans="1:10" x14ac:dyDescent="0.3">
      <c r="A1698" s="2">
        <v>44879</v>
      </c>
      <c r="B1698" s="3">
        <f t="shared" si="26"/>
        <v>11</v>
      </c>
      <c r="C1698">
        <v>2</v>
      </c>
      <c r="D1698" t="s">
        <v>44</v>
      </c>
      <c r="E1698">
        <v>228.833333333333</v>
      </c>
      <c r="F1698">
        <v>44</v>
      </c>
      <c r="G1698">
        <v>18.841666666666701</v>
      </c>
      <c r="H1698">
        <v>138.683333333333</v>
      </c>
      <c r="I1698">
        <v>4.3453039786262497</v>
      </c>
      <c r="J1698">
        <v>742</v>
      </c>
    </row>
    <row r="1699" spans="1:10" x14ac:dyDescent="0.3">
      <c r="A1699" s="2">
        <v>44879</v>
      </c>
      <c r="B1699" s="3">
        <f t="shared" si="26"/>
        <v>11</v>
      </c>
      <c r="C1699">
        <v>2</v>
      </c>
      <c r="D1699" t="s">
        <v>14</v>
      </c>
      <c r="E1699">
        <v>215.5</v>
      </c>
      <c r="F1699">
        <v>62.51</v>
      </c>
      <c r="G1699">
        <v>22.6955555555556</v>
      </c>
      <c r="H1699">
        <v>-28.988888888888901</v>
      </c>
      <c r="I1699">
        <v>5.7448584571606602</v>
      </c>
      <c r="J1699">
        <v>973</v>
      </c>
    </row>
    <row r="1700" spans="1:10" x14ac:dyDescent="0.3">
      <c r="A1700" s="2">
        <v>44879</v>
      </c>
      <c r="B1700" s="3">
        <f t="shared" si="26"/>
        <v>11</v>
      </c>
      <c r="C1700">
        <v>2</v>
      </c>
      <c r="D1700" t="s">
        <v>15</v>
      </c>
      <c r="E1700">
        <v>223.1</v>
      </c>
      <c r="F1700">
        <v>78.56</v>
      </c>
      <c r="G1700">
        <v>19.114000000000001</v>
      </c>
      <c r="H1700">
        <v>49.965000000000003</v>
      </c>
      <c r="I1700">
        <v>52.098977411926398</v>
      </c>
      <c r="J1700">
        <v>1526</v>
      </c>
    </row>
    <row r="1701" spans="1:10" x14ac:dyDescent="0.3">
      <c r="A1701" s="2">
        <v>44879</v>
      </c>
      <c r="B1701" s="3">
        <f t="shared" si="26"/>
        <v>11</v>
      </c>
      <c r="C1701">
        <v>2</v>
      </c>
      <c r="D1701" t="s">
        <v>16</v>
      </c>
      <c r="E1701">
        <v>225</v>
      </c>
      <c r="F1701">
        <v>64.430000000000007</v>
      </c>
      <c r="G1701">
        <v>15.3925</v>
      </c>
      <c r="H1701">
        <v>83.95</v>
      </c>
      <c r="I1701">
        <v>3.33790038008445</v>
      </c>
      <c r="J1701">
        <v>1588</v>
      </c>
    </row>
    <row r="1702" spans="1:10" x14ac:dyDescent="0.3">
      <c r="A1702" s="2">
        <v>44879</v>
      </c>
      <c r="B1702" s="3">
        <f t="shared" si="26"/>
        <v>11</v>
      </c>
      <c r="C1702">
        <v>2</v>
      </c>
      <c r="D1702" t="s">
        <v>17</v>
      </c>
      <c r="E1702">
        <v>224.38095238095201</v>
      </c>
      <c r="F1702">
        <v>68.08</v>
      </c>
      <c r="G1702">
        <v>17.6861904761905</v>
      </c>
      <c r="H1702">
        <v>89.071428571428598</v>
      </c>
      <c r="I1702">
        <v>14.777792218634801</v>
      </c>
      <c r="J1702">
        <v>1499</v>
      </c>
    </row>
    <row r="1703" spans="1:10" x14ac:dyDescent="0.3">
      <c r="A1703" s="2">
        <v>44879</v>
      </c>
      <c r="B1703" s="3">
        <f t="shared" si="26"/>
        <v>11</v>
      </c>
      <c r="C1703">
        <v>2</v>
      </c>
      <c r="D1703" t="s">
        <v>19</v>
      </c>
      <c r="E1703">
        <v>213.35</v>
      </c>
      <c r="F1703">
        <v>72.349999999999994</v>
      </c>
      <c r="G1703">
        <v>17.4589473684211</v>
      </c>
      <c r="H1703">
        <v>91.447368421052602</v>
      </c>
      <c r="I1703">
        <v>17.5977387569177</v>
      </c>
      <c r="J1703">
        <v>1513</v>
      </c>
    </row>
    <row r="1704" spans="1:10" x14ac:dyDescent="0.3">
      <c r="A1704" s="2">
        <v>44879</v>
      </c>
      <c r="B1704" s="3">
        <f t="shared" si="26"/>
        <v>11</v>
      </c>
      <c r="C1704">
        <v>2</v>
      </c>
      <c r="D1704" t="s">
        <v>20</v>
      </c>
      <c r="E1704">
        <v>191.31578947368399</v>
      </c>
      <c r="F1704">
        <v>64.31</v>
      </c>
      <c r="G1704">
        <v>21.892631578947402</v>
      </c>
      <c r="H1704">
        <v>-27.1</v>
      </c>
      <c r="I1704">
        <v>7.9764235928975902</v>
      </c>
      <c r="J1704">
        <v>1162</v>
      </c>
    </row>
    <row r="1705" spans="1:10" x14ac:dyDescent="0.3">
      <c r="A1705" s="2">
        <v>44879</v>
      </c>
      <c r="B1705" s="3">
        <f t="shared" si="26"/>
        <v>11</v>
      </c>
      <c r="C1705">
        <v>2</v>
      </c>
      <c r="D1705" t="s">
        <v>21</v>
      </c>
      <c r="E1705">
        <v>237.42857142857099</v>
      </c>
      <c r="F1705">
        <v>55.22</v>
      </c>
      <c r="G1705">
        <v>20.255714285714301</v>
      </c>
      <c r="H1705">
        <v>140.914285714286</v>
      </c>
      <c r="I1705">
        <v>7.8439846531016197</v>
      </c>
      <c r="J1705">
        <v>986</v>
      </c>
    </row>
    <row r="1706" spans="1:10" x14ac:dyDescent="0.3">
      <c r="A1706" s="2">
        <v>44879</v>
      </c>
      <c r="B1706" s="3">
        <f t="shared" si="26"/>
        <v>11</v>
      </c>
      <c r="C1706">
        <v>2</v>
      </c>
      <c r="D1706" t="s">
        <v>23</v>
      </c>
      <c r="E1706">
        <v>211.1</v>
      </c>
      <c r="F1706">
        <v>66.87</v>
      </c>
      <c r="G1706">
        <v>17.066500000000001</v>
      </c>
      <c r="H1706">
        <v>92.72</v>
      </c>
      <c r="I1706">
        <v>17.112802225234901</v>
      </c>
      <c r="J1706">
        <v>1379</v>
      </c>
    </row>
    <row r="1707" spans="1:10" x14ac:dyDescent="0.3">
      <c r="A1707" s="2">
        <v>44879</v>
      </c>
      <c r="B1707" s="3">
        <f t="shared" si="26"/>
        <v>11</v>
      </c>
      <c r="C1707">
        <v>2</v>
      </c>
      <c r="D1707" t="s">
        <v>24</v>
      </c>
      <c r="E1707">
        <v>233.666666666667</v>
      </c>
      <c r="F1707">
        <v>43.98</v>
      </c>
      <c r="G1707">
        <v>18.843333333333302</v>
      </c>
      <c r="H1707">
        <v>128.816666666667</v>
      </c>
      <c r="I1707">
        <v>20.5533857713679</v>
      </c>
      <c r="J1707">
        <v>998</v>
      </c>
    </row>
    <row r="1708" spans="1:10" x14ac:dyDescent="0.3">
      <c r="A1708" s="2">
        <v>44879</v>
      </c>
      <c r="B1708" s="3">
        <f t="shared" si="26"/>
        <v>11</v>
      </c>
      <c r="C1708">
        <v>2</v>
      </c>
      <c r="D1708" t="s">
        <v>26</v>
      </c>
      <c r="E1708">
        <v>223.5</v>
      </c>
      <c r="F1708">
        <v>58.28</v>
      </c>
      <c r="G1708">
        <v>21.2838888888889</v>
      </c>
      <c r="H1708">
        <v>-21.45</v>
      </c>
      <c r="I1708">
        <v>4.5312314908343998</v>
      </c>
      <c r="J1708">
        <v>974</v>
      </c>
    </row>
    <row r="1709" spans="1:10" x14ac:dyDescent="0.3">
      <c r="A1709" s="2">
        <v>44879</v>
      </c>
      <c r="B1709" s="3">
        <f t="shared" si="26"/>
        <v>11</v>
      </c>
      <c r="C1709">
        <v>2</v>
      </c>
      <c r="D1709" t="s">
        <v>27</v>
      </c>
      <c r="E1709">
        <v>227</v>
      </c>
      <c r="G1709">
        <v>18.3475</v>
      </c>
      <c r="H1709">
        <v>137.82499999999999</v>
      </c>
      <c r="I1709">
        <v>0.66520673478600401</v>
      </c>
    </row>
    <row r="1710" spans="1:10" x14ac:dyDescent="0.3">
      <c r="A1710" s="2">
        <v>44879</v>
      </c>
      <c r="B1710" s="3">
        <f t="shared" si="26"/>
        <v>11</v>
      </c>
      <c r="C1710">
        <v>2</v>
      </c>
      <c r="D1710" t="s">
        <v>28</v>
      </c>
      <c r="E1710">
        <v>207.4</v>
      </c>
      <c r="G1710">
        <v>17.254000000000001</v>
      </c>
      <c r="H1710">
        <v>136.38</v>
      </c>
      <c r="I1710">
        <v>3.7738574429879401</v>
      </c>
    </row>
    <row r="1711" spans="1:10" x14ac:dyDescent="0.3">
      <c r="A1711" s="2">
        <v>44879</v>
      </c>
      <c r="B1711" s="3">
        <f t="shared" si="26"/>
        <v>11</v>
      </c>
      <c r="C1711">
        <v>2</v>
      </c>
      <c r="D1711" t="s">
        <v>29</v>
      </c>
      <c r="E1711">
        <v>209.166666666667</v>
      </c>
      <c r="F1711">
        <v>23.96</v>
      </c>
      <c r="G1711">
        <v>17.72</v>
      </c>
      <c r="H1711">
        <v>136.38333333333301</v>
      </c>
      <c r="I1711">
        <v>9.4510140549398898</v>
      </c>
    </row>
    <row r="1712" spans="1:10" x14ac:dyDescent="0.3">
      <c r="A1712" s="2">
        <v>44879</v>
      </c>
      <c r="B1712" s="3">
        <f t="shared" si="26"/>
        <v>11</v>
      </c>
      <c r="C1712">
        <v>2</v>
      </c>
      <c r="D1712" t="s">
        <v>30</v>
      </c>
      <c r="E1712">
        <v>224.857142857143</v>
      </c>
      <c r="F1712">
        <v>32.68</v>
      </c>
      <c r="G1712">
        <v>21.4428571428571</v>
      </c>
      <c r="H1712">
        <v>-31.871428571428599</v>
      </c>
      <c r="I1712">
        <v>5.6049722823323798</v>
      </c>
      <c r="J1712">
        <v>565</v>
      </c>
    </row>
    <row r="1713" spans="1:10" x14ac:dyDescent="0.3">
      <c r="A1713" s="2">
        <v>44879</v>
      </c>
      <c r="B1713" s="3">
        <f t="shared" si="26"/>
        <v>11</v>
      </c>
      <c r="C1713">
        <v>2</v>
      </c>
      <c r="D1713" t="s">
        <v>31</v>
      </c>
      <c r="E1713">
        <v>232.058823529412</v>
      </c>
      <c r="F1713">
        <v>59.33</v>
      </c>
      <c r="G1713">
        <v>21.544705882352901</v>
      </c>
      <c r="H1713">
        <v>-28.482352941176501</v>
      </c>
      <c r="I1713">
        <v>5.3548150404703199</v>
      </c>
      <c r="J1713">
        <v>994</v>
      </c>
    </row>
    <row r="1714" spans="1:10" x14ac:dyDescent="0.3">
      <c r="A1714" s="2">
        <v>44879</v>
      </c>
      <c r="B1714" s="3">
        <f t="shared" si="26"/>
        <v>11</v>
      </c>
      <c r="C1714">
        <v>2</v>
      </c>
      <c r="D1714" t="s">
        <v>45</v>
      </c>
      <c r="E1714">
        <v>219</v>
      </c>
      <c r="F1714">
        <v>91.37</v>
      </c>
      <c r="G1714">
        <v>21.9015384615385</v>
      </c>
      <c r="H1714">
        <v>-23.15</v>
      </c>
      <c r="I1714">
        <v>12.193514669692201</v>
      </c>
      <c r="J1714">
        <v>1350</v>
      </c>
    </row>
    <row r="1715" spans="1:10" x14ac:dyDescent="0.3">
      <c r="A1715" s="2">
        <v>44879</v>
      </c>
      <c r="B1715" s="3">
        <f t="shared" si="26"/>
        <v>11</v>
      </c>
      <c r="C1715">
        <v>2</v>
      </c>
      <c r="D1715" t="s">
        <v>46</v>
      </c>
      <c r="E1715">
        <v>220.61538461538501</v>
      </c>
      <c r="F1715">
        <v>81.459999999999994</v>
      </c>
      <c r="G1715">
        <v>22.707307692307701</v>
      </c>
      <c r="H1715">
        <v>-27.134615384615401</v>
      </c>
      <c r="I1715">
        <v>11.3133882566698</v>
      </c>
      <c r="J1715">
        <v>1447</v>
      </c>
    </row>
    <row r="1716" spans="1:10" x14ac:dyDescent="0.3">
      <c r="A1716" s="2">
        <v>44879</v>
      </c>
      <c r="B1716" s="3">
        <f t="shared" si="26"/>
        <v>11</v>
      </c>
      <c r="C1716">
        <v>2</v>
      </c>
      <c r="D1716" t="s">
        <v>33</v>
      </c>
      <c r="E1716">
        <v>221</v>
      </c>
      <c r="G1716">
        <v>21.7</v>
      </c>
      <c r="H1716">
        <v>-27.5</v>
      </c>
      <c r="I1716">
        <v>0.70710678118654802</v>
      </c>
    </row>
    <row r="1717" spans="1:10" x14ac:dyDescent="0.3">
      <c r="A1717" s="2">
        <v>44879</v>
      </c>
      <c r="B1717" s="3">
        <f t="shared" si="26"/>
        <v>11</v>
      </c>
      <c r="C1717">
        <v>2</v>
      </c>
      <c r="D1717" t="s">
        <v>34</v>
      </c>
      <c r="E1717">
        <v>229.88235294117601</v>
      </c>
      <c r="F1717">
        <v>64.11</v>
      </c>
      <c r="G1717">
        <v>21.767647058823499</v>
      </c>
      <c r="H1717">
        <v>-14.411764705882399</v>
      </c>
      <c r="I1717">
        <v>66.489311945162896</v>
      </c>
      <c r="J1717">
        <v>966</v>
      </c>
    </row>
    <row r="1718" spans="1:10" x14ac:dyDescent="0.3">
      <c r="A1718" s="2">
        <v>44879</v>
      </c>
      <c r="B1718" s="3">
        <f t="shared" si="26"/>
        <v>11</v>
      </c>
      <c r="C1718">
        <v>2</v>
      </c>
      <c r="D1718" t="s">
        <v>35</v>
      </c>
      <c r="E1718">
        <v>227.38461538461499</v>
      </c>
      <c r="F1718">
        <v>60.63</v>
      </c>
      <c r="G1718">
        <v>20.716923076923099</v>
      </c>
      <c r="H1718">
        <v>-23.9538461538462</v>
      </c>
      <c r="I1718">
        <v>2.8678143200631201</v>
      </c>
      <c r="J1718">
        <v>1063</v>
      </c>
    </row>
    <row r="1719" spans="1:10" x14ac:dyDescent="0.3">
      <c r="A1719" s="2">
        <v>44879</v>
      </c>
      <c r="B1719" s="3">
        <f t="shared" si="26"/>
        <v>11</v>
      </c>
      <c r="C1719">
        <v>2</v>
      </c>
      <c r="D1719" t="s">
        <v>36</v>
      </c>
      <c r="E1719">
        <v>233.2</v>
      </c>
      <c r="F1719">
        <v>38.35</v>
      </c>
      <c r="G1719">
        <v>19.501999999999999</v>
      </c>
      <c r="H1719">
        <v>141.13999999999999</v>
      </c>
      <c r="I1719">
        <v>6.52288279827241</v>
      </c>
      <c r="J1719">
        <v>785</v>
      </c>
    </row>
    <row r="1720" spans="1:10" x14ac:dyDescent="0.3">
      <c r="A1720" s="2">
        <v>44879</v>
      </c>
      <c r="B1720" s="3">
        <f t="shared" si="26"/>
        <v>11</v>
      </c>
      <c r="C1720">
        <v>2</v>
      </c>
      <c r="D1720" t="s">
        <v>37</v>
      </c>
      <c r="E1720">
        <v>228.5</v>
      </c>
      <c r="F1720">
        <v>28.37</v>
      </c>
      <c r="G1720">
        <v>20.3533333333333</v>
      </c>
      <c r="H1720">
        <v>-26.366666666666699</v>
      </c>
      <c r="I1720">
        <v>4.8052748794077003</v>
      </c>
      <c r="J1720">
        <v>545</v>
      </c>
    </row>
    <row r="1721" spans="1:10" x14ac:dyDescent="0.3">
      <c r="A1721" s="2">
        <v>44879</v>
      </c>
      <c r="B1721" s="3">
        <f t="shared" si="26"/>
        <v>11</v>
      </c>
      <c r="C1721">
        <v>2</v>
      </c>
      <c r="D1721" t="s">
        <v>38</v>
      </c>
      <c r="E1721">
        <v>225.842105263158</v>
      </c>
      <c r="F1721">
        <v>64.75</v>
      </c>
      <c r="G1721">
        <v>20.267894736842099</v>
      </c>
      <c r="H1721">
        <v>-26.794736842105301</v>
      </c>
      <c r="I1721">
        <v>6.1621130650857596</v>
      </c>
      <c r="J1721">
        <v>1063</v>
      </c>
    </row>
    <row r="1722" spans="1:10" x14ac:dyDescent="0.3">
      <c r="A1722" s="2">
        <v>44879</v>
      </c>
      <c r="B1722" s="3">
        <f t="shared" si="26"/>
        <v>11</v>
      </c>
      <c r="C1722">
        <v>2</v>
      </c>
      <c r="D1722" t="s">
        <v>40</v>
      </c>
      <c r="E1722">
        <v>235.8</v>
      </c>
      <c r="F1722">
        <v>37.06</v>
      </c>
      <c r="G1722">
        <v>18.350000000000001</v>
      </c>
      <c r="H1722">
        <v>141.58000000000001</v>
      </c>
      <c r="I1722">
        <v>16.591624393048502</v>
      </c>
      <c r="J1722">
        <v>826</v>
      </c>
    </row>
    <row r="1723" spans="1:10" x14ac:dyDescent="0.3">
      <c r="A1723" s="2">
        <v>44879</v>
      </c>
      <c r="B1723" s="3">
        <f t="shared" si="26"/>
        <v>11</v>
      </c>
      <c r="C1723">
        <v>2</v>
      </c>
      <c r="D1723" t="s">
        <v>41</v>
      </c>
      <c r="E1723">
        <v>209.222222222222</v>
      </c>
      <c r="F1723">
        <v>61.83</v>
      </c>
      <c r="G1723">
        <v>22.983333333333299</v>
      </c>
    </row>
    <row r="1724" spans="1:10" x14ac:dyDescent="0.3">
      <c r="A1724" s="2">
        <v>44879</v>
      </c>
      <c r="B1724" s="3">
        <f t="shared" si="26"/>
        <v>11</v>
      </c>
      <c r="C1724">
        <v>2</v>
      </c>
      <c r="D1724" t="s">
        <v>42</v>
      </c>
      <c r="E1724">
        <v>206.642857142857</v>
      </c>
      <c r="F1724">
        <v>65.540000000000006</v>
      </c>
      <c r="G1724">
        <v>23.050769230769198</v>
      </c>
      <c r="H1724">
        <v>-24.553846153846202</v>
      </c>
      <c r="I1724">
        <v>7.6969274589080099</v>
      </c>
      <c r="J1724">
        <v>1026</v>
      </c>
    </row>
    <row r="1725" spans="1:10" x14ac:dyDescent="0.3">
      <c r="A1725" s="2">
        <v>44879</v>
      </c>
      <c r="B1725" s="3">
        <f t="shared" si="26"/>
        <v>11</v>
      </c>
      <c r="C1725">
        <v>2</v>
      </c>
      <c r="D1725" t="s">
        <v>47</v>
      </c>
      <c r="E1725">
        <v>225.5</v>
      </c>
      <c r="F1725">
        <v>64.959999999999994</v>
      </c>
      <c r="G1725">
        <v>22.415714285714301</v>
      </c>
      <c r="H1725">
        <v>-27.285714285714299</v>
      </c>
      <c r="I1725">
        <v>5.9383832483594201</v>
      </c>
      <c r="J1725">
        <v>851</v>
      </c>
    </row>
    <row r="1726" spans="1:10" x14ac:dyDescent="0.3">
      <c r="A1726" s="2">
        <v>44879</v>
      </c>
      <c r="B1726" s="3">
        <f t="shared" si="26"/>
        <v>11</v>
      </c>
      <c r="C1726">
        <v>2</v>
      </c>
      <c r="D1726" t="s">
        <v>48</v>
      </c>
      <c r="E1726">
        <v>217.555555555556</v>
      </c>
      <c r="F1726">
        <v>40.99</v>
      </c>
      <c r="G1726">
        <v>20.1111111111111</v>
      </c>
      <c r="J1726">
        <v>820</v>
      </c>
    </row>
    <row r="1727" spans="1:10" x14ac:dyDescent="0.3">
      <c r="A1727" s="2">
        <v>44879</v>
      </c>
      <c r="B1727" s="3">
        <f t="shared" si="26"/>
        <v>11</v>
      </c>
      <c r="C1727">
        <v>2</v>
      </c>
      <c r="D1727" t="s">
        <v>49</v>
      </c>
      <c r="F1727">
        <v>69.430000000000007</v>
      </c>
      <c r="J1727">
        <v>515</v>
      </c>
    </row>
    <row r="1728" spans="1:10" x14ac:dyDescent="0.3">
      <c r="A1728" s="2">
        <v>44849</v>
      </c>
      <c r="B1728" s="3">
        <f t="shared" si="26"/>
        <v>10</v>
      </c>
      <c r="C1728">
        <v>1</v>
      </c>
      <c r="D1728" t="s">
        <v>10</v>
      </c>
      <c r="E1728">
        <v>207.32142857142901</v>
      </c>
      <c r="F1728">
        <v>91.54</v>
      </c>
      <c r="G1728">
        <v>18.3562962962963</v>
      </c>
      <c r="I1728">
        <v>70.922374643748498</v>
      </c>
      <c r="J1728">
        <v>1537</v>
      </c>
    </row>
    <row r="1729" spans="1:10" x14ac:dyDescent="0.3">
      <c r="A1729" s="2">
        <v>44849</v>
      </c>
      <c r="B1729" s="3">
        <f t="shared" si="26"/>
        <v>10</v>
      </c>
      <c r="C1729">
        <v>1</v>
      </c>
      <c r="D1729" t="s">
        <v>11</v>
      </c>
      <c r="E1729">
        <v>210.09523809523799</v>
      </c>
      <c r="F1729">
        <v>96.26</v>
      </c>
      <c r="G1729">
        <v>20.352</v>
      </c>
      <c r="H1729">
        <v>-20.645</v>
      </c>
      <c r="I1729">
        <v>117.95506046572901</v>
      </c>
      <c r="J1729">
        <v>1531</v>
      </c>
    </row>
    <row r="1730" spans="1:10" x14ac:dyDescent="0.3">
      <c r="A1730" s="2">
        <v>44849</v>
      </c>
      <c r="B1730" s="3">
        <f t="shared" si="26"/>
        <v>10</v>
      </c>
      <c r="C1730">
        <v>1</v>
      </c>
      <c r="D1730" t="s">
        <v>43</v>
      </c>
      <c r="F1730">
        <v>55.87</v>
      </c>
      <c r="G1730">
        <v>20.309999999999999</v>
      </c>
      <c r="I1730">
        <v>45.454310675384399</v>
      </c>
      <c r="J1730">
        <v>808</v>
      </c>
    </row>
    <row r="1731" spans="1:10" x14ac:dyDescent="0.3">
      <c r="A1731" s="2">
        <v>44849</v>
      </c>
      <c r="B1731" s="3">
        <f t="shared" ref="B1731:B1794" si="27">MONTH(A1731)</f>
        <v>10</v>
      </c>
      <c r="C1731">
        <v>1</v>
      </c>
      <c r="D1731" t="s">
        <v>13</v>
      </c>
      <c r="E1731">
        <v>232.26086956521701</v>
      </c>
      <c r="F1731">
        <v>81.84</v>
      </c>
      <c r="G1731">
        <v>19.405909090909098</v>
      </c>
      <c r="J1731">
        <v>1577</v>
      </c>
    </row>
    <row r="1732" spans="1:10" x14ac:dyDescent="0.3">
      <c r="A1732" s="2">
        <v>44849</v>
      </c>
      <c r="B1732" s="3">
        <f t="shared" si="27"/>
        <v>10</v>
      </c>
      <c r="C1732">
        <v>1</v>
      </c>
      <c r="D1732" t="s">
        <v>44</v>
      </c>
      <c r="E1732">
        <v>222.136363636364</v>
      </c>
      <c r="F1732">
        <v>92.42</v>
      </c>
      <c r="G1732">
        <v>20.732727272727299</v>
      </c>
      <c r="H1732">
        <v>-18.572727272727299</v>
      </c>
      <c r="I1732">
        <v>91.324795474166095</v>
      </c>
      <c r="J1732">
        <v>1387</v>
      </c>
    </row>
    <row r="1733" spans="1:10" x14ac:dyDescent="0.3">
      <c r="A1733" s="2">
        <v>44849</v>
      </c>
      <c r="B1733" s="3">
        <f t="shared" si="27"/>
        <v>10</v>
      </c>
      <c r="C1733">
        <v>1</v>
      </c>
      <c r="D1733" t="s">
        <v>14</v>
      </c>
      <c r="E1733">
        <v>204.857142857143</v>
      </c>
      <c r="F1733">
        <v>29.37</v>
      </c>
      <c r="G1733">
        <v>20.83</v>
      </c>
      <c r="I1733">
        <v>22.886562911559299</v>
      </c>
    </row>
    <row r="1734" spans="1:10" x14ac:dyDescent="0.3">
      <c r="A1734" s="2">
        <v>44849</v>
      </c>
      <c r="B1734" s="3">
        <f t="shared" si="27"/>
        <v>10</v>
      </c>
      <c r="C1734">
        <v>1</v>
      </c>
      <c r="D1734" t="s">
        <v>15</v>
      </c>
      <c r="E1734">
        <v>223.227272727273</v>
      </c>
      <c r="F1734">
        <v>97.22</v>
      </c>
      <c r="G1734">
        <v>21.959545454545498</v>
      </c>
      <c r="H1734">
        <v>-29.8</v>
      </c>
      <c r="I1734">
        <v>99.471077394865105</v>
      </c>
      <c r="J1734">
        <v>1562</v>
      </c>
    </row>
    <row r="1735" spans="1:10" x14ac:dyDescent="0.3">
      <c r="A1735" s="2">
        <v>44849</v>
      </c>
      <c r="B1735" s="3">
        <f t="shared" si="27"/>
        <v>10</v>
      </c>
      <c r="C1735">
        <v>1</v>
      </c>
      <c r="D1735" t="s">
        <v>16</v>
      </c>
      <c r="E1735">
        <v>230.333333333333</v>
      </c>
      <c r="F1735">
        <v>75.91</v>
      </c>
      <c r="G1735">
        <v>21.55</v>
      </c>
      <c r="H1735">
        <v>-47.2515151515152</v>
      </c>
      <c r="I1735">
        <v>58.064383022275997</v>
      </c>
      <c r="J1735">
        <v>1304</v>
      </c>
    </row>
    <row r="1736" spans="1:10" x14ac:dyDescent="0.3">
      <c r="A1736" s="2">
        <v>44849</v>
      </c>
      <c r="B1736" s="3">
        <f t="shared" si="27"/>
        <v>10</v>
      </c>
      <c r="C1736">
        <v>1</v>
      </c>
      <c r="D1736" t="s">
        <v>17</v>
      </c>
      <c r="E1736">
        <v>222.80952380952399</v>
      </c>
      <c r="F1736">
        <v>50.89</v>
      </c>
      <c r="G1736">
        <v>16.5392857142857</v>
      </c>
      <c r="H1736">
        <v>-21.3571428571429</v>
      </c>
      <c r="I1736">
        <v>23.166472229065601</v>
      </c>
      <c r="J1736">
        <v>1094</v>
      </c>
    </row>
    <row r="1737" spans="1:10" x14ac:dyDescent="0.3">
      <c r="A1737" s="2">
        <v>44849</v>
      </c>
      <c r="B1737" s="3">
        <f t="shared" si="27"/>
        <v>10</v>
      </c>
      <c r="C1737">
        <v>1</v>
      </c>
      <c r="D1737" t="s">
        <v>18</v>
      </c>
      <c r="E1737">
        <v>223.91304347826099</v>
      </c>
      <c r="F1737">
        <v>92.99</v>
      </c>
      <c r="G1737">
        <v>20.6439130434783</v>
      </c>
      <c r="H1737">
        <v>-18.886956521739101</v>
      </c>
      <c r="I1737">
        <v>80.676054261628906</v>
      </c>
      <c r="J1737">
        <v>1520</v>
      </c>
    </row>
    <row r="1738" spans="1:10" x14ac:dyDescent="0.3">
      <c r="A1738" s="2">
        <v>44849</v>
      </c>
      <c r="B1738" s="3">
        <f t="shared" si="27"/>
        <v>10</v>
      </c>
      <c r="C1738">
        <v>1</v>
      </c>
      <c r="D1738" t="s">
        <v>19</v>
      </c>
      <c r="E1738">
        <v>216.16129032258101</v>
      </c>
      <c r="F1738">
        <v>96.83</v>
      </c>
      <c r="G1738">
        <v>20.3441935483871</v>
      </c>
      <c r="I1738">
        <v>63.923931271843003</v>
      </c>
      <c r="J1738">
        <v>1474</v>
      </c>
    </row>
    <row r="1739" spans="1:10" x14ac:dyDescent="0.3">
      <c r="A1739" s="2">
        <v>44849</v>
      </c>
      <c r="B1739" s="3">
        <f t="shared" si="27"/>
        <v>10</v>
      </c>
      <c r="C1739">
        <v>1</v>
      </c>
      <c r="D1739" t="s">
        <v>20</v>
      </c>
      <c r="E1739">
        <v>220.8</v>
      </c>
      <c r="F1739">
        <v>47.53</v>
      </c>
      <c r="H1739">
        <v>-13.28</v>
      </c>
      <c r="I1739">
        <v>24.174358104065298</v>
      </c>
      <c r="J1739">
        <v>1032</v>
      </c>
    </row>
    <row r="1740" spans="1:10" x14ac:dyDescent="0.3">
      <c r="A1740" s="2">
        <v>44849</v>
      </c>
      <c r="B1740" s="3">
        <f t="shared" si="27"/>
        <v>10</v>
      </c>
      <c r="C1740">
        <v>1</v>
      </c>
      <c r="D1740" t="s">
        <v>21</v>
      </c>
      <c r="E1740">
        <v>221.5</v>
      </c>
      <c r="F1740">
        <v>44.88</v>
      </c>
      <c r="G1740">
        <v>16.961428571428598</v>
      </c>
      <c r="H1740">
        <v>120.085714285714</v>
      </c>
      <c r="I1740">
        <v>63.783393753243601</v>
      </c>
      <c r="J1740">
        <v>1000</v>
      </c>
    </row>
    <row r="1741" spans="1:10" x14ac:dyDescent="0.3">
      <c r="A1741" s="2">
        <v>44849</v>
      </c>
      <c r="B1741" s="3">
        <f t="shared" si="27"/>
        <v>10</v>
      </c>
      <c r="C1741">
        <v>1</v>
      </c>
      <c r="D1741" t="s">
        <v>22</v>
      </c>
      <c r="E1741">
        <v>219.826086956522</v>
      </c>
      <c r="F1741">
        <v>98.59</v>
      </c>
      <c r="G1741">
        <v>22.8008695652174</v>
      </c>
      <c r="H1741">
        <v>-48.491304347826102</v>
      </c>
      <c r="I1741">
        <v>68.794852562749497</v>
      </c>
      <c r="J1741">
        <v>1307</v>
      </c>
    </row>
    <row r="1742" spans="1:10" x14ac:dyDescent="0.3">
      <c r="A1742" s="2">
        <v>44849</v>
      </c>
      <c r="B1742" s="3">
        <f t="shared" si="27"/>
        <v>10</v>
      </c>
      <c r="C1742">
        <v>1</v>
      </c>
      <c r="D1742" t="s">
        <v>23</v>
      </c>
      <c r="E1742">
        <v>220.54545454545499</v>
      </c>
      <c r="F1742">
        <v>98.29</v>
      </c>
      <c r="G1742">
        <v>21.189090909090901</v>
      </c>
      <c r="H1742">
        <v>-34.618181818181803</v>
      </c>
      <c r="I1742">
        <v>95.899504126845699</v>
      </c>
      <c r="J1742">
        <v>1594</v>
      </c>
    </row>
    <row r="1743" spans="1:10" x14ac:dyDescent="0.3">
      <c r="A1743" s="2">
        <v>44849</v>
      </c>
      <c r="B1743" s="3">
        <f t="shared" si="27"/>
        <v>10</v>
      </c>
      <c r="C1743">
        <v>1</v>
      </c>
      <c r="D1743" t="s">
        <v>24</v>
      </c>
      <c r="E1743">
        <v>229.125</v>
      </c>
      <c r="F1743">
        <v>75.67</v>
      </c>
      <c r="G1743">
        <v>18.895312499999999</v>
      </c>
      <c r="I1743">
        <v>54.882540906657802</v>
      </c>
      <c r="J1743">
        <v>1233</v>
      </c>
    </row>
    <row r="1744" spans="1:10" x14ac:dyDescent="0.3">
      <c r="A1744" s="2">
        <v>44849</v>
      </c>
      <c r="B1744" s="3">
        <f t="shared" si="27"/>
        <v>10</v>
      </c>
      <c r="C1744">
        <v>1</v>
      </c>
      <c r="D1744" t="s">
        <v>25</v>
      </c>
      <c r="E1744">
        <v>219.7</v>
      </c>
      <c r="F1744">
        <v>100.08</v>
      </c>
      <c r="G1744">
        <v>21.091333333333299</v>
      </c>
      <c r="I1744">
        <v>84.669186201085097</v>
      </c>
      <c r="J1744">
        <v>1649</v>
      </c>
    </row>
    <row r="1745" spans="1:10" x14ac:dyDescent="0.3">
      <c r="A1745" s="2">
        <v>44849</v>
      </c>
      <c r="B1745" s="3">
        <f t="shared" si="27"/>
        <v>10</v>
      </c>
      <c r="C1745">
        <v>1</v>
      </c>
      <c r="D1745" t="s">
        <v>26</v>
      </c>
      <c r="E1745">
        <v>219.03571428571399</v>
      </c>
      <c r="F1745">
        <v>94.28</v>
      </c>
      <c r="G1745">
        <v>21.093571428571401</v>
      </c>
      <c r="I1745">
        <v>87.358620702888302</v>
      </c>
      <c r="J1745">
        <v>1513</v>
      </c>
    </row>
    <row r="1746" spans="1:10" x14ac:dyDescent="0.3">
      <c r="A1746" s="2">
        <v>44849</v>
      </c>
      <c r="B1746" s="3">
        <f t="shared" si="27"/>
        <v>10</v>
      </c>
      <c r="C1746">
        <v>1</v>
      </c>
      <c r="D1746" t="s">
        <v>28</v>
      </c>
      <c r="E1746">
        <v>224.933333333333</v>
      </c>
      <c r="F1746">
        <v>93.04</v>
      </c>
      <c r="G1746">
        <v>19.786000000000001</v>
      </c>
      <c r="H1746">
        <v>211.993333333333</v>
      </c>
      <c r="I1746">
        <v>104.491506604034</v>
      </c>
      <c r="J1746">
        <v>1859</v>
      </c>
    </row>
    <row r="1747" spans="1:10" x14ac:dyDescent="0.3">
      <c r="A1747" s="2">
        <v>44849</v>
      </c>
      <c r="B1747" s="3">
        <f t="shared" si="27"/>
        <v>10</v>
      </c>
      <c r="C1747">
        <v>1</v>
      </c>
      <c r="D1747" t="s">
        <v>29</v>
      </c>
      <c r="E1747">
        <v>200.125</v>
      </c>
      <c r="F1747">
        <v>96.91</v>
      </c>
      <c r="G1747">
        <v>18.062000000000001</v>
      </c>
      <c r="H1747">
        <v>213.36</v>
      </c>
      <c r="I1747">
        <v>102.98986635309601</v>
      </c>
      <c r="J1747">
        <v>2055</v>
      </c>
    </row>
    <row r="1748" spans="1:10" x14ac:dyDescent="0.3">
      <c r="A1748" s="2">
        <v>44849</v>
      </c>
      <c r="B1748" s="3">
        <f t="shared" si="27"/>
        <v>10</v>
      </c>
      <c r="C1748">
        <v>1</v>
      </c>
      <c r="D1748" t="s">
        <v>30</v>
      </c>
      <c r="E1748">
        <v>217.63157894736801</v>
      </c>
      <c r="F1748">
        <v>79.56</v>
      </c>
      <c r="G1748">
        <v>19.614210526315802</v>
      </c>
      <c r="H1748">
        <v>-0.173684210526315</v>
      </c>
      <c r="I1748">
        <v>113.655971354616</v>
      </c>
      <c r="J1748">
        <v>1442</v>
      </c>
    </row>
    <row r="1749" spans="1:10" x14ac:dyDescent="0.3">
      <c r="A1749" s="2">
        <v>44849</v>
      </c>
      <c r="B1749" s="3">
        <f t="shared" si="27"/>
        <v>10</v>
      </c>
      <c r="C1749">
        <v>1</v>
      </c>
      <c r="D1749" t="s">
        <v>31</v>
      </c>
      <c r="E1749">
        <v>219.166666666667</v>
      </c>
      <c r="F1749">
        <v>28.11</v>
      </c>
      <c r="G1749">
        <v>20.58</v>
      </c>
      <c r="H1749">
        <v>-16.3</v>
      </c>
      <c r="I1749">
        <v>132.92885315084899</v>
      </c>
      <c r="J1749">
        <v>607</v>
      </c>
    </row>
    <row r="1750" spans="1:10" x14ac:dyDescent="0.3">
      <c r="A1750" s="2">
        <v>44849</v>
      </c>
      <c r="B1750" s="3">
        <f t="shared" si="27"/>
        <v>10</v>
      </c>
      <c r="C1750">
        <v>1</v>
      </c>
      <c r="D1750" t="s">
        <v>45</v>
      </c>
      <c r="E1750">
        <v>227.625</v>
      </c>
      <c r="F1750">
        <v>84.82</v>
      </c>
      <c r="G1750">
        <v>20.3341666666667</v>
      </c>
      <c r="H1750">
        <v>109.095833333333</v>
      </c>
      <c r="I1750">
        <v>54.246710813264698</v>
      </c>
      <c r="J1750">
        <v>1642</v>
      </c>
    </row>
    <row r="1751" spans="1:10" x14ac:dyDescent="0.3">
      <c r="A1751" s="2">
        <v>44849</v>
      </c>
      <c r="B1751" s="3">
        <f t="shared" si="27"/>
        <v>10</v>
      </c>
      <c r="C1751">
        <v>1</v>
      </c>
      <c r="D1751" t="s">
        <v>46</v>
      </c>
      <c r="E1751">
        <v>226.18181818181799</v>
      </c>
      <c r="F1751">
        <v>48.46</v>
      </c>
      <c r="G1751">
        <v>22.6154545454546</v>
      </c>
      <c r="H1751">
        <v>-10.6454545454545</v>
      </c>
      <c r="I1751">
        <v>108.9019316967</v>
      </c>
      <c r="J1751">
        <v>863</v>
      </c>
    </row>
    <row r="1752" spans="1:10" x14ac:dyDescent="0.3">
      <c r="A1752" s="2">
        <v>44849</v>
      </c>
      <c r="B1752" s="3">
        <f t="shared" si="27"/>
        <v>10</v>
      </c>
      <c r="C1752">
        <v>1</v>
      </c>
      <c r="D1752" t="s">
        <v>32</v>
      </c>
      <c r="E1752">
        <v>227.777777777778</v>
      </c>
      <c r="F1752">
        <v>77.489999999999995</v>
      </c>
      <c r="G1752">
        <v>20.0005555555556</v>
      </c>
      <c r="I1752">
        <v>14.508431046414699</v>
      </c>
      <c r="J1752">
        <v>1244</v>
      </c>
    </row>
    <row r="1753" spans="1:10" x14ac:dyDescent="0.3">
      <c r="A1753" s="2">
        <v>44849</v>
      </c>
      <c r="B1753" s="3">
        <f t="shared" si="27"/>
        <v>10</v>
      </c>
      <c r="C1753">
        <v>1</v>
      </c>
      <c r="D1753" t="s">
        <v>33</v>
      </c>
      <c r="E1753">
        <v>233.6</v>
      </c>
      <c r="F1753">
        <v>87.1</v>
      </c>
      <c r="G1753">
        <v>21.411200000000001</v>
      </c>
      <c r="H1753">
        <v>108.29600000000001</v>
      </c>
      <c r="I1753">
        <v>51.727269404058099</v>
      </c>
      <c r="J1753">
        <v>1718</v>
      </c>
    </row>
    <row r="1754" spans="1:10" x14ac:dyDescent="0.3">
      <c r="A1754" s="2">
        <v>44849</v>
      </c>
      <c r="B1754" s="3">
        <f t="shared" si="27"/>
        <v>10</v>
      </c>
      <c r="C1754">
        <v>1</v>
      </c>
      <c r="D1754" t="s">
        <v>36</v>
      </c>
      <c r="E1754">
        <v>221.130434782609</v>
      </c>
      <c r="F1754">
        <v>87.54</v>
      </c>
      <c r="G1754">
        <v>18.871739130434801</v>
      </c>
      <c r="H1754">
        <v>55.3565217391304</v>
      </c>
      <c r="I1754">
        <v>111.856079714828</v>
      </c>
      <c r="J1754">
        <v>1653</v>
      </c>
    </row>
    <row r="1755" spans="1:10" x14ac:dyDescent="0.3">
      <c r="A1755" s="2">
        <v>44849</v>
      </c>
      <c r="B1755" s="3">
        <f t="shared" si="27"/>
        <v>10</v>
      </c>
      <c r="C1755">
        <v>1</v>
      </c>
      <c r="D1755" t="s">
        <v>37</v>
      </c>
      <c r="E1755">
        <v>231.68181818181799</v>
      </c>
      <c r="F1755">
        <v>81.67</v>
      </c>
      <c r="G1755">
        <v>19.514545454545502</v>
      </c>
      <c r="H1755">
        <v>116.81363636363599</v>
      </c>
      <c r="I1755">
        <v>62.630179059334701</v>
      </c>
      <c r="J1755">
        <v>1695</v>
      </c>
    </row>
    <row r="1756" spans="1:10" x14ac:dyDescent="0.3">
      <c r="A1756" s="2">
        <v>44849</v>
      </c>
      <c r="B1756" s="3">
        <f t="shared" si="27"/>
        <v>10</v>
      </c>
      <c r="C1756">
        <v>1</v>
      </c>
      <c r="D1756" t="s">
        <v>38</v>
      </c>
      <c r="E1756">
        <v>231.90909090909099</v>
      </c>
      <c r="F1756">
        <v>50.86</v>
      </c>
      <c r="G1756">
        <v>21.031818181818199</v>
      </c>
      <c r="H1756">
        <v>-40.136363636363598</v>
      </c>
      <c r="I1756">
        <v>98.343970559737699</v>
      </c>
      <c r="J1756">
        <v>885</v>
      </c>
    </row>
    <row r="1757" spans="1:10" x14ac:dyDescent="0.3">
      <c r="A1757" s="2">
        <v>44849</v>
      </c>
      <c r="B1757" s="3">
        <f t="shared" si="27"/>
        <v>10</v>
      </c>
      <c r="C1757">
        <v>1</v>
      </c>
      <c r="D1757" t="s">
        <v>39</v>
      </c>
      <c r="E1757">
        <v>221.444444444444</v>
      </c>
      <c r="F1757">
        <v>65.3</v>
      </c>
      <c r="G1757">
        <v>18.261666666666699</v>
      </c>
      <c r="H1757">
        <v>98.672222222222203</v>
      </c>
      <c r="I1757">
        <v>97.535440349562194</v>
      </c>
      <c r="J1757">
        <v>1330</v>
      </c>
    </row>
    <row r="1758" spans="1:10" x14ac:dyDescent="0.3">
      <c r="A1758" s="2">
        <v>44849</v>
      </c>
      <c r="B1758" s="3">
        <f t="shared" si="27"/>
        <v>10</v>
      </c>
      <c r="C1758">
        <v>1</v>
      </c>
      <c r="D1758" t="s">
        <v>40</v>
      </c>
      <c r="E1758">
        <v>204.2</v>
      </c>
      <c r="F1758">
        <v>53.77</v>
      </c>
      <c r="G1758">
        <v>17.155333333333299</v>
      </c>
      <c r="H1758">
        <v>63.6</v>
      </c>
      <c r="I1758">
        <v>125.68331517861</v>
      </c>
      <c r="J1758">
        <v>1233</v>
      </c>
    </row>
    <row r="1759" spans="1:10" x14ac:dyDescent="0.3">
      <c r="A1759" s="2">
        <v>44849</v>
      </c>
      <c r="B1759" s="3">
        <f t="shared" si="27"/>
        <v>10</v>
      </c>
      <c r="C1759">
        <v>1</v>
      </c>
      <c r="D1759" t="s">
        <v>41</v>
      </c>
      <c r="E1759">
        <v>207.40909090909099</v>
      </c>
      <c r="F1759">
        <v>83.3</v>
      </c>
      <c r="G1759">
        <v>18.877619047619</v>
      </c>
      <c r="J1759">
        <v>1372</v>
      </c>
    </row>
    <row r="1760" spans="1:10" x14ac:dyDescent="0.3">
      <c r="A1760" s="2">
        <v>44849</v>
      </c>
      <c r="B1760" s="3">
        <f t="shared" si="27"/>
        <v>10</v>
      </c>
      <c r="C1760">
        <v>1</v>
      </c>
      <c r="D1760" t="s">
        <v>47</v>
      </c>
      <c r="F1760">
        <v>86.94</v>
      </c>
      <c r="G1760">
        <v>22.577083333333299</v>
      </c>
      <c r="H1760">
        <v>94.287499999999994</v>
      </c>
      <c r="I1760">
        <v>75.684656491661897</v>
      </c>
    </row>
    <row r="1761" spans="1:10" x14ac:dyDescent="0.3">
      <c r="A1761" s="2">
        <v>44849</v>
      </c>
      <c r="B1761" s="3">
        <f t="shared" si="27"/>
        <v>10</v>
      </c>
      <c r="C1761">
        <v>2</v>
      </c>
      <c r="D1761" t="s">
        <v>10</v>
      </c>
      <c r="E1761">
        <v>208</v>
      </c>
      <c r="F1761">
        <v>88.69</v>
      </c>
      <c r="G1761">
        <v>21.631538461538501</v>
      </c>
      <c r="I1761">
        <v>63.9165406343825</v>
      </c>
      <c r="J1761">
        <v>1367</v>
      </c>
    </row>
    <row r="1762" spans="1:10" x14ac:dyDescent="0.3">
      <c r="A1762" s="2">
        <v>44849</v>
      </c>
      <c r="B1762" s="3">
        <f t="shared" si="27"/>
        <v>10</v>
      </c>
      <c r="C1762">
        <v>2</v>
      </c>
      <c r="D1762" t="s">
        <v>11</v>
      </c>
      <c r="E1762">
        <v>227.25</v>
      </c>
      <c r="F1762">
        <v>84.66</v>
      </c>
      <c r="G1762">
        <v>18.324375</v>
      </c>
      <c r="H1762">
        <v>93.956249999999997</v>
      </c>
      <c r="I1762">
        <v>167.25787263484301</v>
      </c>
      <c r="J1762">
        <v>1672</v>
      </c>
    </row>
    <row r="1763" spans="1:10" x14ac:dyDescent="0.3">
      <c r="A1763" s="2">
        <v>44849</v>
      </c>
      <c r="B1763" s="3">
        <f t="shared" si="27"/>
        <v>10</v>
      </c>
      <c r="C1763">
        <v>2</v>
      </c>
      <c r="D1763" t="s">
        <v>43</v>
      </c>
      <c r="E1763">
        <v>218.54545454545499</v>
      </c>
      <c r="F1763">
        <v>100.77</v>
      </c>
      <c r="G1763">
        <v>20.670454545454501</v>
      </c>
      <c r="I1763">
        <v>69.281706917626593</v>
      </c>
      <c r="J1763">
        <v>1381</v>
      </c>
    </row>
    <row r="1764" spans="1:10" x14ac:dyDescent="0.3">
      <c r="A1764" s="2">
        <v>44849</v>
      </c>
      <c r="B1764" s="3">
        <f t="shared" si="27"/>
        <v>10</v>
      </c>
      <c r="C1764">
        <v>2</v>
      </c>
      <c r="D1764" t="s">
        <v>13</v>
      </c>
      <c r="E1764">
        <v>235.18181818181799</v>
      </c>
      <c r="F1764">
        <v>83.76</v>
      </c>
      <c r="G1764">
        <v>19.707272727272699</v>
      </c>
      <c r="J1764">
        <v>1525</v>
      </c>
    </row>
    <row r="1765" spans="1:10" x14ac:dyDescent="0.3">
      <c r="A1765" s="2">
        <v>44849</v>
      </c>
      <c r="B1765" s="3">
        <f t="shared" si="27"/>
        <v>10</v>
      </c>
      <c r="C1765">
        <v>2</v>
      </c>
      <c r="D1765" t="s">
        <v>44</v>
      </c>
      <c r="E1765">
        <v>213.636363636364</v>
      </c>
      <c r="F1765">
        <v>99.38</v>
      </c>
      <c r="G1765">
        <v>21.14</v>
      </c>
      <c r="I1765">
        <v>69.892767742334996</v>
      </c>
      <c r="J1765">
        <v>1421</v>
      </c>
    </row>
    <row r="1766" spans="1:10" x14ac:dyDescent="0.3">
      <c r="A1766" s="2">
        <v>44849</v>
      </c>
      <c r="B1766" s="3">
        <f t="shared" si="27"/>
        <v>10</v>
      </c>
      <c r="C1766">
        <v>2</v>
      </c>
      <c r="D1766" t="s">
        <v>14</v>
      </c>
      <c r="E1766">
        <v>224.78125</v>
      </c>
      <c r="F1766">
        <v>34.96</v>
      </c>
      <c r="H1766">
        <v>-8.5843749999999996</v>
      </c>
      <c r="I1766">
        <v>12.677898202090899</v>
      </c>
      <c r="J1766">
        <v>830</v>
      </c>
    </row>
    <row r="1767" spans="1:10" x14ac:dyDescent="0.3">
      <c r="A1767" s="2">
        <v>44849</v>
      </c>
      <c r="B1767" s="3">
        <f t="shared" si="27"/>
        <v>10</v>
      </c>
      <c r="C1767">
        <v>2</v>
      </c>
      <c r="D1767" t="s">
        <v>15</v>
      </c>
      <c r="E1767">
        <v>223.42857142857099</v>
      </c>
      <c r="F1767">
        <v>96.3</v>
      </c>
      <c r="G1767">
        <v>22.229047619047599</v>
      </c>
      <c r="H1767">
        <v>-18.542857142857098</v>
      </c>
      <c r="I1767">
        <v>116.974226098866</v>
      </c>
      <c r="J1767">
        <v>1597</v>
      </c>
    </row>
    <row r="1768" spans="1:10" x14ac:dyDescent="0.3">
      <c r="A1768" s="2">
        <v>44849</v>
      </c>
      <c r="B1768" s="3">
        <f t="shared" si="27"/>
        <v>10</v>
      </c>
      <c r="C1768">
        <v>2</v>
      </c>
      <c r="D1768" t="s">
        <v>16</v>
      </c>
      <c r="E1768">
        <v>230.555555555556</v>
      </c>
      <c r="F1768">
        <v>80.94</v>
      </c>
      <c r="G1768">
        <v>21.940555555555601</v>
      </c>
      <c r="I1768">
        <v>4.1561992328917796</v>
      </c>
      <c r="J1768">
        <v>1434</v>
      </c>
    </row>
    <row r="1769" spans="1:10" x14ac:dyDescent="0.3">
      <c r="A1769" s="2">
        <v>44849</v>
      </c>
      <c r="B1769" s="3">
        <f t="shared" si="27"/>
        <v>10</v>
      </c>
      <c r="C1769">
        <v>2</v>
      </c>
      <c r="D1769" t="s">
        <v>17</v>
      </c>
      <c r="E1769">
        <v>219.230769230769</v>
      </c>
      <c r="F1769">
        <v>50.61</v>
      </c>
      <c r="G1769">
        <v>15.9325641025641</v>
      </c>
      <c r="H1769">
        <v>-3.33589743589744</v>
      </c>
      <c r="I1769">
        <v>45.456193412649</v>
      </c>
      <c r="J1769">
        <v>1199</v>
      </c>
    </row>
    <row r="1770" spans="1:10" x14ac:dyDescent="0.3">
      <c r="A1770" s="2">
        <v>44849</v>
      </c>
      <c r="B1770" s="3">
        <f t="shared" si="27"/>
        <v>10</v>
      </c>
      <c r="C1770">
        <v>2</v>
      </c>
      <c r="D1770" t="s">
        <v>18</v>
      </c>
      <c r="E1770">
        <v>218.052631578947</v>
      </c>
      <c r="F1770">
        <v>83.62</v>
      </c>
      <c r="G1770">
        <v>22.836315789473701</v>
      </c>
      <c r="H1770">
        <v>-44.242105263157903</v>
      </c>
      <c r="I1770">
        <v>74.902665104561393</v>
      </c>
      <c r="J1770">
        <v>1275</v>
      </c>
    </row>
    <row r="1771" spans="1:10" x14ac:dyDescent="0.3">
      <c r="A1771" s="2">
        <v>44849</v>
      </c>
      <c r="B1771" s="3">
        <f t="shared" si="27"/>
        <v>10</v>
      </c>
      <c r="C1771">
        <v>2</v>
      </c>
      <c r="D1771" t="s">
        <v>19</v>
      </c>
      <c r="E1771">
        <v>214.71428571428601</v>
      </c>
      <c r="F1771">
        <v>86.85</v>
      </c>
      <c r="G1771">
        <v>20.973214285714299</v>
      </c>
      <c r="I1771">
        <v>63.436896946334699</v>
      </c>
      <c r="J1771">
        <v>1458</v>
      </c>
    </row>
    <row r="1772" spans="1:10" x14ac:dyDescent="0.3">
      <c r="A1772" s="2">
        <v>44849</v>
      </c>
      <c r="B1772" s="3">
        <f t="shared" si="27"/>
        <v>10</v>
      </c>
      <c r="C1772">
        <v>2</v>
      </c>
      <c r="D1772" t="s">
        <v>20</v>
      </c>
      <c r="E1772">
        <v>215.342105263158</v>
      </c>
      <c r="F1772">
        <v>59.27</v>
      </c>
      <c r="G1772">
        <v>17.681578947368401</v>
      </c>
      <c r="H1772">
        <v>2.2631578947368398</v>
      </c>
      <c r="I1772">
        <v>51.308560062665201</v>
      </c>
      <c r="J1772">
        <v>1227</v>
      </c>
    </row>
    <row r="1773" spans="1:10" x14ac:dyDescent="0.3">
      <c r="A1773" s="2">
        <v>44849</v>
      </c>
      <c r="B1773" s="3">
        <f t="shared" si="27"/>
        <v>10</v>
      </c>
      <c r="C1773">
        <v>2</v>
      </c>
      <c r="D1773" t="s">
        <v>21</v>
      </c>
      <c r="E1773">
        <v>224.125</v>
      </c>
      <c r="F1773">
        <v>95.7</v>
      </c>
      <c r="G1773">
        <v>19.921250000000001</v>
      </c>
      <c r="H1773">
        <v>16.620833333333302</v>
      </c>
      <c r="I1773">
        <v>102.742222721285</v>
      </c>
      <c r="J1773">
        <v>1662</v>
      </c>
    </row>
    <row r="1774" spans="1:10" x14ac:dyDescent="0.3">
      <c r="A1774" s="2">
        <v>44849</v>
      </c>
      <c r="B1774" s="3">
        <f t="shared" si="27"/>
        <v>10</v>
      </c>
      <c r="C1774">
        <v>2</v>
      </c>
      <c r="D1774" t="s">
        <v>22</v>
      </c>
      <c r="E1774">
        <v>223.227272727273</v>
      </c>
      <c r="F1774">
        <v>98.25</v>
      </c>
      <c r="G1774">
        <v>22.671363636363601</v>
      </c>
      <c r="H1774">
        <v>-49.9181818181818</v>
      </c>
      <c r="I1774">
        <v>69.582452880864693</v>
      </c>
      <c r="J1774">
        <v>1479</v>
      </c>
    </row>
    <row r="1775" spans="1:10" x14ac:dyDescent="0.3">
      <c r="A1775" s="2">
        <v>44849</v>
      </c>
      <c r="B1775" s="3">
        <f t="shared" si="27"/>
        <v>10</v>
      </c>
      <c r="C1775">
        <v>2</v>
      </c>
      <c r="D1775" t="s">
        <v>23</v>
      </c>
      <c r="E1775">
        <v>220.44</v>
      </c>
      <c r="F1775">
        <v>106.38</v>
      </c>
      <c r="G1775">
        <v>23.526399999999999</v>
      </c>
      <c r="I1775">
        <v>38.799930412308797</v>
      </c>
      <c r="J1775">
        <v>1647</v>
      </c>
    </row>
    <row r="1776" spans="1:10" x14ac:dyDescent="0.3">
      <c r="A1776" s="2">
        <v>44849</v>
      </c>
      <c r="B1776" s="3">
        <f t="shared" si="27"/>
        <v>10</v>
      </c>
      <c r="C1776">
        <v>2</v>
      </c>
      <c r="D1776" t="s">
        <v>24</v>
      </c>
      <c r="E1776">
        <v>231.40540540540499</v>
      </c>
      <c r="F1776">
        <v>89.28</v>
      </c>
      <c r="G1776">
        <v>19.666216216216199</v>
      </c>
      <c r="I1776">
        <v>52.696277455411</v>
      </c>
      <c r="J1776">
        <v>1553</v>
      </c>
    </row>
    <row r="1777" spans="1:10" x14ac:dyDescent="0.3">
      <c r="A1777" s="2">
        <v>44849</v>
      </c>
      <c r="B1777" s="3">
        <f t="shared" si="27"/>
        <v>10</v>
      </c>
      <c r="C1777">
        <v>2</v>
      </c>
      <c r="D1777" t="s">
        <v>25</v>
      </c>
      <c r="E1777">
        <v>215.2</v>
      </c>
      <c r="F1777">
        <v>83.56</v>
      </c>
      <c r="G1777">
        <v>20.2408</v>
      </c>
      <c r="I1777">
        <v>64.86551420696</v>
      </c>
      <c r="J1777">
        <v>1437</v>
      </c>
    </row>
    <row r="1778" spans="1:10" x14ac:dyDescent="0.3">
      <c r="A1778" s="2">
        <v>44849</v>
      </c>
      <c r="B1778" s="3">
        <f t="shared" si="27"/>
        <v>10</v>
      </c>
      <c r="C1778">
        <v>2</v>
      </c>
      <c r="D1778" t="s">
        <v>26</v>
      </c>
      <c r="E1778">
        <v>218.48148148148101</v>
      </c>
      <c r="F1778">
        <v>86.16</v>
      </c>
      <c r="G1778">
        <v>18.938518518518499</v>
      </c>
      <c r="I1778">
        <v>6.751893266193</v>
      </c>
      <c r="J1778">
        <v>1275</v>
      </c>
    </row>
    <row r="1779" spans="1:10" x14ac:dyDescent="0.3">
      <c r="A1779" s="2">
        <v>44849</v>
      </c>
      <c r="B1779" s="3">
        <f t="shared" si="27"/>
        <v>10</v>
      </c>
      <c r="C1779">
        <v>2</v>
      </c>
      <c r="D1779" t="s">
        <v>28</v>
      </c>
      <c r="E1779">
        <v>224.26666666666699</v>
      </c>
      <c r="F1779">
        <v>94.51</v>
      </c>
      <c r="G1779">
        <v>19.1293333333333</v>
      </c>
      <c r="H1779">
        <v>229.04666666666699</v>
      </c>
      <c r="I1779">
        <v>85.488285468717606</v>
      </c>
      <c r="J1779">
        <v>1982</v>
      </c>
    </row>
    <row r="1780" spans="1:10" x14ac:dyDescent="0.3">
      <c r="A1780" s="2">
        <v>44849</v>
      </c>
      <c r="B1780" s="3">
        <f t="shared" si="27"/>
        <v>10</v>
      </c>
      <c r="C1780">
        <v>2</v>
      </c>
      <c r="D1780" t="s">
        <v>29</v>
      </c>
      <c r="E1780">
        <v>197.125</v>
      </c>
      <c r="F1780">
        <v>102.98</v>
      </c>
      <c r="G1780">
        <v>18.728000000000002</v>
      </c>
      <c r="I1780">
        <v>8.4811275081518005</v>
      </c>
      <c r="J1780">
        <v>2182</v>
      </c>
    </row>
    <row r="1781" spans="1:10" x14ac:dyDescent="0.3">
      <c r="A1781" s="2">
        <v>44849</v>
      </c>
      <c r="B1781" s="3">
        <f t="shared" si="27"/>
        <v>10</v>
      </c>
      <c r="C1781">
        <v>2</v>
      </c>
      <c r="D1781" t="s">
        <v>30</v>
      </c>
      <c r="E1781">
        <v>226.46666666666701</v>
      </c>
      <c r="F1781">
        <v>69.22</v>
      </c>
      <c r="G1781">
        <v>20.547333333333299</v>
      </c>
      <c r="H1781">
        <v>-20.213333333333299</v>
      </c>
      <c r="I1781">
        <v>112.61255237486201</v>
      </c>
      <c r="J1781">
        <v>1128</v>
      </c>
    </row>
    <row r="1782" spans="1:10" x14ac:dyDescent="0.3">
      <c r="A1782" s="2">
        <v>44849</v>
      </c>
      <c r="B1782" s="3">
        <f t="shared" si="27"/>
        <v>10</v>
      </c>
      <c r="C1782">
        <v>2</v>
      </c>
      <c r="D1782" t="s">
        <v>45</v>
      </c>
      <c r="E1782">
        <v>221.64</v>
      </c>
      <c r="F1782">
        <v>90.88</v>
      </c>
      <c r="G1782">
        <v>21.305599999999998</v>
      </c>
      <c r="H1782">
        <v>105.488</v>
      </c>
      <c r="I1782">
        <v>43.844396449261303</v>
      </c>
      <c r="J1782">
        <v>1638</v>
      </c>
    </row>
    <row r="1783" spans="1:10" x14ac:dyDescent="0.3">
      <c r="A1783" s="2">
        <v>44849</v>
      </c>
      <c r="B1783" s="3">
        <f t="shared" si="27"/>
        <v>10</v>
      </c>
      <c r="C1783">
        <v>2</v>
      </c>
      <c r="D1783" t="s">
        <v>46</v>
      </c>
      <c r="E1783">
        <v>213.96</v>
      </c>
      <c r="F1783">
        <v>112.77</v>
      </c>
      <c r="G1783">
        <v>23.437916666666698</v>
      </c>
      <c r="I1783">
        <v>6.6392552402304501</v>
      </c>
      <c r="J1783">
        <v>1565</v>
      </c>
    </row>
    <row r="1784" spans="1:10" x14ac:dyDescent="0.3">
      <c r="A1784" s="2">
        <v>44849</v>
      </c>
      <c r="B1784" s="3">
        <f t="shared" si="27"/>
        <v>10</v>
      </c>
      <c r="C1784">
        <v>2</v>
      </c>
      <c r="D1784" t="s">
        <v>32</v>
      </c>
      <c r="E1784">
        <v>228.29411764705901</v>
      </c>
      <c r="F1784">
        <v>81.89</v>
      </c>
      <c r="G1784">
        <v>19.8779411764706</v>
      </c>
      <c r="H1784">
        <v>-49.470588235294102</v>
      </c>
      <c r="I1784">
        <v>54.272553080035898</v>
      </c>
      <c r="J1784">
        <v>1446</v>
      </c>
    </row>
    <row r="1785" spans="1:10" x14ac:dyDescent="0.3">
      <c r="A1785" s="2">
        <v>44849</v>
      </c>
      <c r="B1785" s="3">
        <f t="shared" si="27"/>
        <v>10</v>
      </c>
      <c r="C1785">
        <v>2</v>
      </c>
      <c r="D1785" t="s">
        <v>33</v>
      </c>
      <c r="E1785">
        <v>223.29629629629599</v>
      </c>
      <c r="F1785">
        <v>97.35</v>
      </c>
      <c r="G1785">
        <v>20.88</v>
      </c>
      <c r="H1785">
        <v>105.022222222222</v>
      </c>
      <c r="I1785">
        <v>40.967185116996497</v>
      </c>
      <c r="J1785">
        <v>1759</v>
      </c>
    </row>
    <row r="1786" spans="1:10" x14ac:dyDescent="0.3">
      <c r="A1786" s="2">
        <v>44849</v>
      </c>
      <c r="B1786" s="3">
        <f t="shared" si="27"/>
        <v>10</v>
      </c>
      <c r="C1786">
        <v>2</v>
      </c>
      <c r="D1786" t="s">
        <v>34</v>
      </c>
      <c r="E1786">
        <v>218.833333333333</v>
      </c>
      <c r="F1786">
        <v>27.35</v>
      </c>
      <c r="G1786">
        <v>18.713333333333299</v>
      </c>
      <c r="I1786">
        <v>9.3411812243777792</v>
      </c>
    </row>
    <row r="1787" spans="1:10" x14ac:dyDescent="0.3">
      <c r="A1787" s="2">
        <v>44849</v>
      </c>
      <c r="B1787" s="3">
        <f t="shared" si="27"/>
        <v>10</v>
      </c>
      <c r="C1787">
        <v>2</v>
      </c>
      <c r="D1787" t="s">
        <v>36</v>
      </c>
      <c r="E1787">
        <v>224.47826086956499</v>
      </c>
      <c r="F1787">
        <v>98.71</v>
      </c>
      <c r="G1787">
        <v>19.186956521739098</v>
      </c>
      <c r="H1787">
        <v>7.3086956521739204</v>
      </c>
      <c r="I1787">
        <v>109.079586928925</v>
      </c>
      <c r="J1787">
        <v>1668</v>
      </c>
    </row>
    <row r="1788" spans="1:10" x14ac:dyDescent="0.3">
      <c r="A1788" s="2">
        <v>44849</v>
      </c>
      <c r="B1788" s="3">
        <f t="shared" si="27"/>
        <v>10</v>
      </c>
      <c r="C1788">
        <v>2</v>
      </c>
      <c r="D1788" t="s">
        <v>37</v>
      </c>
      <c r="E1788">
        <v>226.32</v>
      </c>
      <c r="F1788">
        <v>90.84</v>
      </c>
      <c r="G1788">
        <v>19.248799999999999</v>
      </c>
      <c r="H1788">
        <v>107.268</v>
      </c>
      <c r="I1788">
        <v>40.721459535073897</v>
      </c>
      <c r="J1788">
        <v>1722</v>
      </c>
    </row>
    <row r="1789" spans="1:10" x14ac:dyDescent="0.3">
      <c r="A1789" s="2">
        <v>44849</v>
      </c>
      <c r="B1789" s="3">
        <f t="shared" si="27"/>
        <v>10</v>
      </c>
      <c r="C1789">
        <v>2</v>
      </c>
      <c r="D1789" t="s">
        <v>38</v>
      </c>
      <c r="E1789">
        <v>220.78260869565199</v>
      </c>
      <c r="F1789">
        <v>103.24</v>
      </c>
      <c r="G1789">
        <v>21.720434782608699</v>
      </c>
      <c r="I1789">
        <v>8.1463272842026697</v>
      </c>
      <c r="J1789">
        <v>1521</v>
      </c>
    </row>
    <row r="1790" spans="1:10" x14ac:dyDescent="0.3">
      <c r="A1790" s="2">
        <v>44849</v>
      </c>
      <c r="B1790" s="3">
        <f t="shared" si="27"/>
        <v>10</v>
      </c>
      <c r="C1790">
        <v>2</v>
      </c>
      <c r="D1790" t="s">
        <v>39</v>
      </c>
      <c r="E1790">
        <v>224.11538461538501</v>
      </c>
      <c r="F1790">
        <v>76.23</v>
      </c>
      <c r="G1790">
        <v>17.930769230769201</v>
      </c>
      <c r="H1790">
        <v>16.719230769230801</v>
      </c>
      <c r="I1790">
        <v>97.217282493312993</v>
      </c>
      <c r="J1790">
        <v>1401</v>
      </c>
    </row>
    <row r="1791" spans="1:10" x14ac:dyDescent="0.3">
      <c r="A1791" s="2">
        <v>44849</v>
      </c>
      <c r="B1791" s="3">
        <f t="shared" si="27"/>
        <v>10</v>
      </c>
      <c r="C1791">
        <v>2</v>
      </c>
      <c r="D1791" t="s">
        <v>40</v>
      </c>
      <c r="E1791">
        <v>216.230769230769</v>
      </c>
      <c r="F1791">
        <v>102.32</v>
      </c>
      <c r="G1791">
        <v>20.570769230769201</v>
      </c>
      <c r="H1791">
        <v>-4.6730769230769198</v>
      </c>
      <c r="I1791">
        <v>82.247337015576605</v>
      </c>
      <c r="J1791">
        <v>1642</v>
      </c>
    </row>
    <row r="1792" spans="1:10" x14ac:dyDescent="0.3">
      <c r="A1792" s="2">
        <v>44849</v>
      </c>
      <c r="B1792" s="3">
        <f t="shared" si="27"/>
        <v>10</v>
      </c>
      <c r="C1792">
        <v>2</v>
      </c>
      <c r="D1792" t="s">
        <v>41</v>
      </c>
      <c r="F1792">
        <v>96.08</v>
      </c>
      <c r="G1792">
        <v>20.661666666666701</v>
      </c>
      <c r="J1792">
        <v>1418</v>
      </c>
    </row>
    <row r="1793" spans="1:10" x14ac:dyDescent="0.3">
      <c r="A1793" s="2">
        <v>44849</v>
      </c>
      <c r="B1793" s="3">
        <f t="shared" si="27"/>
        <v>10</v>
      </c>
      <c r="C1793">
        <v>2</v>
      </c>
      <c r="D1793" t="s">
        <v>47</v>
      </c>
      <c r="F1793">
        <v>38.590000000000003</v>
      </c>
      <c r="G1793">
        <v>23.626249999999999</v>
      </c>
      <c r="H1793">
        <v>30.337499999999999</v>
      </c>
      <c r="I1793">
        <v>140.13157019132299</v>
      </c>
    </row>
    <row r="1794" spans="1:10" x14ac:dyDescent="0.3">
      <c r="A1794" s="2">
        <v>44880</v>
      </c>
      <c r="B1794" s="3">
        <f t="shared" si="27"/>
        <v>11</v>
      </c>
      <c r="C1794">
        <v>1</v>
      </c>
      <c r="D1794" t="s">
        <v>10</v>
      </c>
      <c r="E1794">
        <v>231.333333333333</v>
      </c>
      <c r="F1794">
        <v>77.78</v>
      </c>
      <c r="G1794">
        <v>16.167916666666699</v>
      </c>
      <c r="H1794">
        <v>95.670833333333306</v>
      </c>
      <c r="I1794">
        <v>57.354401515388503</v>
      </c>
      <c r="J1794">
        <v>1745</v>
      </c>
    </row>
    <row r="1795" spans="1:10" x14ac:dyDescent="0.3">
      <c r="A1795" s="2">
        <v>44880</v>
      </c>
      <c r="B1795" s="3">
        <f t="shared" ref="B1795:B1858" si="28">MONTH(A1795)</f>
        <v>11</v>
      </c>
      <c r="C1795">
        <v>1</v>
      </c>
      <c r="D1795" t="s">
        <v>11</v>
      </c>
      <c r="E1795">
        <v>226.1</v>
      </c>
      <c r="F1795">
        <v>76.17</v>
      </c>
      <c r="G1795">
        <v>19.116499999999998</v>
      </c>
      <c r="H1795">
        <v>46.405000000000001</v>
      </c>
      <c r="I1795">
        <v>77.102505079106805</v>
      </c>
      <c r="J1795">
        <v>1507</v>
      </c>
    </row>
    <row r="1796" spans="1:10" x14ac:dyDescent="0.3">
      <c r="A1796" s="2">
        <v>44880</v>
      </c>
      <c r="B1796" s="3">
        <f t="shared" si="28"/>
        <v>11</v>
      </c>
      <c r="C1796">
        <v>1</v>
      </c>
      <c r="D1796" t="s">
        <v>43</v>
      </c>
      <c r="E1796">
        <v>225.04761904761901</v>
      </c>
      <c r="F1796">
        <v>81.39</v>
      </c>
      <c r="G1796">
        <v>17.163333333333298</v>
      </c>
      <c r="H1796">
        <v>99.752380952381003</v>
      </c>
      <c r="I1796">
        <v>55.0117407382062</v>
      </c>
      <c r="J1796">
        <v>1741</v>
      </c>
    </row>
    <row r="1797" spans="1:10" x14ac:dyDescent="0.3">
      <c r="A1797" s="2">
        <v>44880</v>
      </c>
      <c r="B1797" s="3">
        <f t="shared" si="28"/>
        <v>11</v>
      </c>
      <c r="C1797">
        <v>1</v>
      </c>
      <c r="D1797" t="s">
        <v>12</v>
      </c>
      <c r="E1797">
        <v>228.105263157895</v>
      </c>
      <c r="F1797">
        <v>70.23</v>
      </c>
      <c r="G1797">
        <v>16.276315789473699</v>
      </c>
      <c r="H1797">
        <v>103.03684210526301</v>
      </c>
      <c r="I1797">
        <v>75.173090712378396</v>
      </c>
      <c r="J1797">
        <v>1725</v>
      </c>
    </row>
    <row r="1798" spans="1:10" x14ac:dyDescent="0.3">
      <c r="A1798" s="2">
        <v>44880</v>
      </c>
      <c r="B1798" s="3">
        <f t="shared" si="28"/>
        <v>11</v>
      </c>
      <c r="C1798">
        <v>1</v>
      </c>
      <c r="D1798" t="s">
        <v>44</v>
      </c>
      <c r="E1798">
        <v>224.722222222222</v>
      </c>
      <c r="F1798">
        <v>72.14</v>
      </c>
      <c r="G1798">
        <v>16.573888888888899</v>
      </c>
      <c r="H1798">
        <v>147.06111111111099</v>
      </c>
      <c r="I1798">
        <v>37.821875694440998</v>
      </c>
      <c r="J1798">
        <v>1581</v>
      </c>
    </row>
    <row r="1799" spans="1:10" x14ac:dyDescent="0.3">
      <c r="A1799" s="2">
        <v>44880</v>
      </c>
      <c r="B1799" s="3">
        <f t="shared" si="28"/>
        <v>11</v>
      </c>
      <c r="C1799">
        <v>1</v>
      </c>
      <c r="D1799" t="s">
        <v>14</v>
      </c>
      <c r="E1799">
        <v>222.941176470588</v>
      </c>
      <c r="F1799">
        <v>72.39</v>
      </c>
      <c r="G1799">
        <v>16.605882352941201</v>
      </c>
      <c r="H1799">
        <v>161.38235294117601</v>
      </c>
      <c r="I1799">
        <v>37.669454391026797</v>
      </c>
      <c r="J1799">
        <v>1495</v>
      </c>
    </row>
    <row r="1800" spans="1:10" x14ac:dyDescent="0.3">
      <c r="A1800" s="2">
        <v>44880</v>
      </c>
      <c r="B1800" s="3">
        <f t="shared" si="28"/>
        <v>11</v>
      </c>
      <c r="C1800">
        <v>1</v>
      </c>
      <c r="D1800" t="s">
        <v>15</v>
      </c>
      <c r="E1800">
        <v>226.416666666667</v>
      </c>
      <c r="F1800">
        <v>46.61</v>
      </c>
      <c r="G1800">
        <v>16.945833333333301</v>
      </c>
      <c r="H1800">
        <v>136.14166666666699</v>
      </c>
      <c r="I1800">
        <v>27.342323447636101</v>
      </c>
      <c r="J1800">
        <v>1176</v>
      </c>
    </row>
    <row r="1801" spans="1:10" x14ac:dyDescent="0.3">
      <c r="A1801" s="2">
        <v>44880</v>
      </c>
      <c r="B1801" s="3">
        <f t="shared" si="28"/>
        <v>11</v>
      </c>
      <c r="C1801">
        <v>1</v>
      </c>
      <c r="D1801" t="s">
        <v>16</v>
      </c>
      <c r="E1801">
        <v>235.26666666666699</v>
      </c>
      <c r="F1801">
        <v>59.04</v>
      </c>
      <c r="G1801">
        <v>17.747333333333302</v>
      </c>
      <c r="H1801">
        <v>85.6666666666667</v>
      </c>
      <c r="I1801">
        <v>101.291916661461</v>
      </c>
      <c r="J1801">
        <v>1236</v>
      </c>
    </row>
    <row r="1802" spans="1:10" x14ac:dyDescent="0.3">
      <c r="A1802" s="2">
        <v>44880</v>
      </c>
      <c r="B1802" s="3">
        <f t="shared" si="28"/>
        <v>11</v>
      </c>
      <c r="C1802">
        <v>1</v>
      </c>
      <c r="D1802" t="s">
        <v>17</v>
      </c>
      <c r="E1802">
        <v>227.38461538461499</v>
      </c>
      <c r="F1802">
        <v>68.36</v>
      </c>
      <c r="G1802">
        <v>20.996153846153799</v>
      </c>
      <c r="H1802">
        <v>68.638461538461598</v>
      </c>
      <c r="I1802">
        <v>111.288458060285</v>
      </c>
      <c r="J1802">
        <v>1392</v>
      </c>
    </row>
    <row r="1803" spans="1:10" x14ac:dyDescent="0.3">
      <c r="A1803" s="2">
        <v>44880</v>
      </c>
      <c r="B1803" s="3">
        <f t="shared" si="28"/>
        <v>11</v>
      </c>
      <c r="C1803">
        <v>1</v>
      </c>
      <c r="D1803" t="s">
        <v>19</v>
      </c>
      <c r="E1803">
        <v>224.142857142857</v>
      </c>
      <c r="F1803">
        <v>70.069999999999993</v>
      </c>
      <c r="G1803">
        <v>17.655000000000001</v>
      </c>
      <c r="H1803">
        <v>75.835714285714303</v>
      </c>
      <c r="I1803">
        <v>109.599597185832</v>
      </c>
      <c r="J1803">
        <v>1322</v>
      </c>
    </row>
    <row r="1804" spans="1:10" x14ac:dyDescent="0.3">
      <c r="A1804" s="2">
        <v>44880</v>
      </c>
      <c r="B1804" s="3">
        <f t="shared" si="28"/>
        <v>11</v>
      </c>
      <c r="C1804">
        <v>1</v>
      </c>
      <c r="D1804" t="s">
        <v>20</v>
      </c>
      <c r="E1804">
        <v>212.107142857143</v>
      </c>
      <c r="F1804">
        <v>98.25</v>
      </c>
      <c r="G1804">
        <v>22.263214285714302</v>
      </c>
      <c r="H1804">
        <v>-24.632142857142899</v>
      </c>
      <c r="I1804">
        <v>21.833257906085599</v>
      </c>
      <c r="J1804">
        <v>1627</v>
      </c>
    </row>
    <row r="1805" spans="1:10" x14ac:dyDescent="0.3">
      <c r="A1805" s="2">
        <v>44880</v>
      </c>
      <c r="B1805" s="3">
        <f t="shared" si="28"/>
        <v>11</v>
      </c>
      <c r="C1805">
        <v>1</v>
      </c>
      <c r="D1805" t="s">
        <v>21</v>
      </c>
      <c r="E1805">
        <v>227.63157894736801</v>
      </c>
      <c r="F1805">
        <v>103</v>
      </c>
      <c r="G1805">
        <v>18.9652631578947</v>
      </c>
      <c r="H1805">
        <v>149.20526315789499</v>
      </c>
      <c r="I1805">
        <v>64.6262457321087</v>
      </c>
      <c r="J1805">
        <v>2052</v>
      </c>
    </row>
    <row r="1806" spans="1:10" x14ac:dyDescent="0.3">
      <c r="A1806" s="2">
        <v>44880</v>
      </c>
      <c r="B1806" s="3">
        <f t="shared" si="28"/>
        <v>11</v>
      </c>
      <c r="C1806">
        <v>1</v>
      </c>
      <c r="D1806" t="s">
        <v>23</v>
      </c>
      <c r="E1806">
        <v>225.92307692307699</v>
      </c>
      <c r="F1806">
        <v>70.489999999999995</v>
      </c>
      <c r="G1806">
        <v>21.3984615384615</v>
      </c>
      <c r="H1806">
        <v>76.2</v>
      </c>
      <c r="I1806">
        <v>99.492085112334493</v>
      </c>
      <c r="J1806">
        <v>1340</v>
      </c>
    </row>
    <row r="1807" spans="1:10" x14ac:dyDescent="0.3">
      <c r="A1807" s="2">
        <v>44880</v>
      </c>
      <c r="B1807" s="3">
        <f t="shared" si="28"/>
        <v>11</v>
      </c>
      <c r="C1807">
        <v>1</v>
      </c>
      <c r="D1807" t="s">
        <v>24</v>
      </c>
      <c r="E1807">
        <v>227.1</v>
      </c>
      <c r="F1807">
        <v>88.14</v>
      </c>
      <c r="G1807">
        <v>21.809000000000001</v>
      </c>
      <c r="H1807">
        <v>-20.175000000000001</v>
      </c>
      <c r="I1807">
        <v>40.694521485666399</v>
      </c>
      <c r="J1807">
        <v>1552</v>
      </c>
    </row>
    <row r="1808" spans="1:10" x14ac:dyDescent="0.3">
      <c r="A1808" s="2">
        <v>44880</v>
      </c>
      <c r="B1808" s="3">
        <f t="shared" si="28"/>
        <v>11</v>
      </c>
      <c r="C1808">
        <v>1</v>
      </c>
      <c r="D1808" t="s">
        <v>26</v>
      </c>
      <c r="E1808">
        <v>229.7</v>
      </c>
      <c r="F1808">
        <v>100.02</v>
      </c>
      <c r="G1808">
        <v>19.035499999999999</v>
      </c>
      <c r="H1808">
        <v>133.19</v>
      </c>
      <c r="I1808">
        <v>62.017042649156998</v>
      </c>
      <c r="J1808">
        <v>1859</v>
      </c>
    </row>
    <row r="1809" spans="1:10" x14ac:dyDescent="0.3">
      <c r="A1809" s="2">
        <v>44880</v>
      </c>
      <c r="B1809" s="3">
        <f t="shared" si="28"/>
        <v>11</v>
      </c>
      <c r="C1809">
        <v>1</v>
      </c>
      <c r="D1809" t="s">
        <v>27</v>
      </c>
      <c r="E1809">
        <v>230.666666666667</v>
      </c>
      <c r="F1809">
        <v>47.77</v>
      </c>
      <c r="G1809">
        <v>17.9241666666667</v>
      </c>
      <c r="H1809">
        <v>132.89166666666699</v>
      </c>
      <c r="I1809">
        <v>66.929779461670705</v>
      </c>
      <c r="J1809">
        <v>957</v>
      </c>
    </row>
    <row r="1810" spans="1:10" x14ac:dyDescent="0.3">
      <c r="A1810" s="2">
        <v>44880</v>
      </c>
      <c r="B1810" s="3">
        <f t="shared" si="28"/>
        <v>11</v>
      </c>
      <c r="C1810">
        <v>1</v>
      </c>
      <c r="D1810" t="s">
        <v>28</v>
      </c>
      <c r="E1810">
        <v>219.4375</v>
      </c>
      <c r="F1810">
        <v>66.55</v>
      </c>
      <c r="G1810">
        <v>17.053750000000001</v>
      </c>
      <c r="H1810">
        <v>134.16249999999999</v>
      </c>
      <c r="I1810">
        <v>49.084007918397702</v>
      </c>
      <c r="J1810">
        <v>1498</v>
      </c>
    </row>
    <row r="1811" spans="1:10" x14ac:dyDescent="0.3">
      <c r="A1811" s="2">
        <v>44880</v>
      </c>
      <c r="B1811" s="3">
        <f t="shared" si="28"/>
        <v>11</v>
      </c>
      <c r="C1811">
        <v>1</v>
      </c>
      <c r="D1811" t="s">
        <v>29</v>
      </c>
      <c r="F1811">
        <v>66.98</v>
      </c>
      <c r="G1811">
        <v>17.136428571428599</v>
      </c>
      <c r="H1811">
        <v>137.792857142857</v>
      </c>
      <c r="I1811">
        <v>53.599619176111503</v>
      </c>
      <c r="J1811">
        <v>1532</v>
      </c>
    </row>
    <row r="1812" spans="1:10" x14ac:dyDescent="0.3">
      <c r="A1812" s="2">
        <v>44880</v>
      </c>
      <c r="B1812" s="3">
        <f t="shared" si="28"/>
        <v>11</v>
      </c>
      <c r="C1812">
        <v>1</v>
      </c>
      <c r="D1812" t="s">
        <v>30</v>
      </c>
      <c r="E1812">
        <v>227.85</v>
      </c>
      <c r="F1812">
        <v>74.05</v>
      </c>
      <c r="G1812">
        <v>20.097000000000001</v>
      </c>
      <c r="H1812">
        <v>-8.6999999999999993</v>
      </c>
      <c r="I1812">
        <v>68.952600042576904</v>
      </c>
      <c r="J1812">
        <v>1262</v>
      </c>
    </row>
    <row r="1813" spans="1:10" x14ac:dyDescent="0.3">
      <c r="A1813" s="2">
        <v>44880</v>
      </c>
      <c r="B1813" s="3">
        <f t="shared" si="28"/>
        <v>11</v>
      </c>
      <c r="C1813">
        <v>1</v>
      </c>
      <c r="D1813" t="s">
        <v>31</v>
      </c>
      <c r="E1813">
        <v>229.04347826086999</v>
      </c>
      <c r="F1813">
        <v>85.3</v>
      </c>
      <c r="G1813">
        <v>21.497391304347801</v>
      </c>
      <c r="H1813">
        <v>-4.9086956521739102</v>
      </c>
      <c r="I1813">
        <v>66.651515109584395</v>
      </c>
      <c r="J1813">
        <v>1440</v>
      </c>
    </row>
    <row r="1814" spans="1:10" x14ac:dyDescent="0.3">
      <c r="A1814" s="2">
        <v>44880</v>
      </c>
      <c r="B1814" s="3">
        <f t="shared" si="28"/>
        <v>11</v>
      </c>
      <c r="C1814">
        <v>1</v>
      </c>
      <c r="D1814" t="s">
        <v>45</v>
      </c>
      <c r="E1814">
        <v>220.57142857142901</v>
      </c>
      <c r="F1814">
        <v>89.92</v>
      </c>
      <c r="G1814">
        <v>21.242857142857101</v>
      </c>
      <c r="H1814">
        <v>-2.8095238095238102</v>
      </c>
      <c r="I1814">
        <v>60.298349104779803</v>
      </c>
      <c r="J1814">
        <v>1383</v>
      </c>
    </row>
    <row r="1815" spans="1:10" x14ac:dyDescent="0.3">
      <c r="A1815" s="2">
        <v>44880</v>
      </c>
      <c r="B1815" s="3">
        <f t="shared" si="28"/>
        <v>11</v>
      </c>
      <c r="C1815">
        <v>1</v>
      </c>
      <c r="D1815" t="s">
        <v>46</v>
      </c>
      <c r="E1815">
        <v>223.842105263158</v>
      </c>
      <c r="F1815">
        <v>70.150000000000006</v>
      </c>
      <c r="G1815">
        <v>21.538421052631598</v>
      </c>
      <c r="H1815">
        <v>-3.4473684210526399</v>
      </c>
      <c r="I1815">
        <v>48.138623536858603</v>
      </c>
      <c r="J1815">
        <v>1203</v>
      </c>
    </row>
    <row r="1816" spans="1:10" x14ac:dyDescent="0.3">
      <c r="A1816" s="2">
        <v>44880</v>
      </c>
      <c r="B1816" s="3">
        <f t="shared" si="28"/>
        <v>11</v>
      </c>
      <c r="C1816">
        <v>1</v>
      </c>
      <c r="D1816" t="s">
        <v>33</v>
      </c>
      <c r="E1816">
        <v>235.7</v>
      </c>
      <c r="F1816">
        <v>41.86</v>
      </c>
      <c r="G1816">
        <v>16.844000000000001</v>
      </c>
      <c r="H1816">
        <v>159.33000000000001</v>
      </c>
      <c r="I1816">
        <v>38.797023081674801</v>
      </c>
      <c r="J1816">
        <v>1057</v>
      </c>
    </row>
    <row r="1817" spans="1:10" x14ac:dyDescent="0.3">
      <c r="A1817" s="2">
        <v>44880</v>
      </c>
      <c r="B1817" s="3">
        <f t="shared" si="28"/>
        <v>11</v>
      </c>
      <c r="C1817">
        <v>1</v>
      </c>
      <c r="D1817" t="s">
        <v>34</v>
      </c>
      <c r="E1817">
        <v>217</v>
      </c>
      <c r="F1817">
        <v>76.989999999999995</v>
      </c>
      <c r="G1817">
        <v>21.2522727272727</v>
      </c>
      <c r="H1817">
        <v>-1.0681818181818199</v>
      </c>
      <c r="I1817">
        <v>57.915993237855098</v>
      </c>
      <c r="J1817">
        <v>1541</v>
      </c>
    </row>
    <row r="1818" spans="1:10" x14ac:dyDescent="0.3">
      <c r="A1818" s="2">
        <v>44880</v>
      </c>
      <c r="B1818" s="3">
        <f t="shared" si="28"/>
        <v>11</v>
      </c>
      <c r="C1818">
        <v>1</v>
      </c>
      <c r="D1818" t="s">
        <v>35</v>
      </c>
      <c r="E1818">
        <v>226.42857142857099</v>
      </c>
      <c r="F1818">
        <v>102.22</v>
      </c>
      <c r="G1818">
        <v>21.5053571428571</v>
      </c>
      <c r="H1818">
        <v>-25.5571428571429</v>
      </c>
      <c r="I1818">
        <v>30.669328731938801</v>
      </c>
      <c r="J1818">
        <v>1568</v>
      </c>
    </row>
    <row r="1819" spans="1:10" x14ac:dyDescent="0.3">
      <c r="A1819" s="2">
        <v>44880</v>
      </c>
      <c r="B1819" s="3">
        <f t="shared" si="28"/>
        <v>11</v>
      </c>
      <c r="C1819">
        <v>1</v>
      </c>
      <c r="D1819" t="s">
        <v>36</v>
      </c>
      <c r="E1819">
        <v>232.57142857142901</v>
      </c>
      <c r="F1819">
        <v>94.76</v>
      </c>
      <c r="G1819">
        <v>20.172499999999999</v>
      </c>
      <c r="H1819">
        <v>-8.0071428571428598</v>
      </c>
      <c r="I1819">
        <v>60.004851214815702</v>
      </c>
      <c r="J1819">
        <v>1728</v>
      </c>
    </row>
    <row r="1820" spans="1:10" x14ac:dyDescent="0.3">
      <c r="A1820" s="2">
        <v>44880</v>
      </c>
      <c r="B1820" s="3">
        <f t="shared" si="28"/>
        <v>11</v>
      </c>
      <c r="C1820">
        <v>1</v>
      </c>
      <c r="D1820" t="s">
        <v>37</v>
      </c>
      <c r="E1820">
        <v>230.65384615384599</v>
      </c>
      <c r="F1820">
        <v>85.75</v>
      </c>
      <c r="G1820">
        <v>21.1884615384615</v>
      </c>
      <c r="H1820">
        <v>-12.0307692307692</v>
      </c>
      <c r="I1820">
        <v>55.801152455703097</v>
      </c>
      <c r="J1820">
        <v>1561</v>
      </c>
    </row>
    <row r="1821" spans="1:10" x14ac:dyDescent="0.3">
      <c r="A1821" s="2">
        <v>44880</v>
      </c>
      <c r="B1821" s="3">
        <f t="shared" si="28"/>
        <v>11</v>
      </c>
      <c r="C1821">
        <v>1</v>
      </c>
      <c r="D1821" t="s">
        <v>38</v>
      </c>
      <c r="E1821">
        <v>229.25</v>
      </c>
      <c r="F1821">
        <v>87.43</v>
      </c>
      <c r="G1821">
        <v>20.251874999999998</v>
      </c>
      <c r="H1821">
        <v>172.21250000000001</v>
      </c>
      <c r="I1821">
        <v>55.016638392399102</v>
      </c>
      <c r="J1821">
        <v>1741</v>
      </c>
    </row>
    <row r="1822" spans="1:10" x14ac:dyDescent="0.3">
      <c r="A1822" s="2">
        <v>44880</v>
      </c>
      <c r="B1822" s="3">
        <f t="shared" si="28"/>
        <v>11</v>
      </c>
      <c r="C1822">
        <v>1</v>
      </c>
      <c r="D1822" t="s">
        <v>40</v>
      </c>
      <c r="E1822">
        <v>227.15</v>
      </c>
      <c r="F1822">
        <v>97.83</v>
      </c>
      <c r="G1822">
        <v>20.143000000000001</v>
      </c>
      <c r="H1822">
        <v>-4.3250000000000002</v>
      </c>
      <c r="I1822">
        <v>71.385365410123399</v>
      </c>
      <c r="J1822">
        <v>1654</v>
      </c>
    </row>
    <row r="1823" spans="1:10" x14ac:dyDescent="0.3">
      <c r="A1823" s="2">
        <v>44880</v>
      </c>
      <c r="B1823" s="3">
        <f t="shared" si="28"/>
        <v>11</v>
      </c>
      <c r="C1823">
        <v>1</v>
      </c>
      <c r="D1823" t="s">
        <v>41</v>
      </c>
      <c r="E1823">
        <v>223.45</v>
      </c>
      <c r="F1823">
        <v>93.17</v>
      </c>
      <c r="G1823">
        <v>19.541</v>
      </c>
      <c r="J1823">
        <v>1324</v>
      </c>
    </row>
    <row r="1824" spans="1:10" x14ac:dyDescent="0.3">
      <c r="A1824" s="2">
        <v>44880</v>
      </c>
      <c r="B1824" s="3">
        <f t="shared" si="28"/>
        <v>11</v>
      </c>
      <c r="C1824">
        <v>1</v>
      </c>
      <c r="D1824" t="s">
        <v>42</v>
      </c>
      <c r="E1824">
        <v>219.68421052631601</v>
      </c>
      <c r="F1824">
        <v>76.59</v>
      </c>
      <c r="G1824">
        <v>20.8405263157895</v>
      </c>
      <c r="H1824">
        <v>-6.4</v>
      </c>
      <c r="I1824">
        <v>74.096056275321104</v>
      </c>
      <c r="J1824">
        <v>1235</v>
      </c>
    </row>
    <row r="1825" spans="1:10" x14ac:dyDescent="0.3">
      <c r="A1825" s="2">
        <v>44880</v>
      </c>
      <c r="B1825" s="3">
        <f t="shared" si="28"/>
        <v>11</v>
      </c>
      <c r="C1825">
        <v>1</v>
      </c>
      <c r="D1825" t="s">
        <v>47</v>
      </c>
      <c r="E1825">
        <v>223.68421052631601</v>
      </c>
      <c r="F1825">
        <v>89.99</v>
      </c>
      <c r="G1825">
        <v>22.342105263157901</v>
      </c>
      <c r="H1825">
        <v>-14.8</v>
      </c>
      <c r="I1825">
        <v>64.435669900727802</v>
      </c>
      <c r="J1825">
        <v>1432</v>
      </c>
    </row>
    <row r="1826" spans="1:10" x14ac:dyDescent="0.3">
      <c r="A1826" s="2">
        <v>44880</v>
      </c>
      <c r="B1826" s="3">
        <f t="shared" si="28"/>
        <v>11</v>
      </c>
      <c r="C1826">
        <v>1</v>
      </c>
      <c r="D1826" t="s">
        <v>49</v>
      </c>
      <c r="F1826">
        <v>81.430000000000007</v>
      </c>
      <c r="G1826">
        <v>22.32375</v>
      </c>
      <c r="J1826">
        <v>1194</v>
      </c>
    </row>
    <row r="1827" spans="1:10" x14ac:dyDescent="0.3">
      <c r="A1827" s="2">
        <v>44880</v>
      </c>
      <c r="B1827" s="3">
        <f t="shared" si="28"/>
        <v>11</v>
      </c>
      <c r="C1827">
        <v>2</v>
      </c>
      <c r="D1827" t="s">
        <v>10</v>
      </c>
      <c r="E1827">
        <v>228.78260869565199</v>
      </c>
      <c r="F1827">
        <v>78.72</v>
      </c>
      <c r="G1827">
        <v>17.184347826086999</v>
      </c>
      <c r="H1827">
        <v>94.321739130434807</v>
      </c>
      <c r="I1827">
        <v>36.312769561155498</v>
      </c>
      <c r="J1827">
        <v>1817</v>
      </c>
    </row>
    <row r="1828" spans="1:10" x14ac:dyDescent="0.3">
      <c r="A1828" s="2">
        <v>44880</v>
      </c>
      <c r="B1828" s="3">
        <f t="shared" si="28"/>
        <v>11</v>
      </c>
      <c r="C1828">
        <v>2</v>
      </c>
      <c r="D1828" t="s">
        <v>11</v>
      </c>
      <c r="E1828">
        <v>230.24</v>
      </c>
      <c r="F1828">
        <v>94.6</v>
      </c>
      <c r="G1828">
        <v>17.635200000000001</v>
      </c>
      <c r="H1828">
        <v>98.408000000000001</v>
      </c>
      <c r="I1828">
        <v>38.591125059180797</v>
      </c>
      <c r="J1828">
        <v>1997</v>
      </c>
    </row>
    <row r="1829" spans="1:10" x14ac:dyDescent="0.3">
      <c r="A1829" s="2">
        <v>44880</v>
      </c>
      <c r="B1829" s="3">
        <f t="shared" si="28"/>
        <v>11</v>
      </c>
      <c r="C1829">
        <v>2</v>
      </c>
      <c r="D1829" t="s">
        <v>43</v>
      </c>
      <c r="E1829">
        <v>227.916666666667</v>
      </c>
      <c r="F1829">
        <v>82.66</v>
      </c>
      <c r="G1829">
        <v>16.8191666666667</v>
      </c>
      <c r="H1829">
        <v>96.454166666666694</v>
      </c>
      <c r="I1829">
        <v>36.556650250484402</v>
      </c>
      <c r="J1829">
        <v>1749</v>
      </c>
    </row>
    <row r="1830" spans="1:10" x14ac:dyDescent="0.3">
      <c r="A1830" s="2">
        <v>44880</v>
      </c>
      <c r="B1830" s="3">
        <f t="shared" si="28"/>
        <v>11</v>
      </c>
      <c r="C1830">
        <v>2</v>
      </c>
      <c r="D1830" t="s">
        <v>12</v>
      </c>
      <c r="E1830">
        <v>233.18181818181799</v>
      </c>
      <c r="F1830">
        <v>91.23</v>
      </c>
      <c r="G1830">
        <v>17.410909090909101</v>
      </c>
      <c r="H1830">
        <v>150.54545454545499</v>
      </c>
      <c r="I1830">
        <v>25.352988501832002</v>
      </c>
      <c r="J1830">
        <v>1949</v>
      </c>
    </row>
    <row r="1831" spans="1:10" x14ac:dyDescent="0.3">
      <c r="A1831" s="2">
        <v>44880</v>
      </c>
      <c r="B1831" s="3">
        <f t="shared" si="28"/>
        <v>11</v>
      </c>
      <c r="C1831">
        <v>2</v>
      </c>
      <c r="D1831" t="s">
        <v>44</v>
      </c>
      <c r="E1831">
        <v>224.75</v>
      </c>
      <c r="F1831">
        <v>82.13</v>
      </c>
      <c r="G1831">
        <v>17.686499999999999</v>
      </c>
      <c r="H1831">
        <v>151.9</v>
      </c>
      <c r="I1831">
        <v>28.706408600464901</v>
      </c>
      <c r="J1831">
        <v>1665</v>
      </c>
    </row>
    <row r="1832" spans="1:10" x14ac:dyDescent="0.3">
      <c r="A1832" s="2">
        <v>44880</v>
      </c>
      <c r="B1832" s="3">
        <f t="shared" si="28"/>
        <v>11</v>
      </c>
      <c r="C1832">
        <v>2</v>
      </c>
      <c r="D1832" t="s">
        <v>14</v>
      </c>
      <c r="E1832">
        <v>228.173913043478</v>
      </c>
      <c r="F1832">
        <v>95.14</v>
      </c>
      <c r="G1832">
        <v>17.644347826086999</v>
      </c>
      <c r="H1832">
        <v>150.40434782608699</v>
      </c>
      <c r="I1832">
        <v>23.909459487082099</v>
      </c>
      <c r="J1832">
        <v>1765</v>
      </c>
    </row>
    <row r="1833" spans="1:10" x14ac:dyDescent="0.3">
      <c r="A1833" s="2">
        <v>44880</v>
      </c>
      <c r="B1833" s="3">
        <f t="shared" si="28"/>
        <v>11</v>
      </c>
      <c r="C1833">
        <v>2</v>
      </c>
      <c r="D1833" t="s">
        <v>15</v>
      </c>
      <c r="E1833">
        <v>228.958333333333</v>
      </c>
      <c r="F1833">
        <v>85.53</v>
      </c>
      <c r="G1833">
        <v>21.635000000000002</v>
      </c>
      <c r="H1833">
        <v>-29.925000000000001</v>
      </c>
      <c r="I1833">
        <v>5.5753533715264396</v>
      </c>
      <c r="J1833">
        <v>1364</v>
      </c>
    </row>
    <row r="1834" spans="1:10" x14ac:dyDescent="0.3">
      <c r="A1834" s="2">
        <v>44880</v>
      </c>
      <c r="B1834" s="3">
        <f t="shared" si="28"/>
        <v>11</v>
      </c>
      <c r="C1834">
        <v>2</v>
      </c>
      <c r="D1834" t="s">
        <v>16</v>
      </c>
      <c r="E1834">
        <v>232.222222222222</v>
      </c>
      <c r="F1834">
        <v>34.04</v>
      </c>
      <c r="G1834">
        <v>17.432222222222201</v>
      </c>
      <c r="H1834">
        <v>93.311111111111103</v>
      </c>
      <c r="I1834">
        <v>70.127819808626001</v>
      </c>
      <c r="J1834">
        <v>807</v>
      </c>
    </row>
    <row r="1835" spans="1:10" x14ac:dyDescent="0.3">
      <c r="A1835" s="2">
        <v>44880</v>
      </c>
      <c r="B1835" s="3">
        <f t="shared" si="28"/>
        <v>11</v>
      </c>
      <c r="C1835">
        <v>2</v>
      </c>
      <c r="D1835" t="s">
        <v>17</v>
      </c>
      <c r="E1835">
        <v>221.941176470588</v>
      </c>
      <c r="F1835">
        <v>98.99</v>
      </c>
      <c r="G1835">
        <v>20.211764705882398</v>
      </c>
      <c r="H1835">
        <v>182.011764705882</v>
      </c>
      <c r="I1835">
        <v>77.751783599742495</v>
      </c>
      <c r="J1835">
        <v>1882</v>
      </c>
    </row>
    <row r="1836" spans="1:10" x14ac:dyDescent="0.3">
      <c r="A1836" s="2">
        <v>44880</v>
      </c>
      <c r="B1836" s="3">
        <f t="shared" si="28"/>
        <v>11</v>
      </c>
      <c r="C1836">
        <v>2</v>
      </c>
      <c r="D1836" t="s">
        <v>19</v>
      </c>
      <c r="E1836">
        <v>220.529411764706</v>
      </c>
      <c r="F1836">
        <v>91.51</v>
      </c>
      <c r="G1836">
        <v>17.5564705882353</v>
      </c>
      <c r="H1836">
        <v>169.30588235294101</v>
      </c>
      <c r="I1836">
        <v>80.916364773976895</v>
      </c>
      <c r="J1836">
        <v>1826</v>
      </c>
    </row>
    <row r="1837" spans="1:10" x14ac:dyDescent="0.3">
      <c r="A1837" s="2">
        <v>44880</v>
      </c>
      <c r="B1837" s="3">
        <f t="shared" si="28"/>
        <v>11</v>
      </c>
      <c r="C1837">
        <v>2</v>
      </c>
      <c r="D1837" t="s">
        <v>20</v>
      </c>
      <c r="E1837">
        <v>197.333333333333</v>
      </c>
      <c r="F1837">
        <v>94.42</v>
      </c>
      <c r="G1837">
        <v>21.527999999999999</v>
      </c>
      <c r="H1837">
        <v>-29.512</v>
      </c>
      <c r="I1837">
        <v>8.9075492327201395</v>
      </c>
      <c r="J1837">
        <v>1550</v>
      </c>
    </row>
    <row r="1838" spans="1:10" x14ac:dyDescent="0.3">
      <c r="A1838" s="2">
        <v>44880</v>
      </c>
      <c r="B1838" s="3">
        <f t="shared" si="28"/>
        <v>11</v>
      </c>
      <c r="C1838">
        <v>2</v>
      </c>
      <c r="D1838" t="s">
        <v>21</v>
      </c>
      <c r="E1838">
        <v>223.636363636364</v>
      </c>
      <c r="F1838">
        <v>63.24</v>
      </c>
      <c r="G1838">
        <v>19.715454545454499</v>
      </c>
      <c r="H1838">
        <v>189.88181818181801</v>
      </c>
      <c r="I1838">
        <v>80.150643393323094</v>
      </c>
      <c r="J1838">
        <v>1205</v>
      </c>
    </row>
    <row r="1839" spans="1:10" x14ac:dyDescent="0.3">
      <c r="A1839" s="2">
        <v>44880</v>
      </c>
      <c r="B1839" s="3">
        <f t="shared" si="28"/>
        <v>11</v>
      </c>
      <c r="C1839">
        <v>2</v>
      </c>
      <c r="D1839" t="s">
        <v>23</v>
      </c>
      <c r="E1839">
        <v>222.2</v>
      </c>
      <c r="F1839">
        <v>89.93</v>
      </c>
      <c r="G1839">
        <v>18.299499999999998</v>
      </c>
      <c r="H1839">
        <v>123.11499999999999</v>
      </c>
      <c r="I1839">
        <v>71.197473898121501</v>
      </c>
      <c r="J1839">
        <v>1799</v>
      </c>
    </row>
    <row r="1840" spans="1:10" x14ac:dyDescent="0.3">
      <c r="A1840" s="2">
        <v>44880</v>
      </c>
      <c r="B1840" s="3">
        <f t="shared" si="28"/>
        <v>11</v>
      </c>
      <c r="C1840">
        <v>2</v>
      </c>
      <c r="D1840" t="s">
        <v>24</v>
      </c>
      <c r="E1840">
        <v>231</v>
      </c>
      <c r="F1840">
        <v>92.64</v>
      </c>
      <c r="G1840">
        <v>20.788275862069</v>
      </c>
      <c r="H1840">
        <v>-21.379310344827601</v>
      </c>
      <c r="I1840">
        <v>7.4427999392675197</v>
      </c>
      <c r="J1840">
        <v>1634</v>
      </c>
    </row>
    <row r="1841" spans="1:10" x14ac:dyDescent="0.3">
      <c r="A1841" s="2">
        <v>44880</v>
      </c>
      <c r="B1841" s="3">
        <f t="shared" si="28"/>
        <v>11</v>
      </c>
      <c r="C1841">
        <v>2</v>
      </c>
      <c r="D1841" t="s">
        <v>26</v>
      </c>
      <c r="E1841">
        <v>222.777777777778</v>
      </c>
      <c r="F1841">
        <v>97.32</v>
      </c>
      <c r="G1841">
        <v>19.5483333333333</v>
      </c>
      <c r="H1841">
        <v>168.35</v>
      </c>
      <c r="I1841">
        <v>81.734565011670895</v>
      </c>
      <c r="J1841">
        <v>1918</v>
      </c>
    </row>
    <row r="1842" spans="1:10" x14ac:dyDescent="0.3">
      <c r="A1842" s="2">
        <v>44880</v>
      </c>
      <c r="B1842" s="3">
        <f t="shared" si="28"/>
        <v>11</v>
      </c>
      <c r="C1842">
        <v>2</v>
      </c>
      <c r="D1842" t="s">
        <v>27</v>
      </c>
      <c r="E1842">
        <v>227.470588235294</v>
      </c>
      <c r="F1842">
        <v>91.63</v>
      </c>
      <c r="G1842">
        <v>20.635882352941199</v>
      </c>
      <c r="H1842">
        <v>106.929411764706</v>
      </c>
      <c r="I1842">
        <v>55.995320839176799</v>
      </c>
      <c r="J1842">
        <v>1590</v>
      </c>
    </row>
    <row r="1843" spans="1:10" x14ac:dyDescent="0.3">
      <c r="A1843" s="2">
        <v>44880</v>
      </c>
      <c r="B1843" s="3">
        <f t="shared" si="28"/>
        <v>11</v>
      </c>
      <c r="C1843">
        <v>2</v>
      </c>
      <c r="D1843" t="s">
        <v>29</v>
      </c>
      <c r="E1843">
        <v>195.42857142857099</v>
      </c>
      <c r="F1843">
        <v>83.27</v>
      </c>
      <c r="G1843">
        <v>21.279473684210501</v>
      </c>
      <c r="H1843">
        <v>18.189473684210501</v>
      </c>
      <c r="I1843">
        <v>98.460081560085598</v>
      </c>
      <c r="J1843">
        <v>1504</v>
      </c>
    </row>
    <row r="1844" spans="1:10" x14ac:dyDescent="0.3">
      <c r="A1844" s="2">
        <v>44880</v>
      </c>
      <c r="B1844" s="3">
        <f t="shared" si="28"/>
        <v>11</v>
      </c>
      <c r="C1844">
        <v>2</v>
      </c>
      <c r="D1844" t="s">
        <v>30</v>
      </c>
      <c r="E1844">
        <v>218.416666666667</v>
      </c>
      <c r="F1844">
        <v>88.83</v>
      </c>
      <c r="G1844">
        <v>21.882173913043498</v>
      </c>
      <c r="H1844">
        <v>-18.0565217391304</v>
      </c>
      <c r="I1844">
        <v>60.739329972708802</v>
      </c>
      <c r="J1844">
        <v>1548</v>
      </c>
    </row>
    <row r="1845" spans="1:10" x14ac:dyDescent="0.3">
      <c r="A1845" s="2">
        <v>44880</v>
      </c>
      <c r="B1845" s="3">
        <f t="shared" si="28"/>
        <v>11</v>
      </c>
      <c r="C1845">
        <v>2</v>
      </c>
      <c r="D1845" t="s">
        <v>31</v>
      </c>
      <c r="E1845">
        <v>226.84</v>
      </c>
      <c r="F1845">
        <v>87.46</v>
      </c>
      <c r="G1845">
        <v>20.961600000000001</v>
      </c>
      <c r="H1845">
        <v>-29.931999999999999</v>
      </c>
      <c r="I1845">
        <v>6.1824833198318903</v>
      </c>
      <c r="J1845">
        <v>1495</v>
      </c>
    </row>
    <row r="1846" spans="1:10" x14ac:dyDescent="0.3">
      <c r="A1846" s="2">
        <v>44880</v>
      </c>
      <c r="B1846" s="3">
        <f t="shared" si="28"/>
        <v>11</v>
      </c>
      <c r="C1846">
        <v>2</v>
      </c>
      <c r="D1846" t="s">
        <v>45</v>
      </c>
      <c r="E1846">
        <v>222.88</v>
      </c>
      <c r="F1846">
        <v>99.34</v>
      </c>
      <c r="G1846">
        <v>22.332000000000001</v>
      </c>
      <c r="H1846">
        <v>-32.472000000000001</v>
      </c>
      <c r="I1846">
        <v>10.8349942316551</v>
      </c>
      <c r="J1846">
        <v>1363</v>
      </c>
    </row>
    <row r="1847" spans="1:10" x14ac:dyDescent="0.3">
      <c r="A1847" s="2">
        <v>44880</v>
      </c>
      <c r="B1847" s="3">
        <f t="shared" si="28"/>
        <v>11</v>
      </c>
      <c r="C1847">
        <v>2</v>
      </c>
      <c r="D1847" t="s">
        <v>46</v>
      </c>
      <c r="E1847">
        <v>227.038461538462</v>
      </c>
      <c r="F1847">
        <v>93.26</v>
      </c>
      <c r="G1847">
        <v>22.815769230769199</v>
      </c>
      <c r="H1847">
        <v>-31.8576923076923</v>
      </c>
      <c r="I1847">
        <v>8.2649221691155699</v>
      </c>
      <c r="J1847">
        <v>1440</v>
      </c>
    </row>
    <row r="1848" spans="1:10" x14ac:dyDescent="0.3">
      <c r="A1848" s="2">
        <v>44880</v>
      </c>
      <c r="B1848" s="3">
        <f t="shared" si="28"/>
        <v>11</v>
      </c>
      <c r="C1848">
        <v>2</v>
      </c>
      <c r="D1848" t="s">
        <v>33</v>
      </c>
      <c r="E1848">
        <v>224.25</v>
      </c>
      <c r="F1848">
        <v>94.46</v>
      </c>
      <c r="G1848">
        <v>22.012499999999999</v>
      </c>
      <c r="H1848">
        <v>-11.865</v>
      </c>
      <c r="I1848">
        <v>65.374510363467806</v>
      </c>
      <c r="J1848">
        <v>1473</v>
      </c>
    </row>
    <row r="1849" spans="1:10" x14ac:dyDescent="0.3">
      <c r="A1849" s="2">
        <v>44880</v>
      </c>
      <c r="B1849" s="3">
        <f t="shared" si="28"/>
        <v>11</v>
      </c>
      <c r="C1849">
        <v>2</v>
      </c>
      <c r="D1849" t="s">
        <v>34</v>
      </c>
      <c r="E1849">
        <v>224.105263157895</v>
      </c>
      <c r="F1849">
        <v>89.04</v>
      </c>
      <c r="G1849">
        <v>21.063157894736801</v>
      </c>
      <c r="H1849">
        <v>-28.863157894736801</v>
      </c>
      <c r="I1849">
        <v>9.4544058234076296</v>
      </c>
      <c r="J1849">
        <v>1368</v>
      </c>
    </row>
    <row r="1850" spans="1:10" x14ac:dyDescent="0.3">
      <c r="A1850" s="2">
        <v>44880</v>
      </c>
      <c r="B1850" s="3">
        <f t="shared" si="28"/>
        <v>11</v>
      </c>
      <c r="C1850">
        <v>2</v>
      </c>
      <c r="D1850" t="s">
        <v>35</v>
      </c>
      <c r="E1850">
        <v>221.80769230769201</v>
      </c>
      <c r="F1850">
        <v>90.56</v>
      </c>
      <c r="G1850">
        <v>20.9126923076923</v>
      </c>
      <c r="H1850">
        <v>-31.307692307692299</v>
      </c>
      <c r="I1850">
        <v>3.9361832352595298</v>
      </c>
      <c r="J1850">
        <v>1436</v>
      </c>
    </row>
    <row r="1851" spans="1:10" x14ac:dyDescent="0.3">
      <c r="A1851" s="2">
        <v>44880</v>
      </c>
      <c r="B1851" s="3">
        <f t="shared" si="28"/>
        <v>11</v>
      </c>
      <c r="C1851">
        <v>2</v>
      </c>
      <c r="D1851" t="s">
        <v>36</v>
      </c>
      <c r="E1851">
        <v>226.05</v>
      </c>
      <c r="F1851">
        <v>95.79</v>
      </c>
      <c r="G1851">
        <v>20.869</v>
      </c>
      <c r="H1851">
        <v>-14.04</v>
      </c>
      <c r="I1851">
        <v>64.394993267293202</v>
      </c>
      <c r="J1851">
        <v>1411</v>
      </c>
    </row>
    <row r="1852" spans="1:10" x14ac:dyDescent="0.3">
      <c r="A1852" s="2">
        <v>44880</v>
      </c>
      <c r="B1852" s="3">
        <f t="shared" si="28"/>
        <v>11</v>
      </c>
      <c r="C1852">
        <v>2</v>
      </c>
      <c r="D1852" t="s">
        <v>37</v>
      </c>
      <c r="E1852">
        <v>224.31578947368399</v>
      </c>
      <c r="F1852">
        <v>92.45</v>
      </c>
      <c r="G1852">
        <v>22.234736842105299</v>
      </c>
      <c r="H1852">
        <v>-12.7736842105263</v>
      </c>
      <c r="I1852">
        <v>66.290370023818198</v>
      </c>
      <c r="J1852">
        <v>1435</v>
      </c>
    </row>
    <row r="1853" spans="1:10" x14ac:dyDescent="0.3">
      <c r="A1853" s="2">
        <v>44880</v>
      </c>
      <c r="B1853" s="3">
        <f t="shared" si="28"/>
        <v>11</v>
      </c>
      <c r="C1853">
        <v>2</v>
      </c>
      <c r="D1853" t="s">
        <v>38</v>
      </c>
      <c r="E1853">
        <v>226.57692307692301</v>
      </c>
      <c r="F1853">
        <v>88.35</v>
      </c>
      <c r="G1853">
        <v>19.3780769230769</v>
      </c>
      <c r="H1853">
        <v>-26.4038461538461</v>
      </c>
      <c r="I1853">
        <v>12.307411775648999</v>
      </c>
      <c r="J1853">
        <v>1476</v>
      </c>
    </row>
    <row r="1854" spans="1:10" x14ac:dyDescent="0.3">
      <c r="A1854" s="2">
        <v>44880</v>
      </c>
      <c r="B1854" s="3">
        <f t="shared" si="28"/>
        <v>11</v>
      </c>
      <c r="C1854">
        <v>2</v>
      </c>
      <c r="D1854" t="s">
        <v>40</v>
      </c>
      <c r="E1854">
        <v>229.36842105263199</v>
      </c>
      <c r="F1854">
        <v>94.33</v>
      </c>
      <c r="G1854">
        <v>20.804210526315799</v>
      </c>
      <c r="H1854">
        <v>-13.7157894736842</v>
      </c>
      <c r="I1854">
        <v>72.535388015918699</v>
      </c>
      <c r="J1854">
        <v>1563</v>
      </c>
    </row>
    <row r="1855" spans="1:10" x14ac:dyDescent="0.3">
      <c r="A1855" s="2">
        <v>44880</v>
      </c>
      <c r="B1855" s="3">
        <f t="shared" si="28"/>
        <v>11</v>
      </c>
      <c r="C1855">
        <v>2</v>
      </c>
      <c r="D1855" t="s">
        <v>41</v>
      </c>
      <c r="E1855">
        <v>216</v>
      </c>
      <c r="G1855">
        <v>18.397500000000001</v>
      </c>
    </row>
    <row r="1856" spans="1:10" x14ac:dyDescent="0.3">
      <c r="A1856" s="2">
        <v>44880</v>
      </c>
      <c r="B1856" s="3">
        <f t="shared" si="28"/>
        <v>11</v>
      </c>
      <c r="C1856">
        <v>2</v>
      </c>
      <c r="D1856" t="s">
        <v>42</v>
      </c>
      <c r="E1856">
        <v>221.63333333333301</v>
      </c>
      <c r="F1856">
        <v>97.14</v>
      </c>
      <c r="G1856">
        <v>22.895666666666699</v>
      </c>
      <c r="H1856">
        <v>-19.38</v>
      </c>
      <c r="I1856">
        <v>5.1450947513141099</v>
      </c>
      <c r="J1856">
        <v>1591</v>
      </c>
    </row>
    <row r="1857" spans="1:10" x14ac:dyDescent="0.3">
      <c r="A1857" s="2">
        <v>44880</v>
      </c>
      <c r="B1857" s="3">
        <f t="shared" si="28"/>
        <v>11</v>
      </c>
      <c r="C1857">
        <v>2</v>
      </c>
      <c r="D1857" t="s">
        <v>47</v>
      </c>
      <c r="E1857">
        <v>228.68965517241401</v>
      </c>
      <c r="F1857">
        <v>91.07</v>
      </c>
      <c r="G1857">
        <v>22.251034482758602</v>
      </c>
      <c r="H1857">
        <v>-22.003448275862102</v>
      </c>
      <c r="I1857">
        <v>7.4656586523427597</v>
      </c>
      <c r="J1857">
        <v>1027</v>
      </c>
    </row>
    <row r="1858" spans="1:10" x14ac:dyDescent="0.3">
      <c r="A1858" s="2">
        <v>44880</v>
      </c>
      <c r="B1858" s="3">
        <f t="shared" si="28"/>
        <v>11</v>
      </c>
      <c r="C1858">
        <v>2</v>
      </c>
      <c r="D1858" t="s">
        <v>48</v>
      </c>
      <c r="E1858">
        <v>211.09523809523799</v>
      </c>
      <c r="F1858">
        <v>89.72</v>
      </c>
      <c r="G1858">
        <v>19.3376190476191</v>
      </c>
      <c r="J1858">
        <v>1568</v>
      </c>
    </row>
    <row r="1859" spans="1:10" x14ac:dyDescent="0.3">
      <c r="A1859" s="2">
        <v>44880</v>
      </c>
      <c r="B1859" s="3">
        <f t="shared" ref="B1859:B1922" si="29">MONTH(A1859)</f>
        <v>11</v>
      </c>
      <c r="C1859">
        <v>2</v>
      </c>
      <c r="D1859" t="s">
        <v>49</v>
      </c>
      <c r="F1859">
        <v>82.94</v>
      </c>
      <c r="J1859">
        <v>1169</v>
      </c>
    </row>
    <row r="1860" spans="1:10" x14ac:dyDescent="0.3">
      <c r="A1860" s="2">
        <v>44850</v>
      </c>
      <c r="B1860" s="3">
        <f t="shared" si="29"/>
        <v>10</v>
      </c>
      <c r="C1860">
        <v>1</v>
      </c>
      <c r="D1860" t="s">
        <v>10</v>
      </c>
      <c r="E1860">
        <v>207.07692307692301</v>
      </c>
      <c r="F1860">
        <v>81.59</v>
      </c>
      <c r="G1860">
        <v>20.550799999999999</v>
      </c>
      <c r="I1860">
        <v>65.371124614261703</v>
      </c>
      <c r="J1860">
        <v>1503</v>
      </c>
    </row>
    <row r="1861" spans="1:10" x14ac:dyDescent="0.3">
      <c r="A1861" s="2">
        <v>44850</v>
      </c>
      <c r="B1861" s="3">
        <f t="shared" si="29"/>
        <v>10</v>
      </c>
      <c r="C1861">
        <v>1</v>
      </c>
      <c r="D1861" t="s">
        <v>11</v>
      </c>
      <c r="E1861">
        <v>233.666666666667</v>
      </c>
      <c r="F1861">
        <v>39.590000000000003</v>
      </c>
      <c r="G1861">
        <v>16.7016666666667</v>
      </c>
      <c r="H1861">
        <v>117.333333333333</v>
      </c>
      <c r="I1861">
        <v>38.121917659800502</v>
      </c>
      <c r="J1861">
        <v>940</v>
      </c>
    </row>
    <row r="1862" spans="1:10" x14ac:dyDescent="0.3">
      <c r="A1862" s="2">
        <v>44850</v>
      </c>
      <c r="B1862" s="3">
        <f t="shared" si="29"/>
        <v>10</v>
      </c>
      <c r="C1862">
        <v>1</v>
      </c>
      <c r="D1862" t="s">
        <v>43</v>
      </c>
      <c r="E1862">
        <v>225.5</v>
      </c>
      <c r="F1862">
        <v>98.63</v>
      </c>
      <c r="G1862">
        <v>21.072272727272701</v>
      </c>
      <c r="I1862">
        <v>68.493554694088104</v>
      </c>
      <c r="J1862">
        <v>1310</v>
      </c>
    </row>
    <row r="1863" spans="1:10" x14ac:dyDescent="0.3">
      <c r="A1863" s="2">
        <v>44850</v>
      </c>
      <c r="B1863" s="3">
        <f t="shared" si="29"/>
        <v>10</v>
      </c>
      <c r="C1863">
        <v>1</v>
      </c>
      <c r="D1863" t="s">
        <v>13</v>
      </c>
      <c r="E1863">
        <v>237.64516129032299</v>
      </c>
      <c r="F1863">
        <v>74.36</v>
      </c>
      <c r="G1863">
        <v>19.8274193548387</v>
      </c>
      <c r="J1863">
        <v>1276</v>
      </c>
    </row>
    <row r="1864" spans="1:10" x14ac:dyDescent="0.3">
      <c r="A1864" s="2">
        <v>44850</v>
      </c>
      <c r="B1864" s="3">
        <f t="shared" si="29"/>
        <v>10</v>
      </c>
      <c r="C1864">
        <v>1</v>
      </c>
      <c r="D1864" t="s">
        <v>44</v>
      </c>
      <c r="E1864">
        <v>224.107142857143</v>
      </c>
      <c r="F1864">
        <v>70.09</v>
      </c>
      <c r="G1864">
        <v>19.610357142857101</v>
      </c>
      <c r="I1864">
        <v>32.349873653490903</v>
      </c>
      <c r="J1864">
        <v>1173</v>
      </c>
    </row>
    <row r="1865" spans="1:10" x14ac:dyDescent="0.3">
      <c r="A1865" s="2">
        <v>44850</v>
      </c>
      <c r="B1865" s="3">
        <f t="shared" si="29"/>
        <v>10</v>
      </c>
      <c r="C1865">
        <v>1</v>
      </c>
      <c r="D1865" t="s">
        <v>14</v>
      </c>
      <c r="E1865">
        <v>228.777777777778</v>
      </c>
      <c r="F1865">
        <v>84.66</v>
      </c>
      <c r="G1865">
        <v>21.157777777777799</v>
      </c>
      <c r="H1865">
        <v>-34.438888888888897</v>
      </c>
      <c r="I1865">
        <v>104.92035152151701</v>
      </c>
      <c r="J1865">
        <v>1219</v>
      </c>
    </row>
    <row r="1866" spans="1:10" x14ac:dyDescent="0.3">
      <c r="A1866" s="2">
        <v>44850</v>
      </c>
      <c r="B1866" s="3">
        <f t="shared" si="29"/>
        <v>10</v>
      </c>
      <c r="C1866">
        <v>1</v>
      </c>
      <c r="D1866" t="s">
        <v>15</v>
      </c>
      <c r="E1866">
        <v>227</v>
      </c>
      <c r="G1866">
        <v>21.93</v>
      </c>
    </row>
    <row r="1867" spans="1:10" x14ac:dyDescent="0.3">
      <c r="A1867" s="2">
        <v>44850</v>
      </c>
      <c r="B1867" s="3">
        <f t="shared" si="29"/>
        <v>10</v>
      </c>
      <c r="C1867">
        <v>1</v>
      </c>
      <c r="D1867" t="s">
        <v>16</v>
      </c>
      <c r="E1867">
        <v>231.055555555556</v>
      </c>
      <c r="F1867">
        <v>84.21</v>
      </c>
      <c r="G1867">
        <v>21.636666666666699</v>
      </c>
      <c r="I1867">
        <v>3.3501705713504899</v>
      </c>
      <c r="J1867">
        <v>1298</v>
      </c>
    </row>
    <row r="1868" spans="1:10" x14ac:dyDescent="0.3">
      <c r="A1868" s="2">
        <v>44850</v>
      </c>
      <c r="B1868" s="3">
        <f t="shared" si="29"/>
        <v>10</v>
      </c>
      <c r="C1868">
        <v>1</v>
      </c>
      <c r="D1868" t="s">
        <v>17</v>
      </c>
      <c r="E1868">
        <v>230.17647058823499</v>
      </c>
      <c r="F1868">
        <v>88.36</v>
      </c>
      <c r="G1868">
        <v>22.624705882352899</v>
      </c>
      <c r="H1868">
        <v>-33.6235294117647</v>
      </c>
      <c r="I1868">
        <v>113.747123751613</v>
      </c>
      <c r="J1868">
        <v>1573</v>
      </c>
    </row>
    <row r="1869" spans="1:10" x14ac:dyDescent="0.3">
      <c r="A1869" s="2">
        <v>44850</v>
      </c>
      <c r="B1869" s="3">
        <f t="shared" si="29"/>
        <v>10</v>
      </c>
      <c r="C1869">
        <v>1</v>
      </c>
      <c r="D1869" t="s">
        <v>18</v>
      </c>
      <c r="E1869">
        <v>229.34782608695701</v>
      </c>
      <c r="F1869">
        <v>76.760000000000005</v>
      </c>
      <c r="G1869">
        <v>20.068695652173901</v>
      </c>
      <c r="H1869">
        <v>21.2695652173913</v>
      </c>
      <c r="I1869">
        <v>99.360022300825605</v>
      </c>
      <c r="J1869">
        <v>1297</v>
      </c>
    </row>
    <row r="1870" spans="1:10" x14ac:dyDescent="0.3">
      <c r="A1870" s="2">
        <v>44850</v>
      </c>
      <c r="B1870" s="3">
        <f t="shared" si="29"/>
        <v>10</v>
      </c>
      <c r="C1870">
        <v>1</v>
      </c>
      <c r="D1870" t="s">
        <v>19</v>
      </c>
      <c r="E1870">
        <v>215.21428571428601</v>
      </c>
      <c r="F1870">
        <v>88.61</v>
      </c>
      <c r="G1870">
        <v>20.292857142857098</v>
      </c>
      <c r="I1870">
        <v>60.9742719400924</v>
      </c>
      <c r="J1870">
        <v>1396</v>
      </c>
    </row>
    <row r="1871" spans="1:10" x14ac:dyDescent="0.3">
      <c r="A1871" s="2">
        <v>44850</v>
      </c>
      <c r="B1871" s="3">
        <f t="shared" si="29"/>
        <v>10</v>
      </c>
      <c r="C1871">
        <v>1</v>
      </c>
      <c r="D1871" t="s">
        <v>20</v>
      </c>
      <c r="E1871">
        <v>225.5</v>
      </c>
      <c r="F1871">
        <v>83.04</v>
      </c>
      <c r="G1871">
        <v>19.4716666666667</v>
      </c>
      <c r="I1871">
        <v>64.792606006422105</v>
      </c>
      <c r="J1871">
        <v>1428</v>
      </c>
    </row>
    <row r="1872" spans="1:10" x14ac:dyDescent="0.3">
      <c r="A1872" s="2">
        <v>44850</v>
      </c>
      <c r="B1872" s="3">
        <f t="shared" si="29"/>
        <v>10</v>
      </c>
      <c r="C1872">
        <v>1</v>
      </c>
      <c r="D1872" t="s">
        <v>21</v>
      </c>
      <c r="E1872">
        <v>224.95652173913001</v>
      </c>
      <c r="F1872">
        <v>92.5</v>
      </c>
      <c r="G1872">
        <v>20.228260869565201</v>
      </c>
      <c r="H1872">
        <v>-22.5173913043478</v>
      </c>
      <c r="I1872">
        <v>80.045729272107707</v>
      </c>
      <c r="J1872">
        <v>1464</v>
      </c>
    </row>
    <row r="1873" spans="1:10" x14ac:dyDescent="0.3">
      <c r="A1873" s="2">
        <v>44850</v>
      </c>
      <c r="B1873" s="3">
        <f t="shared" si="29"/>
        <v>10</v>
      </c>
      <c r="C1873">
        <v>1</v>
      </c>
      <c r="D1873" t="s">
        <v>22</v>
      </c>
      <c r="E1873">
        <v>222.04761904761901</v>
      </c>
      <c r="F1873">
        <v>94.57</v>
      </c>
      <c r="G1873">
        <v>20.3904761904762</v>
      </c>
      <c r="H1873">
        <v>-10.9857142857143</v>
      </c>
      <c r="I1873">
        <v>119.58943216569899</v>
      </c>
      <c r="J1873">
        <v>1575</v>
      </c>
    </row>
    <row r="1874" spans="1:10" x14ac:dyDescent="0.3">
      <c r="A1874" s="2">
        <v>44850</v>
      </c>
      <c r="B1874" s="3">
        <f t="shared" si="29"/>
        <v>10</v>
      </c>
      <c r="C1874">
        <v>1</v>
      </c>
      <c r="D1874" t="s">
        <v>23</v>
      </c>
      <c r="E1874">
        <v>222.34782608695701</v>
      </c>
      <c r="F1874">
        <v>86.95</v>
      </c>
      <c r="G1874">
        <v>20.389130434782601</v>
      </c>
      <c r="H1874">
        <v>24.043478260869598</v>
      </c>
      <c r="I1874">
        <v>100.158986462374</v>
      </c>
      <c r="J1874">
        <v>1602</v>
      </c>
    </row>
    <row r="1875" spans="1:10" x14ac:dyDescent="0.3">
      <c r="A1875" s="2">
        <v>44850</v>
      </c>
      <c r="B1875" s="3">
        <f t="shared" si="29"/>
        <v>10</v>
      </c>
      <c r="C1875">
        <v>1</v>
      </c>
      <c r="D1875" t="s">
        <v>24</v>
      </c>
      <c r="E1875">
        <v>225.76470588235301</v>
      </c>
      <c r="F1875">
        <v>70.400000000000006</v>
      </c>
      <c r="G1875">
        <v>18.777058823529401</v>
      </c>
      <c r="I1875">
        <v>7.7142828848705198</v>
      </c>
      <c r="J1875">
        <v>1142</v>
      </c>
    </row>
    <row r="1876" spans="1:10" x14ac:dyDescent="0.3">
      <c r="A1876" s="2">
        <v>44850</v>
      </c>
      <c r="B1876" s="3">
        <f t="shared" si="29"/>
        <v>10</v>
      </c>
      <c r="C1876">
        <v>1</v>
      </c>
      <c r="D1876" t="s">
        <v>25</v>
      </c>
      <c r="E1876">
        <v>217.566666666667</v>
      </c>
      <c r="F1876">
        <v>97.88</v>
      </c>
      <c r="G1876">
        <v>23.110333333333301</v>
      </c>
      <c r="I1876">
        <v>58.384572143399403</v>
      </c>
      <c r="J1876">
        <v>1638</v>
      </c>
    </row>
    <row r="1877" spans="1:10" x14ac:dyDescent="0.3">
      <c r="A1877" s="2">
        <v>44850</v>
      </c>
      <c r="B1877" s="3">
        <f t="shared" si="29"/>
        <v>10</v>
      </c>
      <c r="C1877">
        <v>1</v>
      </c>
      <c r="D1877" t="s">
        <v>26</v>
      </c>
      <c r="E1877">
        <v>216</v>
      </c>
      <c r="F1877">
        <v>91.87</v>
      </c>
      <c r="G1877">
        <v>19.625333333333302</v>
      </c>
      <c r="I1877">
        <v>61.7437350484565</v>
      </c>
      <c r="J1877">
        <v>1474</v>
      </c>
    </row>
    <row r="1878" spans="1:10" x14ac:dyDescent="0.3">
      <c r="A1878" s="2">
        <v>44850</v>
      </c>
      <c r="B1878" s="3">
        <f t="shared" si="29"/>
        <v>10</v>
      </c>
      <c r="C1878">
        <v>1</v>
      </c>
      <c r="D1878" t="s">
        <v>27</v>
      </c>
      <c r="F1878">
        <v>52.03</v>
      </c>
      <c r="G1878">
        <v>19.546666666666699</v>
      </c>
      <c r="H1878">
        <v>224.277777777778</v>
      </c>
      <c r="I1878">
        <v>85.081369549652095</v>
      </c>
      <c r="J1878">
        <v>1040</v>
      </c>
    </row>
    <row r="1879" spans="1:10" x14ac:dyDescent="0.3">
      <c r="A1879" s="2">
        <v>44850</v>
      </c>
      <c r="B1879" s="3">
        <f t="shared" si="29"/>
        <v>10</v>
      </c>
      <c r="C1879">
        <v>1</v>
      </c>
      <c r="D1879" t="s">
        <v>28</v>
      </c>
      <c r="E1879">
        <v>212.2</v>
      </c>
      <c r="F1879">
        <v>94.15</v>
      </c>
      <c r="G1879">
        <v>20.009333333333299</v>
      </c>
      <c r="H1879">
        <v>229.2</v>
      </c>
      <c r="I1879">
        <v>82.750019421663694</v>
      </c>
      <c r="J1879">
        <v>1844</v>
      </c>
    </row>
    <row r="1880" spans="1:10" x14ac:dyDescent="0.3">
      <c r="A1880" s="2">
        <v>44850</v>
      </c>
      <c r="B1880" s="3">
        <f t="shared" si="29"/>
        <v>10</v>
      </c>
      <c r="C1880">
        <v>1</v>
      </c>
      <c r="D1880" t="s">
        <v>29</v>
      </c>
      <c r="E1880">
        <v>203</v>
      </c>
      <c r="F1880">
        <v>86.57</v>
      </c>
      <c r="G1880">
        <v>19.933529411764699</v>
      </c>
      <c r="H1880">
        <v>84.541176470588198</v>
      </c>
      <c r="I1880">
        <v>165.29885835519099</v>
      </c>
      <c r="J1880">
        <v>1690</v>
      </c>
    </row>
    <row r="1881" spans="1:10" x14ac:dyDescent="0.3">
      <c r="A1881" s="2">
        <v>44850</v>
      </c>
      <c r="B1881" s="3">
        <f t="shared" si="29"/>
        <v>10</v>
      </c>
      <c r="C1881">
        <v>1</v>
      </c>
      <c r="D1881" t="s">
        <v>31</v>
      </c>
      <c r="E1881">
        <v>226.5</v>
      </c>
      <c r="F1881">
        <v>79.89</v>
      </c>
      <c r="G1881">
        <v>20.969374999999999</v>
      </c>
      <c r="H1881">
        <v>-3.1312500000000001</v>
      </c>
      <c r="I1881">
        <v>105.423366914867</v>
      </c>
      <c r="J1881">
        <v>1315</v>
      </c>
    </row>
    <row r="1882" spans="1:10" x14ac:dyDescent="0.3">
      <c r="A1882" s="2">
        <v>44850</v>
      </c>
      <c r="B1882" s="3">
        <f t="shared" si="29"/>
        <v>10</v>
      </c>
      <c r="C1882">
        <v>1</v>
      </c>
      <c r="D1882" t="s">
        <v>45</v>
      </c>
      <c r="E1882">
        <v>222.03703703703701</v>
      </c>
      <c r="F1882">
        <v>94.54</v>
      </c>
      <c r="G1882">
        <v>20.4933333333333</v>
      </c>
      <c r="H1882">
        <v>13.9555555555556</v>
      </c>
      <c r="I1882">
        <v>95.764403750250693</v>
      </c>
      <c r="J1882">
        <v>1430</v>
      </c>
    </row>
    <row r="1883" spans="1:10" x14ac:dyDescent="0.3">
      <c r="A1883" s="2">
        <v>44850</v>
      </c>
      <c r="B1883" s="3">
        <f t="shared" si="29"/>
        <v>10</v>
      </c>
      <c r="C1883">
        <v>1</v>
      </c>
      <c r="D1883" t="s">
        <v>46</v>
      </c>
      <c r="E1883">
        <v>215.59090909090901</v>
      </c>
      <c r="F1883">
        <v>90.86</v>
      </c>
      <c r="G1883">
        <v>20.604761904761901</v>
      </c>
      <c r="H1883">
        <v>21.1666666666667</v>
      </c>
      <c r="I1883">
        <v>123.918418055321</v>
      </c>
      <c r="J1883">
        <v>1565</v>
      </c>
    </row>
    <row r="1884" spans="1:10" x14ac:dyDescent="0.3">
      <c r="A1884" s="2">
        <v>44850</v>
      </c>
      <c r="B1884" s="3">
        <f t="shared" si="29"/>
        <v>10</v>
      </c>
      <c r="C1884">
        <v>1</v>
      </c>
      <c r="D1884" t="s">
        <v>32</v>
      </c>
      <c r="E1884">
        <v>228.61904761904799</v>
      </c>
      <c r="F1884">
        <v>94.36</v>
      </c>
      <c r="G1884">
        <v>22.178095238095199</v>
      </c>
      <c r="H1884">
        <v>-26.395238095238099</v>
      </c>
      <c r="I1884">
        <v>102.60882260405501</v>
      </c>
      <c r="J1884">
        <v>1514</v>
      </c>
    </row>
    <row r="1885" spans="1:10" x14ac:dyDescent="0.3">
      <c r="A1885" s="2">
        <v>44850</v>
      </c>
      <c r="B1885" s="3">
        <f t="shared" si="29"/>
        <v>10</v>
      </c>
      <c r="C1885">
        <v>1</v>
      </c>
      <c r="D1885" t="s">
        <v>33</v>
      </c>
      <c r="E1885">
        <v>228.5</v>
      </c>
      <c r="F1885">
        <v>97.82</v>
      </c>
      <c r="H1885">
        <v>-8.6272727272727305</v>
      </c>
      <c r="I1885">
        <v>84.921168945469304</v>
      </c>
      <c r="J1885">
        <v>1552</v>
      </c>
    </row>
    <row r="1886" spans="1:10" x14ac:dyDescent="0.3">
      <c r="A1886" s="2">
        <v>44850</v>
      </c>
      <c r="B1886" s="3">
        <f t="shared" si="29"/>
        <v>10</v>
      </c>
      <c r="C1886">
        <v>1</v>
      </c>
      <c r="D1886" t="s">
        <v>34</v>
      </c>
      <c r="E1886">
        <v>222.5</v>
      </c>
      <c r="F1886">
        <v>57.27</v>
      </c>
      <c r="G1886">
        <v>18.218125000000001</v>
      </c>
      <c r="H1886">
        <v>71.59375</v>
      </c>
      <c r="I1886">
        <v>94.381880102415096</v>
      </c>
      <c r="J1886">
        <v>1218</v>
      </c>
    </row>
    <row r="1887" spans="1:10" x14ac:dyDescent="0.3">
      <c r="A1887" s="2">
        <v>44850</v>
      </c>
      <c r="B1887" s="3">
        <f t="shared" si="29"/>
        <v>10</v>
      </c>
      <c r="C1887">
        <v>1</v>
      </c>
      <c r="D1887" t="s">
        <v>35</v>
      </c>
      <c r="E1887">
        <v>218.111111111111</v>
      </c>
      <c r="F1887">
        <v>41.59</v>
      </c>
      <c r="G1887">
        <v>18.641111111111101</v>
      </c>
      <c r="H1887">
        <v>42.355555555555597</v>
      </c>
      <c r="I1887">
        <v>139.25855549221299</v>
      </c>
      <c r="J1887">
        <v>795</v>
      </c>
    </row>
    <row r="1888" spans="1:10" x14ac:dyDescent="0.3">
      <c r="A1888" s="2">
        <v>44850</v>
      </c>
      <c r="B1888" s="3">
        <f t="shared" si="29"/>
        <v>10</v>
      </c>
      <c r="C1888">
        <v>1</v>
      </c>
      <c r="D1888" t="s">
        <v>36</v>
      </c>
      <c r="E1888">
        <v>214.81818181818201</v>
      </c>
      <c r="F1888">
        <v>78.569999999999993</v>
      </c>
      <c r="G1888">
        <v>17.8352380952381</v>
      </c>
      <c r="H1888">
        <v>74.185714285714297</v>
      </c>
      <c r="I1888">
        <v>82.177011905485401</v>
      </c>
      <c r="J1888">
        <v>1570</v>
      </c>
    </row>
    <row r="1889" spans="1:10" x14ac:dyDescent="0.3">
      <c r="A1889" s="2">
        <v>44850</v>
      </c>
      <c r="B1889" s="3">
        <f t="shared" si="29"/>
        <v>10</v>
      </c>
      <c r="C1889">
        <v>1</v>
      </c>
      <c r="D1889" t="s">
        <v>37</v>
      </c>
      <c r="E1889">
        <v>229.157894736842</v>
      </c>
      <c r="F1889">
        <v>69.37</v>
      </c>
      <c r="G1889">
        <v>19.45</v>
      </c>
      <c r="H1889">
        <v>1.26315789473684</v>
      </c>
      <c r="I1889">
        <v>81.0503972882601</v>
      </c>
      <c r="J1889">
        <v>1132</v>
      </c>
    </row>
    <row r="1890" spans="1:10" x14ac:dyDescent="0.3">
      <c r="A1890" s="2">
        <v>44850</v>
      </c>
      <c r="B1890" s="3">
        <f t="shared" si="29"/>
        <v>10</v>
      </c>
      <c r="C1890">
        <v>1</v>
      </c>
      <c r="D1890" t="s">
        <v>38</v>
      </c>
      <c r="E1890">
        <v>229.26086956521701</v>
      </c>
      <c r="F1890">
        <v>94.77</v>
      </c>
      <c r="G1890">
        <v>20.382173913043498</v>
      </c>
      <c r="H1890">
        <v>13.9347826086957</v>
      </c>
      <c r="I1890">
        <v>120.203870791916</v>
      </c>
      <c r="J1890">
        <v>1653</v>
      </c>
    </row>
    <row r="1891" spans="1:10" x14ac:dyDescent="0.3">
      <c r="A1891" s="2">
        <v>44850</v>
      </c>
      <c r="B1891" s="3">
        <f t="shared" si="29"/>
        <v>10</v>
      </c>
      <c r="C1891">
        <v>1</v>
      </c>
      <c r="D1891" t="s">
        <v>39</v>
      </c>
      <c r="E1891">
        <v>225.96875</v>
      </c>
      <c r="F1891">
        <v>67.53</v>
      </c>
      <c r="G1891">
        <v>19.602812499999999</v>
      </c>
      <c r="I1891">
        <v>35.607569306756702</v>
      </c>
      <c r="J1891">
        <v>1068</v>
      </c>
    </row>
    <row r="1892" spans="1:10" x14ac:dyDescent="0.3">
      <c r="A1892" s="2">
        <v>44850</v>
      </c>
      <c r="B1892" s="3">
        <f t="shared" si="29"/>
        <v>10</v>
      </c>
      <c r="C1892">
        <v>1</v>
      </c>
      <c r="D1892" t="s">
        <v>40</v>
      </c>
      <c r="E1892">
        <v>211.166666666667</v>
      </c>
      <c r="F1892">
        <v>69.290000000000006</v>
      </c>
      <c r="G1892">
        <v>17.9433333333333</v>
      </c>
      <c r="H1892">
        <v>85.1388888888889</v>
      </c>
      <c r="I1892">
        <v>93.696300001584504</v>
      </c>
      <c r="J1892">
        <v>1534</v>
      </c>
    </row>
    <row r="1893" spans="1:10" x14ac:dyDescent="0.3">
      <c r="A1893" s="2">
        <v>44850</v>
      </c>
      <c r="B1893" s="3">
        <f t="shared" si="29"/>
        <v>10</v>
      </c>
      <c r="C1893">
        <v>1</v>
      </c>
      <c r="D1893" t="s">
        <v>41</v>
      </c>
      <c r="E1893">
        <v>215.45</v>
      </c>
      <c r="F1893">
        <v>89.8</v>
      </c>
      <c r="G1893">
        <v>21.111499999999999</v>
      </c>
      <c r="J1893">
        <v>1242</v>
      </c>
    </row>
    <row r="1894" spans="1:10" x14ac:dyDescent="0.3">
      <c r="A1894" s="2">
        <v>44881</v>
      </c>
      <c r="B1894" s="3">
        <f t="shared" si="29"/>
        <v>11</v>
      </c>
      <c r="C1894">
        <v>1</v>
      </c>
      <c r="D1894" t="s">
        <v>10</v>
      </c>
      <c r="E1894">
        <v>228.222222222222</v>
      </c>
      <c r="F1894">
        <v>29.41</v>
      </c>
      <c r="G1894">
        <v>17.453333333333301</v>
      </c>
      <c r="H1894">
        <v>88.1</v>
      </c>
      <c r="I1894">
        <v>7.2953752473744302</v>
      </c>
      <c r="J1894">
        <v>728</v>
      </c>
    </row>
    <row r="1895" spans="1:10" x14ac:dyDescent="0.3">
      <c r="A1895" s="2">
        <v>44881</v>
      </c>
      <c r="B1895" s="3">
        <f t="shared" si="29"/>
        <v>11</v>
      </c>
      <c r="C1895">
        <v>1</v>
      </c>
      <c r="D1895" t="s">
        <v>11</v>
      </c>
      <c r="E1895">
        <v>233.15</v>
      </c>
      <c r="F1895">
        <v>80.63</v>
      </c>
      <c r="G1895">
        <v>17.073</v>
      </c>
      <c r="H1895">
        <v>128.035</v>
      </c>
      <c r="I1895">
        <v>78.230726733574201</v>
      </c>
      <c r="J1895">
        <v>1797</v>
      </c>
    </row>
    <row r="1896" spans="1:10" x14ac:dyDescent="0.3">
      <c r="A1896" s="2">
        <v>44881</v>
      </c>
      <c r="B1896" s="3">
        <f t="shared" si="29"/>
        <v>11</v>
      </c>
      <c r="C1896">
        <v>1</v>
      </c>
      <c r="D1896" t="s">
        <v>43</v>
      </c>
      <c r="E1896">
        <v>233.41176470588201</v>
      </c>
      <c r="F1896">
        <v>71.14</v>
      </c>
      <c r="G1896">
        <v>17.5311764705882</v>
      </c>
      <c r="H1896">
        <v>139.62352941176499</v>
      </c>
      <c r="I1896">
        <v>80.135802933300099</v>
      </c>
      <c r="J1896">
        <v>1609</v>
      </c>
    </row>
    <row r="1897" spans="1:10" x14ac:dyDescent="0.3">
      <c r="A1897" s="2">
        <v>44881</v>
      </c>
      <c r="B1897" s="3">
        <f t="shared" si="29"/>
        <v>11</v>
      </c>
      <c r="C1897">
        <v>1</v>
      </c>
      <c r="D1897" t="s">
        <v>12</v>
      </c>
      <c r="E1897">
        <v>229.642857142857</v>
      </c>
      <c r="F1897">
        <v>83.08</v>
      </c>
      <c r="G1897">
        <v>18.4978571428571</v>
      </c>
      <c r="H1897">
        <v>136.69285714285701</v>
      </c>
      <c r="I1897">
        <v>62.715492679066301</v>
      </c>
      <c r="J1897">
        <v>1837</v>
      </c>
    </row>
    <row r="1898" spans="1:10" x14ac:dyDescent="0.3">
      <c r="A1898" s="2">
        <v>44881</v>
      </c>
      <c r="B1898" s="3">
        <f t="shared" si="29"/>
        <v>11</v>
      </c>
      <c r="C1898">
        <v>1</v>
      </c>
      <c r="D1898" t="s">
        <v>44</v>
      </c>
      <c r="E1898">
        <v>221.3125</v>
      </c>
      <c r="F1898">
        <v>85.5</v>
      </c>
      <c r="G1898">
        <v>19.0625</v>
      </c>
      <c r="H1898">
        <v>143.375</v>
      </c>
      <c r="I1898">
        <v>51.042341900295597</v>
      </c>
      <c r="J1898">
        <v>1593</v>
      </c>
    </row>
    <row r="1899" spans="1:10" x14ac:dyDescent="0.3">
      <c r="A1899" s="2">
        <v>44881</v>
      </c>
      <c r="B1899" s="3">
        <f t="shared" si="29"/>
        <v>11</v>
      </c>
      <c r="C1899">
        <v>1</v>
      </c>
      <c r="D1899" t="s">
        <v>14</v>
      </c>
      <c r="E1899">
        <v>222.38461538461499</v>
      </c>
      <c r="F1899">
        <v>78.3</v>
      </c>
      <c r="G1899">
        <v>18.646153846153801</v>
      </c>
      <c r="H1899">
        <v>131.89230769230801</v>
      </c>
      <c r="I1899">
        <v>60.494661769152003</v>
      </c>
      <c r="J1899">
        <v>1391</v>
      </c>
    </row>
    <row r="1900" spans="1:10" x14ac:dyDescent="0.3">
      <c r="A1900" s="2">
        <v>44881</v>
      </c>
      <c r="B1900" s="3">
        <f t="shared" si="29"/>
        <v>11</v>
      </c>
      <c r="C1900">
        <v>1</v>
      </c>
      <c r="D1900" t="s">
        <v>15</v>
      </c>
      <c r="E1900">
        <v>231</v>
      </c>
      <c r="F1900">
        <v>72.459999999999994</v>
      </c>
      <c r="G1900">
        <v>20.385294117647099</v>
      </c>
      <c r="H1900">
        <v>44.276470588235298</v>
      </c>
      <c r="I1900">
        <v>57.242177734295801</v>
      </c>
      <c r="J1900">
        <v>1559</v>
      </c>
    </row>
    <row r="1901" spans="1:10" x14ac:dyDescent="0.3">
      <c r="A1901" s="2">
        <v>44881</v>
      </c>
      <c r="B1901" s="3">
        <f t="shared" si="29"/>
        <v>11</v>
      </c>
      <c r="C1901">
        <v>1</v>
      </c>
      <c r="D1901" t="s">
        <v>17</v>
      </c>
      <c r="E1901">
        <v>227</v>
      </c>
      <c r="F1901">
        <v>53.71</v>
      </c>
      <c r="G1901">
        <v>21.9582352941176</v>
      </c>
      <c r="H1901">
        <v>-30.9</v>
      </c>
      <c r="I1901">
        <v>94.178706457457807</v>
      </c>
      <c r="J1901">
        <v>944</v>
      </c>
    </row>
    <row r="1902" spans="1:10" x14ac:dyDescent="0.3">
      <c r="A1902" s="2">
        <v>44881</v>
      </c>
      <c r="B1902" s="3">
        <f t="shared" si="29"/>
        <v>11</v>
      </c>
      <c r="C1902">
        <v>1</v>
      </c>
      <c r="D1902" t="s">
        <v>19</v>
      </c>
      <c r="E1902">
        <v>225.4</v>
      </c>
      <c r="F1902">
        <v>101.69</v>
      </c>
      <c r="G1902">
        <v>19.627333333333301</v>
      </c>
      <c r="H1902">
        <v>199.933333333333</v>
      </c>
      <c r="I1902">
        <v>54.2738514607261</v>
      </c>
      <c r="J1902">
        <v>1816</v>
      </c>
    </row>
    <row r="1903" spans="1:10" x14ac:dyDescent="0.3">
      <c r="A1903" s="2">
        <v>44881</v>
      </c>
      <c r="B1903" s="3">
        <f t="shared" si="29"/>
        <v>11</v>
      </c>
      <c r="C1903">
        <v>1</v>
      </c>
      <c r="D1903" t="s">
        <v>20</v>
      </c>
      <c r="E1903">
        <v>231.09523809523799</v>
      </c>
      <c r="F1903">
        <v>60.9</v>
      </c>
      <c r="G1903">
        <v>24.579523809523799</v>
      </c>
      <c r="H1903">
        <v>-39.685714285714297</v>
      </c>
      <c r="I1903">
        <v>72.332871405152204</v>
      </c>
      <c r="J1903">
        <v>955</v>
      </c>
    </row>
    <row r="1904" spans="1:10" x14ac:dyDescent="0.3">
      <c r="A1904" s="2">
        <v>44881</v>
      </c>
      <c r="B1904" s="3">
        <f t="shared" si="29"/>
        <v>11</v>
      </c>
      <c r="C1904">
        <v>1</v>
      </c>
      <c r="D1904" t="s">
        <v>21</v>
      </c>
      <c r="E1904">
        <v>223.30769230769201</v>
      </c>
      <c r="F1904">
        <v>89.81</v>
      </c>
      <c r="G1904">
        <v>20.563076923076899</v>
      </c>
      <c r="H1904">
        <v>217.323076923077</v>
      </c>
      <c r="I1904">
        <v>29.5571241791821</v>
      </c>
      <c r="J1904">
        <v>945</v>
      </c>
    </row>
    <row r="1905" spans="1:10" x14ac:dyDescent="0.3">
      <c r="A1905" s="2">
        <v>44881</v>
      </c>
      <c r="B1905" s="3">
        <f t="shared" si="29"/>
        <v>11</v>
      </c>
      <c r="C1905">
        <v>1</v>
      </c>
      <c r="D1905" t="s">
        <v>23</v>
      </c>
      <c r="E1905">
        <v>229.066666666667</v>
      </c>
      <c r="F1905">
        <v>105.4</v>
      </c>
      <c r="G1905">
        <v>21.053333333333299</v>
      </c>
      <c r="H1905">
        <v>205.54666666666699</v>
      </c>
      <c r="I1905">
        <v>39.413501433367799</v>
      </c>
      <c r="J1905">
        <v>1823</v>
      </c>
    </row>
    <row r="1906" spans="1:10" x14ac:dyDescent="0.3">
      <c r="A1906" s="2">
        <v>44881</v>
      </c>
      <c r="B1906" s="3">
        <f t="shared" si="29"/>
        <v>11</v>
      </c>
      <c r="C1906">
        <v>1</v>
      </c>
      <c r="D1906" t="s">
        <v>24</v>
      </c>
      <c r="E1906">
        <v>204.45454545454501</v>
      </c>
      <c r="F1906">
        <v>56.7</v>
      </c>
      <c r="G1906">
        <v>21.952500000000001</v>
      </c>
      <c r="H1906">
        <v>-34.215000000000003</v>
      </c>
      <c r="I1906">
        <v>19.963526610717899</v>
      </c>
      <c r="J1906">
        <v>1150</v>
      </c>
    </row>
    <row r="1907" spans="1:10" x14ac:dyDescent="0.3">
      <c r="A1907" s="2">
        <v>44881</v>
      </c>
      <c r="B1907" s="3">
        <f t="shared" si="29"/>
        <v>11</v>
      </c>
      <c r="C1907">
        <v>1</v>
      </c>
      <c r="D1907" t="s">
        <v>26</v>
      </c>
      <c r="E1907">
        <v>227.07142857142901</v>
      </c>
      <c r="F1907">
        <v>100.19</v>
      </c>
      <c r="G1907">
        <v>20.87</v>
      </c>
      <c r="H1907">
        <v>220.771428571429</v>
      </c>
      <c r="I1907">
        <v>23.2032964691006</v>
      </c>
      <c r="J1907">
        <v>1659</v>
      </c>
    </row>
    <row r="1908" spans="1:10" x14ac:dyDescent="0.3">
      <c r="A1908" s="2">
        <v>44881</v>
      </c>
      <c r="B1908" s="3">
        <f t="shared" si="29"/>
        <v>11</v>
      </c>
      <c r="C1908">
        <v>1</v>
      </c>
      <c r="D1908" t="s">
        <v>27</v>
      </c>
      <c r="E1908">
        <v>223.416666666667</v>
      </c>
      <c r="F1908">
        <v>98.01</v>
      </c>
      <c r="G1908">
        <v>20.046666666666699</v>
      </c>
      <c r="H1908">
        <v>153.94999999999999</v>
      </c>
      <c r="I1908">
        <v>73.115394474015602</v>
      </c>
      <c r="J1908">
        <v>1506</v>
      </c>
    </row>
    <row r="1909" spans="1:10" x14ac:dyDescent="0.3">
      <c r="A1909" s="2">
        <v>44881</v>
      </c>
      <c r="B1909" s="3">
        <f t="shared" si="29"/>
        <v>11</v>
      </c>
      <c r="C1909">
        <v>1</v>
      </c>
      <c r="D1909" t="s">
        <v>29</v>
      </c>
      <c r="E1909">
        <v>220.458333333333</v>
      </c>
      <c r="F1909">
        <v>76.27</v>
      </c>
      <c r="G1909">
        <v>20.8154166666667</v>
      </c>
      <c r="H1909">
        <v>-33.945833333333297</v>
      </c>
      <c r="I1909">
        <v>68.208637596374999</v>
      </c>
      <c r="J1909">
        <v>1476</v>
      </c>
    </row>
    <row r="1910" spans="1:10" x14ac:dyDescent="0.3">
      <c r="A1910" s="2">
        <v>44881</v>
      </c>
      <c r="B1910" s="3">
        <f t="shared" si="29"/>
        <v>11</v>
      </c>
      <c r="C1910">
        <v>1</v>
      </c>
      <c r="D1910" t="s">
        <v>30</v>
      </c>
      <c r="E1910">
        <v>224.333333333333</v>
      </c>
      <c r="F1910">
        <v>28.87</v>
      </c>
      <c r="G1910">
        <v>21.16</v>
      </c>
      <c r="H1910">
        <v>44.9166666666667</v>
      </c>
      <c r="I1910">
        <v>120.77977341702</v>
      </c>
      <c r="J1910">
        <v>545</v>
      </c>
    </row>
    <row r="1911" spans="1:10" x14ac:dyDescent="0.3">
      <c r="A1911" s="2">
        <v>44881</v>
      </c>
      <c r="B1911" s="3">
        <f t="shared" si="29"/>
        <v>11</v>
      </c>
      <c r="C1911">
        <v>1</v>
      </c>
      <c r="D1911" t="s">
        <v>31</v>
      </c>
      <c r="E1911">
        <v>225.69230769230799</v>
      </c>
      <c r="F1911">
        <v>47.13</v>
      </c>
      <c r="G1911">
        <v>21.91</v>
      </c>
      <c r="H1911">
        <v>-5.6153846153846203</v>
      </c>
      <c r="I1911">
        <v>81.0732369132363</v>
      </c>
      <c r="J1911">
        <v>933</v>
      </c>
    </row>
    <row r="1912" spans="1:10" x14ac:dyDescent="0.3">
      <c r="A1912" s="2">
        <v>44881</v>
      </c>
      <c r="B1912" s="3">
        <f t="shared" si="29"/>
        <v>11</v>
      </c>
      <c r="C1912">
        <v>1</v>
      </c>
      <c r="D1912" t="s">
        <v>45</v>
      </c>
      <c r="E1912">
        <v>228.68421052631601</v>
      </c>
      <c r="F1912">
        <v>99.45</v>
      </c>
      <c r="G1912">
        <v>21.537368421052602</v>
      </c>
      <c r="H1912">
        <v>49.3052631578947</v>
      </c>
      <c r="I1912">
        <v>80.895930907721805</v>
      </c>
      <c r="J1912">
        <v>1459</v>
      </c>
    </row>
    <row r="1913" spans="1:10" x14ac:dyDescent="0.3">
      <c r="A1913" s="2">
        <v>44881</v>
      </c>
      <c r="B1913" s="3">
        <f t="shared" si="29"/>
        <v>11</v>
      </c>
      <c r="C1913">
        <v>1</v>
      </c>
      <c r="D1913" t="s">
        <v>46</v>
      </c>
      <c r="E1913">
        <v>228.136363636364</v>
      </c>
      <c r="F1913">
        <v>88.55</v>
      </c>
      <c r="G1913">
        <v>19.937727272727301</v>
      </c>
      <c r="H1913">
        <v>76.072727272727306</v>
      </c>
      <c r="I1913">
        <v>105.18736653192801</v>
      </c>
      <c r="J1913">
        <v>1718</v>
      </c>
    </row>
    <row r="1914" spans="1:10" x14ac:dyDescent="0.3">
      <c r="A1914" s="2">
        <v>44881</v>
      </c>
      <c r="B1914" s="3">
        <f t="shared" si="29"/>
        <v>11</v>
      </c>
      <c r="C1914">
        <v>1</v>
      </c>
      <c r="D1914" t="s">
        <v>33</v>
      </c>
      <c r="E1914">
        <v>224.8</v>
      </c>
      <c r="F1914">
        <v>75.5</v>
      </c>
      <c r="G1914">
        <v>22.414666666666701</v>
      </c>
      <c r="H1914">
        <v>-4.3733333333333402</v>
      </c>
      <c r="I1914">
        <v>53.756786504013597</v>
      </c>
      <c r="J1914">
        <v>1363</v>
      </c>
    </row>
    <row r="1915" spans="1:10" x14ac:dyDescent="0.3">
      <c r="A1915" s="2">
        <v>44881</v>
      </c>
      <c r="B1915" s="3">
        <f t="shared" si="29"/>
        <v>11</v>
      </c>
      <c r="C1915">
        <v>1</v>
      </c>
      <c r="D1915" t="s">
        <v>34</v>
      </c>
      <c r="E1915">
        <v>229.058823529412</v>
      </c>
      <c r="F1915">
        <v>100.02</v>
      </c>
      <c r="G1915">
        <v>20.506470588235299</v>
      </c>
      <c r="H1915">
        <v>120.9</v>
      </c>
      <c r="I1915">
        <v>112.53547218544</v>
      </c>
      <c r="J1915">
        <v>1678</v>
      </c>
    </row>
    <row r="1916" spans="1:10" x14ac:dyDescent="0.3">
      <c r="A1916" s="2">
        <v>44881</v>
      </c>
      <c r="B1916" s="3">
        <f t="shared" si="29"/>
        <v>11</v>
      </c>
      <c r="C1916">
        <v>1</v>
      </c>
      <c r="D1916" t="s">
        <v>35</v>
      </c>
      <c r="E1916">
        <v>215.18518518518499</v>
      </c>
      <c r="F1916">
        <v>81.27</v>
      </c>
      <c r="G1916">
        <v>22.308846153846201</v>
      </c>
      <c r="H1916">
        <v>-37.7961538461538</v>
      </c>
      <c r="I1916">
        <v>35.049581803716102</v>
      </c>
      <c r="J1916">
        <v>1298</v>
      </c>
    </row>
    <row r="1917" spans="1:10" x14ac:dyDescent="0.3">
      <c r="A1917" s="2">
        <v>44881</v>
      </c>
      <c r="B1917" s="3">
        <f t="shared" si="29"/>
        <v>11</v>
      </c>
      <c r="C1917">
        <v>1</v>
      </c>
      <c r="D1917" t="s">
        <v>36</v>
      </c>
      <c r="E1917">
        <v>229.82352941176501</v>
      </c>
      <c r="F1917">
        <v>77.98</v>
      </c>
      <c r="G1917">
        <v>21.069411764705901</v>
      </c>
      <c r="H1917">
        <v>6.2058823529411802</v>
      </c>
      <c r="I1917">
        <v>100.63627868832999</v>
      </c>
      <c r="J1917">
        <v>1434</v>
      </c>
    </row>
    <row r="1918" spans="1:10" x14ac:dyDescent="0.3">
      <c r="A1918" s="2">
        <v>44881</v>
      </c>
      <c r="B1918" s="3">
        <f t="shared" si="29"/>
        <v>11</v>
      </c>
      <c r="C1918">
        <v>1</v>
      </c>
      <c r="D1918" t="s">
        <v>37</v>
      </c>
      <c r="E1918">
        <v>225.42105263157899</v>
      </c>
      <c r="F1918">
        <v>92.66</v>
      </c>
      <c r="G1918">
        <v>21.28</v>
      </c>
      <c r="H1918">
        <v>4.2</v>
      </c>
      <c r="I1918">
        <v>86.953461371267096</v>
      </c>
      <c r="J1918">
        <v>1520</v>
      </c>
    </row>
    <row r="1919" spans="1:10" x14ac:dyDescent="0.3">
      <c r="A1919" s="2">
        <v>44881</v>
      </c>
      <c r="B1919" s="3">
        <f t="shared" si="29"/>
        <v>11</v>
      </c>
      <c r="C1919">
        <v>1</v>
      </c>
      <c r="D1919" t="s">
        <v>38</v>
      </c>
      <c r="E1919">
        <v>224.73684210526301</v>
      </c>
      <c r="F1919">
        <v>70.23</v>
      </c>
      <c r="G1919">
        <v>23.5136842105263</v>
      </c>
      <c r="H1919">
        <v>-28.7631578947368</v>
      </c>
      <c r="I1919">
        <v>30.799462667143999</v>
      </c>
      <c r="J1919">
        <v>1238</v>
      </c>
    </row>
    <row r="1920" spans="1:10" x14ac:dyDescent="0.3">
      <c r="A1920" s="2">
        <v>44881</v>
      </c>
      <c r="B1920" s="3">
        <f t="shared" si="29"/>
        <v>11</v>
      </c>
      <c r="C1920">
        <v>1</v>
      </c>
      <c r="D1920" t="s">
        <v>40</v>
      </c>
      <c r="E1920">
        <v>207.058823529412</v>
      </c>
      <c r="F1920">
        <v>82.99</v>
      </c>
      <c r="G1920">
        <v>21.316875</v>
      </c>
      <c r="H1920">
        <v>8.03125</v>
      </c>
      <c r="I1920">
        <v>75.560304558676805</v>
      </c>
      <c r="J1920">
        <v>1433</v>
      </c>
    </row>
    <row r="1921" spans="1:10" x14ac:dyDescent="0.3">
      <c r="A1921" s="2">
        <v>44881</v>
      </c>
      <c r="B1921" s="3">
        <f t="shared" si="29"/>
        <v>11</v>
      </c>
      <c r="C1921">
        <v>1</v>
      </c>
      <c r="D1921" t="s">
        <v>42</v>
      </c>
      <c r="E1921">
        <v>225.9</v>
      </c>
      <c r="F1921">
        <v>81.599999999999994</v>
      </c>
      <c r="G1921">
        <v>23.5996666666667</v>
      </c>
      <c r="H1921">
        <v>-27.6</v>
      </c>
      <c r="I1921">
        <v>19.1341723553473</v>
      </c>
      <c r="J1921">
        <v>1319</v>
      </c>
    </row>
    <row r="1922" spans="1:10" x14ac:dyDescent="0.3">
      <c r="A1922" s="2">
        <v>44881</v>
      </c>
      <c r="B1922" s="3">
        <f t="shared" si="29"/>
        <v>11</v>
      </c>
      <c r="C1922">
        <v>1</v>
      </c>
      <c r="D1922" t="s">
        <v>47</v>
      </c>
      <c r="E1922">
        <v>225.26315789473699</v>
      </c>
      <c r="F1922">
        <v>64.62</v>
      </c>
      <c r="G1922">
        <v>22.0968421052632</v>
      </c>
      <c r="H1922">
        <v>-6.3421052631579</v>
      </c>
      <c r="I1922">
        <v>65.553288889349602</v>
      </c>
      <c r="J1922">
        <v>1166</v>
      </c>
    </row>
    <row r="1923" spans="1:10" x14ac:dyDescent="0.3">
      <c r="A1923" s="2">
        <v>44881</v>
      </c>
      <c r="B1923" s="3">
        <f t="shared" ref="B1923:B1986" si="30">MONTH(A1923)</f>
        <v>11</v>
      </c>
      <c r="C1923">
        <v>1</v>
      </c>
      <c r="D1923" t="s">
        <v>48</v>
      </c>
      <c r="E1923">
        <v>214.69230769230799</v>
      </c>
      <c r="F1923">
        <v>90.76</v>
      </c>
      <c r="G1923">
        <v>21.275384615384599</v>
      </c>
      <c r="J1923">
        <v>1317</v>
      </c>
    </row>
    <row r="1924" spans="1:10" x14ac:dyDescent="0.3">
      <c r="A1924" s="2">
        <v>44881</v>
      </c>
      <c r="B1924" s="3">
        <f t="shared" si="30"/>
        <v>11</v>
      </c>
      <c r="C1924">
        <v>1</v>
      </c>
      <c r="D1924" t="s">
        <v>49</v>
      </c>
      <c r="F1924">
        <v>78.3</v>
      </c>
      <c r="G1924">
        <v>23.215652173913</v>
      </c>
      <c r="J1924">
        <v>799</v>
      </c>
    </row>
    <row r="1925" spans="1:10" x14ac:dyDescent="0.3">
      <c r="A1925" s="2">
        <v>44881</v>
      </c>
      <c r="B1925" s="3">
        <f t="shared" si="30"/>
        <v>11</v>
      </c>
      <c r="C1925">
        <v>2</v>
      </c>
      <c r="D1925" t="s">
        <v>10</v>
      </c>
      <c r="E1925">
        <v>232</v>
      </c>
      <c r="G1925">
        <v>20.440000000000001</v>
      </c>
      <c r="H1925">
        <v>-17</v>
      </c>
      <c r="I1925">
        <v>1</v>
      </c>
    </row>
    <row r="1926" spans="1:10" x14ac:dyDescent="0.3">
      <c r="A1926" s="2">
        <v>44881</v>
      </c>
      <c r="B1926" s="3">
        <f t="shared" si="30"/>
        <v>11</v>
      </c>
      <c r="C1926">
        <v>2</v>
      </c>
      <c r="D1926" t="s">
        <v>11</v>
      </c>
      <c r="E1926">
        <v>222.11538461538501</v>
      </c>
      <c r="F1926">
        <v>68.430000000000007</v>
      </c>
      <c r="G1926">
        <v>20.1334615384615</v>
      </c>
      <c r="H1926">
        <v>-18.9153846153846</v>
      </c>
      <c r="I1926">
        <v>15.5339033679933</v>
      </c>
      <c r="J1926">
        <v>1324</v>
      </c>
    </row>
    <row r="1927" spans="1:10" x14ac:dyDescent="0.3">
      <c r="A1927" s="2">
        <v>44881</v>
      </c>
      <c r="B1927" s="3">
        <f t="shared" si="30"/>
        <v>11</v>
      </c>
      <c r="C1927">
        <v>2</v>
      </c>
      <c r="D1927" t="s">
        <v>12</v>
      </c>
      <c r="E1927">
        <v>231.363636363636</v>
      </c>
      <c r="F1927">
        <v>81.23</v>
      </c>
      <c r="G1927">
        <v>16.859545454545501</v>
      </c>
      <c r="H1927">
        <v>96.581818181818207</v>
      </c>
      <c r="I1927">
        <v>39.2753483372584</v>
      </c>
      <c r="J1927">
        <v>1807</v>
      </c>
    </row>
    <row r="1928" spans="1:10" x14ac:dyDescent="0.3">
      <c r="A1928" s="2">
        <v>44881</v>
      </c>
      <c r="B1928" s="3">
        <f t="shared" si="30"/>
        <v>11</v>
      </c>
      <c r="C1928">
        <v>2</v>
      </c>
      <c r="D1928" t="s">
        <v>44</v>
      </c>
      <c r="E1928">
        <v>221.52631578947401</v>
      </c>
      <c r="F1928">
        <v>70.11</v>
      </c>
      <c r="G1928">
        <v>17.550526315789501</v>
      </c>
      <c r="H1928">
        <v>105.089473684211</v>
      </c>
      <c r="I1928">
        <v>54.825773488355701</v>
      </c>
      <c r="J1928">
        <v>1439</v>
      </c>
    </row>
    <row r="1929" spans="1:10" x14ac:dyDescent="0.3">
      <c r="A1929" s="2">
        <v>44881</v>
      </c>
      <c r="B1929" s="3">
        <f t="shared" si="30"/>
        <v>11</v>
      </c>
      <c r="C1929">
        <v>2</v>
      </c>
      <c r="D1929" t="s">
        <v>14</v>
      </c>
      <c r="E1929">
        <v>245.04761904761901</v>
      </c>
      <c r="F1929">
        <v>76.650000000000006</v>
      </c>
      <c r="G1929">
        <v>18.129047619047601</v>
      </c>
      <c r="H1929">
        <v>107.28571428571399</v>
      </c>
      <c r="I1929">
        <v>54.406298217341302</v>
      </c>
      <c r="J1929">
        <v>1614</v>
      </c>
    </row>
    <row r="1930" spans="1:10" x14ac:dyDescent="0.3">
      <c r="A1930" s="2">
        <v>44881</v>
      </c>
      <c r="B1930" s="3">
        <f t="shared" si="30"/>
        <v>11</v>
      </c>
      <c r="C1930">
        <v>2</v>
      </c>
      <c r="D1930" t="s">
        <v>15</v>
      </c>
      <c r="E1930">
        <v>227.47619047619</v>
      </c>
      <c r="F1930">
        <v>77.569999999999993</v>
      </c>
      <c r="G1930">
        <v>17.660952380952398</v>
      </c>
      <c r="H1930">
        <v>95.047619047619094</v>
      </c>
      <c r="I1930">
        <v>39.793575097591003</v>
      </c>
      <c r="J1930">
        <v>1738</v>
      </c>
    </row>
    <row r="1931" spans="1:10" x14ac:dyDescent="0.3">
      <c r="A1931" s="2">
        <v>44881</v>
      </c>
      <c r="B1931" s="3">
        <f t="shared" si="30"/>
        <v>11</v>
      </c>
      <c r="C1931">
        <v>2</v>
      </c>
      <c r="D1931" t="s">
        <v>17</v>
      </c>
      <c r="E1931">
        <v>227.92857142857099</v>
      </c>
      <c r="F1931">
        <v>97.45</v>
      </c>
      <c r="G1931">
        <v>20.254999999999999</v>
      </c>
      <c r="H1931">
        <v>220.585714285714</v>
      </c>
      <c r="I1931">
        <v>25.504836860813601</v>
      </c>
      <c r="J1931">
        <v>1950</v>
      </c>
    </row>
    <row r="1932" spans="1:10" x14ac:dyDescent="0.3">
      <c r="A1932" s="2">
        <v>44881</v>
      </c>
      <c r="B1932" s="3">
        <f t="shared" si="30"/>
        <v>11</v>
      </c>
      <c r="C1932">
        <v>2</v>
      </c>
      <c r="D1932" t="s">
        <v>19</v>
      </c>
      <c r="E1932">
        <v>228.69230769230799</v>
      </c>
      <c r="F1932">
        <v>93.65</v>
      </c>
      <c r="G1932">
        <v>19.86</v>
      </c>
      <c r="H1932">
        <v>215.25384615384601</v>
      </c>
      <c r="I1932">
        <v>18.997614560106399</v>
      </c>
      <c r="J1932">
        <v>1680</v>
      </c>
    </row>
    <row r="1933" spans="1:10" x14ac:dyDescent="0.3">
      <c r="A1933" s="2">
        <v>44881</v>
      </c>
      <c r="B1933" s="3">
        <f t="shared" si="30"/>
        <v>11</v>
      </c>
      <c r="C1933">
        <v>2</v>
      </c>
      <c r="D1933" t="s">
        <v>20</v>
      </c>
      <c r="E1933">
        <v>224.068965517241</v>
      </c>
      <c r="F1933">
        <v>81.760000000000005</v>
      </c>
      <c r="G1933">
        <v>21.656896551724099</v>
      </c>
      <c r="H1933">
        <v>-45.1758620689655</v>
      </c>
      <c r="I1933">
        <v>14.189575025661201</v>
      </c>
      <c r="J1933">
        <v>1297</v>
      </c>
    </row>
    <row r="1934" spans="1:10" x14ac:dyDescent="0.3">
      <c r="A1934" s="2">
        <v>44881</v>
      </c>
      <c r="B1934" s="3">
        <f t="shared" si="30"/>
        <v>11</v>
      </c>
      <c r="C1934">
        <v>2</v>
      </c>
      <c r="D1934" t="s">
        <v>21</v>
      </c>
      <c r="F1934">
        <v>99.6</v>
      </c>
      <c r="G1934">
        <v>21.122499999999999</v>
      </c>
      <c r="H1934">
        <v>225.14166666666699</v>
      </c>
      <c r="I1934">
        <v>28.996628591906699</v>
      </c>
      <c r="J1934">
        <v>1677</v>
      </c>
    </row>
    <row r="1935" spans="1:10" x14ac:dyDescent="0.3">
      <c r="A1935" s="2">
        <v>44881</v>
      </c>
      <c r="B1935" s="3">
        <f t="shared" si="30"/>
        <v>11</v>
      </c>
      <c r="C1935">
        <v>2</v>
      </c>
      <c r="D1935" t="s">
        <v>23</v>
      </c>
      <c r="E1935">
        <v>231.15384615384599</v>
      </c>
      <c r="F1935">
        <v>84.09</v>
      </c>
      <c r="G1935">
        <v>18.623846153846198</v>
      </c>
      <c r="H1935">
        <v>187.776923076923</v>
      </c>
      <c r="I1935">
        <v>62.694074066668598</v>
      </c>
      <c r="J1935">
        <v>1613</v>
      </c>
    </row>
    <row r="1936" spans="1:10" x14ac:dyDescent="0.3">
      <c r="A1936" s="2">
        <v>44881</v>
      </c>
      <c r="B1936" s="3">
        <f t="shared" si="30"/>
        <v>11</v>
      </c>
      <c r="C1936">
        <v>2</v>
      </c>
      <c r="D1936" t="s">
        <v>24</v>
      </c>
      <c r="E1936">
        <v>218.84</v>
      </c>
      <c r="F1936">
        <v>61.44</v>
      </c>
      <c r="G1936">
        <v>20.613600000000002</v>
      </c>
      <c r="H1936">
        <v>-19.408000000000001</v>
      </c>
      <c r="I1936">
        <v>6.7175714857875999</v>
      </c>
      <c r="J1936">
        <v>1145</v>
      </c>
    </row>
    <row r="1937" spans="1:10" x14ac:dyDescent="0.3">
      <c r="A1937" s="2">
        <v>44881</v>
      </c>
      <c r="B1937" s="3">
        <f t="shared" si="30"/>
        <v>11</v>
      </c>
      <c r="C1937">
        <v>2</v>
      </c>
      <c r="D1937" t="s">
        <v>26</v>
      </c>
      <c r="E1937">
        <v>230.142857142857</v>
      </c>
      <c r="F1937">
        <v>97.23</v>
      </c>
      <c r="G1937">
        <v>20.898571428571401</v>
      </c>
      <c r="H1937">
        <v>212.392857142857</v>
      </c>
      <c r="I1937">
        <v>27.867639470725301</v>
      </c>
      <c r="J1937">
        <v>1883</v>
      </c>
    </row>
    <row r="1938" spans="1:10" x14ac:dyDescent="0.3">
      <c r="A1938" s="2">
        <v>44881</v>
      </c>
      <c r="B1938" s="3">
        <f t="shared" si="30"/>
        <v>11</v>
      </c>
      <c r="C1938">
        <v>2</v>
      </c>
      <c r="D1938" t="s">
        <v>27</v>
      </c>
      <c r="E1938">
        <v>228.642857142857</v>
      </c>
      <c r="F1938">
        <v>101.18</v>
      </c>
      <c r="G1938">
        <v>19.5857142857143</v>
      </c>
      <c r="H1938">
        <v>180.84285714285701</v>
      </c>
      <c r="I1938">
        <v>63.071945662634697</v>
      </c>
      <c r="J1938">
        <v>1797</v>
      </c>
    </row>
    <row r="1939" spans="1:10" x14ac:dyDescent="0.3">
      <c r="A1939" s="2">
        <v>44881</v>
      </c>
      <c r="B1939" s="3">
        <f t="shared" si="30"/>
        <v>11</v>
      </c>
      <c r="C1939">
        <v>2</v>
      </c>
      <c r="D1939" t="s">
        <v>29</v>
      </c>
      <c r="E1939">
        <v>206.642857142857</v>
      </c>
      <c r="F1939">
        <v>105.98</v>
      </c>
      <c r="G1939">
        <v>19.861428571428601</v>
      </c>
      <c r="H1939">
        <v>173.61428571428601</v>
      </c>
      <c r="I1939">
        <v>61.178212023347299</v>
      </c>
      <c r="J1939">
        <v>1993</v>
      </c>
    </row>
    <row r="1940" spans="1:10" x14ac:dyDescent="0.3">
      <c r="A1940" s="2">
        <v>44881</v>
      </c>
      <c r="B1940" s="3">
        <f t="shared" si="30"/>
        <v>11</v>
      </c>
      <c r="C1940">
        <v>2</v>
      </c>
      <c r="D1940" t="s">
        <v>30</v>
      </c>
      <c r="E1940">
        <v>217.8125</v>
      </c>
      <c r="F1940">
        <v>60.44</v>
      </c>
      <c r="G1940">
        <v>17.2946666666667</v>
      </c>
      <c r="H1940">
        <v>116.066666666667</v>
      </c>
      <c r="I1940">
        <v>61.7706433587378</v>
      </c>
    </row>
    <row r="1941" spans="1:10" x14ac:dyDescent="0.3">
      <c r="A1941" s="2">
        <v>44881</v>
      </c>
      <c r="B1941" s="3">
        <f t="shared" si="30"/>
        <v>11</v>
      </c>
      <c r="C1941">
        <v>2</v>
      </c>
      <c r="D1941" t="s">
        <v>31</v>
      </c>
      <c r="E1941">
        <v>224.25</v>
      </c>
      <c r="F1941">
        <v>24.47</v>
      </c>
      <c r="G1941">
        <v>18.010000000000002</v>
      </c>
      <c r="H1941">
        <v>216.9</v>
      </c>
      <c r="I1941">
        <v>89.534574327463005</v>
      </c>
      <c r="J1941">
        <v>571</v>
      </c>
    </row>
    <row r="1942" spans="1:10" x14ac:dyDescent="0.3">
      <c r="A1942" s="2">
        <v>44881</v>
      </c>
      <c r="B1942" s="3">
        <f t="shared" si="30"/>
        <v>11</v>
      </c>
      <c r="C1942">
        <v>2</v>
      </c>
      <c r="D1942" t="s">
        <v>45</v>
      </c>
      <c r="E1942">
        <v>224.95454545454501</v>
      </c>
      <c r="F1942">
        <v>92.76</v>
      </c>
      <c r="G1942">
        <v>19.072727272727299</v>
      </c>
      <c r="H1942">
        <v>97.277272727272702</v>
      </c>
      <c r="I1942">
        <v>49.306794005136197</v>
      </c>
      <c r="J1942">
        <v>1679</v>
      </c>
    </row>
    <row r="1943" spans="1:10" x14ac:dyDescent="0.3">
      <c r="A1943" s="2">
        <v>44881</v>
      </c>
      <c r="B1943" s="3">
        <f t="shared" si="30"/>
        <v>11</v>
      </c>
      <c r="C1943">
        <v>2</v>
      </c>
      <c r="D1943" t="s">
        <v>46</v>
      </c>
      <c r="E1943">
        <v>196.357142857143</v>
      </c>
      <c r="F1943">
        <v>96.98</v>
      </c>
      <c r="G1943">
        <v>21.555</v>
      </c>
      <c r="H1943">
        <v>202.541666666667</v>
      </c>
      <c r="I1943">
        <v>75.297560727523901</v>
      </c>
      <c r="J1943">
        <v>1842</v>
      </c>
    </row>
    <row r="1944" spans="1:10" x14ac:dyDescent="0.3">
      <c r="A1944" s="2">
        <v>44881</v>
      </c>
      <c r="B1944" s="3">
        <f t="shared" si="30"/>
        <v>11</v>
      </c>
      <c r="C1944">
        <v>2</v>
      </c>
      <c r="D1944" t="s">
        <v>33</v>
      </c>
      <c r="E1944">
        <v>233</v>
      </c>
      <c r="G1944">
        <v>22.93</v>
      </c>
      <c r="H1944">
        <v>-30.6</v>
      </c>
    </row>
    <row r="1945" spans="1:10" x14ac:dyDescent="0.3">
      <c r="A1945" s="2">
        <v>44881</v>
      </c>
      <c r="B1945" s="3">
        <f t="shared" si="30"/>
        <v>11</v>
      </c>
      <c r="C1945">
        <v>2</v>
      </c>
      <c r="D1945" t="s">
        <v>34</v>
      </c>
      <c r="E1945">
        <v>226.64705882352899</v>
      </c>
      <c r="F1945">
        <v>84.77</v>
      </c>
      <c r="G1945">
        <v>21.970588235294102</v>
      </c>
      <c r="H1945">
        <v>9.8705882352941199</v>
      </c>
      <c r="I1945">
        <v>95.047072316207405</v>
      </c>
      <c r="J1945">
        <v>1488</v>
      </c>
    </row>
    <row r="1946" spans="1:10" x14ac:dyDescent="0.3">
      <c r="A1946" s="2">
        <v>44881</v>
      </c>
      <c r="B1946" s="3">
        <f t="shared" si="30"/>
        <v>11</v>
      </c>
      <c r="C1946">
        <v>2</v>
      </c>
      <c r="D1946" t="s">
        <v>35</v>
      </c>
      <c r="E1946">
        <v>224.607142857143</v>
      </c>
      <c r="F1946">
        <v>82.13</v>
      </c>
      <c r="G1946">
        <v>21.103571428571399</v>
      </c>
      <c r="H1946">
        <v>-39.046428571428599</v>
      </c>
      <c r="I1946">
        <v>57.101122011048403</v>
      </c>
      <c r="J1946">
        <v>1255</v>
      </c>
    </row>
    <row r="1947" spans="1:10" x14ac:dyDescent="0.3">
      <c r="A1947" s="2">
        <v>44881</v>
      </c>
      <c r="B1947" s="3">
        <f t="shared" si="30"/>
        <v>11</v>
      </c>
      <c r="C1947">
        <v>2</v>
      </c>
      <c r="D1947" t="s">
        <v>36</v>
      </c>
      <c r="E1947">
        <v>224.61538461538501</v>
      </c>
      <c r="F1947">
        <v>73.650000000000006</v>
      </c>
      <c r="G1947">
        <v>20.903461538461499</v>
      </c>
      <c r="H1947">
        <v>-41.7153846153846</v>
      </c>
      <c r="I1947">
        <v>27.117015946563001</v>
      </c>
      <c r="J1947">
        <v>1261</v>
      </c>
    </row>
    <row r="1948" spans="1:10" x14ac:dyDescent="0.3">
      <c r="A1948" s="2">
        <v>44881</v>
      </c>
      <c r="B1948" s="3">
        <f t="shared" si="30"/>
        <v>11</v>
      </c>
      <c r="C1948">
        <v>2</v>
      </c>
      <c r="D1948" t="s">
        <v>37</v>
      </c>
      <c r="E1948">
        <v>226.529411764706</v>
      </c>
      <c r="F1948">
        <v>81.78</v>
      </c>
      <c r="G1948">
        <v>22.8</v>
      </c>
      <c r="H1948">
        <v>-8.1411764705882295</v>
      </c>
      <c r="I1948">
        <v>71.254272317731306</v>
      </c>
      <c r="J1948">
        <v>1381</v>
      </c>
    </row>
    <row r="1949" spans="1:10" x14ac:dyDescent="0.3">
      <c r="A1949" s="2">
        <v>44881</v>
      </c>
      <c r="B1949" s="3">
        <f t="shared" si="30"/>
        <v>11</v>
      </c>
      <c r="C1949">
        <v>2</v>
      </c>
      <c r="D1949" t="s">
        <v>38</v>
      </c>
      <c r="E1949">
        <v>226.392857142857</v>
      </c>
      <c r="F1949">
        <v>75.22</v>
      </c>
      <c r="G1949">
        <v>19.6707142857143</v>
      </c>
      <c r="H1949">
        <v>-49.278571428571396</v>
      </c>
      <c r="I1949">
        <v>9.6446629702403008</v>
      </c>
      <c r="J1949">
        <v>1262</v>
      </c>
    </row>
    <row r="1950" spans="1:10" x14ac:dyDescent="0.3">
      <c r="A1950" s="2">
        <v>44881</v>
      </c>
      <c r="B1950" s="3">
        <f t="shared" si="30"/>
        <v>11</v>
      </c>
      <c r="C1950">
        <v>2</v>
      </c>
      <c r="D1950" t="s">
        <v>40</v>
      </c>
      <c r="E1950">
        <v>229.055555555556</v>
      </c>
      <c r="F1950">
        <v>85.44</v>
      </c>
      <c r="G1950">
        <v>21.614444444444398</v>
      </c>
      <c r="H1950">
        <v>-0.11111111111111401</v>
      </c>
      <c r="I1950">
        <v>88.182984145528096</v>
      </c>
      <c r="J1950">
        <v>1459</v>
      </c>
    </row>
    <row r="1951" spans="1:10" x14ac:dyDescent="0.3">
      <c r="A1951" s="2">
        <v>44881</v>
      </c>
      <c r="B1951" s="3">
        <f t="shared" si="30"/>
        <v>11</v>
      </c>
      <c r="C1951">
        <v>2</v>
      </c>
      <c r="D1951" t="s">
        <v>42</v>
      </c>
      <c r="E1951">
        <v>212.69230769230799</v>
      </c>
      <c r="F1951">
        <v>84.7</v>
      </c>
      <c r="G1951">
        <v>22.735769230769201</v>
      </c>
      <c r="H1951">
        <v>4.9692307692307702</v>
      </c>
      <c r="I1951">
        <v>21.805444627079201</v>
      </c>
      <c r="J1951">
        <v>1487</v>
      </c>
    </row>
    <row r="1952" spans="1:10" x14ac:dyDescent="0.3">
      <c r="A1952" s="2">
        <v>44881</v>
      </c>
      <c r="B1952" s="3">
        <f t="shared" si="30"/>
        <v>11</v>
      </c>
      <c r="C1952">
        <v>2</v>
      </c>
      <c r="D1952" t="s">
        <v>47</v>
      </c>
      <c r="E1952">
        <v>226.444444444444</v>
      </c>
      <c r="F1952">
        <v>72.84</v>
      </c>
      <c r="G1952">
        <v>22.469444444444399</v>
      </c>
      <c r="H1952">
        <v>-47.261111111111099</v>
      </c>
      <c r="I1952">
        <v>11.0319396667339</v>
      </c>
    </row>
    <row r="1953" spans="1:10" x14ac:dyDescent="0.3">
      <c r="A1953" s="2">
        <v>44881</v>
      </c>
      <c r="B1953" s="3">
        <f t="shared" si="30"/>
        <v>11</v>
      </c>
      <c r="C1953">
        <v>2</v>
      </c>
      <c r="D1953" t="s">
        <v>48</v>
      </c>
      <c r="E1953">
        <v>201.11538461538501</v>
      </c>
      <c r="F1953">
        <v>84.35</v>
      </c>
      <c r="G1953">
        <v>21.8156</v>
      </c>
      <c r="J1953">
        <v>1199</v>
      </c>
    </row>
    <row r="1954" spans="1:10" x14ac:dyDescent="0.3">
      <c r="A1954" s="2">
        <v>44881</v>
      </c>
      <c r="B1954" s="3">
        <f t="shared" si="30"/>
        <v>11</v>
      </c>
      <c r="C1954">
        <v>2</v>
      </c>
      <c r="D1954" t="s">
        <v>49</v>
      </c>
      <c r="F1954">
        <v>56.27</v>
      </c>
      <c r="J1954">
        <v>813</v>
      </c>
    </row>
    <row r="1955" spans="1:10" x14ac:dyDescent="0.3">
      <c r="A1955" s="2">
        <v>44851</v>
      </c>
      <c r="B1955" s="3">
        <f t="shared" si="30"/>
        <v>10</v>
      </c>
      <c r="C1955">
        <v>1</v>
      </c>
      <c r="D1955" t="s">
        <v>10</v>
      </c>
      <c r="E1955">
        <v>203.333333333333</v>
      </c>
      <c r="F1955">
        <v>52.24</v>
      </c>
      <c r="G1955">
        <v>19.273333333333301</v>
      </c>
      <c r="I1955">
        <v>81.858918704247301</v>
      </c>
      <c r="J1955">
        <v>1043</v>
      </c>
    </row>
    <row r="1956" spans="1:10" x14ac:dyDescent="0.3">
      <c r="A1956" s="2">
        <v>44851</v>
      </c>
      <c r="B1956" s="3">
        <f t="shared" si="30"/>
        <v>10</v>
      </c>
      <c r="C1956">
        <v>1</v>
      </c>
      <c r="D1956" t="s">
        <v>11</v>
      </c>
      <c r="E1956">
        <v>227</v>
      </c>
      <c r="F1956">
        <v>87.46</v>
      </c>
      <c r="G1956">
        <v>17.752222222222201</v>
      </c>
      <c r="H1956">
        <v>113.633333333333</v>
      </c>
      <c r="I1956">
        <v>137.85125402147801</v>
      </c>
      <c r="J1956">
        <v>1917</v>
      </c>
    </row>
    <row r="1957" spans="1:10" x14ac:dyDescent="0.3">
      <c r="A1957" s="2">
        <v>44851</v>
      </c>
      <c r="B1957" s="3">
        <f t="shared" si="30"/>
        <v>10</v>
      </c>
      <c r="C1957">
        <v>1</v>
      </c>
      <c r="D1957" t="s">
        <v>43</v>
      </c>
      <c r="E1957">
        <v>216.09523809523799</v>
      </c>
      <c r="F1957">
        <v>90.3</v>
      </c>
      <c r="G1957">
        <v>18.909523809523801</v>
      </c>
      <c r="H1957">
        <v>-45.619047619047599</v>
      </c>
      <c r="I1957">
        <v>70.145446174699202</v>
      </c>
      <c r="J1957">
        <v>1434</v>
      </c>
    </row>
    <row r="1958" spans="1:10" x14ac:dyDescent="0.3">
      <c r="A1958" s="2">
        <v>44851</v>
      </c>
      <c r="B1958" s="3">
        <f t="shared" si="30"/>
        <v>10</v>
      </c>
      <c r="C1958">
        <v>1</v>
      </c>
      <c r="D1958" t="s">
        <v>13</v>
      </c>
      <c r="E1958">
        <v>234.24242424242399</v>
      </c>
      <c r="F1958">
        <v>76.239999999999995</v>
      </c>
      <c r="G1958">
        <v>19.669393939393899</v>
      </c>
      <c r="J1958">
        <v>1401</v>
      </c>
    </row>
    <row r="1959" spans="1:10" x14ac:dyDescent="0.3">
      <c r="A1959" s="2">
        <v>44851</v>
      </c>
      <c r="B1959" s="3">
        <f t="shared" si="30"/>
        <v>10</v>
      </c>
      <c r="C1959">
        <v>1</v>
      </c>
      <c r="D1959" t="s">
        <v>44</v>
      </c>
      <c r="E1959">
        <v>216.444444444444</v>
      </c>
      <c r="F1959">
        <v>83.99</v>
      </c>
      <c r="G1959">
        <v>20.702777777777801</v>
      </c>
      <c r="H1959">
        <v>-28.572222222222202</v>
      </c>
      <c r="I1959">
        <v>99.406005295902006</v>
      </c>
      <c r="J1959">
        <v>1391</v>
      </c>
    </row>
    <row r="1960" spans="1:10" x14ac:dyDescent="0.3">
      <c r="A1960" s="2">
        <v>44851</v>
      </c>
      <c r="B1960" s="3">
        <f t="shared" si="30"/>
        <v>10</v>
      </c>
      <c r="C1960">
        <v>1</v>
      </c>
      <c r="D1960" t="s">
        <v>14</v>
      </c>
      <c r="E1960">
        <v>234.5</v>
      </c>
      <c r="F1960">
        <v>32.630000000000003</v>
      </c>
      <c r="G1960">
        <v>17.2</v>
      </c>
      <c r="H1960">
        <v>150.55000000000001</v>
      </c>
      <c r="I1960">
        <v>146.94412203283301</v>
      </c>
      <c r="J1960">
        <v>703</v>
      </c>
    </row>
    <row r="1961" spans="1:10" x14ac:dyDescent="0.3">
      <c r="A1961" s="2">
        <v>44851</v>
      </c>
      <c r="B1961" s="3">
        <f t="shared" si="30"/>
        <v>10</v>
      </c>
      <c r="C1961">
        <v>1</v>
      </c>
      <c r="D1961" t="s">
        <v>16</v>
      </c>
      <c r="E1961">
        <v>231.8</v>
      </c>
      <c r="F1961">
        <v>84.89</v>
      </c>
      <c r="G1961">
        <v>20.461500000000001</v>
      </c>
      <c r="I1961">
        <v>20.7132146987834</v>
      </c>
      <c r="J1961">
        <v>1484</v>
      </c>
    </row>
    <row r="1962" spans="1:10" x14ac:dyDescent="0.3">
      <c r="A1962" s="2">
        <v>44851</v>
      </c>
      <c r="B1962" s="3">
        <f t="shared" si="30"/>
        <v>10</v>
      </c>
      <c r="C1962">
        <v>1</v>
      </c>
      <c r="D1962" t="s">
        <v>17</v>
      </c>
      <c r="E1962">
        <v>228.625</v>
      </c>
      <c r="F1962">
        <v>35.909999999999997</v>
      </c>
      <c r="G1962">
        <v>19.78</v>
      </c>
      <c r="I1962">
        <v>7.7167605157308499</v>
      </c>
      <c r="J1962">
        <v>735</v>
      </c>
    </row>
    <row r="1963" spans="1:10" x14ac:dyDescent="0.3">
      <c r="A1963" s="2">
        <v>44851</v>
      </c>
      <c r="B1963" s="3">
        <f t="shared" si="30"/>
        <v>10</v>
      </c>
      <c r="C1963">
        <v>1</v>
      </c>
      <c r="D1963" t="s">
        <v>18</v>
      </c>
      <c r="E1963">
        <v>225.38461538461499</v>
      </c>
      <c r="F1963">
        <v>86.68</v>
      </c>
      <c r="G1963">
        <v>19.5438461538462</v>
      </c>
      <c r="H1963">
        <v>-44.7615384615385</v>
      </c>
      <c r="I1963">
        <v>27.921347774390501</v>
      </c>
      <c r="J1963">
        <v>1542</v>
      </c>
    </row>
    <row r="1964" spans="1:10" x14ac:dyDescent="0.3">
      <c r="A1964" s="2">
        <v>44851</v>
      </c>
      <c r="B1964" s="3">
        <f t="shared" si="30"/>
        <v>10</v>
      </c>
      <c r="C1964">
        <v>1</v>
      </c>
      <c r="D1964" t="s">
        <v>19</v>
      </c>
      <c r="F1964">
        <v>30.46</v>
      </c>
      <c r="G1964">
        <v>18.579999999999998</v>
      </c>
      <c r="I1964">
        <v>6.2417946137309901</v>
      </c>
      <c r="J1964">
        <v>692</v>
      </c>
    </row>
    <row r="1965" spans="1:10" x14ac:dyDescent="0.3">
      <c r="A1965" s="2">
        <v>44851</v>
      </c>
      <c r="B1965" s="3">
        <f t="shared" si="30"/>
        <v>10</v>
      </c>
      <c r="C1965">
        <v>1</v>
      </c>
      <c r="D1965" t="s">
        <v>20</v>
      </c>
      <c r="E1965">
        <v>217.3</v>
      </c>
      <c r="F1965">
        <v>65.02</v>
      </c>
      <c r="G1965">
        <v>19.105</v>
      </c>
      <c r="H1965">
        <v>-41.37</v>
      </c>
      <c r="I1965">
        <v>32.726186199401397</v>
      </c>
      <c r="J1965">
        <v>1184</v>
      </c>
    </row>
    <row r="1966" spans="1:10" x14ac:dyDescent="0.3">
      <c r="A1966" s="2">
        <v>44851</v>
      </c>
      <c r="B1966" s="3">
        <f t="shared" si="30"/>
        <v>10</v>
      </c>
      <c r="C1966">
        <v>1</v>
      </c>
      <c r="D1966" t="s">
        <v>21</v>
      </c>
      <c r="E1966">
        <v>225.48571428571401</v>
      </c>
      <c r="F1966">
        <v>79.58</v>
      </c>
      <c r="G1966">
        <v>18.904285714285699</v>
      </c>
      <c r="I1966">
        <v>55.833050511428802</v>
      </c>
      <c r="J1966">
        <v>1474</v>
      </c>
    </row>
    <row r="1967" spans="1:10" x14ac:dyDescent="0.3">
      <c r="A1967" s="2">
        <v>44851</v>
      </c>
      <c r="B1967" s="3">
        <f t="shared" si="30"/>
        <v>10</v>
      </c>
      <c r="C1967">
        <v>1</v>
      </c>
      <c r="D1967" t="s">
        <v>22</v>
      </c>
      <c r="E1967">
        <v>213.875</v>
      </c>
      <c r="F1967">
        <v>86.27</v>
      </c>
      <c r="G1967">
        <v>21.32</v>
      </c>
      <c r="I1967">
        <v>16.386672186942601</v>
      </c>
      <c r="J1967">
        <v>1479</v>
      </c>
    </row>
    <row r="1968" spans="1:10" x14ac:dyDescent="0.3">
      <c r="A1968" s="2">
        <v>44851</v>
      </c>
      <c r="B1968" s="3">
        <f t="shared" si="30"/>
        <v>10</v>
      </c>
      <c r="C1968">
        <v>1</v>
      </c>
      <c r="D1968" t="s">
        <v>23</v>
      </c>
      <c r="E1968">
        <v>242.666666666667</v>
      </c>
      <c r="F1968">
        <v>46.33</v>
      </c>
      <c r="G1968">
        <v>18.504444444444399</v>
      </c>
      <c r="H1968">
        <v>169.455555555556</v>
      </c>
      <c r="I1968">
        <v>119.53410717355</v>
      </c>
      <c r="J1968">
        <v>994</v>
      </c>
    </row>
    <row r="1969" spans="1:10" x14ac:dyDescent="0.3">
      <c r="A1969" s="2">
        <v>44851</v>
      </c>
      <c r="B1969" s="3">
        <f t="shared" si="30"/>
        <v>10</v>
      </c>
      <c r="C1969">
        <v>1</v>
      </c>
      <c r="D1969" t="s">
        <v>24</v>
      </c>
      <c r="E1969">
        <v>226.4</v>
      </c>
      <c r="F1969">
        <v>79.8</v>
      </c>
      <c r="G1969">
        <v>18.231999999999999</v>
      </c>
      <c r="I1969">
        <v>55.533647155454801</v>
      </c>
      <c r="J1969">
        <v>1365</v>
      </c>
    </row>
    <row r="1970" spans="1:10" x14ac:dyDescent="0.3">
      <c r="A1970" s="2">
        <v>44851</v>
      </c>
      <c r="B1970" s="3">
        <f t="shared" si="30"/>
        <v>10</v>
      </c>
      <c r="C1970">
        <v>1</v>
      </c>
      <c r="D1970" t="s">
        <v>25</v>
      </c>
      <c r="E1970">
        <v>208.34615384615401</v>
      </c>
      <c r="F1970">
        <v>87.26</v>
      </c>
      <c r="G1970">
        <v>20.8280769230769</v>
      </c>
      <c r="I1970">
        <v>88.041681824358307</v>
      </c>
      <c r="J1970">
        <v>1488</v>
      </c>
    </row>
    <row r="1971" spans="1:10" x14ac:dyDescent="0.3">
      <c r="A1971" s="2">
        <v>44851</v>
      </c>
      <c r="B1971" s="3">
        <f t="shared" si="30"/>
        <v>10</v>
      </c>
      <c r="C1971">
        <v>1</v>
      </c>
      <c r="D1971" t="s">
        <v>26</v>
      </c>
      <c r="E1971">
        <v>203.18518518518499</v>
      </c>
      <c r="F1971">
        <v>82.93</v>
      </c>
      <c r="G1971">
        <v>20.439259259259298</v>
      </c>
      <c r="I1971">
        <v>9.23935438846617</v>
      </c>
      <c r="J1971">
        <v>1458</v>
      </c>
    </row>
    <row r="1972" spans="1:10" x14ac:dyDescent="0.3">
      <c r="A1972" s="2">
        <v>44851</v>
      </c>
      <c r="B1972" s="3">
        <f t="shared" si="30"/>
        <v>10</v>
      </c>
      <c r="C1972">
        <v>1</v>
      </c>
      <c r="D1972" t="s">
        <v>27</v>
      </c>
      <c r="E1972">
        <v>222.92307692307699</v>
      </c>
      <c r="F1972">
        <v>82.45</v>
      </c>
      <c r="G1972">
        <v>18.763846153846199</v>
      </c>
      <c r="H1972">
        <v>227.70769230769201</v>
      </c>
      <c r="I1972">
        <v>88.5473457303912</v>
      </c>
      <c r="J1972">
        <v>1881</v>
      </c>
    </row>
    <row r="1973" spans="1:10" x14ac:dyDescent="0.3">
      <c r="A1973" s="2">
        <v>44851</v>
      </c>
      <c r="B1973" s="3">
        <f t="shared" si="30"/>
        <v>10</v>
      </c>
      <c r="C1973">
        <v>1</v>
      </c>
      <c r="D1973" t="s">
        <v>28</v>
      </c>
      <c r="E1973">
        <v>228.4375</v>
      </c>
      <c r="F1973">
        <v>93.61</v>
      </c>
      <c r="G1973">
        <v>19.163125000000001</v>
      </c>
      <c r="H1973">
        <v>198.35624999999999</v>
      </c>
      <c r="I1973">
        <v>119.02258591684701</v>
      </c>
      <c r="J1973">
        <v>1979</v>
      </c>
    </row>
    <row r="1974" spans="1:10" x14ac:dyDescent="0.3">
      <c r="A1974" s="2">
        <v>44851</v>
      </c>
      <c r="B1974" s="3">
        <f t="shared" si="30"/>
        <v>10</v>
      </c>
      <c r="C1974">
        <v>1</v>
      </c>
      <c r="D1974" t="s">
        <v>29</v>
      </c>
      <c r="F1974">
        <v>47.45</v>
      </c>
      <c r="G1974">
        <v>18.782499999999999</v>
      </c>
      <c r="H1974">
        <v>169.625</v>
      </c>
      <c r="I1974">
        <v>151.11890068041501</v>
      </c>
      <c r="J1974">
        <v>1137</v>
      </c>
    </row>
    <row r="1975" spans="1:10" x14ac:dyDescent="0.3">
      <c r="A1975" s="2">
        <v>44851</v>
      </c>
      <c r="B1975" s="3">
        <f t="shared" si="30"/>
        <v>10</v>
      </c>
      <c r="C1975">
        <v>1</v>
      </c>
      <c r="D1975" t="s">
        <v>31</v>
      </c>
      <c r="E1975">
        <v>234</v>
      </c>
      <c r="F1975">
        <v>24.86</v>
      </c>
      <c r="G1975">
        <v>17.912857142857099</v>
      </c>
      <c r="H1975">
        <v>31.271428571428601</v>
      </c>
      <c r="I1975">
        <v>102.709732000522</v>
      </c>
      <c r="J1975">
        <v>595</v>
      </c>
    </row>
    <row r="1976" spans="1:10" x14ac:dyDescent="0.3">
      <c r="A1976" s="2">
        <v>44851</v>
      </c>
      <c r="B1976" s="3">
        <f t="shared" si="30"/>
        <v>10</v>
      </c>
      <c r="C1976">
        <v>1</v>
      </c>
      <c r="D1976" t="s">
        <v>45</v>
      </c>
      <c r="E1976">
        <v>228.90909090909099</v>
      </c>
      <c r="F1976">
        <v>69.45</v>
      </c>
      <c r="G1976">
        <v>19.045454545454501</v>
      </c>
      <c r="H1976">
        <v>191.272727272727</v>
      </c>
      <c r="I1976">
        <v>123.802407819146</v>
      </c>
      <c r="J1976">
        <v>1421</v>
      </c>
    </row>
    <row r="1977" spans="1:10" x14ac:dyDescent="0.3">
      <c r="A1977" s="2">
        <v>44851</v>
      </c>
      <c r="B1977" s="3">
        <f t="shared" si="30"/>
        <v>10</v>
      </c>
      <c r="C1977">
        <v>1</v>
      </c>
      <c r="D1977" t="s">
        <v>46</v>
      </c>
      <c r="E1977">
        <v>225.894736842105</v>
      </c>
      <c r="F1977">
        <v>83.78</v>
      </c>
      <c r="G1977">
        <v>20.6873684210526</v>
      </c>
      <c r="I1977">
        <v>6.3795039129572197</v>
      </c>
      <c r="J1977">
        <v>1372</v>
      </c>
    </row>
    <row r="1978" spans="1:10" x14ac:dyDescent="0.3">
      <c r="A1978" s="2">
        <v>44851</v>
      </c>
      <c r="B1978" s="3">
        <f t="shared" si="30"/>
        <v>10</v>
      </c>
      <c r="C1978">
        <v>1</v>
      </c>
      <c r="D1978" t="s">
        <v>32</v>
      </c>
      <c r="E1978">
        <v>236</v>
      </c>
      <c r="G1978">
        <v>18.97</v>
      </c>
      <c r="H1978">
        <v>-23.35</v>
      </c>
      <c r="I1978">
        <v>51.406662992262</v>
      </c>
    </row>
    <row r="1979" spans="1:10" x14ac:dyDescent="0.3">
      <c r="A1979" s="2">
        <v>44851</v>
      </c>
      <c r="B1979" s="3">
        <f t="shared" si="30"/>
        <v>10</v>
      </c>
      <c r="C1979">
        <v>1</v>
      </c>
      <c r="D1979" t="s">
        <v>33</v>
      </c>
      <c r="E1979">
        <v>225.45</v>
      </c>
      <c r="F1979">
        <v>110.54</v>
      </c>
      <c r="G1979">
        <v>20.786999999999999</v>
      </c>
      <c r="H1979">
        <v>112.155</v>
      </c>
      <c r="I1979">
        <v>153.79119294132499</v>
      </c>
      <c r="J1979">
        <v>1891</v>
      </c>
    </row>
    <row r="1980" spans="1:10" x14ac:dyDescent="0.3">
      <c r="A1980" s="2">
        <v>44851</v>
      </c>
      <c r="B1980" s="3">
        <f t="shared" si="30"/>
        <v>10</v>
      </c>
      <c r="C1980">
        <v>1</v>
      </c>
      <c r="D1980" t="s">
        <v>34</v>
      </c>
      <c r="E1980">
        <v>213</v>
      </c>
      <c r="F1980">
        <v>48.86</v>
      </c>
      <c r="G1980">
        <v>20.752727272727299</v>
      </c>
      <c r="H1980">
        <v>-33.136363636363598</v>
      </c>
      <c r="I1980">
        <v>98.194931363357796</v>
      </c>
      <c r="J1980">
        <v>923</v>
      </c>
    </row>
    <row r="1981" spans="1:10" x14ac:dyDescent="0.3">
      <c r="A1981" s="2">
        <v>44851</v>
      </c>
      <c r="B1981" s="3">
        <f t="shared" si="30"/>
        <v>10</v>
      </c>
      <c r="C1981">
        <v>1</v>
      </c>
      <c r="D1981" t="s">
        <v>35</v>
      </c>
      <c r="E1981">
        <v>221.875</v>
      </c>
      <c r="F1981">
        <v>77.53</v>
      </c>
      <c r="G1981">
        <v>17.550416666666699</v>
      </c>
      <c r="I1981">
        <v>28.827371001195701</v>
      </c>
      <c r="J1981">
        <v>1340</v>
      </c>
    </row>
    <row r="1982" spans="1:10" x14ac:dyDescent="0.3">
      <c r="A1982" s="2">
        <v>44851</v>
      </c>
      <c r="B1982" s="3">
        <f t="shared" si="30"/>
        <v>10</v>
      </c>
      <c r="C1982">
        <v>1</v>
      </c>
      <c r="D1982" t="s">
        <v>36</v>
      </c>
      <c r="E1982">
        <v>202.625</v>
      </c>
      <c r="F1982">
        <v>26.79</v>
      </c>
      <c r="G1982">
        <v>18.194285714285702</v>
      </c>
      <c r="H1982">
        <v>-42.571428571428598</v>
      </c>
      <c r="I1982">
        <v>27.887674355391901</v>
      </c>
      <c r="J1982">
        <v>631</v>
      </c>
    </row>
    <row r="1983" spans="1:10" x14ac:dyDescent="0.3">
      <c r="A1983" s="2">
        <v>44851</v>
      </c>
      <c r="B1983" s="3">
        <f t="shared" si="30"/>
        <v>10</v>
      </c>
      <c r="C1983">
        <v>1</v>
      </c>
      <c r="D1983" t="s">
        <v>37</v>
      </c>
      <c r="E1983">
        <v>228.77419354838699</v>
      </c>
      <c r="F1983">
        <v>62.4</v>
      </c>
      <c r="G1983">
        <v>15.866129032258099</v>
      </c>
      <c r="H1983">
        <v>15.396774193548399</v>
      </c>
      <c r="I1983">
        <v>80.903965637748399</v>
      </c>
      <c r="J1983">
        <v>1298</v>
      </c>
    </row>
    <row r="1984" spans="1:10" x14ac:dyDescent="0.3">
      <c r="A1984" s="2">
        <v>44851</v>
      </c>
      <c r="B1984" s="3">
        <f t="shared" si="30"/>
        <v>10</v>
      </c>
      <c r="C1984">
        <v>1</v>
      </c>
      <c r="D1984" t="s">
        <v>38</v>
      </c>
      <c r="E1984">
        <v>225</v>
      </c>
      <c r="G1984">
        <v>19.18</v>
      </c>
    </row>
    <row r="1985" spans="1:10" x14ac:dyDescent="0.3">
      <c r="A1985" s="2">
        <v>44851</v>
      </c>
      <c r="B1985" s="3">
        <f t="shared" si="30"/>
        <v>10</v>
      </c>
      <c r="C1985">
        <v>1</v>
      </c>
      <c r="D1985" t="s">
        <v>39</v>
      </c>
      <c r="E1985">
        <v>221</v>
      </c>
      <c r="F1985">
        <v>89.54</v>
      </c>
      <c r="G1985">
        <v>20.3157142857143</v>
      </c>
      <c r="H1985">
        <v>-48.480952380952402</v>
      </c>
      <c r="I1985">
        <v>72.214746548385904</v>
      </c>
      <c r="J1985">
        <v>1385</v>
      </c>
    </row>
    <row r="1986" spans="1:10" x14ac:dyDescent="0.3">
      <c r="A1986" s="2">
        <v>44851</v>
      </c>
      <c r="B1986" s="3">
        <f t="shared" si="30"/>
        <v>10</v>
      </c>
      <c r="C1986">
        <v>1</v>
      </c>
      <c r="D1986" t="s">
        <v>40</v>
      </c>
      <c r="E1986">
        <v>209.4</v>
      </c>
      <c r="F1986">
        <v>88.83</v>
      </c>
      <c r="G1986">
        <v>19.700500000000002</v>
      </c>
      <c r="I1986">
        <v>10.6150575772542</v>
      </c>
      <c r="J1986">
        <v>1573</v>
      </c>
    </row>
    <row r="1987" spans="1:10" x14ac:dyDescent="0.3">
      <c r="A1987" s="2">
        <v>44851</v>
      </c>
      <c r="B1987" s="3">
        <f t="shared" ref="B1987:B2050" si="31">MONTH(A1987)</f>
        <v>10</v>
      </c>
      <c r="C1987">
        <v>1</v>
      </c>
      <c r="D1987" t="s">
        <v>41</v>
      </c>
      <c r="E1987">
        <v>197.08</v>
      </c>
      <c r="F1987">
        <v>81.78</v>
      </c>
      <c r="G1987">
        <v>20.2544</v>
      </c>
      <c r="J1987">
        <v>1320</v>
      </c>
    </row>
    <row r="1988" spans="1:10" x14ac:dyDescent="0.3">
      <c r="A1988" s="2">
        <v>44851</v>
      </c>
      <c r="B1988" s="3">
        <f t="shared" si="31"/>
        <v>10</v>
      </c>
      <c r="C1988">
        <v>1</v>
      </c>
      <c r="D1988" t="s">
        <v>47</v>
      </c>
      <c r="E1988">
        <v>226.82352941176501</v>
      </c>
      <c r="F1988">
        <v>76.72</v>
      </c>
      <c r="G1988">
        <v>20.905882352941202</v>
      </c>
      <c r="H1988">
        <v>-47.447058823529403</v>
      </c>
      <c r="I1988">
        <v>77.236148577326304</v>
      </c>
    </row>
    <row r="1989" spans="1:10" x14ac:dyDescent="0.3">
      <c r="A1989" s="2">
        <v>44851</v>
      </c>
      <c r="B1989" s="3">
        <f t="shared" si="31"/>
        <v>10</v>
      </c>
      <c r="C1989">
        <v>2</v>
      </c>
      <c r="D1989" t="s">
        <v>10</v>
      </c>
      <c r="E1989">
        <v>221.57894736842101</v>
      </c>
      <c r="F1989">
        <v>72.290000000000006</v>
      </c>
      <c r="G1989">
        <v>19.045789473684199</v>
      </c>
      <c r="H1989">
        <v>-42.323529411764703</v>
      </c>
      <c r="I1989">
        <v>48.576132634913499</v>
      </c>
      <c r="J1989">
        <v>1210</v>
      </c>
    </row>
    <row r="1990" spans="1:10" x14ac:dyDescent="0.3">
      <c r="A1990" s="2">
        <v>44851</v>
      </c>
      <c r="B1990" s="3">
        <f t="shared" si="31"/>
        <v>10</v>
      </c>
      <c r="C1990">
        <v>2</v>
      </c>
      <c r="D1990" t="s">
        <v>11</v>
      </c>
      <c r="E1990">
        <v>219.51851851851899</v>
      </c>
      <c r="F1990">
        <v>62.37</v>
      </c>
      <c r="G1990">
        <v>16.426538461538499</v>
      </c>
      <c r="H1990">
        <v>-42.019230769230802</v>
      </c>
      <c r="I1990">
        <v>41.527282783546198</v>
      </c>
      <c r="J1990">
        <v>1303</v>
      </c>
    </row>
    <row r="1991" spans="1:10" x14ac:dyDescent="0.3">
      <c r="A1991" s="2">
        <v>44851</v>
      </c>
      <c r="B1991" s="3">
        <f t="shared" si="31"/>
        <v>10</v>
      </c>
      <c r="C1991">
        <v>2</v>
      </c>
      <c r="D1991" t="s">
        <v>43</v>
      </c>
      <c r="E1991">
        <v>221.333333333333</v>
      </c>
      <c r="F1991">
        <v>39.43</v>
      </c>
      <c r="G1991">
        <v>15.9273333333333</v>
      </c>
      <c r="H1991">
        <v>74.946666666666701</v>
      </c>
      <c r="I1991">
        <v>38.403252590422703</v>
      </c>
      <c r="J1991">
        <v>890</v>
      </c>
    </row>
    <row r="1992" spans="1:10" x14ac:dyDescent="0.3">
      <c r="A1992" s="2">
        <v>44851</v>
      </c>
      <c r="B1992" s="3">
        <f t="shared" si="31"/>
        <v>10</v>
      </c>
      <c r="C1992">
        <v>2</v>
      </c>
      <c r="D1992" t="s">
        <v>13</v>
      </c>
      <c r="E1992">
        <v>235.833333333333</v>
      </c>
      <c r="F1992">
        <v>62.43</v>
      </c>
      <c r="G1992">
        <v>17.065000000000001</v>
      </c>
      <c r="J1992">
        <v>1201</v>
      </c>
    </row>
    <row r="1993" spans="1:10" x14ac:dyDescent="0.3">
      <c r="A1993" s="2">
        <v>44851</v>
      </c>
      <c r="B1993" s="3">
        <f t="shared" si="31"/>
        <v>10</v>
      </c>
      <c r="C1993">
        <v>2</v>
      </c>
      <c r="D1993" t="s">
        <v>14</v>
      </c>
      <c r="E1993">
        <v>205.65</v>
      </c>
      <c r="F1993">
        <v>53.92</v>
      </c>
      <c r="G1993">
        <v>16.699444444444399</v>
      </c>
      <c r="I1993">
        <v>42.025633711925003</v>
      </c>
      <c r="J1993">
        <v>963</v>
      </c>
    </row>
    <row r="1994" spans="1:10" x14ac:dyDescent="0.3">
      <c r="A1994" s="2">
        <v>44851</v>
      </c>
      <c r="B1994" s="3">
        <f t="shared" si="31"/>
        <v>10</v>
      </c>
      <c r="C1994">
        <v>2</v>
      </c>
      <c r="D1994" t="s">
        <v>16</v>
      </c>
      <c r="E1994">
        <v>202.130434782609</v>
      </c>
      <c r="F1994">
        <v>76.69</v>
      </c>
      <c r="G1994">
        <v>19.252173913043499</v>
      </c>
      <c r="H1994">
        <v>-43.843478260869603</v>
      </c>
      <c r="I1994">
        <v>91.787208586376806</v>
      </c>
      <c r="J1994">
        <v>1512</v>
      </c>
    </row>
    <row r="1995" spans="1:10" x14ac:dyDescent="0.3">
      <c r="A1995" s="2">
        <v>44851</v>
      </c>
      <c r="B1995" s="3">
        <f t="shared" si="31"/>
        <v>10</v>
      </c>
      <c r="C1995">
        <v>2</v>
      </c>
      <c r="D1995" t="s">
        <v>17</v>
      </c>
      <c r="E1995">
        <v>226.142857142857</v>
      </c>
      <c r="F1995">
        <v>57.73</v>
      </c>
      <c r="G1995">
        <v>19.027142857142898</v>
      </c>
      <c r="I1995">
        <v>39.126484804883901</v>
      </c>
      <c r="J1995">
        <v>1212</v>
      </c>
    </row>
    <row r="1996" spans="1:10" x14ac:dyDescent="0.3">
      <c r="A1996" s="2">
        <v>44851</v>
      </c>
      <c r="B1996" s="3">
        <f t="shared" si="31"/>
        <v>10</v>
      </c>
      <c r="C1996">
        <v>2</v>
      </c>
      <c r="D1996" t="s">
        <v>18</v>
      </c>
      <c r="E1996">
        <v>209.65384615384599</v>
      </c>
      <c r="F1996">
        <v>77.599999999999994</v>
      </c>
      <c r="G1996">
        <v>18.071538461538498</v>
      </c>
      <c r="H1996">
        <v>-46.107692307692297</v>
      </c>
      <c r="I1996">
        <v>65.719956926808294</v>
      </c>
      <c r="J1996">
        <v>1610</v>
      </c>
    </row>
    <row r="1997" spans="1:10" x14ac:dyDescent="0.3">
      <c r="A1997" s="2">
        <v>44851</v>
      </c>
      <c r="B1997" s="3">
        <f t="shared" si="31"/>
        <v>10</v>
      </c>
      <c r="C1997">
        <v>2</v>
      </c>
      <c r="D1997" t="s">
        <v>19</v>
      </c>
      <c r="E1997">
        <v>228.07692307692301</v>
      </c>
      <c r="F1997">
        <v>50.74</v>
      </c>
      <c r="G1997">
        <v>17.109230769230798</v>
      </c>
      <c r="H1997">
        <v>120.792307692308</v>
      </c>
      <c r="I1997">
        <v>93.383978475418502</v>
      </c>
      <c r="J1997">
        <v>1137</v>
      </c>
    </row>
    <row r="1998" spans="1:10" x14ac:dyDescent="0.3">
      <c r="A1998" s="2">
        <v>44851</v>
      </c>
      <c r="B1998" s="3">
        <f t="shared" si="31"/>
        <v>10</v>
      </c>
      <c r="C1998">
        <v>2</v>
      </c>
      <c r="D1998" t="s">
        <v>20</v>
      </c>
      <c r="E1998">
        <v>206.230769230769</v>
      </c>
      <c r="F1998">
        <v>51.26</v>
      </c>
      <c r="G1998">
        <v>17.724615384615401</v>
      </c>
      <c r="H1998">
        <v>70.861538461538501</v>
      </c>
      <c r="I1998">
        <v>147.582618321973</v>
      </c>
      <c r="J1998">
        <v>1291</v>
      </c>
    </row>
    <row r="1999" spans="1:10" x14ac:dyDescent="0.3">
      <c r="A1999" s="2">
        <v>44851</v>
      </c>
      <c r="B1999" s="3">
        <f t="shared" si="31"/>
        <v>10</v>
      </c>
      <c r="C1999">
        <v>2</v>
      </c>
      <c r="D1999" t="s">
        <v>21</v>
      </c>
      <c r="E1999">
        <v>228.538461538462</v>
      </c>
      <c r="F1999">
        <v>53.83</v>
      </c>
      <c r="G1999">
        <v>17.495384615384602</v>
      </c>
      <c r="I1999">
        <v>32.138006496023699</v>
      </c>
      <c r="J1999">
        <v>1119</v>
      </c>
    </row>
    <row r="2000" spans="1:10" x14ac:dyDescent="0.3">
      <c r="A2000" s="2">
        <v>44851</v>
      </c>
      <c r="B2000" s="3">
        <f t="shared" si="31"/>
        <v>10</v>
      </c>
      <c r="C2000">
        <v>2</v>
      </c>
      <c r="D2000" t="s">
        <v>22</v>
      </c>
      <c r="E2000">
        <v>226.666666666667</v>
      </c>
      <c r="F2000">
        <v>23.23</v>
      </c>
      <c r="G2000">
        <v>19.248333333333299</v>
      </c>
      <c r="H2000">
        <v>-40.016666666666701</v>
      </c>
      <c r="I2000">
        <v>60.759375133938498</v>
      </c>
    </row>
    <row r="2001" spans="1:10" x14ac:dyDescent="0.3">
      <c r="A2001" s="2">
        <v>44851</v>
      </c>
      <c r="B2001" s="3">
        <f t="shared" si="31"/>
        <v>10</v>
      </c>
      <c r="C2001">
        <v>2</v>
      </c>
      <c r="D2001" t="s">
        <v>23</v>
      </c>
      <c r="E2001">
        <v>229.90909090909099</v>
      </c>
      <c r="F2001">
        <v>45.83</v>
      </c>
      <c r="G2001">
        <v>20.679090909090899</v>
      </c>
      <c r="I2001">
        <v>44.319659089597899</v>
      </c>
      <c r="J2001">
        <v>961</v>
      </c>
    </row>
    <row r="2002" spans="1:10" x14ac:dyDescent="0.3">
      <c r="A2002" s="2">
        <v>44851</v>
      </c>
      <c r="B2002" s="3">
        <f t="shared" si="31"/>
        <v>10</v>
      </c>
      <c r="C2002">
        <v>2</v>
      </c>
      <c r="D2002" t="s">
        <v>24</v>
      </c>
      <c r="E2002">
        <v>227.96551724137899</v>
      </c>
      <c r="F2002">
        <v>60.68</v>
      </c>
      <c r="G2002">
        <v>17.3513793103448</v>
      </c>
      <c r="I2002">
        <v>27.401851722694101</v>
      </c>
      <c r="J2002">
        <v>1368</v>
      </c>
    </row>
    <row r="2003" spans="1:10" x14ac:dyDescent="0.3">
      <c r="A2003" s="2">
        <v>44851</v>
      </c>
      <c r="B2003" s="3">
        <f t="shared" si="31"/>
        <v>10</v>
      </c>
      <c r="C2003">
        <v>2</v>
      </c>
      <c r="D2003" t="s">
        <v>25</v>
      </c>
      <c r="E2003">
        <v>197.36842105263199</v>
      </c>
      <c r="F2003">
        <v>56.74</v>
      </c>
      <c r="G2003">
        <v>19.182222222222201</v>
      </c>
      <c r="I2003">
        <v>35.050119110684903</v>
      </c>
      <c r="J2003">
        <v>1170</v>
      </c>
    </row>
    <row r="2004" spans="1:10" x14ac:dyDescent="0.3">
      <c r="A2004" s="2">
        <v>44851</v>
      </c>
      <c r="B2004" s="3">
        <f t="shared" si="31"/>
        <v>10</v>
      </c>
      <c r="C2004">
        <v>2</v>
      </c>
      <c r="D2004" t="s">
        <v>26</v>
      </c>
      <c r="E2004">
        <v>227.625</v>
      </c>
      <c r="F2004">
        <v>32.869999999999997</v>
      </c>
      <c r="G2004">
        <v>20.048749999999998</v>
      </c>
      <c r="H2004">
        <v>-46.537500000000001</v>
      </c>
      <c r="I2004">
        <v>49.647556046884802</v>
      </c>
      <c r="J2004">
        <v>628</v>
      </c>
    </row>
    <row r="2005" spans="1:10" x14ac:dyDescent="0.3">
      <c r="A2005" s="2">
        <v>44851</v>
      </c>
      <c r="B2005" s="3">
        <f t="shared" si="31"/>
        <v>10</v>
      </c>
      <c r="C2005">
        <v>2</v>
      </c>
      <c r="D2005" t="s">
        <v>27</v>
      </c>
      <c r="F2005">
        <v>54.01</v>
      </c>
      <c r="G2005">
        <v>17.8928571428571</v>
      </c>
      <c r="I2005">
        <v>13.7043614885745</v>
      </c>
      <c r="J2005">
        <v>1029</v>
      </c>
    </row>
    <row r="2006" spans="1:10" x14ac:dyDescent="0.3">
      <c r="A2006" s="2">
        <v>44851</v>
      </c>
      <c r="B2006" s="3">
        <f t="shared" si="31"/>
        <v>10</v>
      </c>
      <c r="C2006">
        <v>2</v>
      </c>
      <c r="D2006" t="s">
        <v>28</v>
      </c>
      <c r="E2006">
        <v>210.65</v>
      </c>
      <c r="F2006">
        <v>66.28</v>
      </c>
      <c r="G2006">
        <v>18.524736842105298</v>
      </c>
      <c r="I2006">
        <v>5.8105167810754699</v>
      </c>
      <c r="J2006">
        <v>1269</v>
      </c>
    </row>
    <row r="2007" spans="1:10" x14ac:dyDescent="0.3">
      <c r="A2007" s="2">
        <v>44851</v>
      </c>
      <c r="B2007" s="3">
        <f t="shared" si="31"/>
        <v>10</v>
      </c>
      <c r="C2007">
        <v>2</v>
      </c>
      <c r="D2007" t="s">
        <v>29</v>
      </c>
      <c r="E2007">
        <v>201.6</v>
      </c>
      <c r="F2007">
        <v>41.29</v>
      </c>
      <c r="G2007">
        <v>17.872</v>
      </c>
      <c r="I2007">
        <v>16.526100568495</v>
      </c>
      <c r="J2007">
        <v>905</v>
      </c>
    </row>
    <row r="2008" spans="1:10" x14ac:dyDescent="0.3">
      <c r="A2008" s="2">
        <v>44851</v>
      </c>
      <c r="B2008" s="3">
        <f t="shared" si="31"/>
        <v>10</v>
      </c>
      <c r="C2008">
        <v>2</v>
      </c>
      <c r="D2008" t="s">
        <v>30</v>
      </c>
      <c r="E2008">
        <v>221.57142857142901</v>
      </c>
      <c r="F2008">
        <v>27.55</v>
      </c>
      <c r="G2008">
        <v>17.2742857142857</v>
      </c>
      <c r="H2008">
        <v>-42.8</v>
      </c>
      <c r="I2008">
        <v>52.331348157676999</v>
      </c>
      <c r="J2008">
        <v>599</v>
      </c>
    </row>
    <row r="2009" spans="1:10" x14ac:dyDescent="0.3">
      <c r="A2009" s="2">
        <v>44851</v>
      </c>
      <c r="B2009" s="3">
        <f t="shared" si="31"/>
        <v>10</v>
      </c>
      <c r="C2009">
        <v>2</v>
      </c>
      <c r="D2009" t="s">
        <v>31</v>
      </c>
      <c r="E2009">
        <v>235.875</v>
      </c>
      <c r="F2009">
        <v>49.74</v>
      </c>
      <c r="G2009">
        <v>18.59375</v>
      </c>
      <c r="H2009">
        <v>217.27500000000001</v>
      </c>
      <c r="I2009">
        <v>59.1204521053658</v>
      </c>
      <c r="J2009">
        <v>1036</v>
      </c>
    </row>
    <row r="2010" spans="1:10" x14ac:dyDescent="0.3">
      <c r="A2010" s="2">
        <v>44851</v>
      </c>
      <c r="B2010" s="3">
        <f t="shared" si="31"/>
        <v>10</v>
      </c>
      <c r="C2010">
        <v>2</v>
      </c>
      <c r="D2010" t="s">
        <v>45</v>
      </c>
      <c r="E2010">
        <v>235.28571428571399</v>
      </c>
      <c r="F2010">
        <v>46.38</v>
      </c>
      <c r="G2010">
        <v>19.4714285714286</v>
      </c>
      <c r="H2010">
        <v>243.828571428571</v>
      </c>
      <c r="I2010">
        <v>10.898121288509101</v>
      </c>
      <c r="J2010">
        <v>1037</v>
      </c>
    </row>
    <row r="2011" spans="1:10" x14ac:dyDescent="0.3">
      <c r="A2011" s="2">
        <v>44851</v>
      </c>
      <c r="B2011" s="3">
        <f t="shared" si="31"/>
        <v>10</v>
      </c>
      <c r="C2011">
        <v>2</v>
      </c>
      <c r="D2011" t="s">
        <v>46</v>
      </c>
      <c r="E2011">
        <v>234.142857142857</v>
      </c>
      <c r="F2011">
        <v>28.51</v>
      </c>
      <c r="G2011">
        <v>20.89</v>
      </c>
      <c r="H2011">
        <v>-49.142857142857103</v>
      </c>
      <c r="I2011">
        <v>62.557463107739501</v>
      </c>
      <c r="J2011">
        <v>563</v>
      </c>
    </row>
    <row r="2012" spans="1:10" x14ac:dyDescent="0.3">
      <c r="A2012" s="2">
        <v>44851</v>
      </c>
      <c r="B2012" s="3">
        <f t="shared" si="31"/>
        <v>10</v>
      </c>
      <c r="C2012">
        <v>2</v>
      </c>
      <c r="D2012" t="s">
        <v>33</v>
      </c>
      <c r="E2012">
        <v>221.272727272727</v>
      </c>
      <c r="F2012">
        <v>57.24</v>
      </c>
      <c r="G2012">
        <v>16.496818181818199</v>
      </c>
      <c r="H2012">
        <v>76.981818181818198</v>
      </c>
      <c r="I2012">
        <v>31.4713722727064</v>
      </c>
      <c r="J2012">
        <v>1423</v>
      </c>
    </row>
    <row r="2013" spans="1:10" x14ac:dyDescent="0.3">
      <c r="A2013" s="2">
        <v>44851</v>
      </c>
      <c r="B2013" s="3">
        <f t="shared" si="31"/>
        <v>10</v>
      </c>
      <c r="C2013">
        <v>2</v>
      </c>
      <c r="D2013" t="s">
        <v>34</v>
      </c>
      <c r="E2013">
        <v>215.416666666667</v>
      </c>
      <c r="F2013">
        <v>50.98</v>
      </c>
      <c r="G2013">
        <v>20.1116666666667</v>
      </c>
      <c r="H2013">
        <v>-40.716666666666697</v>
      </c>
      <c r="I2013">
        <v>94.094670251279197</v>
      </c>
      <c r="J2013">
        <v>980</v>
      </c>
    </row>
    <row r="2014" spans="1:10" x14ac:dyDescent="0.3">
      <c r="A2014" s="2">
        <v>44851</v>
      </c>
      <c r="B2014" s="3">
        <f t="shared" si="31"/>
        <v>10</v>
      </c>
      <c r="C2014">
        <v>2</v>
      </c>
      <c r="D2014" t="s">
        <v>35</v>
      </c>
      <c r="E2014">
        <v>220.17647058823499</v>
      </c>
      <c r="F2014">
        <v>31.19</v>
      </c>
      <c r="G2014">
        <v>15.021764705882401</v>
      </c>
      <c r="H2014">
        <v>-34.158823529411798</v>
      </c>
      <c r="I2014">
        <v>32.553226775995803</v>
      </c>
      <c r="J2014">
        <v>701</v>
      </c>
    </row>
    <row r="2015" spans="1:10" x14ac:dyDescent="0.3">
      <c r="A2015" s="2">
        <v>44851</v>
      </c>
      <c r="B2015" s="3">
        <f t="shared" si="31"/>
        <v>10</v>
      </c>
      <c r="C2015">
        <v>2</v>
      </c>
      <c r="D2015" t="s">
        <v>36</v>
      </c>
      <c r="E2015">
        <v>244.71428571428601</v>
      </c>
      <c r="F2015">
        <v>45.73</v>
      </c>
      <c r="G2015">
        <v>17.572857142857099</v>
      </c>
      <c r="H2015">
        <v>240.4</v>
      </c>
      <c r="I2015">
        <v>9.5448066158162597</v>
      </c>
      <c r="J2015">
        <v>1038</v>
      </c>
    </row>
    <row r="2016" spans="1:10" x14ac:dyDescent="0.3">
      <c r="A2016" s="2">
        <v>44851</v>
      </c>
      <c r="B2016" s="3">
        <f t="shared" si="31"/>
        <v>10</v>
      </c>
      <c r="C2016">
        <v>2</v>
      </c>
      <c r="D2016" t="s">
        <v>37</v>
      </c>
      <c r="E2016">
        <v>221.72</v>
      </c>
      <c r="F2016">
        <v>61.57</v>
      </c>
      <c r="G2016">
        <v>17.080400000000001</v>
      </c>
      <c r="H2016">
        <v>-39.783999999999999</v>
      </c>
      <c r="I2016">
        <v>67.475870254978304</v>
      </c>
      <c r="J2016">
        <v>1073</v>
      </c>
    </row>
    <row r="2017" spans="1:10" x14ac:dyDescent="0.3">
      <c r="A2017" s="2">
        <v>44851</v>
      </c>
      <c r="B2017" s="3">
        <f t="shared" si="31"/>
        <v>10</v>
      </c>
      <c r="C2017">
        <v>2</v>
      </c>
      <c r="D2017" t="s">
        <v>38</v>
      </c>
      <c r="E2017">
        <v>233.333333333333</v>
      </c>
      <c r="F2017">
        <v>40.229999999999997</v>
      </c>
      <c r="G2017">
        <v>18.573333333333299</v>
      </c>
      <c r="H2017">
        <v>245.88333333333301</v>
      </c>
      <c r="I2017">
        <v>23.779858424025001</v>
      </c>
      <c r="J2017">
        <v>867</v>
      </c>
    </row>
    <row r="2018" spans="1:10" x14ac:dyDescent="0.3">
      <c r="A2018" s="2">
        <v>44851</v>
      </c>
      <c r="B2018" s="3">
        <f t="shared" si="31"/>
        <v>10</v>
      </c>
      <c r="C2018">
        <v>2</v>
      </c>
      <c r="D2018" t="s">
        <v>39</v>
      </c>
      <c r="E2018">
        <v>223.333333333333</v>
      </c>
      <c r="F2018">
        <v>39.6</v>
      </c>
      <c r="G2018">
        <v>16.393333333333299</v>
      </c>
      <c r="H2018">
        <v>72.646666666666704</v>
      </c>
      <c r="I2018">
        <v>42.4759741613112</v>
      </c>
      <c r="J2018">
        <v>971</v>
      </c>
    </row>
    <row r="2019" spans="1:10" x14ac:dyDescent="0.3">
      <c r="A2019" s="2">
        <v>44851</v>
      </c>
      <c r="B2019" s="3">
        <f t="shared" si="31"/>
        <v>10</v>
      </c>
      <c r="C2019">
        <v>2</v>
      </c>
      <c r="D2019" t="s">
        <v>40</v>
      </c>
      <c r="E2019">
        <v>209.61904761904799</v>
      </c>
      <c r="F2019">
        <v>56.67</v>
      </c>
      <c r="G2019">
        <v>17.2328571428571</v>
      </c>
      <c r="H2019">
        <v>95.742857142857105</v>
      </c>
      <c r="I2019">
        <v>35.688885824981597</v>
      </c>
      <c r="J2019">
        <v>1389</v>
      </c>
    </row>
    <row r="2020" spans="1:10" x14ac:dyDescent="0.3">
      <c r="A2020" s="2">
        <v>44851</v>
      </c>
      <c r="B2020" s="3">
        <f t="shared" si="31"/>
        <v>10</v>
      </c>
      <c r="C2020">
        <v>2</v>
      </c>
      <c r="D2020" t="s">
        <v>41</v>
      </c>
      <c r="E2020">
        <v>218.222222222222</v>
      </c>
      <c r="F2020">
        <v>41.09</v>
      </c>
      <c r="G2020">
        <v>18.747777777777799</v>
      </c>
      <c r="J2020">
        <v>715</v>
      </c>
    </row>
    <row r="2021" spans="1:10" x14ac:dyDescent="0.3">
      <c r="A2021" s="2">
        <v>44851</v>
      </c>
      <c r="B2021" s="3">
        <f t="shared" si="31"/>
        <v>10</v>
      </c>
      <c r="C2021">
        <v>2</v>
      </c>
      <c r="D2021" t="s">
        <v>47</v>
      </c>
      <c r="E2021">
        <v>193.611111111111</v>
      </c>
      <c r="F2021">
        <v>53.64</v>
      </c>
      <c r="G2021">
        <v>20.106666666666701</v>
      </c>
      <c r="I2021">
        <v>39.155579156551497</v>
      </c>
    </row>
    <row r="2022" spans="1:10" x14ac:dyDescent="0.3">
      <c r="A2022" s="2">
        <v>44882</v>
      </c>
      <c r="B2022" s="3">
        <f t="shared" si="31"/>
        <v>11</v>
      </c>
      <c r="C2022">
        <v>1</v>
      </c>
      <c r="D2022" t="s">
        <v>10</v>
      </c>
      <c r="E2022">
        <v>227.875</v>
      </c>
      <c r="F2022">
        <v>80.150000000000006</v>
      </c>
      <c r="G2022">
        <v>19.8</v>
      </c>
      <c r="H2022">
        <v>112.41249999999999</v>
      </c>
      <c r="I2022">
        <v>156.060338224248</v>
      </c>
      <c r="J2022">
        <v>1359</v>
      </c>
    </row>
    <row r="2023" spans="1:10" x14ac:dyDescent="0.3">
      <c r="A2023" s="2">
        <v>44882</v>
      </c>
      <c r="B2023" s="3">
        <f t="shared" si="31"/>
        <v>11</v>
      </c>
      <c r="C2023">
        <v>1</v>
      </c>
      <c r="D2023" t="s">
        <v>11</v>
      </c>
      <c r="E2023">
        <v>227.46666666666701</v>
      </c>
      <c r="F2023">
        <v>78.989999999999995</v>
      </c>
      <c r="G2023">
        <v>19.6636666666667</v>
      </c>
      <c r="H2023">
        <v>-12.34</v>
      </c>
      <c r="I2023">
        <v>17.801251408935801</v>
      </c>
      <c r="J2023">
        <v>1472</v>
      </c>
    </row>
    <row r="2024" spans="1:10" x14ac:dyDescent="0.3">
      <c r="A2024" s="2">
        <v>44882</v>
      </c>
      <c r="B2024" s="3">
        <f t="shared" si="31"/>
        <v>11</v>
      </c>
      <c r="C2024">
        <v>1</v>
      </c>
      <c r="D2024" t="s">
        <v>43</v>
      </c>
      <c r="E2024">
        <v>231.4</v>
      </c>
      <c r="F2024">
        <v>41.01</v>
      </c>
      <c r="G2024">
        <v>20.439</v>
      </c>
      <c r="H2024">
        <v>-24.49</v>
      </c>
      <c r="I2024">
        <v>18.470183179023099</v>
      </c>
      <c r="J2024">
        <v>720</v>
      </c>
    </row>
    <row r="2025" spans="1:10" x14ac:dyDescent="0.3">
      <c r="A2025" s="2">
        <v>44882</v>
      </c>
      <c r="B2025" s="3">
        <f t="shared" si="31"/>
        <v>11</v>
      </c>
      <c r="C2025">
        <v>1</v>
      </c>
      <c r="D2025" t="s">
        <v>12</v>
      </c>
      <c r="E2025">
        <v>231.777777777778</v>
      </c>
      <c r="F2025">
        <v>89.33</v>
      </c>
      <c r="G2025">
        <v>18.238333333333301</v>
      </c>
      <c r="H2025">
        <v>133.26666666666699</v>
      </c>
      <c r="I2025">
        <v>96.350780698323703</v>
      </c>
      <c r="J2025">
        <v>1982</v>
      </c>
    </row>
    <row r="2026" spans="1:10" x14ac:dyDescent="0.3">
      <c r="A2026" s="2">
        <v>44882</v>
      </c>
      <c r="B2026" s="3">
        <f t="shared" si="31"/>
        <v>11</v>
      </c>
      <c r="C2026">
        <v>1</v>
      </c>
      <c r="D2026" t="s">
        <v>44</v>
      </c>
      <c r="E2026">
        <v>219.529411764706</v>
      </c>
      <c r="F2026">
        <v>90.47</v>
      </c>
      <c r="G2026">
        <v>18.374705882352899</v>
      </c>
      <c r="H2026">
        <v>168.970588235294</v>
      </c>
      <c r="I2026">
        <v>70.640372350960504</v>
      </c>
      <c r="J2026">
        <v>1843</v>
      </c>
    </row>
    <row r="2027" spans="1:10" x14ac:dyDescent="0.3">
      <c r="A2027" s="2">
        <v>44882</v>
      </c>
      <c r="B2027" s="3">
        <f t="shared" si="31"/>
        <v>11</v>
      </c>
      <c r="C2027">
        <v>1</v>
      </c>
      <c r="D2027" t="s">
        <v>14</v>
      </c>
      <c r="E2027">
        <v>210.125</v>
      </c>
      <c r="F2027">
        <v>82.89</v>
      </c>
      <c r="G2027">
        <v>17.5186666666667</v>
      </c>
      <c r="H2027">
        <v>172.86</v>
      </c>
      <c r="I2027">
        <v>70.2245663161099</v>
      </c>
      <c r="J2027">
        <v>1544</v>
      </c>
    </row>
    <row r="2028" spans="1:10" x14ac:dyDescent="0.3">
      <c r="A2028" s="2">
        <v>44882</v>
      </c>
      <c r="B2028" s="3">
        <f t="shared" si="31"/>
        <v>11</v>
      </c>
      <c r="C2028">
        <v>1</v>
      </c>
      <c r="D2028" t="s">
        <v>15</v>
      </c>
      <c r="E2028">
        <v>229.722222222222</v>
      </c>
      <c r="F2028">
        <v>89.37</v>
      </c>
      <c r="G2028">
        <v>18.531111111111102</v>
      </c>
      <c r="H2028">
        <v>152.21111111111099</v>
      </c>
      <c r="I2028">
        <v>79.606878869848302</v>
      </c>
      <c r="J2028">
        <v>1767</v>
      </c>
    </row>
    <row r="2029" spans="1:10" x14ac:dyDescent="0.3">
      <c r="A2029" s="2">
        <v>44882</v>
      </c>
      <c r="B2029" s="3">
        <f t="shared" si="31"/>
        <v>11</v>
      </c>
      <c r="C2029">
        <v>1</v>
      </c>
      <c r="D2029" t="s">
        <v>17</v>
      </c>
      <c r="E2029">
        <v>226.25</v>
      </c>
      <c r="F2029">
        <v>72.489999999999995</v>
      </c>
      <c r="G2029">
        <v>19.094999999999999</v>
      </c>
      <c r="H2029">
        <v>73.587500000000006</v>
      </c>
      <c r="I2029">
        <v>119.741888382192</v>
      </c>
      <c r="J2029">
        <v>1490</v>
      </c>
    </row>
    <row r="2030" spans="1:10" x14ac:dyDescent="0.3">
      <c r="A2030" s="2">
        <v>44882</v>
      </c>
      <c r="B2030" s="3">
        <f t="shared" si="31"/>
        <v>11</v>
      </c>
      <c r="C2030">
        <v>1</v>
      </c>
      <c r="D2030" t="s">
        <v>19</v>
      </c>
      <c r="E2030">
        <v>226</v>
      </c>
      <c r="F2030">
        <v>91.67</v>
      </c>
      <c r="G2030">
        <v>20.09</v>
      </c>
      <c r="H2030">
        <v>185.315384615385</v>
      </c>
      <c r="I2030">
        <v>62.2068437573907</v>
      </c>
      <c r="J2030">
        <v>1754</v>
      </c>
    </row>
    <row r="2031" spans="1:10" x14ac:dyDescent="0.3">
      <c r="A2031" s="2">
        <v>44882</v>
      </c>
      <c r="B2031" s="3">
        <f t="shared" si="31"/>
        <v>11</v>
      </c>
      <c r="C2031">
        <v>1</v>
      </c>
      <c r="D2031" t="s">
        <v>20</v>
      </c>
      <c r="E2031">
        <v>230.17857142857099</v>
      </c>
      <c r="F2031">
        <v>98.83</v>
      </c>
      <c r="G2031">
        <v>22.082142857142902</v>
      </c>
      <c r="H2031">
        <v>3.16071428571429</v>
      </c>
      <c r="I2031">
        <v>92.137362587910502</v>
      </c>
      <c r="J2031">
        <v>1690</v>
      </c>
    </row>
    <row r="2032" spans="1:10" x14ac:dyDescent="0.3">
      <c r="A2032" s="2">
        <v>44882</v>
      </c>
      <c r="B2032" s="3">
        <f t="shared" si="31"/>
        <v>11</v>
      </c>
      <c r="C2032">
        <v>1</v>
      </c>
      <c r="D2032" t="s">
        <v>21</v>
      </c>
      <c r="E2032">
        <v>220.92307692307699</v>
      </c>
      <c r="F2032">
        <v>90.36</v>
      </c>
      <c r="G2032">
        <v>20.402307692307701</v>
      </c>
      <c r="H2032">
        <v>171.2</v>
      </c>
      <c r="I2032">
        <v>69.386105717691393</v>
      </c>
      <c r="J2032">
        <v>1711</v>
      </c>
    </row>
    <row r="2033" spans="1:10" x14ac:dyDescent="0.3">
      <c r="A2033" s="2">
        <v>44882</v>
      </c>
      <c r="B2033" s="3">
        <f t="shared" si="31"/>
        <v>11</v>
      </c>
      <c r="C2033">
        <v>1</v>
      </c>
      <c r="D2033" t="s">
        <v>23</v>
      </c>
      <c r="E2033">
        <v>224.916666666667</v>
      </c>
      <c r="F2033">
        <v>92.49</v>
      </c>
      <c r="G2033">
        <v>20.871666666666702</v>
      </c>
      <c r="H2033">
        <v>163.86666666666699</v>
      </c>
      <c r="I2033">
        <v>39.545746428738099</v>
      </c>
      <c r="J2033">
        <v>1699</v>
      </c>
    </row>
    <row r="2034" spans="1:10" x14ac:dyDescent="0.3">
      <c r="A2034" s="2">
        <v>44882</v>
      </c>
      <c r="B2034" s="3">
        <f t="shared" si="31"/>
        <v>11</v>
      </c>
      <c r="C2034">
        <v>1</v>
      </c>
      <c r="D2034" t="s">
        <v>24</v>
      </c>
      <c r="E2034">
        <v>224.666666666667</v>
      </c>
      <c r="F2034">
        <v>85.22</v>
      </c>
      <c r="G2034">
        <v>21.167999999999999</v>
      </c>
      <c r="H2034">
        <v>1.6</v>
      </c>
      <c r="I2034">
        <v>55.580646594494297</v>
      </c>
      <c r="J2034">
        <v>1797</v>
      </c>
    </row>
    <row r="2035" spans="1:10" x14ac:dyDescent="0.3">
      <c r="A2035" s="2">
        <v>44882</v>
      </c>
      <c r="B2035" s="3">
        <f t="shared" si="31"/>
        <v>11</v>
      </c>
      <c r="C2035">
        <v>1</v>
      </c>
      <c r="D2035" t="s">
        <v>26</v>
      </c>
      <c r="E2035">
        <v>230.92307692307699</v>
      </c>
      <c r="F2035">
        <v>93.75</v>
      </c>
      <c r="G2035">
        <v>19.809230769230801</v>
      </c>
      <c r="H2035">
        <v>187.25384615384601</v>
      </c>
      <c r="I2035">
        <v>65.005148711270195</v>
      </c>
      <c r="J2035">
        <v>1769</v>
      </c>
    </row>
    <row r="2036" spans="1:10" x14ac:dyDescent="0.3">
      <c r="A2036" s="2">
        <v>44882</v>
      </c>
      <c r="B2036" s="3">
        <f t="shared" si="31"/>
        <v>11</v>
      </c>
      <c r="C2036">
        <v>1</v>
      </c>
      <c r="D2036" t="s">
        <v>27</v>
      </c>
      <c r="E2036">
        <v>233.4</v>
      </c>
      <c r="F2036">
        <v>34.119999999999997</v>
      </c>
      <c r="G2036">
        <v>18.702000000000002</v>
      </c>
      <c r="I2036">
        <v>6.4961527075646899</v>
      </c>
      <c r="J2036">
        <v>831</v>
      </c>
    </row>
    <row r="2037" spans="1:10" x14ac:dyDescent="0.3">
      <c r="A2037" s="2">
        <v>44882</v>
      </c>
      <c r="B2037" s="3">
        <f t="shared" si="31"/>
        <v>11</v>
      </c>
      <c r="C2037">
        <v>1</v>
      </c>
      <c r="D2037" t="s">
        <v>29</v>
      </c>
      <c r="E2037">
        <v>212.666666666667</v>
      </c>
      <c r="F2037">
        <v>62.24</v>
      </c>
      <c r="G2037">
        <v>17.9577777777778</v>
      </c>
      <c r="I2037">
        <v>38.265806465360598</v>
      </c>
      <c r="J2037">
        <v>1521</v>
      </c>
    </row>
    <row r="2038" spans="1:10" x14ac:dyDescent="0.3">
      <c r="A2038" s="2">
        <v>44882</v>
      </c>
      <c r="B2038" s="3">
        <f t="shared" si="31"/>
        <v>11</v>
      </c>
      <c r="C2038">
        <v>1</v>
      </c>
      <c r="D2038" t="s">
        <v>30</v>
      </c>
      <c r="E2038">
        <v>230.23529411764699</v>
      </c>
      <c r="F2038">
        <v>93.91</v>
      </c>
      <c r="G2038">
        <v>17.728823529411802</v>
      </c>
      <c r="H2038">
        <v>179.541176470588</v>
      </c>
      <c r="I2038">
        <v>80.850904902353605</v>
      </c>
      <c r="J2038">
        <v>1964</v>
      </c>
    </row>
    <row r="2039" spans="1:10" x14ac:dyDescent="0.3">
      <c r="A2039" s="2">
        <v>44882</v>
      </c>
      <c r="B2039" s="3">
        <f t="shared" si="31"/>
        <v>11</v>
      </c>
      <c r="C2039">
        <v>1</v>
      </c>
      <c r="D2039" t="s">
        <v>31</v>
      </c>
      <c r="E2039">
        <v>225.18181818181799</v>
      </c>
      <c r="F2039">
        <v>84.13</v>
      </c>
      <c r="G2039">
        <v>19.353030303030302</v>
      </c>
      <c r="H2039">
        <v>-16.657575757575799</v>
      </c>
      <c r="I2039">
        <v>53.285674847367702</v>
      </c>
      <c r="J2039">
        <v>1483</v>
      </c>
    </row>
    <row r="2040" spans="1:10" x14ac:dyDescent="0.3">
      <c r="A2040" s="2">
        <v>44882</v>
      </c>
      <c r="B2040" s="3">
        <f t="shared" si="31"/>
        <v>11</v>
      </c>
      <c r="C2040">
        <v>1</v>
      </c>
      <c r="D2040" t="s">
        <v>45</v>
      </c>
      <c r="E2040">
        <v>216.8125</v>
      </c>
      <c r="F2040">
        <v>77.13</v>
      </c>
      <c r="G2040">
        <v>18.556774193548399</v>
      </c>
      <c r="H2040">
        <v>-26.109677419354799</v>
      </c>
      <c r="I2040">
        <v>13.598268390710899</v>
      </c>
      <c r="J2040">
        <v>1472</v>
      </c>
    </row>
    <row r="2041" spans="1:10" x14ac:dyDescent="0.3">
      <c r="A2041" s="2">
        <v>44882</v>
      </c>
      <c r="B2041" s="3">
        <f t="shared" si="31"/>
        <v>11</v>
      </c>
      <c r="C2041">
        <v>1</v>
      </c>
      <c r="D2041" t="s">
        <v>46</v>
      </c>
      <c r="E2041">
        <v>231.92857142857099</v>
      </c>
      <c r="F2041">
        <v>84.79</v>
      </c>
      <c r="G2041">
        <v>19.6292857142857</v>
      </c>
      <c r="H2041">
        <v>165.11428571428601</v>
      </c>
      <c r="I2041">
        <v>132.66624321172301</v>
      </c>
      <c r="J2041">
        <v>1616</v>
      </c>
    </row>
    <row r="2042" spans="1:10" x14ac:dyDescent="0.3">
      <c r="A2042" s="2">
        <v>44882</v>
      </c>
      <c r="B2042" s="3">
        <f t="shared" si="31"/>
        <v>11</v>
      </c>
      <c r="C2042">
        <v>1</v>
      </c>
      <c r="D2042" t="s">
        <v>33</v>
      </c>
      <c r="F2042">
        <v>20.16</v>
      </c>
      <c r="G2042">
        <v>21.9725</v>
      </c>
      <c r="H2042">
        <v>22.5</v>
      </c>
      <c r="I2042">
        <v>82.8432254321378</v>
      </c>
    </row>
    <row r="2043" spans="1:10" x14ac:dyDescent="0.3">
      <c r="A2043" s="2">
        <v>44882</v>
      </c>
      <c r="B2043" s="3">
        <f t="shared" si="31"/>
        <v>11</v>
      </c>
      <c r="C2043">
        <v>1</v>
      </c>
      <c r="D2043" t="s">
        <v>34</v>
      </c>
      <c r="E2043">
        <v>223.066666666667</v>
      </c>
      <c r="F2043">
        <v>68.27</v>
      </c>
      <c r="G2043">
        <v>21.965333333333302</v>
      </c>
      <c r="H2043">
        <v>1.7733333333333401</v>
      </c>
      <c r="I2043">
        <v>103.090670678546</v>
      </c>
      <c r="J2043">
        <v>1237</v>
      </c>
    </row>
    <row r="2044" spans="1:10" x14ac:dyDescent="0.3">
      <c r="A2044" s="2">
        <v>44882</v>
      </c>
      <c r="B2044" s="3">
        <f t="shared" si="31"/>
        <v>11</v>
      </c>
      <c r="C2044">
        <v>1</v>
      </c>
      <c r="D2044" t="s">
        <v>35</v>
      </c>
      <c r="E2044">
        <v>229.64705882352899</v>
      </c>
      <c r="F2044">
        <v>97.71</v>
      </c>
      <c r="G2044">
        <v>19.202941176470599</v>
      </c>
      <c r="H2044">
        <v>182.75294117647101</v>
      </c>
      <c r="I2044">
        <v>123.32444565883399</v>
      </c>
      <c r="J2044">
        <v>1834</v>
      </c>
    </row>
    <row r="2045" spans="1:10" x14ac:dyDescent="0.3">
      <c r="A2045" s="2">
        <v>44882</v>
      </c>
      <c r="B2045" s="3">
        <f t="shared" si="31"/>
        <v>11</v>
      </c>
      <c r="C2045">
        <v>1</v>
      </c>
      <c r="D2045" t="s">
        <v>36</v>
      </c>
      <c r="E2045">
        <v>232.15384615384599</v>
      </c>
      <c r="F2045">
        <v>95.6</v>
      </c>
      <c r="G2045">
        <v>20.774999999999999</v>
      </c>
      <c r="H2045">
        <v>22.1653846153846</v>
      </c>
      <c r="I2045">
        <v>112.14608309631799</v>
      </c>
      <c r="J2045">
        <v>1729</v>
      </c>
    </row>
    <row r="2046" spans="1:10" x14ac:dyDescent="0.3">
      <c r="A2046" s="2">
        <v>44882</v>
      </c>
      <c r="B2046" s="3">
        <f t="shared" si="31"/>
        <v>11</v>
      </c>
      <c r="C2046">
        <v>1</v>
      </c>
      <c r="D2046" t="s">
        <v>37</v>
      </c>
      <c r="E2046">
        <v>225</v>
      </c>
      <c r="F2046">
        <v>88.65</v>
      </c>
      <c r="G2046">
        <v>20.149090909090901</v>
      </c>
      <c r="H2046">
        <v>16.518181818181802</v>
      </c>
      <c r="I2046">
        <v>106.40288948978301</v>
      </c>
      <c r="J2046">
        <v>1588</v>
      </c>
    </row>
    <row r="2047" spans="1:10" x14ac:dyDescent="0.3">
      <c r="A2047" s="2">
        <v>44882</v>
      </c>
      <c r="B2047" s="3">
        <f t="shared" si="31"/>
        <v>11</v>
      </c>
      <c r="C2047">
        <v>1</v>
      </c>
      <c r="D2047" t="s">
        <v>38</v>
      </c>
      <c r="E2047">
        <v>229.857142857143</v>
      </c>
      <c r="F2047">
        <v>98.53</v>
      </c>
      <c r="G2047">
        <v>23.285714285714299</v>
      </c>
      <c r="H2047">
        <v>17.0107142857143</v>
      </c>
      <c r="I2047">
        <v>101.212659650584</v>
      </c>
      <c r="J2047">
        <v>1807</v>
      </c>
    </row>
    <row r="2048" spans="1:10" x14ac:dyDescent="0.3">
      <c r="A2048" s="2">
        <v>44882</v>
      </c>
      <c r="B2048" s="3">
        <f t="shared" si="31"/>
        <v>11</v>
      </c>
      <c r="C2048">
        <v>1</v>
      </c>
      <c r="D2048" t="s">
        <v>40</v>
      </c>
      <c r="E2048">
        <v>221.083333333333</v>
      </c>
      <c r="F2048">
        <v>60.1</v>
      </c>
      <c r="G2048">
        <v>20.151666666666699</v>
      </c>
      <c r="H2048">
        <v>115.51666666666701</v>
      </c>
      <c r="I2048">
        <v>158.141770879707</v>
      </c>
      <c r="J2048">
        <v>1349</v>
      </c>
    </row>
    <row r="2049" spans="1:10" x14ac:dyDescent="0.3">
      <c r="A2049" s="2">
        <v>44882</v>
      </c>
      <c r="B2049" s="3">
        <f t="shared" si="31"/>
        <v>11</v>
      </c>
      <c r="C2049">
        <v>1</v>
      </c>
      <c r="D2049" t="s">
        <v>42</v>
      </c>
      <c r="E2049">
        <v>221.0625</v>
      </c>
      <c r="F2049">
        <v>83.64</v>
      </c>
      <c r="G2049">
        <v>22.243749999999999</v>
      </c>
      <c r="H2049">
        <v>-15.815625000000001</v>
      </c>
      <c r="I2049">
        <v>11.217903586994201</v>
      </c>
      <c r="J2049">
        <v>1464</v>
      </c>
    </row>
    <row r="2050" spans="1:10" x14ac:dyDescent="0.3">
      <c r="A2050" s="2">
        <v>44882</v>
      </c>
      <c r="B2050" s="3">
        <f t="shared" si="31"/>
        <v>11</v>
      </c>
      <c r="C2050">
        <v>1</v>
      </c>
      <c r="D2050" t="s">
        <v>47</v>
      </c>
      <c r="E2050">
        <v>223.76</v>
      </c>
      <c r="F2050">
        <v>79.069999999999993</v>
      </c>
      <c r="G2050">
        <v>22.292400000000001</v>
      </c>
      <c r="H2050">
        <v>-20.748000000000001</v>
      </c>
      <c r="I2050">
        <v>36.0956497840575</v>
      </c>
      <c r="J2050">
        <v>1389</v>
      </c>
    </row>
    <row r="2051" spans="1:10" x14ac:dyDescent="0.3">
      <c r="A2051" s="2">
        <v>44882</v>
      </c>
      <c r="B2051" s="3">
        <f t="shared" ref="B2051:B2114" si="32">MONTH(A2051)</f>
        <v>11</v>
      </c>
      <c r="C2051">
        <v>1</v>
      </c>
      <c r="D2051" t="s">
        <v>48</v>
      </c>
      <c r="E2051">
        <v>223.055555555556</v>
      </c>
      <c r="F2051">
        <v>78.08</v>
      </c>
      <c r="G2051">
        <v>19.9716666666667</v>
      </c>
      <c r="J2051">
        <v>1504</v>
      </c>
    </row>
    <row r="2052" spans="1:10" x14ac:dyDescent="0.3">
      <c r="A2052" s="2">
        <v>44882</v>
      </c>
      <c r="B2052" s="3">
        <f t="shared" si="32"/>
        <v>11</v>
      </c>
      <c r="C2052">
        <v>2</v>
      </c>
      <c r="D2052" t="s">
        <v>10</v>
      </c>
      <c r="E2052">
        <v>238.333333333333</v>
      </c>
      <c r="F2052">
        <v>61.6</v>
      </c>
      <c r="G2052">
        <v>17.842666666666702</v>
      </c>
      <c r="H2052">
        <v>147.67333333333301</v>
      </c>
      <c r="I2052">
        <v>36.1967533403337</v>
      </c>
      <c r="J2052">
        <v>1276</v>
      </c>
    </row>
    <row r="2053" spans="1:10" x14ac:dyDescent="0.3">
      <c r="A2053" s="2">
        <v>44882</v>
      </c>
      <c r="B2053" s="3">
        <f t="shared" si="32"/>
        <v>11</v>
      </c>
      <c r="C2053">
        <v>2</v>
      </c>
      <c r="D2053" t="s">
        <v>11</v>
      </c>
      <c r="E2053">
        <v>224.07142857142901</v>
      </c>
      <c r="F2053">
        <v>76.06</v>
      </c>
      <c r="G2053">
        <v>18.666071428571399</v>
      </c>
      <c r="H2053">
        <v>-7.1428571428571397</v>
      </c>
      <c r="I2053">
        <v>7.7871893170975097</v>
      </c>
      <c r="J2053">
        <v>1392</v>
      </c>
    </row>
    <row r="2054" spans="1:10" x14ac:dyDescent="0.3">
      <c r="A2054" s="2">
        <v>44882</v>
      </c>
      <c r="B2054" s="3">
        <f t="shared" si="32"/>
        <v>11</v>
      </c>
      <c r="C2054">
        <v>2</v>
      </c>
      <c r="D2054" t="s">
        <v>43</v>
      </c>
      <c r="E2054">
        <v>233.4</v>
      </c>
      <c r="F2054">
        <v>94.28</v>
      </c>
      <c r="G2054">
        <v>20.333500000000001</v>
      </c>
      <c r="H2054">
        <v>20.704999999999998</v>
      </c>
      <c r="I2054">
        <v>110.481998890984</v>
      </c>
      <c r="J2054">
        <v>1551</v>
      </c>
    </row>
    <row r="2055" spans="1:10" x14ac:dyDescent="0.3">
      <c r="A2055" s="2">
        <v>44882</v>
      </c>
      <c r="B2055" s="3">
        <f t="shared" si="32"/>
        <v>11</v>
      </c>
      <c r="C2055">
        <v>2</v>
      </c>
      <c r="D2055" t="s">
        <v>12</v>
      </c>
      <c r="E2055">
        <v>233.70588235294099</v>
      </c>
      <c r="F2055">
        <v>99</v>
      </c>
      <c r="G2055">
        <v>18.009411764705899</v>
      </c>
      <c r="H2055">
        <v>216.941176470588</v>
      </c>
      <c r="I2055">
        <v>52.774603963738301</v>
      </c>
      <c r="J2055">
        <v>2172</v>
      </c>
    </row>
    <row r="2056" spans="1:10" x14ac:dyDescent="0.3">
      <c r="A2056" s="2">
        <v>44882</v>
      </c>
      <c r="B2056" s="3">
        <f t="shared" si="32"/>
        <v>11</v>
      </c>
      <c r="C2056">
        <v>2</v>
      </c>
      <c r="D2056" t="s">
        <v>44</v>
      </c>
      <c r="F2056">
        <v>81.16</v>
      </c>
      <c r="H2056">
        <v>226.8</v>
      </c>
      <c r="I2056">
        <v>73.118533902151</v>
      </c>
      <c r="J2056">
        <v>1828</v>
      </c>
    </row>
    <row r="2057" spans="1:10" x14ac:dyDescent="0.3">
      <c r="A2057" s="2">
        <v>44882</v>
      </c>
      <c r="B2057" s="3">
        <f t="shared" si="32"/>
        <v>11</v>
      </c>
      <c r="C2057">
        <v>2</v>
      </c>
      <c r="D2057" t="s">
        <v>14</v>
      </c>
      <c r="E2057">
        <v>240.75</v>
      </c>
      <c r="F2057">
        <v>102.4</v>
      </c>
      <c r="G2057">
        <v>19.215624999999999</v>
      </c>
      <c r="I2057">
        <v>19.094570563382799</v>
      </c>
      <c r="J2057">
        <v>1877</v>
      </c>
    </row>
    <row r="2058" spans="1:10" x14ac:dyDescent="0.3">
      <c r="A2058" s="2">
        <v>44882</v>
      </c>
      <c r="B2058" s="3">
        <f t="shared" si="32"/>
        <v>11</v>
      </c>
      <c r="C2058">
        <v>2</v>
      </c>
      <c r="D2058" t="s">
        <v>15</v>
      </c>
      <c r="E2058">
        <v>228.6</v>
      </c>
      <c r="F2058">
        <v>95.49</v>
      </c>
      <c r="G2058">
        <v>18.729333333333301</v>
      </c>
      <c r="I2058">
        <v>24.882816790479598</v>
      </c>
      <c r="J2058">
        <v>2053</v>
      </c>
    </row>
    <row r="2059" spans="1:10" x14ac:dyDescent="0.3">
      <c r="A2059" s="2">
        <v>44882</v>
      </c>
      <c r="B2059" s="3">
        <f t="shared" si="32"/>
        <v>11</v>
      </c>
      <c r="C2059">
        <v>2</v>
      </c>
      <c r="D2059" t="s">
        <v>17</v>
      </c>
      <c r="E2059">
        <v>223.5</v>
      </c>
      <c r="F2059">
        <v>71.05</v>
      </c>
      <c r="G2059">
        <v>19.699285714285701</v>
      </c>
      <c r="H2059">
        <v>-22.328571428571401</v>
      </c>
      <c r="I2059">
        <v>10.838096632912</v>
      </c>
      <c r="J2059">
        <v>1350</v>
      </c>
    </row>
    <row r="2060" spans="1:10" x14ac:dyDescent="0.3">
      <c r="A2060" s="2">
        <v>44882</v>
      </c>
      <c r="B2060" s="3">
        <f t="shared" si="32"/>
        <v>11</v>
      </c>
      <c r="C2060">
        <v>2</v>
      </c>
      <c r="D2060" t="s">
        <v>19</v>
      </c>
      <c r="E2060">
        <v>224.75</v>
      </c>
      <c r="F2060">
        <v>100.89</v>
      </c>
      <c r="G2060">
        <v>20</v>
      </c>
      <c r="H2060">
        <v>104.88124999999999</v>
      </c>
      <c r="I2060">
        <v>44.810314567816498</v>
      </c>
      <c r="J2060">
        <v>1688</v>
      </c>
    </row>
    <row r="2061" spans="1:10" x14ac:dyDescent="0.3">
      <c r="A2061" s="2">
        <v>44882</v>
      </c>
      <c r="B2061" s="3">
        <f t="shared" si="32"/>
        <v>11</v>
      </c>
      <c r="C2061">
        <v>2</v>
      </c>
      <c r="D2061" t="s">
        <v>20</v>
      </c>
      <c r="E2061">
        <v>228.28571428571399</v>
      </c>
      <c r="F2061">
        <v>82.26</v>
      </c>
      <c r="G2061">
        <v>21.836428571428598</v>
      </c>
      <c r="H2061">
        <v>-19.132142857142899</v>
      </c>
      <c r="I2061">
        <v>9.9549002849119397</v>
      </c>
      <c r="J2061">
        <v>1424</v>
      </c>
    </row>
    <row r="2062" spans="1:10" x14ac:dyDescent="0.3">
      <c r="A2062" s="2">
        <v>44882</v>
      </c>
      <c r="B2062" s="3">
        <f t="shared" si="32"/>
        <v>11</v>
      </c>
      <c r="C2062">
        <v>2</v>
      </c>
      <c r="D2062" t="s">
        <v>21</v>
      </c>
      <c r="E2062">
        <v>229.5</v>
      </c>
      <c r="F2062">
        <v>89.76</v>
      </c>
      <c r="G2062">
        <v>21.363181818181801</v>
      </c>
      <c r="H2062">
        <v>-2.71818181818182</v>
      </c>
      <c r="I2062">
        <v>77.695986513759607</v>
      </c>
      <c r="J2062">
        <v>1392</v>
      </c>
    </row>
    <row r="2063" spans="1:10" x14ac:dyDescent="0.3">
      <c r="A2063" s="2">
        <v>44882</v>
      </c>
      <c r="B2063" s="3">
        <f t="shared" si="32"/>
        <v>11</v>
      </c>
      <c r="C2063">
        <v>2</v>
      </c>
      <c r="D2063" t="s">
        <v>23</v>
      </c>
      <c r="E2063">
        <v>233.0625</v>
      </c>
      <c r="F2063">
        <v>97.51</v>
      </c>
      <c r="G2063">
        <v>21.663125000000001</v>
      </c>
      <c r="H2063">
        <v>104.94374999999999</v>
      </c>
      <c r="I2063">
        <v>45.860047517783201</v>
      </c>
      <c r="J2063">
        <v>1561</v>
      </c>
    </row>
    <row r="2064" spans="1:10" x14ac:dyDescent="0.3">
      <c r="A2064" s="2">
        <v>44882</v>
      </c>
      <c r="B2064" s="3">
        <f t="shared" si="32"/>
        <v>11</v>
      </c>
      <c r="C2064">
        <v>2</v>
      </c>
      <c r="D2064" t="s">
        <v>24</v>
      </c>
      <c r="E2064">
        <v>220.541666666667</v>
      </c>
      <c r="F2064">
        <v>64.41</v>
      </c>
      <c r="G2064">
        <v>19.5975</v>
      </c>
      <c r="H2064">
        <v>-7.3333333333333304</v>
      </c>
      <c r="I2064">
        <v>7.8946138307223004</v>
      </c>
      <c r="J2064">
        <v>1324</v>
      </c>
    </row>
    <row r="2065" spans="1:10" x14ac:dyDescent="0.3">
      <c r="A2065" s="2">
        <v>44882</v>
      </c>
      <c r="B2065" s="3">
        <f t="shared" si="32"/>
        <v>11</v>
      </c>
      <c r="C2065">
        <v>2</v>
      </c>
      <c r="D2065" t="s">
        <v>26</v>
      </c>
      <c r="E2065">
        <v>242</v>
      </c>
      <c r="G2065">
        <v>18.86</v>
      </c>
    </row>
    <row r="2066" spans="1:10" x14ac:dyDescent="0.3">
      <c r="A2066" s="2">
        <v>44882</v>
      </c>
      <c r="B2066" s="3">
        <f t="shared" si="32"/>
        <v>11</v>
      </c>
      <c r="C2066">
        <v>2</v>
      </c>
      <c r="D2066" t="s">
        <v>30</v>
      </c>
      <c r="E2066">
        <v>211.42105263157899</v>
      </c>
      <c r="F2066">
        <v>81.209999999999994</v>
      </c>
      <c r="G2066">
        <v>17.8705882352941</v>
      </c>
      <c r="H2066">
        <v>153.74705882352899</v>
      </c>
      <c r="I2066">
        <v>48.258420478283497</v>
      </c>
      <c r="J2066">
        <v>1841</v>
      </c>
    </row>
    <row r="2067" spans="1:10" x14ac:dyDescent="0.3">
      <c r="A2067" s="2">
        <v>44882</v>
      </c>
      <c r="B2067" s="3">
        <f t="shared" si="32"/>
        <v>11</v>
      </c>
      <c r="C2067">
        <v>2</v>
      </c>
      <c r="D2067" t="s">
        <v>31</v>
      </c>
      <c r="E2067">
        <v>206.61538461538501</v>
      </c>
      <c r="F2067">
        <v>67.930000000000007</v>
      </c>
      <c r="G2067">
        <v>18.712499999999999</v>
      </c>
      <c r="H2067">
        <v>-22.870833333333302</v>
      </c>
      <c r="I2067">
        <v>7.2499762618302102</v>
      </c>
      <c r="J2067">
        <v>1274</v>
      </c>
    </row>
    <row r="2068" spans="1:10" x14ac:dyDescent="0.3">
      <c r="A2068" s="2">
        <v>44882</v>
      </c>
      <c r="B2068" s="3">
        <f t="shared" si="32"/>
        <v>11</v>
      </c>
      <c r="C2068">
        <v>2</v>
      </c>
      <c r="D2068" t="s">
        <v>45</v>
      </c>
      <c r="E2068">
        <v>202.655172413793</v>
      </c>
      <c r="F2068">
        <v>78.63</v>
      </c>
      <c r="G2068">
        <v>22.0465384615385</v>
      </c>
      <c r="H2068">
        <v>-24.25</v>
      </c>
      <c r="I2068">
        <v>8.7359143768697596</v>
      </c>
      <c r="J2068">
        <v>1275</v>
      </c>
    </row>
    <row r="2069" spans="1:10" x14ac:dyDescent="0.3">
      <c r="A2069" s="2">
        <v>44882</v>
      </c>
      <c r="B2069" s="3">
        <f t="shared" si="32"/>
        <v>11</v>
      </c>
      <c r="C2069">
        <v>2</v>
      </c>
      <c r="D2069" t="s">
        <v>46</v>
      </c>
      <c r="E2069">
        <v>233.21428571428601</v>
      </c>
      <c r="F2069">
        <v>84.18</v>
      </c>
      <c r="G2069">
        <v>19.1928571428571</v>
      </c>
      <c r="H2069">
        <v>240.814285714286</v>
      </c>
      <c r="I2069">
        <v>49.958965579345801</v>
      </c>
      <c r="J2069">
        <v>1701</v>
      </c>
    </row>
    <row r="2070" spans="1:10" x14ac:dyDescent="0.3">
      <c r="A2070" s="2">
        <v>44882</v>
      </c>
      <c r="B2070" s="3">
        <f t="shared" si="32"/>
        <v>11</v>
      </c>
      <c r="C2070">
        <v>2</v>
      </c>
      <c r="D2070" t="s">
        <v>33</v>
      </c>
      <c r="E2070">
        <v>228</v>
      </c>
      <c r="F2070">
        <v>98.11</v>
      </c>
      <c r="G2070">
        <v>20.434999999999999</v>
      </c>
      <c r="H2070">
        <v>135.021428571429</v>
      </c>
      <c r="I2070">
        <v>71.722501335370296</v>
      </c>
      <c r="J2070">
        <v>1775</v>
      </c>
    </row>
    <row r="2071" spans="1:10" x14ac:dyDescent="0.3">
      <c r="A2071" s="2">
        <v>44882</v>
      </c>
      <c r="B2071" s="3">
        <f t="shared" si="32"/>
        <v>11</v>
      </c>
      <c r="C2071">
        <v>2</v>
      </c>
      <c r="D2071" t="s">
        <v>34</v>
      </c>
      <c r="E2071">
        <v>217.55</v>
      </c>
      <c r="F2071">
        <v>76.37</v>
      </c>
      <c r="G2071">
        <v>20.630526315789499</v>
      </c>
      <c r="H2071">
        <v>6.9684210526315802</v>
      </c>
      <c r="I2071">
        <v>95.811922551026896</v>
      </c>
      <c r="J2071">
        <v>1454</v>
      </c>
    </row>
    <row r="2072" spans="1:10" x14ac:dyDescent="0.3">
      <c r="A2072" s="2">
        <v>44882</v>
      </c>
      <c r="B2072" s="3">
        <f t="shared" si="32"/>
        <v>11</v>
      </c>
      <c r="C2072">
        <v>2</v>
      </c>
      <c r="D2072" t="s">
        <v>35</v>
      </c>
      <c r="E2072">
        <v>222.57894736842101</v>
      </c>
      <c r="F2072">
        <v>79.709999999999994</v>
      </c>
      <c r="G2072">
        <v>17.574999999999999</v>
      </c>
      <c r="H2072">
        <v>151.138888888889</v>
      </c>
      <c r="I2072">
        <v>27.795728382970498</v>
      </c>
      <c r="J2072">
        <v>1632</v>
      </c>
    </row>
    <row r="2073" spans="1:10" x14ac:dyDescent="0.3">
      <c r="A2073" s="2">
        <v>44882</v>
      </c>
      <c r="B2073" s="3">
        <f t="shared" si="32"/>
        <v>11</v>
      </c>
      <c r="C2073">
        <v>2</v>
      </c>
      <c r="D2073" t="s">
        <v>36</v>
      </c>
      <c r="E2073">
        <v>228.5</v>
      </c>
      <c r="F2073">
        <v>87.79</v>
      </c>
      <c r="G2073">
        <v>20.27</v>
      </c>
      <c r="H2073">
        <v>-24.796666666666699</v>
      </c>
      <c r="I2073">
        <v>12.077607759627</v>
      </c>
      <c r="J2073">
        <v>1427</v>
      </c>
    </row>
    <row r="2074" spans="1:10" x14ac:dyDescent="0.3">
      <c r="A2074" s="2">
        <v>44882</v>
      </c>
      <c r="B2074" s="3">
        <f t="shared" si="32"/>
        <v>11</v>
      </c>
      <c r="C2074">
        <v>2</v>
      </c>
      <c r="D2074" t="s">
        <v>37</v>
      </c>
      <c r="F2074">
        <v>62</v>
      </c>
      <c r="G2074">
        <v>21.39</v>
      </c>
      <c r="H2074">
        <v>-38.3333333333333</v>
      </c>
      <c r="I2074">
        <v>9.6090235369330497</v>
      </c>
    </row>
    <row r="2075" spans="1:10" x14ac:dyDescent="0.3">
      <c r="A2075" s="2">
        <v>44882</v>
      </c>
      <c r="B2075" s="3">
        <f t="shared" si="32"/>
        <v>11</v>
      </c>
      <c r="C2075">
        <v>2</v>
      </c>
      <c r="D2075" t="s">
        <v>38</v>
      </c>
      <c r="E2075">
        <v>228.789473684211</v>
      </c>
      <c r="F2075">
        <v>55.71</v>
      </c>
      <c r="G2075">
        <v>19.6742105263158</v>
      </c>
      <c r="H2075">
        <v>-17.242105263157899</v>
      </c>
      <c r="I2075">
        <v>41.817145816166402</v>
      </c>
      <c r="J2075">
        <v>1162</v>
      </c>
    </row>
    <row r="2076" spans="1:10" x14ac:dyDescent="0.3">
      <c r="A2076" s="2">
        <v>44882</v>
      </c>
      <c r="B2076" s="3">
        <f t="shared" si="32"/>
        <v>11</v>
      </c>
      <c r="C2076">
        <v>2</v>
      </c>
      <c r="D2076" t="s">
        <v>39</v>
      </c>
      <c r="E2076">
        <v>222.90909090909099</v>
      </c>
      <c r="F2076">
        <v>62.94</v>
      </c>
      <c r="G2076">
        <v>19.527272727272699</v>
      </c>
      <c r="H2076">
        <v>99.427272727272694</v>
      </c>
      <c r="I2076">
        <v>135.152336945456</v>
      </c>
      <c r="J2076">
        <v>1216</v>
      </c>
    </row>
    <row r="2077" spans="1:10" x14ac:dyDescent="0.3">
      <c r="A2077" s="2">
        <v>44882</v>
      </c>
      <c r="B2077" s="3">
        <f t="shared" si="32"/>
        <v>11</v>
      </c>
      <c r="C2077">
        <v>2</v>
      </c>
      <c r="D2077" t="s">
        <v>40</v>
      </c>
      <c r="E2077">
        <v>237.1</v>
      </c>
      <c r="F2077">
        <v>87.56</v>
      </c>
      <c r="G2077">
        <v>17.835000000000001</v>
      </c>
      <c r="H2077">
        <v>167.285</v>
      </c>
      <c r="I2077">
        <v>42.040810686259299</v>
      </c>
      <c r="J2077">
        <v>1814</v>
      </c>
    </row>
    <row r="2078" spans="1:10" x14ac:dyDescent="0.3">
      <c r="A2078" s="2">
        <v>44882</v>
      </c>
      <c r="B2078" s="3">
        <f t="shared" si="32"/>
        <v>11</v>
      </c>
      <c r="C2078">
        <v>2</v>
      </c>
      <c r="D2078" t="s">
        <v>42</v>
      </c>
      <c r="E2078">
        <v>211.17857142857099</v>
      </c>
      <c r="F2078">
        <v>75.63</v>
      </c>
      <c r="G2078">
        <v>20.4281481481481</v>
      </c>
      <c r="H2078">
        <v>-7.04285714285714</v>
      </c>
      <c r="I2078">
        <v>6.0284773933838096</v>
      </c>
      <c r="J2078">
        <v>1198</v>
      </c>
    </row>
    <row r="2079" spans="1:10" x14ac:dyDescent="0.3">
      <c r="A2079" s="2">
        <v>44882</v>
      </c>
      <c r="B2079" s="3">
        <f t="shared" si="32"/>
        <v>11</v>
      </c>
      <c r="C2079">
        <v>2</v>
      </c>
      <c r="D2079" t="s">
        <v>47</v>
      </c>
      <c r="E2079">
        <v>204.1</v>
      </c>
      <c r="F2079">
        <v>88.81</v>
      </c>
      <c r="G2079">
        <v>22.35</v>
      </c>
      <c r="H2079">
        <v>-24.9428571428571</v>
      </c>
      <c r="I2079">
        <v>12.165172771951401</v>
      </c>
      <c r="J2079">
        <v>1468</v>
      </c>
    </row>
    <row r="2080" spans="1:10" x14ac:dyDescent="0.3">
      <c r="A2080" s="2">
        <v>44882</v>
      </c>
      <c r="B2080" s="3">
        <f t="shared" si="32"/>
        <v>11</v>
      </c>
      <c r="C2080">
        <v>2</v>
      </c>
      <c r="D2080" t="s">
        <v>48</v>
      </c>
      <c r="E2080">
        <v>217.07692307692301</v>
      </c>
      <c r="F2080">
        <v>59.6</v>
      </c>
      <c r="G2080">
        <v>19.257692307692299</v>
      </c>
      <c r="J2080">
        <v>1122</v>
      </c>
    </row>
    <row r="2081" spans="1:10" x14ac:dyDescent="0.3">
      <c r="A2081" s="2">
        <v>44882</v>
      </c>
      <c r="B2081" s="3">
        <f t="shared" si="32"/>
        <v>11</v>
      </c>
      <c r="C2081">
        <v>2</v>
      </c>
      <c r="D2081" t="s">
        <v>49</v>
      </c>
      <c r="E2081">
        <v>219.35</v>
      </c>
      <c r="F2081">
        <v>82.83</v>
      </c>
      <c r="G2081">
        <v>21.401</v>
      </c>
      <c r="J2081">
        <v>1194</v>
      </c>
    </row>
    <row r="2082" spans="1:10" x14ac:dyDescent="0.3">
      <c r="A2082" s="2">
        <v>44852</v>
      </c>
      <c r="B2082" s="3">
        <f t="shared" si="32"/>
        <v>10</v>
      </c>
      <c r="C2082">
        <v>1</v>
      </c>
      <c r="D2082" t="s">
        <v>44</v>
      </c>
      <c r="E2082">
        <v>223.892857142857</v>
      </c>
      <c r="F2082">
        <v>36.67</v>
      </c>
      <c r="G2082">
        <v>16.687142857142899</v>
      </c>
      <c r="I2082">
        <v>7.83659422164446</v>
      </c>
      <c r="J2082">
        <v>867</v>
      </c>
    </row>
    <row r="2083" spans="1:10" x14ac:dyDescent="0.3">
      <c r="A2083" s="2">
        <v>44852</v>
      </c>
      <c r="B2083" s="3">
        <f t="shared" si="32"/>
        <v>10</v>
      </c>
      <c r="C2083">
        <v>1</v>
      </c>
      <c r="D2083" t="s">
        <v>18</v>
      </c>
      <c r="E2083">
        <v>227.15384615384599</v>
      </c>
      <c r="G2083">
        <v>15.3676923076923</v>
      </c>
      <c r="I2083">
        <v>8.0395257546062204</v>
      </c>
    </row>
    <row r="2084" spans="1:10" x14ac:dyDescent="0.3">
      <c r="A2084" s="2">
        <v>44852</v>
      </c>
      <c r="B2084" s="3">
        <f t="shared" si="32"/>
        <v>10</v>
      </c>
      <c r="C2084">
        <v>1</v>
      </c>
      <c r="D2084" t="s">
        <v>23</v>
      </c>
      <c r="E2084">
        <v>227.416666666667</v>
      </c>
      <c r="I2084">
        <v>4.81099592789087</v>
      </c>
    </row>
    <row r="2085" spans="1:10" x14ac:dyDescent="0.3">
      <c r="A2085" s="2">
        <v>44852</v>
      </c>
      <c r="B2085" s="3">
        <f t="shared" si="32"/>
        <v>10</v>
      </c>
      <c r="C2085">
        <v>1</v>
      </c>
      <c r="D2085" t="s">
        <v>37</v>
      </c>
      <c r="E2085">
        <v>228.5</v>
      </c>
      <c r="I2085">
        <v>5.5071382249378704</v>
      </c>
    </row>
    <row r="2086" spans="1:10" x14ac:dyDescent="0.3">
      <c r="A2086" s="2">
        <v>44852</v>
      </c>
      <c r="B2086" s="3">
        <f t="shared" si="32"/>
        <v>10</v>
      </c>
      <c r="C2086">
        <v>2</v>
      </c>
      <c r="D2086" t="s">
        <v>44</v>
      </c>
      <c r="E2086">
        <v>215</v>
      </c>
      <c r="G2086">
        <v>18.885000000000002</v>
      </c>
      <c r="I2086">
        <v>1.69705627484801</v>
      </c>
    </row>
    <row r="2087" spans="1:10" x14ac:dyDescent="0.3">
      <c r="A2087" s="2">
        <v>44852</v>
      </c>
      <c r="B2087" s="3">
        <f t="shared" si="32"/>
        <v>10</v>
      </c>
      <c r="C2087">
        <v>2</v>
      </c>
      <c r="D2087" t="s">
        <v>23</v>
      </c>
      <c r="E2087">
        <v>221.52173913043501</v>
      </c>
      <c r="F2087">
        <v>37.26</v>
      </c>
      <c r="G2087">
        <v>16.425652173913001</v>
      </c>
      <c r="I2087">
        <v>25.812482043558202</v>
      </c>
      <c r="J2087">
        <v>852</v>
      </c>
    </row>
    <row r="2088" spans="1:10" x14ac:dyDescent="0.3">
      <c r="A2088" s="2">
        <v>44852</v>
      </c>
      <c r="B2088" s="3">
        <f t="shared" si="32"/>
        <v>10</v>
      </c>
      <c r="C2088">
        <v>2</v>
      </c>
      <c r="D2088" t="s">
        <v>32</v>
      </c>
      <c r="E2088">
        <v>225.6</v>
      </c>
      <c r="I2088">
        <v>1.8253766734561401</v>
      </c>
    </row>
    <row r="2089" spans="1:10" x14ac:dyDescent="0.3">
      <c r="A2089" s="2">
        <v>44883</v>
      </c>
      <c r="B2089" s="3">
        <f t="shared" si="32"/>
        <v>11</v>
      </c>
      <c r="C2089">
        <v>1</v>
      </c>
      <c r="D2089" t="s">
        <v>11</v>
      </c>
      <c r="E2089">
        <v>232.555555555556</v>
      </c>
      <c r="F2089">
        <v>76.73</v>
      </c>
      <c r="G2089">
        <v>19.875185185185199</v>
      </c>
      <c r="H2089">
        <v>-1.7296296296296301</v>
      </c>
      <c r="I2089">
        <v>57.0993184306272</v>
      </c>
      <c r="J2089">
        <v>1503</v>
      </c>
    </row>
    <row r="2090" spans="1:10" x14ac:dyDescent="0.3">
      <c r="A2090" s="2">
        <v>44883</v>
      </c>
      <c r="B2090" s="3">
        <f t="shared" si="32"/>
        <v>11</v>
      </c>
      <c r="C2090">
        <v>1</v>
      </c>
      <c r="D2090" t="s">
        <v>43</v>
      </c>
      <c r="E2090">
        <v>231.555555555556</v>
      </c>
      <c r="F2090">
        <v>65.83</v>
      </c>
      <c r="G2090">
        <v>20.378888888888898</v>
      </c>
      <c r="H2090">
        <v>111.15555555555601</v>
      </c>
      <c r="I2090">
        <v>50.1522210652507</v>
      </c>
      <c r="J2090">
        <v>1089</v>
      </c>
    </row>
    <row r="2091" spans="1:10" x14ac:dyDescent="0.3">
      <c r="A2091" s="2">
        <v>44883</v>
      </c>
      <c r="B2091" s="3">
        <f t="shared" si="32"/>
        <v>11</v>
      </c>
      <c r="C2091">
        <v>1</v>
      </c>
      <c r="D2091" t="s">
        <v>12</v>
      </c>
      <c r="E2091">
        <v>227.125</v>
      </c>
      <c r="F2091">
        <v>95.14</v>
      </c>
      <c r="G2091">
        <v>18.283750000000001</v>
      </c>
      <c r="H2091">
        <v>206.9</v>
      </c>
      <c r="I2091">
        <v>60.559238216256801</v>
      </c>
      <c r="J2091">
        <v>1930</v>
      </c>
    </row>
    <row r="2092" spans="1:10" x14ac:dyDescent="0.3">
      <c r="A2092" s="2">
        <v>44883</v>
      </c>
      <c r="B2092" s="3">
        <f t="shared" si="32"/>
        <v>11</v>
      </c>
      <c r="C2092">
        <v>1</v>
      </c>
      <c r="D2092" t="s">
        <v>44</v>
      </c>
      <c r="F2092">
        <v>75.31</v>
      </c>
      <c r="G2092">
        <v>16.646923076923098</v>
      </c>
      <c r="H2092">
        <v>182.269230769231</v>
      </c>
      <c r="I2092">
        <v>92.594603735993402</v>
      </c>
    </row>
    <row r="2093" spans="1:10" x14ac:dyDescent="0.3">
      <c r="A2093" s="2">
        <v>44883</v>
      </c>
      <c r="B2093" s="3">
        <f t="shared" si="32"/>
        <v>11</v>
      </c>
      <c r="C2093">
        <v>1</v>
      </c>
      <c r="D2093" t="s">
        <v>14</v>
      </c>
      <c r="E2093">
        <v>222.0625</v>
      </c>
      <c r="F2093">
        <v>84.91</v>
      </c>
      <c r="G2093">
        <v>17.974374999999998</v>
      </c>
      <c r="H2093">
        <v>167.58750000000001</v>
      </c>
      <c r="I2093">
        <v>80.529819528751702</v>
      </c>
      <c r="J2093">
        <v>1646</v>
      </c>
    </row>
    <row r="2094" spans="1:10" x14ac:dyDescent="0.3">
      <c r="A2094" s="2">
        <v>44883</v>
      </c>
      <c r="B2094" s="3">
        <f t="shared" si="32"/>
        <v>11</v>
      </c>
      <c r="C2094">
        <v>1</v>
      </c>
      <c r="D2094" t="s">
        <v>15</v>
      </c>
      <c r="E2094">
        <v>231.727272727273</v>
      </c>
      <c r="F2094">
        <v>54.6</v>
      </c>
      <c r="G2094">
        <v>18.3481818181818</v>
      </c>
      <c r="H2094">
        <v>153.863636363636</v>
      </c>
      <c r="I2094">
        <v>71.722608328577607</v>
      </c>
      <c r="J2094">
        <v>1023</v>
      </c>
    </row>
    <row r="2095" spans="1:10" x14ac:dyDescent="0.3">
      <c r="A2095" s="2">
        <v>44883</v>
      </c>
      <c r="B2095" s="3">
        <f t="shared" si="32"/>
        <v>11</v>
      </c>
      <c r="C2095">
        <v>1</v>
      </c>
      <c r="D2095" t="s">
        <v>17</v>
      </c>
      <c r="E2095">
        <v>225.666666666667</v>
      </c>
      <c r="F2095">
        <v>85.74</v>
      </c>
      <c r="G2095">
        <v>19.457333333333299</v>
      </c>
      <c r="H2095">
        <v>165.24666666666701</v>
      </c>
      <c r="I2095">
        <v>133.20228905511999</v>
      </c>
      <c r="J2095">
        <v>1596</v>
      </c>
    </row>
    <row r="2096" spans="1:10" x14ac:dyDescent="0.3">
      <c r="A2096" s="2">
        <v>44883</v>
      </c>
      <c r="B2096" s="3">
        <f t="shared" si="32"/>
        <v>11</v>
      </c>
      <c r="C2096">
        <v>1</v>
      </c>
      <c r="D2096" t="s">
        <v>19</v>
      </c>
      <c r="E2096">
        <v>229.38461538461499</v>
      </c>
      <c r="F2096">
        <v>94.09</v>
      </c>
      <c r="G2096">
        <v>19.864615384615401</v>
      </c>
      <c r="H2096">
        <v>163.56923076923101</v>
      </c>
      <c r="I2096">
        <v>53.169342429251202</v>
      </c>
      <c r="J2096">
        <v>1790</v>
      </c>
    </row>
    <row r="2097" spans="1:10" x14ac:dyDescent="0.3">
      <c r="A2097" s="2">
        <v>44883</v>
      </c>
      <c r="B2097" s="3">
        <f t="shared" si="32"/>
        <v>11</v>
      </c>
      <c r="C2097">
        <v>1</v>
      </c>
      <c r="D2097" t="s">
        <v>20</v>
      </c>
      <c r="E2097">
        <v>225.26315789473699</v>
      </c>
      <c r="F2097">
        <v>96.42</v>
      </c>
      <c r="G2097">
        <v>20.643684210526299</v>
      </c>
      <c r="H2097">
        <v>118.994736842105</v>
      </c>
      <c r="I2097">
        <v>117.449348296211</v>
      </c>
      <c r="J2097">
        <v>1858</v>
      </c>
    </row>
    <row r="2098" spans="1:10" x14ac:dyDescent="0.3">
      <c r="A2098" s="2">
        <v>44883</v>
      </c>
      <c r="B2098" s="3">
        <f t="shared" si="32"/>
        <v>11</v>
      </c>
      <c r="C2098">
        <v>1</v>
      </c>
      <c r="D2098" t="s">
        <v>21</v>
      </c>
      <c r="E2098">
        <v>220.5</v>
      </c>
      <c r="F2098">
        <v>90.39</v>
      </c>
      <c r="G2098">
        <v>21.100833333333298</v>
      </c>
      <c r="H2098">
        <v>125.95</v>
      </c>
      <c r="I2098">
        <v>16.625035885128799</v>
      </c>
      <c r="J2098">
        <v>1690</v>
      </c>
    </row>
    <row r="2099" spans="1:10" x14ac:dyDescent="0.3">
      <c r="A2099" s="2">
        <v>44883</v>
      </c>
      <c r="B2099" s="3">
        <f t="shared" si="32"/>
        <v>11</v>
      </c>
      <c r="C2099">
        <v>1</v>
      </c>
      <c r="D2099" t="s">
        <v>23</v>
      </c>
      <c r="E2099">
        <v>226.5</v>
      </c>
      <c r="F2099">
        <v>90.34</v>
      </c>
      <c r="G2099">
        <v>21.122499999999999</v>
      </c>
      <c r="H2099">
        <v>123.4</v>
      </c>
      <c r="I2099">
        <v>22.3068273282991</v>
      </c>
      <c r="J2099">
        <v>1719</v>
      </c>
    </row>
    <row r="2100" spans="1:10" x14ac:dyDescent="0.3">
      <c r="A2100" s="2">
        <v>44883</v>
      </c>
      <c r="B2100" s="3">
        <f t="shared" si="32"/>
        <v>11</v>
      </c>
      <c r="C2100">
        <v>1</v>
      </c>
      <c r="D2100" t="s">
        <v>24</v>
      </c>
      <c r="E2100">
        <v>229.541666666667</v>
      </c>
      <c r="F2100">
        <v>64.34</v>
      </c>
      <c r="G2100">
        <v>19.3333333333333</v>
      </c>
      <c r="H2100">
        <v>-13.008333333333301</v>
      </c>
      <c r="I2100">
        <v>10.039353723642099</v>
      </c>
      <c r="J2100">
        <v>1406</v>
      </c>
    </row>
    <row r="2101" spans="1:10" x14ac:dyDescent="0.3">
      <c r="A2101" s="2">
        <v>44883</v>
      </c>
      <c r="B2101" s="3">
        <f t="shared" si="32"/>
        <v>11</v>
      </c>
      <c r="C2101">
        <v>1</v>
      </c>
      <c r="D2101" t="s">
        <v>29</v>
      </c>
      <c r="G2101">
        <v>18.34</v>
      </c>
      <c r="H2101">
        <v>185.8</v>
      </c>
      <c r="I2101">
        <v>87.432945735575004</v>
      </c>
      <c r="J2101">
        <v>515</v>
      </c>
    </row>
    <row r="2102" spans="1:10" x14ac:dyDescent="0.3">
      <c r="A2102" s="2">
        <v>44883</v>
      </c>
      <c r="B2102" s="3">
        <f t="shared" si="32"/>
        <v>11</v>
      </c>
      <c r="C2102">
        <v>1</v>
      </c>
      <c r="D2102" t="s">
        <v>30</v>
      </c>
      <c r="E2102">
        <v>194.78571428571399</v>
      </c>
      <c r="F2102">
        <v>75.06</v>
      </c>
      <c r="G2102">
        <v>18.081666666666699</v>
      </c>
      <c r="H2102">
        <v>199.625</v>
      </c>
      <c r="I2102">
        <v>57.574222846371399</v>
      </c>
      <c r="J2102">
        <v>1461</v>
      </c>
    </row>
    <row r="2103" spans="1:10" x14ac:dyDescent="0.3">
      <c r="A2103" s="2">
        <v>44883</v>
      </c>
      <c r="B2103" s="3">
        <f t="shared" si="32"/>
        <v>11</v>
      </c>
      <c r="C2103">
        <v>1</v>
      </c>
      <c r="D2103" t="s">
        <v>31</v>
      </c>
      <c r="E2103">
        <v>217.64705882352899</v>
      </c>
      <c r="F2103">
        <v>85.7</v>
      </c>
      <c r="G2103">
        <v>19.3825</v>
      </c>
      <c r="H2103">
        <v>128.69999999999999</v>
      </c>
      <c r="I2103">
        <v>132.135824059942</v>
      </c>
      <c r="J2103">
        <v>1785</v>
      </c>
    </row>
    <row r="2104" spans="1:10" x14ac:dyDescent="0.3">
      <c r="A2104" s="2">
        <v>44883</v>
      </c>
      <c r="B2104" s="3">
        <f t="shared" si="32"/>
        <v>11</v>
      </c>
      <c r="C2104">
        <v>1</v>
      </c>
      <c r="D2104" t="s">
        <v>45</v>
      </c>
      <c r="E2104">
        <v>232.142857142857</v>
      </c>
      <c r="F2104">
        <v>51.43</v>
      </c>
      <c r="G2104">
        <v>19.141428571428602</v>
      </c>
      <c r="H2104">
        <v>242.4</v>
      </c>
      <c r="I2104">
        <v>24.957096519160402</v>
      </c>
      <c r="J2104">
        <v>1053</v>
      </c>
    </row>
    <row r="2105" spans="1:10" x14ac:dyDescent="0.3">
      <c r="A2105" s="2">
        <v>44883</v>
      </c>
      <c r="B2105" s="3">
        <f t="shared" si="32"/>
        <v>11</v>
      </c>
      <c r="C2105">
        <v>1</v>
      </c>
      <c r="D2105" t="s">
        <v>46</v>
      </c>
      <c r="E2105">
        <v>232</v>
      </c>
      <c r="F2105">
        <v>91.21</v>
      </c>
      <c r="G2105">
        <v>18.918749999999999</v>
      </c>
      <c r="H2105">
        <v>210.84375</v>
      </c>
      <c r="I2105">
        <v>43.522805803394903</v>
      </c>
      <c r="J2105">
        <v>1857</v>
      </c>
    </row>
    <row r="2106" spans="1:10" x14ac:dyDescent="0.3">
      <c r="A2106" s="2">
        <v>44883</v>
      </c>
      <c r="B2106" s="3">
        <f t="shared" si="32"/>
        <v>11</v>
      </c>
      <c r="C2106">
        <v>1</v>
      </c>
      <c r="D2106" t="s">
        <v>33</v>
      </c>
      <c r="E2106">
        <v>232.38461538461499</v>
      </c>
      <c r="F2106">
        <v>89.12</v>
      </c>
      <c r="G2106">
        <v>21.4184615384615</v>
      </c>
      <c r="H2106">
        <v>128.24615384615399</v>
      </c>
      <c r="I2106">
        <v>45.502795067713798</v>
      </c>
      <c r="J2106">
        <v>1772</v>
      </c>
    </row>
    <row r="2107" spans="1:10" x14ac:dyDescent="0.3">
      <c r="A2107" s="2">
        <v>44883</v>
      </c>
      <c r="B2107" s="3">
        <f t="shared" si="32"/>
        <v>11</v>
      </c>
      <c r="C2107">
        <v>1</v>
      </c>
      <c r="D2107" t="s">
        <v>34</v>
      </c>
      <c r="E2107">
        <v>229.125</v>
      </c>
      <c r="F2107">
        <v>82.51</v>
      </c>
      <c r="G2107">
        <v>21.898125</v>
      </c>
      <c r="H2107">
        <v>55.274999999999999</v>
      </c>
      <c r="I2107">
        <v>78.009678886661206</v>
      </c>
      <c r="J2107">
        <v>1456</v>
      </c>
    </row>
    <row r="2108" spans="1:10" x14ac:dyDescent="0.3">
      <c r="A2108" s="2">
        <v>44883</v>
      </c>
      <c r="B2108" s="3">
        <f t="shared" si="32"/>
        <v>11</v>
      </c>
      <c r="C2108">
        <v>1</v>
      </c>
      <c r="D2108" t="s">
        <v>35</v>
      </c>
      <c r="E2108">
        <v>213.333333333333</v>
      </c>
      <c r="F2108">
        <v>84</v>
      </c>
      <c r="G2108">
        <v>18.7985714285714</v>
      </c>
      <c r="H2108">
        <v>209.792857142857</v>
      </c>
      <c r="I2108">
        <v>58.423262809968399</v>
      </c>
      <c r="J2108">
        <v>1594</v>
      </c>
    </row>
    <row r="2109" spans="1:10" x14ac:dyDescent="0.3">
      <c r="A2109" s="2">
        <v>44883</v>
      </c>
      <c r="B2109" s="3">
        <f t="shared" si="32"/>
        <v>11</v>
      </c>
      <c r="C2109">
        <v>1</v>
      </c>
      <c r="D2109" t="s">
        <v>37</v>
      </c>
      <c r="E2109">
        <v>224.857142857143</v>
      </c>
      <c r="F2109">
        <v>21.76</v>
      </c>
      <c r="G2109">
        <v>19.888571428571399</v>
      </c>
      <c r="H2109">
        <v>-14.3571428571429</v>
      </c>
      <c r="I2109">
        <v>15.427989407011401</v>
      </c>
    </row>
    <row r="2110" spans="1:10" x14ac:dyDescent="0.3">
      <c r="A2110" s="2">
        <v>44883</v>
      </c>
      <c r="B2110" s="3">
        <f t="shared" si="32"/>
        <v>11</v>
      </c>
      <c r="C2110">
        <v>1</v>
      </c>
      <c r="D2110" t="s">
        <v>38</v>
      </c>
      <c r="E2110">
        <v>226.23529411764699</v>
      </c>
      <c r="F2110">
        <v>83.48</v>
      </c>
      <c r="G2110">
        <v>20.8905882352941</v>
      </c>
      <c r="H2110">
        <v>110.40588235294101</v>
      </c>
      <c r="I2110">
        <v>132.44607143375501</v>
      </c>
      <c r="J2110">
        <v>1613</v>
      </c>
    </row>
    <row r="2111" spans="1:10" x14ac:dyDescent="0.3">
      <c r="A2111" s="2">
        <v>44883</v>
      </c>
      <c r="B2111" s="3">
        <f t="shared" si="32"/>
        <v>11</v>
      </c>
      <c r="C2111">
        <v>1</v>
      </c>
      <c r="D2111" t="s">
        <v>39</v>
      </c>
      <c r="E2111">
        <v>225.3</v>
      </c>
      <c r="F2111">
        <v>62.33</v>
      </c>
      <c r="G2111">
        <v>20.254999999999999</v>
      </c>
      <c r="H2111">
        <v>106.74</v>
      </c>
      <c r="I2111">
        <v>86.408721267653902</v>
      </c>
      <c r="J2111">
        <v>1276</v>
      </c>
    </row>
    <row r="2112" spans="1:10" x14ac:dyDescent="0.3">
      <c r="A2112" s="2">
        <v>44883</v>
      </c>
      <c r="B2112" s="3">
        <f t="shared" si="32"/>
        <v>11</v>
      </c>
      <c r="C2112">
        <v>1</v>
      </c>
      <c r="D2112" t="s">
        <v>40</v>
      </c>
      <c r="E2112">
        <v>229.46666666666701</v>
      </c>
      <c r="F2112">
        <v>88.56</v>
      </c>
      <c r="G2112">
        <v>18.96</v>
      </c>
      <c r="H2112">
        <v>196.48666666666699</v>
      </c>
      <c r="I2112">
        <v>86.161947738518805</v>
      </c>
      <c r="J2112">
        <v>1900</v>
      </c>
    </row>
    <row r="2113" spans="1:10" x14ac:dyDescent="0.3">
      <c r="A2113" s="2">
        <v>44883</v>
      </c>
      <c r="B2113" s="3">
        <f t="shared" si="32"/>
        <v>11</v>
      </c>
      <c r="C2113">
        <v>1</v>
      </c>
      <c r="D2113" t="s">
        <v>42</v>
      </c>
      <c r="E2113">
        <v>228.066666666667</v>
      </c>
      <c r="F2113">
        <v>80.63</v>
      </c>
      <c r="G2113">
        <v>22.32</v>
      </c>
      <c r="H2113">
        <v>-14.78</v>
      </c>
      <c r="I2113">
        <v>5.2818753200498598</v>
      </c>
      <c r="J2113">
        <v>1397</v>
      </c>
    </row>
    <row r="2114" spans="1:10" x14ac:dyDescent="0.3">
      <c r="A2114" s="2">
        <v>44883</v>
      </c>
      <c r="B2114" s="3">
        <f t="shared" si="32"/>
        <v>11</v>
      </c>
      <c r="C2114">
        <v>1</v>
      </c>
      <c r="D2114" t="s">
        <v>47</v>
      </c>
      <c r="E2114">
        <v>224.125</v>
      </c>
      <c r="F2114">
        <v>90.88</v>
      </c>
      <c r="G2114">
        <v>22.270624999999999</v>
      </c>
      <c r="H2114">
        <v>63.712499999999999</v>
      </c>
      <c r="I2114">
        <v>70.750188456757201</v>
      </c>
      <c r="J2114">
        <v>1570</v>
      </c>
    </row>
    <row r="2115" spans="1:10" x14ac:dyDescent="0.3">
      <c r="A2115" s="2">
        <v>44883</v>
      </c>
      <c r="B2115" s="3">
        <f t="shared" ref="B2115:B2178" si="33">MONTH(A2115)</f>
        <v>11</v>
      </c>
      <c r="C2115">
        <v>1</v>
      </c>
      <c r="D2115" t="s">
        <v>48</v>
      </c>
      <c r="E2115">
        <v>221.46666666666701</v>
      </c>
      <c r="F2115">
        <v>80.55</v>
      </c>
      <c r="G2115">
        <v>19.36</v>
      </c>
      <c r="J2115">
        <v>1210</v>
      </c>
    </row>
    <row r="2116" spans="1:10" x14ac:dyDescent="0.3">
      <c r="A2116" s="2">
        <v>44883</v>
      </c>
      <c r="B2116" s="3">
        <f t="shared" si="33"/>
        <v>11</v>
      </c>
      <c r="C2116">
        <v>1</v>
      </c>
      <c r="D2116" t="s">
        <v>49</v>
      </c>
      <c r="E2116">
        <v>217.529411764706</v>
      </c>
      <c r="F2116">
        <v>93.92</v>
      </c>
      <c r="G2116">
        <v>19.568823529411802</v>
      </c>
      <c r="J2116">
        <v>1477</v>
      </c>
    </row>
    <row r="2117" spans="1:10" x14ac:dyDescent="0.3">
      <c r="A2117" s="2">
        <v>44883</v>
      </c>
      <c r="B2117" s="3">
        <f t="shared" si="33"/>
        <v>11</v>
      </c>
      <c r="C2117">
        <v>2</v>
      </c>
      <c r="D2117" t="s">
        <v>10</v>
      </c>
      <c r="E2117">
        <v>224</v>
      </c>
      <c r="G2117">
        <v>16.77</v>
      </c>
      <c r="H2117">
        <v>78.2</v>
      </c>
    </row>
    <row r="2118" spans="1:10" x14ac:dyDescent="0.3">
      <c r="A2118" s="2">
        <v>44883</v>
      </c>
      <c r="B2118" s="3">
        <f t="shared" si="33"/>
        <v>11</v>
      </c>
      <c r="C2118">
        <v>2</v>
      </c>
      <c r="D2118" t="s">
        <v>11</v>
      </c>
      <c r="E2118">
        <v>206.2</v>
      </c>
      <c r="F2118">
        <v>67.13</v>
      </c>
      <c r="G2118">
        <v>18.273333333333301</v>
      </c>
      <c r="I2118">
        <v>3.31850870120785</v>
      </c>
      <c r="J2118">
        <v>1442</v>
      </c>
    </row>
    <row r="2119" spans="1:10" x14ac:dyDescent="0.3">
      <c r="A2119" s="2">
        <v>44883</v>
      </c>
      <c r="B2119" s="3">
        <f t="shared" si="33"/>
        <v>11</v>
      </c>
      <c r="C2119">
        <v>2</v>
      </c>
      <c r="D2119" t="s">
        <v>43</v>
      </c>
      <c r="E2119">
        <v>225.038461538462</v>
      </c>
      <c r="F2119">
        <v>89.1</v>
      </c>
      <c r="G2119">
        <v>19.855769230769202</v>
      </c>
      <c r="H2119">
        <v>17.8923076923077</v>
      </c>
      <c r="I2119">
        <v>77.422482125423599</v>
      </c>
      <c r="J2119">
        <v>1618</v>
      </c>
    </row>
    <row r="2120" spans="1:10" x14ac:dyDescent="0.3">
      <c r="A2120" s="2">
        <v>44883</v>
      </c>
      <c r="B2120" s="3">
        <f t="shared" si="33"/>
        <v>11</v>
      </c>
      <c r="C2120">
        <v>2</v>
      </c>
      <c r="D2120" t="s">
        <v>12</v>
      </c>
      <c r="E2120">
        <v>229.26666666666699</v>
      </c>
      <c r="F2120">
        <v>99.25</v>
      </c>
      <c r="G2120">
        <v>18.321999999999999</v>
      </c>
      <c r="H2120">
        <v>240.84666666666701</v>
      </c>
      <c r="I2120">
        <v>52.379015245566002</v>
      </c>
      <c r="J2120">
        <v>2143</v>
      </c>
    </row>
    <row r="2121" spans="1:10" x14ac:dyDescent="0.3">
      <c r="A2121" s="2">
        <v>44883</v>
      </c>
      <c r="B2121" s="3">
        <f t="shared" si="33"/>
        <v>11</v>
      </c>
      <c r="C2121">
        <v>2</v>
      </c>
      <c r="D2121" t="s">
        <v>13</v>
      </c>
      <c r="E2121">
        <v>207.5</v>
      </c>
      <c r="G2121">
        <v>18.821666666666701</v>
      </c>
    </row>
    <row r="2122" spans="1:10" x14ac:dyDescent="0.3">
      <c r="A2122" s="2">
        <v>44883</v>
      </c>
      <c r="B2122" s="3">
        <f t="shared" si="33"/>
        <v>11</v>
      </c>
      <c r="C2122">
        <v>2</v>
      </c>
      <c r="D2122" t="s">
        <v>44</v>
      </c>
      <c r="E2122">
        <v>218.5</v>
      </c>
      <c r="F2122">
        <v>97.9</v>
      </c>
      <c r="G2122">
        <v>18.1872222222222</v>
      </c>
      <c r="H2122">
        <v>196.677777777778</v>
      </c>
      <c r="I2122">
        <v>79.150612613701199</v>
      </c>
      <c r="J2122">
        <v>1928</v>
      </c>
    </row>
    <row r="2123" spans="1:10" x14ac:dyDescent="0.3">
      <c r="A2123" s="2">
        <v>44883</v>
      </c>
      <c r="B2123" s="3">
        <f t="shared" si="33"/>
        <v>11</v>
      </c>
      <c r="C2123">
        <v>2</v>
      </c>
      <c r="D2123" t="s">
        <v>14</v>
      </c>
      <c r="E2123">
        <v>231.105263157895</v>
      </c>
      <c r="F2123">
        <v>100.93</v>
      </c>
      <c r="G2123">
        <v>18.401578947368399</v>
      </c>
      <c r="H2123">
        <v>194.442105263158</v>
      </c>
      <c r="I2123">
        <v>77.390254308848995</v>
      </c>
      <c r="J2123">
        <v>1825</v>
      </c>
    </row>
    <row r="2124" spans="1:10" x14ac:dyDescent="0.3">
      <c r="A2124" s="2">
        <v>44883</v>
      </c>
      <c r="B2124" s="3">
        <f t="shared" si="33"/>
        <v>11</v>
      </c>
      <c r="C2124">
        <v>2</v>
      </c>
      <c r="D2124" t="s">
        <v>15</v>
      </c>
      <c r="E2124">
        <v>220.529411764706</v>
      </c>
      <c r="F2124">
        <v>50.78</v>
      </c>
      <c r="G2124">
        <v>19.772941176470599</v>
      </c>
      <c r="H2124">
        <v>-11.2</v>
      </c>
      <c r="I2124">
        <v>4.1224992419647704</v>
      </c>
      <c r="J2124">
        <v>1003</v>
      </c>
    </row>
    <row r="2125" spans="1:10" x14ac:dyDescent="0.3">
      <c r="A2125" s="2">
        <v>44883</v>
      </c>
      <c r="B2125" s="3">
        <f t="shared" si="33"/>
        <v>11</v>
      </c>
      <c r="C2125">
        <v>2</v>
      </c>
      <c r="D2125" t="s">
        <v>17</v>
      </c>
      <c r="E2125">
        <v>228.666666666667</v>
      </c>
      <c r="F2125">
        <v>93.67</v>
      </c>
      <c r="G2125">
        <v>18.440666666666701</v>
      </c>
      <c r="H2125">
        <v>214.506666666667</v>
      </c>
      <c r="I2125">
        <v>85.4002213669486</v>
      </c>
      <c r="J2125">
        <v>2117</v>
      </c>
    </row>
    <row r="2126" spans="1:10" x14ac:dyDescent="0.3">
      <c r="A2126" s="2">
        <v>44883</v>
      </c>
      <c r="B2126" s="3">
        <f t="shared" si="33"/>
        <v>11</v>
      </c>
      <c r="C2126">
        <v>2</v>
      </c>
      <c r="D2126" t="s">
        <v>19</v>
      </c>
      <c r="E2126">
        <v>225.42857142857099</v>
      </c>
      <c r="F2126">
        <v>67.03</v>
      </c>
      <c r="G2126">
        <v>20.1533333333333</v>
      </c>
      <c r="H2126">
        <v>21.1</v>
      </c>
      <c r="I2126">
        <v>69.6749237530979</v>
      </c>
      <c r="J2126">
        <v>1240</v>
      </c>
    </row>
    <row r="2127" spans="1:10" x14ac:dyDescent="0.3">
      <c r="A2127" s="2">
        <v>44883</v>
      </c>
      <c r="B2127" s="3">
        <f t="shared" si="33"/>
        <v>11</v>
      </c>
      <c r="C2127">
        <v>2</v>
      </c>
      <c r="D2127" t="s">
        <v>20</v>
      </c>
      <c r="E2127">
        <v>226.19230769230799</v>
      </c>
      <c r="F2127">
        <v>74.790000000000006</v>
      </c>
      <c r="G2127">
        <v>19.882307692307698</v>
      </c>
      <c r="H2127">
        <v>-1.4730769230769301</v>
      </c>
      <c r="I2127">
        <v>46.669086622236897</v>
      </c>
      <c r="J2127">
        <v>1438</v>
      </c>
    </row>
    <row r="2128" spans="1:10" x14ac:dyDescent="0.3">
      <c r="A2128" s="2">
        <v>44883</v>
      </c>
      <c r="B2128" s="3">
        <f t="shared" si="33"/>
        <v>11</v>
      </c>
      <c r="C2128">
        <v>2</v>
      </c>
      <c r="D2128" t="s">
        <v>21</v>
      </c>
      <c r="E2128">
        <v>228.538461538462</v>
      </c>
      <c r="F2128">
        <v>88.71</v>
      </c>
      <c r="G2128">
        <v>21.88</v>
      </c>
      <c r="H2128">
        <v>91.746153846153803</v>
      </c>
      <c r="I2128">
        <v>27.434091181855401</v>
      </c>
      <c r="J2128">
        <v>1491</v>
      </c>
    </row>
    <row r="2129" spans="1:10" x14ac:dyDescent="0.3">
      <c r="A2129" s="2">
        <v>44883</v>
      </c>
      <c r="B2129" s="3">
        <f t="shared" si="33"/>
        <v>11</v>
      </c>
      <c r="C2129">
        <v>2</v>
      </c>
      <c r="D2129" t="s">
        <v>23</v>
      </c>
      <c r="E2129">
        <v>227.722222222222</v>
      </c>
      <c r="F2129">
        <v>85.17</v>
      </c>
      <c r="G2129">
        <v>24.372222222222199</v>
      </c>
      <c r="H2129">
        <v>98.0277777777778</v>
      </c>
      <c r="I2129">
        <v>43.711605748636003</v>
      </c>
      <c r="J2129">
        <v>1506</v>
      </c>
    </row>
    <row r="2130" spans="1:10" x14ac:dyDescent="0.3">
      <c r="A2130" s="2">
        <v>44883</v>
      </c>
      <c r="B2130" s="3">
        <f t="shared" si="33"/>
        <v>11</v>
      </c>
      <c r="C2130">
        <v>2</v>
      </c>
      <c r="D2130" t="s">
        <v>24</v>
      </c>
      <c r="E2130">
        <v>223</v>
      </c>
      <c r="F2130">
        <v>58.82</v>
      </c>
      <c r="G2130">
        <v>19.747142857142901</v>
      </c>
      <c r="H2130">
        <v>2.2476190476190498</v>
      </c>
      <c r="I2130">
        <v>53.151308723752202</v>
      </c>
      <c r="J2130">
        <v>1210</v>
      </c>
    </row>
    <row r="2131" spans="1:10" x14ac:dyDescent="0.3">
      <c r="A2131" s="2">
        <v>44883</v>
      </c>
      <c r="B2131" s="3">
        <f t="shared" si="33"/>
        <v>11</v>
      </c>
      <c r="C2131">
        <v>2</v>
      </c>
      <c r="D2131" t="s">
        <v>26</v>
      </c>
      <c r="E2131">
        <v>215.888888888889</v>
      </c>
      <c r="F2131">
        <v>38.07</v>
      </c>
      <c r="G2131">
        <v>17.107777777777802</v>
      </c>
      <c r="H2131">
        <v>185.03333333333299</v>
      </c>
      <c r="I2131">
        <v>56.502389330009798</v>
      </c>
      <c r="J2131">
        <v>853</v>
      </c>
    </row>
    <row r="2132" spans="1:10" x14ac:dyDescent="0.3">
      <c r="A2132" s="2">
        <v>44883</v>
      </c>
      <c r="B2132" s="3">
        <f t="shared" si="33"/>
        <v>11</v>
      </c>
      <c r="C2132">
        <v>2</v>
      </c>
      <c r="D2132" t="s">
        <v>27</v>
      </c>
      <c r="E2132">
        <v>232.538461538462</v>
      </c>
      <c r="F2132">
        <v>96.4</v>
      </c>
      <c r="G2132">
        <v>21.734615384615399</v>
      </c>
      <c r="H2132">
        <v>147.41538461538499</v>
      </c>
      <c r="I2132">
        <v>25.983451340992801</v>
      </c>
      <c r="J2132">
        <v>1737</v>
      </c>
    </row>
    <row r="2133" spans="1:10" x14ac:dyDescent="0.3">
      <c r="A2133" s="2">
        <v>44883</v>
      </c>
      <c r="B2133" s="3">
        <f t="shared" si="33"/>
        <v>11</v>
      </c>
      <c r="C2133">
        <v>2</v>
      </c>
      <c r="D2133" t="s">
        <v>29</v>
      </c>
      <c r="E2133">
        <v>212.15</v>
      </c>
      <c r="F2133">
        <v>84.58</v>
      </c>
      <c r="G2133">
        <v>18.8245</v>
      </c>
      <c r="H2133">
        <v>113.46</v>
      </c>
      <c r="I2133">
        <v>102.713717630479</v>
      </c>
      <c r="J2133">
        <v>1811</v>
      </c>
    </row>
    <row r="2134" spans="1:10" x14ac:dyDescent="0.3">
      <c r="A2134" s="2">
        <v>44883</v>
      </c>
      <c r="B2134" s="3">
        <f t="shared" si="33"/>
        <v>11</v>
      </c>
      <c r="C2134">
        <v>2</v>
      </c>
      <c r="D2134" t="s">
        <v>30</v>
      </c>
      <c r="E2134">
        <v>229.066666666667</v>
      </c>
      <c r="F2134">
        <v>95.96</v>
      </c>
      <c r="G2134">
        <v>18.3466666666667</v>
      </c>
      <c r="H2134">
        <v>231.62666666666701</v>
      </c>
      <c r="I2134">
        <v>65.084752072824003</v>
      </c>
      <c r="J2134">
        <v>1841</v>
      </c>
    </row>
    <row r="2135" spans="1:10" x14ac:dyDescent="0.3">
      <c r="A2135" s="2">
        <v>44883</v>
      </c>
      <c r="B2135" s="3">
        <f t="shared" si="33"/>
        <v>11</v>
      </c>
      <c r="C2135">
        <v>2</v>
      </c>
      <c r="D2135" t="s">
        <v>45</v>
      </c>
      <c r="E2135">
        <v>224.24</v>
      </c>
      <c r="F2135">
        <v>81.48</v>
      </c>
      <c r="G2135">
        <v>20.938400000000001</v>
      </c>
      <c r="H2135">
        <v>2.1840000000000002</v>
      </c>
      <c r="I2135">
        <v>52.999423581771197</v>
      </c>
      <c r="J2135">
        <v>1293</v>
      </c>
    </row>
    <row r="2136" spans="1:10" x14ac:dyDescent="0.3">
      <c r="A2136" s="2">
        <v>44883</v>
      </c>
      <c r="B2136" s="3">
        <f t="shared" si="33"/>
        <v>11</v>
      </c>
      <c r="C2136">
        <v>2</v>
      </c>
      <c r="D2136" t="s">
        <v>46</v>
      </c>
      <c r="E2136">
        <v>227.944444444444</v>
      </c>
      <c r="F2136">
        <v>94.18</v>
      </c>
      <c r="G2136">
        <v>19.002777777777801</v>
      </c>
      <c r="H2136">
        <v>193.00555555555599</v>
      </c>
      <c r="I2136">
        <v>83.572163056298194</v>
      </c>
      <c r="J2136">
        <v>2044</v>
      </c>
    </row>
    <row r="2137" spans="1:10" x14ac:dyDescent="0.3">
      <c r="A2137" s="2">
        <v>44883</v>
      </c>
      <c r="B2137" s="3">
        <f t="shared" si="33"/>
        <v>11</v>
      </c>
      <c r="C2137">
        <v>2</v>
      </c>
      <c r="D2137" t="s">
        <v>33</v>
      </c>
      <c r="E2137">
        <v>216.57142857142901</v>
      </c>
      <c r="F2137">
        <v>79.52</v>
      </c>
      <c r="G2137">
        <v>21.417000000000002</v>
      </c>
      <c r="H2137">
        <v>30.85</v>
      </c>
      <c r="I2137">
        <v>99.584433892472404</v>
      </c>
      <c r="J2137">
        <v>1489</v>
      </c>
    </row>
    <row r="2138" spans="1:10" x14ac:dyDescent="0.3">
      <c r="A2138" s="2">
        <v>44883</v>
      </c>
      <c r="B2138" s="3">
        <f t="shared" si="33"/>
        <v>11</v>
      </c>
      <c r="C2138">
        <v>2</v>
      </c>
      <c r="D2138" t="s">
        <v>34</v>
      </c>
      <c r="E2138">
        <v>222.695652173913</v>
      </c>
      <c r="F2138">
        <v>79.150000000000006</v>
      </c>
      <c r="G2138">
        <v>20.719565217391299</v>
      </c>
      <c r="H2138">
        <v>0.208695652173914</v>
      </c>
      <c r="I2138">
        <v>81.521575019597705</v>
      </c>
      <c r="J2138">
        <v>1352</v>
      </c>
    </row>
    <row r="2139" spans="1:10" x14ac:dyDescent="0.3">
      <c r="A2139" s="2">
        <v>44883</v>
      </c>
      <c r="B2139" s="3">
        <f t="shared" si="33"/>
        <v>11</v>
      </c>
      <c r="C2139">
        <v>2</v>
      </c>
      <c r="D2139" t="s">
        <v>35</v>
      </c>
      <c r="E2139">
        <v>230.066666666667</v>
      </c>
      <c r="F2139">
        <v>98.8</v>
      </c>
      <c r="G2139">
        <v>18.227333333333299</v>
      </c>
      <c r="H2139">
        <v>236.28</v>
      </c>
      <c r="I2139">
        <v>64.326501981242799</v>
      </c>
      <c r="J2139">
        <v>1894</v>
      </c>
    </row>
    <row r="2140" spans="1:10" x14ac:dyDescent="0.3">
      <c r="A2140" s="2">
        <v>44883</v>
      </c>
      <c r="B2140" s="3">
        <f t="shared" si="33"/>
        <v>11</v>
      </c>
      <c r="C2140">
        <v>2</v>
      </c>
      <c r="D2140" t="s">
        <v>36</v>
      </c>
      <c r="E2140">
        <v>220.05</v>
      </c>
      <c r="F2140">
        <v>78.25</v>
      </c>
      <c r="G2140">
        <v>19.625499999999999</v>
      </c>
      <c r="H2140">
        <v>41.5</v>
      </c>
      <c r="I2140">
        <v>109.501607774786</v>
      </c>
      <c r="J2140">
        <v>1508</v>
      </c>
    </row>
    <row r="2141" spans="1:10" x14ac:dyDescent="0.3">
      <c r="A2141" s="2">
        <v>44883</v>
      </c>
      <c r="B2141" s="3">
        <f t="shared" si="33"/>
        <v>11</v>
      </c>
      <c r="C2141">
        <v>2</v>
      </c>
      <c r="D2141" t="s">
        <v>37</v>
      </c>
      <c r="E2141">
        <v>225.208333333333</v>
      </c>
      <c r="F2141">
        <v>72.63</v>
      </c>
      <c r="G2141">
        <v>18.872916666666701</v>
      </c>
      <c r="H2141">
        <v>34.15</v>
      </c>
      <c r="I2141">
        <v>80.121603231262299</v>
      </c>
      <c r="J2141">
        <v>1365</v>
      </c>
    </row>
    <row r="2142" spans="1:10" x14ac:dyDescent="0.3">
      <c r="A2142" s="2">
        <v>44883</v>
      </c>
      <c r="B2142" s="3">
        <f t="shared" si="33"/>
        <v>11</v>
      </c>
      <c r="C2142">
        <v>2</v>
      </c>
      <c r="D2142" t="s">
        <v>38</v>
      </c>
      <c r="E2142">
        <v>229.25</v>
      </c>
      <c r="F2142">
        <v>88.83</v>
      </c>
      <c r="G2142">
        <v>19.5625</v>
      </c>
      <c r="H2142">
        <v>133.933333333333</v>
      </c>
      <c r="I2142">
        <v>7.1510117953312502</v>
      </c>
      <c r="J2142">
        <v>1637</v>
      </c>
    </row>
    <row r="2143" spans="1:10" x14ac:dyDescent="0.3">
      <c r="A2143" s="2">
        <v>44883</v>
      </c>
      <c r="B2143" s="3">
        <f t="shared" si="33"/>
        <v>11</v>
      </c>
      <c r="C2143">
        <v>2</v>
      </c>
      <c r="D2143" t="s">
        <v>39</v>
      </c>
      <c r="E2143">
        <v>231.78571428571399</v>
      </c>
      <c r="F2143">
        <v>91.58</v>
      </c>
      <c r="G2143">
        <v>20.242142857142898</v>
      </c>
      <c r="H2143">
        <v>126.914285714286</v>
      </c>
      <c r="I2143">
        <v>46.338999310978402</v>
      </c>
      <c r="J2143">
        <v>1697</v>
      </c>
    </row>
    <row r="2144" spans="1:10" x14ac:dyDescent="0.3">
      <c r="A2144" s="2">
        <v>44883</v>
      </c>
      <c r="B2144" s="3">
        <f t="shared" si="33"/>
        <v>11</v>
      </c>
      <c r="C2144">
        <v>2</v>
      </c>
      <c r="D2144" t="s">
        <v>40</v>
      </c>
      <c r="E2144">
        <v>220.13333333333301</v>
      </c>
      <c r="F2144">
        <v>87.84</v>
      </c>
      <c r="G2144">
        <v>18.687142857142899</v>
      </c>
      <c r="H2144">
        <v>219.078571428571</v>
      </c>
      <c r="I2144">
        <v>73.355972737492607</v>
      </c>
      <c r="J2144">
        <v>2034</v>
      </c>
    </row>
    <row r="2145" spans="1:10" x14ac:dyDescent="0.3">
      <c r="A2145" s="2">
        <v>44883</v>
      </c>
      <c r="B2145" s="3">
        <f t="shared" si="33"/>
        <v>11</v>
      </c>
      <c r="C2145">
        <v>2</v>
      </c>
      <c r="D2145" t="s">
        <v>42</v>
      </c>
      <c r="E2145">
        <v>220.166666666667</v>
      </c>
      <c r="F2145">
        <v>70.94</v>
      </c>
      <c r="G2145">
        <v>21.002500000000001</v>
      </c>
      <c r="H2145">
        <v>-1.0375000000000001</v>
      </c>
      <c r="I2145">
        <v>64.067171356726604</v>
      </c>
      <c r="J2145">
        <v>1131</v>
      </c>
    </row>
    <row r="2146" spans="1:10" x14ac:dyDescent="0.3">
      <c r="A2146" s="2">
        <v>44883</v>
      </c>
      <c r="B2146" s="3">
        <f t="shared" si="33"/>
        <v>11</v>
      </c>
      <c r="C2146">
        <v>2</v>
      </c>
      <c r="D2146" t="s">
        <v>47</v>
      </c>
      <c r="E2146">
        <v>226.28571428571399</v>
      </c>
      <c r="F2146">
        <v>92.79</v>
      </c>
      <c r="G2146">
        <v>21.6335714285714</v>
      </c>
      <c r="H2146">
        <v>118.414285714286</v>
      </c>
      <c r="I2146">
        <v>61.980429381972101</v>
      </c>
      <c r="J2146">
        <v>1558</v>
      </c>
    </row>
    <row r="2147" spans="1:10" x14ac:dyDescent="0.3">
      <c r="A2147" s="2">
        <v>44883</v>
      </c>
      <c r="B2147" s="3">
        <f t="shared" si="33"/>
        <v>11</v>
      </c>
      <c r="C2147">
        <v>2</v>
      </c>
      <c r="D2147" t="s">
        <v>48</v>
      </c>
      <c r="E2147">
        <v>212.4375</v>
      </c>
      <c r="F2147">
        <v>94.88</v>
      </c>
      <c r="G2147">
        <v>19.795000000000002</v>
      </c>
      <c r="J2147">
        <v>1440</v>
      </c>
    </row>
    <row r="2148" spans="1:10" x14ac:dyDescent="0.3">
      <c r="A2148" s="2">
        <v>44883</v>
      </c>
      <c r="B2148" s="3">
        <f t="shared" si="33"/>
        <v>11</v>
      </c>
      <c r="C2148">
        <v>2</v>
      </c>
      <c r="D2148" t="s">
        <v>49</v>
      </c>
      <c r="E2148">
        <v>211.210526315789</v>
      </c>
      <c r="F2148">
        <v>91.37</v>
      </c>
      <c r="G2148">
        <v>19.016315789473701</v>
      </c>
      <c r="J2148">
        <v>1667</v>
      </c>
    </row>
    <row r="2149" spans="1:10" x14ac:dyDescent="0.3">
      <c r="A2149" s="2">
        <v>44853</v>
      </c>
      <c r="B2149" s="3">
        <f t="shared" si="33"/>
        <v>10</v>
      </c>
      <c r="C2149">
        <v>1</v>
      </c>
      <c r="D2149" t="s">
        <v>43</v>
      </c>
      <c r="E2149">
        <v>224</v>
      </c>
      <c r="G2149">
        <v>18.05</v>
      </c>
      <c r="I2149">
        <v>4.2426406871192803</v>
      </c>
    </row>
    <row r="2150" spans="1:10" x14ac:dyDescent="0.3">
      <c r="A2150" s="2">
        <v>44853</v>
      </c>
      <c r="B2150" s="3">
        <f t="shared" si="33"/>
        <v>10</v>
      </c>
      <c r="C2150">
        <v>1</v>
      </c>
      <c r="D2150" t="s">
        <v>44</v>
      </c>
      <c r="E2150">
        <v>207</v>
      </c>
      <c r="F2150">
        <v>21.07</v>
      </c>
      <c r="G2150">
        <v>21.95</v>
      </c>
      <c r="I2150">
        <v>10.7399720670028</v>
      </c>
    </row>
    <row r="2151" spans="1:10" x14ac:dyDescent="0.3">
      <c r="A2151" s="2">
        <v>44853</v>
      </c>
      <c r="B2151" s="3">
        <f t="shared" si="33"/>
        <v>10</v>
      </c>
      <c r="C2151">
        <v>1</v>
      </c>
      <c r="D2151" t="s">
        <v>14</v>
      </c>
      <c r="E2151">
        <v>231.142857142857</v>
      </c>
      <c r="F2151">
        <v>20.84</v>
      </c>
      <c r="G2151">
        <v>18.345714285714301</v>
      </c>
      <c r="I2151">
        <v>5.9734731063579503</v>
      </c>
    </row>
    <row r="2152" spans="1:10" x14ac:dyDescent="0.3">
      <c r="A2152" s="2">
        <v>44853</v>
      </c>
      <c r="B2152" s="3">
        <f t="shared" si="33"/>
        <v>10</v>
      </c>
      <c r="C2152">
        <v>1</v>
      </c>
      <c r="D2152" t="s">
        <v>21</v>
      </c>
      <c r="E2152">
        <v>213.4</v>
      </c>
      <c r="F2152">
        <v>21.02</v>
      </c>
      <c r="G2152">
        <v>22.172000000000001</v>
      </c>
      <c r="I2152">
        <v>7.0809603868402</v>
      </c>
    </row>
    <row r="2153" spans="1:10" x14ac:dyDescent="0.3">
      <c r="A2153" s="2">
        <v>44853</v>
      </c>
      <c r="B2153" s="3">
        <f t="shared" si="33"/>
        <v>10</v>
      </c>
      <c r="C2153">
        <v>1</v>
      </c>
      <c r="D2153" t="s">
        <v>22</v>
      </c>
      <c r="E2153">
        <v>212.6</v>
      </c>
      <c r="F2153">
        <v>21.23</v>
      </c>
      <c r="G2153">
        <v>22.86</v>
      </c>
      <c r="I2153">
        <v>8.8482766683688503</v>
      </c>
    </row>
    <row r="2154" spans="1:10" x14ac:dyDescent="0.3">
      <c r="A2154" s="2">
        <v>44853</v>
      </c>
      <c r="B2154" s="3">
        <f t="shared" si="33"/>
        <v>10</v>
      </c>
      <c r="C2154">
        <v>1</v>
      </c>
      <c r="D2154" t="s">
        <v>23</v>
      </c>
      <c r="E2154">
        <v>215</v>
      </c>
      <c r="F2154">
        <v>21.26</v>
      </c>
      <c r="G2154">
        <v>21.274000000000001</v>
      </c>
      <c r="I2154">
        <v>7.4661234921477204</v>
      </c>
    </row>
    <row r="2155" spans="1:10" x14ac:dyDescent="0.3">
      <c r="A2155" s="2">
        <v>44853</v>
      </c>
      <c r="B2155" s="3">
        <f t="shared" si="33"/>
        <v>10</v>
      </c>
      <c r="C2155">
        <v>1</v>
      </c>
      <c r="D2155" t="s">
        <v>24</v>
      </c>
      <c r="E2155">
        <v>215</v>
      </c>
      <c r="G2155">
        <v>21</v>
      </c>
    </row>
    <row r="2156" spans="1:10" x14ac:dyDescent="0.3">
      <c r="A2156" s="2">
        <v>44853</v>
      </c>
      <c r="B2156" s="3">
        <f t="shared" si="33"/>
        <v>10</v>
      </c>
      <c r="C2156">
        <v>1</v>
      </c>
      <c r="D2156" t="s">
        <v>26</v>
      </c>
      <c r="E2156">
        <v>193.6</v>
      </c>
      <c r="F2156">
        <v>21.5</v>
      </c>
      <c r="G2156">
        <v>21.494</v>
      </c>
      <c r="I2156">
        <v>6.4693121736395103</v>
      </c>
    </row>
    <row r="2157" spans="1:10" x14ac:dyDescent="0.3">
      <c r="A2157" s="2">
        <v>44853</v>
      </c>
      <c r="B2157" s="3">
        <f t="shared" si="33"/>
        <v>10</v>
      </c>
      <c r="C2157">
        <v>1</v>
      </c>
      <c r="D2157" t="s">
        <v>30</v>
      </c>
      <c r="E2157">
        <v>222.916666666667</v>
      </c>
      <c r="F2157">
        <v>24.76</v>
      </c>
      <c r="G2157">
        <v>17.745833333333302</v>
      </c>
      <c r="I2157">
        <v>5.49403946991381</v>
      </c>
      <c r="J2157">
        <v>552</v>
      </c>
    </row>
    <row r="2158" spans="1:10" x14ac:dyDescent="0.3">
      <c r="A2158" s="2">
        <v>44853</v>
      </c>
      <c r="B2158" s="3">
        <f t="shared" si="33"/>
        <v>10</v>
      </c>
      <c r="C2158">
        <v>1</v>
      </c>
      <c r="D2158" t="s">
        <v>31</v>
      </c>
      <c r="E2158">
        <v>212.4</v>
      </c>
      <c r="G2158">
        <v>18.37</v>
      </c>
      <c r="H2158">
        <v>-25.84</v>
      </c>
      <c r="I2158">
        <v>48.490906363977203</v>
      </c>
    </row>
    <row r="2159" spans="1:10" x14ac:dyDescent="0.3">
      <c r="A2159" s="2">
        <v>44853</v>
      </c>
      <c r="B2159" s="3">
        <f t="shared" si="33"/>
        <v>10</v>
      </c>
      <c r="C2159">
        <v>1</v>
      </c>
      <c r="D2159" t="s">
        <v>45</v>
      </c>
      <c r="E2159">
        <v>210.333333333333</v>
      </c>
      <c r="F2159">
        <v>25.36</v>
      </c>
      <c r="G2159">
        <v>22.546666666666699</v>
      </c>
      <c r="I2159">
        <v>8.3795982401703899</v>
      </c>
    </row>
    <row r="2160" spans="1:10" x14ac:dyDescent="0.3">
      <c r="A2160" s="2">
        <v>44853</v>
      </c>
      <c r="B2160" s="3">
        <f t="shared" si="33"/>
        <v>10</v>
      </c>
      <c r="C2160">
        <v>1</v>
      </c>
      <c r="D2160" t="s">
        <v>46</v>
      </c>
      <c r="E2160">
        <v>212.5</v>
      </c>
      <c r="G2160">
        <v>19.829999999999998</v>
      </c>
      <c r="I2160">
        <v>4.3840620433565203</v>
      </c>
    </row>
    <row r="2161" spans="1:10" x14ac:dyDescent="0.3">
      <c r="A2161" s="2">
        <v>44853</v>
      </c>
      <c r="B2161" s="3">
        <f t="shared" si="33"/>
        <v>10</v>
      </c>
      <c r="C2161">
        <v>1</v>
      </c>
      <c r="D2161" t="s">
        <v>33</v>
      </c>
      <c r="E2161">
        <v>203.9</v>
      </c>
      <c r="F2161">
        <v>20.52</v>
      </c>
      <c r="G2161">
        <v>19.09</v>
      </c>
      <c r="I2161">
        <v>11.3879078168224</v>
      </c>
    </row>
    <row r="2162" spans="1:10" x14ac:dyDescent="0.3">
      <c r="A2162" s="2">
        <v>44853</v>
      </c>
      <c r="B2162" s="3">
        <f t="shared" si="33"/>
        <v>10</v>
      </c>
      <c r="C2162">
        <v>1</v>
      </c>
      <c r="D2162" t="s">
        <v>34</v>
      </c>
      <c r="E2162">
        <v>220</v>
      </c>
      <c r="G2162">
        <v>17.510000000000002</v>
      </c>
    </row>
    <row r="2163" spans="1:10" x14ac:dyDescent="0.3">
      <c r="A2163" s="2">
        <v>44853</v>
      </c>
      <c r="B2163" s="3">
        <f t="shared" si="33"/>
        <v>10</v>
      </c>
      <c r="C2163">
        <v>1</v>
      </c>
      <c r="D2163" t="s">
        <v>36</v>
      </c>
      <c r="E2163">
        <v>226</v>
      </c>
      <c r="G2163">
        <v>20.54</v>
      </c>
    </row>
    <row r="2164" spans="1:10" x14ac:dyDescent="0.3">
      <c r="A2164" s="2">
        <v>44853</v>
      </c>
      <c r="B2164" s="3">
        <f t="shared" si="33"/>
        <v>10</v>
      </c>
      <c r="C2164">
        <v>1</v>
      </c>
      <c r="D2164" t="s">
        <v>37</v>
      </c>
      <c r="E2164">
        <v>227.857142857143</v>
      </c>
      <c r="F2164">
        <v>20.99</v>
      </c>
      <c r="G2164">
        <v>19.6971428571429</v>
      </c>
      <c r="I2164">
        <v>17.095599545190701</v>
      </c>
    </row>
    <row r="2165" spans="1:10" x14ac:dyDescent="0.3">
      <c r="A2165" s="2">
        <v>44853</v>
      </c>
      <c r="B2165" s="3">
        <f t="shared" si="33"/>
        <v>10</v>
      </c>
      <c r="C2165">
        <v>1</v>
      </c>
      <c r="D2165" t="s">
        <v>38</v>
      </c>
      <c r="E2165">
        <v>191</v>
      </c>
      <c r="F2165">
        <v>24.56</v>
      </c>
      <c r="G2165">
        <v>18.225999999999999</v>
      </c>
      <c r="I2165">
        <v>8.0559225970021302</v>
      </c>
      <c r="J2165">
        <v>530</v>
      </c>
    </row>
    <row r="2166" spans="1:10" x14ac:dyDescent="0.3">
      <c r="A2166" s="2">
        <v>44853</v>
      </c>
      <c r="B2166" s="3">
        <f t="shared" si="33"/>
        <v>10</v>
      </c>
      <c r="C2166">
        <v>1</v>
      </c>
      <c r="D2166" t="s">
        <v>39</v>
      </c>
      <c r="E2166">
        <v>198.333333333333</v>
      </c>
      <c r="F2166">
        <v>25.82</v>
      </c>
      <c r="G2166">
        <v>20.0344444444444</v>
      </c>
      <c r="I2166">
        <v>8.7198209716586206</v>
      </c>
      <c r="J2166">
        <v>528</v>
      </c>
    </row>
    <row r="2167" spans="1:10" x14ac:dyDescent="0.3">
      <c r="A2167" s="2">
        <v>44853</v>
      </c>
      <c r="B2167" s="3">
        <f t="shared" si="33"/>
        <v>10</v>
      </c>
      <c r="C2167">
        <v>1</v>
      </c>
      <c r="D2167" t="s">
        <v>40</v>
      </c>
      <c r="E2167">
        <v>212.28571428571399</v>
      </c>
      <c r="G2167">
        <v>17.3442857142857</v>
      </c>
      <c r="I2167">
        <v>26.027192739609099</v>
      </c>
    </row>
    <row r="2168" spans="1:10" x14ac:dyDescent="0.3">
      <c r="A2168" s="2">
        <v>44853</v>
      </c>
      <c r="B2168" s="3">
        <f t="shared" si="33"/>
        <v>10</v>
      </c>
      <c r="C2168">
        <v>1</v>
      </c>
      <c r="D2168" t="s">
        <v>41</v>
      </c>
      <c r="E2168">
        <v>211.5</v>
      </c>
      <c r="G2168">
        <v>17.565000000000001</v>
      </c>
    </row>
    <row r="2169" spans="1:10" x14ac:dyDescent="0.3">
      <c r="A2169" s="2">
        <v>44853</v>
      </c>
      <c r="B2169" s="3">
        <f t="shared" si="33"/>
        <v>10</v>
      </c>
      <c r="C2169">
        <v>2</v>
      </c>
      <c r="D2169" t="s">
        <v>10</v>
      </c>
      <c r="E2169">
        <v>233.272727272727</v>
      </c>
      <c r="F2169">
        <v>34.06</v>
      </c>
      <c r="H2169">
        <v>103.127272727273</v>
      </c>
      <c r="I2169">
        <v>71.896232041868402</v>
      </c>
    </row>
    <row r="2170" spans="1:10" x14ac:dyDescent="0.3">
      <c r="A2170" s="2">
        <v>44853</v>
      </c>
      <c r="B2170" s="3">
        <f t="shared" si="33"/>
        <v>10</v>
      </c>
      <c r="C2170">
        <v>2</v>
      </c>
      <c r="D2170" t="s">
        <v>11</v>
      </c>
      <c r="E2170">
        <v>225.058823529412</v>
      </c>
      <c r="F2170">
        <v>70.510000000000005</v>
      </c>
      <c r="G2170">
        <v>17.989411764705899</v>
      </c>
      <c r="H2170">
        <v>70.305882352941197</v>
      </c>
      <c r="I2170">
        <v>110.497983412528</v>
      </c>
      <c r="J2170">
        <v>1458</v>
      </c>
    </row>
    <row r="2171" spans="1:10" x14ac:dyDescent="0.3">
      <c r="A2171" s="2">
        <v>44853</v>
      </c>
      <c r="B2171" s="3">
        <f t="shared" si="33"/>
        <v>10</v>
      </c>
      <c r="C2171">
        <v>2</v>
      </c>
      <c r="D2171" t="s">
        <v>43</v>
      </c>
      <c r="E2171">
        <v>223.57894736842101</v>
      </c>
      <c r="F2171">
        <v>49.8</v>
      </c>
      <c r="G2171">
        <v>18.369473684210501</v>
      </c>
      <c r="I2171">
        <v>8.3534984092003892</v>
      </c>
      <c r="J2171">
        <v>959</v>
      </c>
    </row>
    <row r="2172" spans="1:10" x14ac:dyDescent="0.3">
      <c r="A2172" s="2">
        <v>44853</v>
      </c>
      <c r="B2172" s="3">
        <f t="shared" si="33"/>
        <v>10</v>
      </c>
      <c r="C2172">
        <v>2</v>
      </c>
      <c r="D2172" t="s">
        <v>13</v>
      </c>
      <c r="E2172">
        <v>235.555555555556</v>
      </c>
      <c r="F2172">
        <v>37.130000000000003</v>
      </c>
      <c r="G2172">
        <v>18.265555555555601</v>
      </c>
      <c r="J2172">
        <v>829</v>
      </c>
    </row>
    <row r="2173" spans="1:10" x14ac:dyDescent="0.3">
      <c r="A2173" s="2">
        <v>44853</v>
      </c>
      <c r="B2173" s="3">
        <f t="shared" si="33"/>
        <v>10</v>
      </c>
      <c r="C2173">
        <v>2</v>
      </c>
      <c r="D2173" t="s">
        <v>44</v>
      </c>
      <c r="E2173">
        <v>222.47368421052599</v>
      </c>
      <c r="F2173">
        <v>89.7</v>
      </c>
      <c r="G2173">
        <v>19.989999999999998</v>
      </c>
      <c r="H2173">
        <v>-8.9842105263157901</v>
      </c>
      <c r="I2173">
        <v>121.43369596047</v>
      </c>
      <c r="J2173">
        <v>1549</v>
      </c>
    </row>
    <row r="2174" spans="1:10" x14ac:dyDescent="0.3">
      <c r="A2174" s="2">
        <v>44853</v>
      </c>
      <c r="B2174" s="3">
        <f t="shared" si="33"/>
        <v>10</v>
      </c>
      <c r="C2174">
        <v>2</v>
      </c>
      <c r="D2174" t="s">
        <v>14</v>
      </c>
      <c r="E2174">
        <v>226.375</v>
      </c>
      <c r="F2174">
        <v>74.37</v>
      </c>
      <c r="G2174">
        <v>18.711666666666702</v>
      </c>
      <c r="H2174">
        <v>-44.570833333333297</v>
      </c>
      <c r="I2174">
        <v>60.587661817343303</v>
      </c>
      <c r="J2174">
        <v>1303</v>
      </c>
    </row>
    <row r="2175" spans="1:10" x14ac:dyDescent="0.3">
      <c r="A2175" s="2">
        <v>44853</v>
      </c>
      <c r="B2175" s="3">
        <f t="shared" si="33"/>
        <v>10</v>
      </c>
      <c r="C2175">
        <v>2</v>
      </c>
      <c r="D2175" t="s">
        <v>16</v>
      </c>
      <c r="E2175">
        <v>225.375</v>
      </c>
      <c r="F2175">
        <v>66.62</v>
      </c>
      <c r="G2175">
        <v>17.748125000000002</v>
      </c>
      <c r="H2175">
        <v>80.481250000000003</v>
      </c>
      <c r="I2175">
        <v>108.19043838682499</v>
      </c>
      <c r="J2175">
        <v>1487</v>
      </c>
    </row>
    <row r="2176" spans="1:10" x14ac:dyDescent="0.3">
      <c r="A2176" s="2">
        <v>44853</v>
      </c>
      <c r="B2176" s="3">
        <f t="shared" si="33"/>
        <v>10</v>
      </c>
      <c r="C2176">
        <v>2</v>
      </c>
      <c r="D2176" t="s">
        <v>17</v>
      </c>
      <c r="E2176">
        <v>235</v>
      </c>
      <c r="F2176">
        <v>57.07</v>
      </c>
      <c r="G2176">
        <v>17.3578571428571</v>
      </c>
      <c r="H2176">
        <v>117.821428571429</v>
      </c>
      <c r="I2176">
        <v>77.147961522213706</v>
      </c>
      <c r="J2176">
        <v>1354</v>
      </c>
    </row>
    <row r="2177" spans="1:10" x14ac:dyDescent="0.3">
      <c r="A2177" s="2">
        <v>44853</v>
      </c>
      <c r="B2177" s="3">
        <f t="shared" si="33"/>
        <v>10</v>
      </c>
      <c r="C2177">
        <v>2</v>
      </c>
      <c r="D2177" t="s">
        <v>19</v>
      </c>
      <c r="E2177">
        <v>233.86666666666699</v>
      </c>
      <c r="F2177">
        <v>58.06</v>
      </c>
      <c r="G2177">
        <v>16.552</v>
      </c>
      <c r="H2177">
        <v>105.893333333333</v>
      </c>
      <c r="I2177">
        <v>62.489947382035197</v>
      </c>
      <c r="J2177">
        <v>1327</v>
      </c>
    </row>
    <row r="2178" spans="1:10" x14ac:dyDescent="0.3">
      <c r="A2178" s="2">
        <v>44853</v>
      </c>
      <c r="B2178" s="3">
        <f t="shared" si="33"/>
        <v>10</v>
      </c>
      <c r="C2178">
        <v>2</v>
      </c>
      <c r="D2178" t="s">
        <v>20</v>
      </c>
      <c r="F2178">
        <v>49.91</v>
      </c>
      <c r="G2178">
        <v>16.936666666666699</v>
      </c>
      <c r="H2178">
        <v>181.14444444444399</v>
      </c>
      <c r="I2178">
        <v>78.116053265495793</v>
      </c>
      <c r="J2178">
        <v>1108</v>
      </c>
    </row>
    <row r="2179" spans="1:10" x14ac:dyDescent="0.3">
      <c r="A2179" s="2">
        <v>44853</v>
      </c>
      <c r="B2179" s="3">
        <f t="shared" ref="B2179:B2242" si="34">MONTH(A2179)</f>
        <v>10</v>
      </c>
      <c r="C2179">
        <v>2</v>
      </c>
      <c r="D2179" t="s">
        <v>21</v>
      </c>
      <c r="E2179">
        <v>221.47368421052599</v>
      </c>
      <c r="F2179">
        <v>89.2</v>
      </c>
      <c r="G2179">
        <v>20.217368421052601</v>
      </c>
      <c r="H2179">
        <v>-10.878947368421001</v>
      </c>
      <c r="I2179">
        <v>121.200355605214</v>
      </c>
      <c r="J2179">
        <v>1557</v>
      </c>
    </row>
    <row r="2180" spans="1:10" x14ac:dyDescent="0.3">
      <c r="A2180" s="2">
        <v>44853</v>
      </c>
      <c r="B2180" s="3">
        <f t="shared" si="34"/>
        <v>10</v>
      </c>
      <c r="C2180">
        <v>2</v>
      </c>
      <c r="D2180" t="s">
        <v>22</v>
      </c>
      <c r="E2180">
        <v>220.666666666667</v>
      </c>
      <c r="F2180">
        <v>86.52</v>
      </c>
      <c r="G2180">
        <v>20.8327777777778</v>
      </c>
      <c r="H2180">
        <v>15.516666666666699</v>
      </c>
      <c r="I2180">
        <v>136.72154290424601</v>
      </c>
      <c r="J2180">
        <v>1616</v>
      </c>
    </row>
    <row r="2181" spans="1:10" x14ac:dyDescent="0.3">
      <c r="A2181" s="2">
        <v>44853</v>
      </c>
      <c r="B2181" s="3">
        <f t="shared" si="34"/>
        <v>10</v>
      </c>
      <c r="C2181">
        <v>2</v>
      </c>
      <c r="D2181" t="s">
        <v>23</v>
      </c>
      <c r="E2181">
        <v>219.88235294117601</v>
      </c>
      <c r="F2181">
        <v>67.05</v>
      </c>
      <c r="G2181">
        <v>18.995294117647099</v>
      </c>
      <c r="H2181">
        <v>58.988235294117601</v>
      </c>
      <c r="I2181">
        <v>101.917564006118</v>
      </c>
      <c r="J2181">
        <v>1340</v>
      </c>
    </row>
    <row r="2182" spans="1:10" x14ac:dyDescent="0.3">
      <c r="A2182" s="2">
        <v>44853</v>
      </c>
      <c r="B2182" s="3">
        <f t="shared" si="34"/>
        <v>10</v>
      </c>
      <c r="C2182">
        <v>2</v>
      </c>
      <c r="D2182" t="s">
        <v>24</v>
      </c>
      <c r="E2182">
        <v>220.84</v>
      </c>
      <c r="F2182">
        <v>76.14</v>
      </c>
      <c r="G2182">
        <v>18.854800000000001</v>
      </c>
      <c r="H2182">
        <v>-18.076000000000001</v>
      </c>
      <c r="I2182">
        <v>76.311850761638993</v>
      </c>
      <c r="J2182">
        <v>1368</v>
      </c>
    </row>
    <row r="2183" spans="1:10" x14ac:dyDescent="0.3">
      <c r="A2183" s="2">
        <v>44853</v>
      </c>
      <c r="B2183" s="3">
        <f t="shared" si="34"/>
        <v>10</v>
      </c>
      <c r="C2183">
        <v>2</v>
      </c>
      <c r="D2183" t="s">
        <v>25</v>
      </c>
      <c r="E2183">
        <v>224.470588235294</v>
      </c>
      <c r="F2183">
        <v>70.709999999999994</v>
      </c>
      <c r="G2183">
        <v>19.324117647058799</v>
      </c>
      <c r="H2183">
        <v>69.9941176470588</v>
      </c>
      <c r="I2183">
        <v>109.899337296616</v>
      </c>
      <c r="J2183">
        <v>1446</v>
      </c>
    </row>
    <row r="2184" spans="1:10" x14ac:dyDescent="0.3">
      <c r="A2184" s="2">
        <v>44853</v>
      </c>
      <c r="B2184" s="3">
        <f t="shared" si="34"/>
        <v>10</v>
      </c>
      <c r="C2184">
        <v>2</v>
      </c>
      <c r="D2184" t="s">
        <v>26</v>
      </c>
      <c r="E2184">
        <v>223.388888888889</v>
      </c>
      <c r="F2184">
        <v>84.69</v>
      </c>
      <c r="G2184">
        <v>19.4372222222222</v>
      </c>
      <c r="H2184">
        <v>-4.7888888888888896</v>
      </c>
      <c r="I2184">
        <v>123.563243577525</v>
      </c>
      <c r="J2184">
        <v>1650</v>
      </c>
    </row>
    <row r="2185" spans="1:10" x14ac:dyDescent="0.3">
      <c r="A2185" s="2">
        <v>44853</v>
      </c>
      <c r="B2185" s="3">
        <f t="shared" si="34"/>
        <v>10</v>
      </c>
      <c r="C2185">
        <v>2</v>
      </c>
      <c r="D2185" t="s">
        <v>27</v>
      </c>
      <c r="E2185">
        <v>237.6</v>
      </c>
      <c r="F2185">
        <v>38.67</v>
      </c>
      <c r="G2185">
        <v>16.701000000000001</v>
      </c>
      <c r="H2185">
        <v>116.02</v>
      </c>
      <c r="I2185">
        <v>8.9654646034412107</v>
      </c>
      <c r="J2185">
        <v>850</v>
      </c>
    </row>
    <row r="2186" spans="1:10" x14ac:dyDescent="0.3">
      <c r="A2186" s="2">
        <v>44853</v>
      </c>
      <c r="B2186" s="3">
        <f t="shared" si="34"/>
        <v>10</v>
      </c>
      <c r="C2186">
        <v>2</v>
      </c>
      <c r="D2186" t="s">
        <v>29</v>
      </c>
      <c r="E2186">
        <v>204.125</v>
      </c>
      <c r="F2186">
        <v>42.89</v>
      </c>
      <c r="G2186">
        <v>17.612500000000001</v>
      </c>
      <c r="H2186">
        <v>172.76249999999999</v>
      </c>
      <c r="I2186">
        <v>81.024298604096003</v>
      </c>
      <c r="J2186">
        <v>1080</v>
      </c>
    </row>
    <row r="2187" spans="1:10" x14ac:dyDescent="0.3">
      <c r="A2187" s="2">
        <v>44853</v>
      </c>
      <c r="B2187" s="3">
        <f t="shared" si="34"/>
        <v>10</v>
      </c>
      <c r="C2187">
        <v>2</v>
      </c>
      <c r="D2187" t="s">
        <v>30</v>
      </c>
      <c r="E2187">
        <v>227.74285714285699</v>
      </c>
      <c r="F2187">
        <v>73.77</v>
      </c>
      <c r="G2187">
        <v>16.718</v>
      </c>
      <c r="I2187">
        <v>2.28805080157503</v>
      </c>
      <c r="J2187">
        <v>1440</v>
      </c>
    </row>
    <row r="2188" spans="1:10" x14ac:dyDescent="0.3">
      <c r="A2188" s="2">
        <v>44853</v>
      </c>
      <c r="B2188" s="3">
        <f t="shared" si="34"/>
        <v>10</v>
      </c>
      <c r="C2188">
        <v>2</v>
      </c>
      <c r="D2188" t="s">
        <v>31</v>
      </c>
      <c r="E2188">
        <v>225.25</v>
      </c>
      <c r="F2188">
        <v>95.32</v>
      </c>
      <c r="G2188">
        <v>20.011500000000002</v>
      </c>
      <c r="H2188">
        <v>4.4349999999999996</v>
      </c>
      <c r="I2188">
        <v>131.30210354269599</v>
      </c>
      <c r="J2188">
        <v>1556</v>
      </c>
    </row>
    <row r="2189" spans="1:10" x14ac:dyDescent="0.3">
      <c r="A2189" s="2">
        <v>44853</v>
      </c>
      <c r="B2189" s="3">
        <f t="shared" si="34"/>
        <v>10</v>
      </c>
      <c r="C2189">
        <v>2</v>
      </c>
      <c r="D2189" t="s">
        <v>45</v>
      </c>
      <c r="E2189">
        <v>219.26315789473699</v>
      </c>
      <c r="F2189">
        <v>91.22</v>
      </c>
      <c r="G2189">
        <v>20.927368421052599</v>
      </c>
      <c r="H2189">
        <v>7.8105263157894704</v>
      </c>
      <c r="I2189">
        <v>135.279832999506</v>
      </c>
      <c r="J2189">
        <v>1573</v>
      </c>
    </row>
    <row r="2190" spans="1:10" x14ac:dyDescent="0.3">
      <c r="A2190" s="2">
        <v>44853</v>
      </c>
      <c r="B2190" s="3">
        <f t="shared" si="34"/>
        <v>10</v>
      </c>
      <c r="C2190">
        <v>2</v>
      </c>
      <c r="D2190" t="s">
        <v>46</v>
      </c>
      <c r="E2190">
        <v>228.17647058823499</v>
      </c>
      <c r="F2190">
        <v>69.92</v>
      </c>
      <c r="G2190">
        <v>19.905882352941202</v>
      </c>
      <c r="I2190">
        <v>8.3728196406231099</v>
      </c>
      <c r="J2190">
        <v>1339</v>
      </c>
    </row>
    <row r="2191" spans="1:10" x14ac:dyDescent="0.3">
      <c r="A2191" s="2">
        <v>44853</v>
      </c>
      <c r="B2191" s="3">
        <f t="shared" si="34"/>
        <v>10</v>
      </c>
      <c r="C2191">
        <v>2</v>
      </c>
      <c r="D2191" t="s">
        <v>32</v>
      </c>
      <c r="E2191">
        <v>234.666666666667</v>
      </c>
      <c r="G2191">
        <v>18.683333333333302</v>
      </c>
      <c r="H2191">
        <v>32.533333333333303</v>
      </c>
      <c r="I2191">
        <v>85.557310227316805</v>
      </c>
    </row>
    <row r="2192" spans="1:10" x14ac:dyDescent="0.3">
      <c r="A2192" s="2">
        <v>44853</v>
      </c>
      <c r="B2192" s="3">
        <f t="shared" si="34"/>
        <v>10</v>
      </c>
      <c r="C2192">
        <v>2</v>
      </c>
      <c r="D2192" t="s">
        <v>33</v>
      </c>
      <c r="E2192">
        <v>229.833333333333</v>
      </c>
      <c r="F2192">
        <v>65.81</v>
      </c>
      <c r="G2192">
        <v>19.1172222222222</v>
      </c>
      <c r="H2192">
        <v>46.1111111111111</v>
      </c>
      <c r="I2192">
        <v>95.165910164913299</v>
      </c>
      <c r="J2192">
        <v>1298</v>
      </c>
    </row>
    <row r="2193" spans="1:10" x14ac:dyDescent="0.3">
      <c r="A2193" s="2">
        <v>44853</v>
      </c>
      <c r="B2193" s="3">
        <f t="shared" si="34"/>
        <v>10</v>
      </c>
      <c r="C2193">
        <v>2</v>
      </c>
      <c r="D2193" t="s">
        <v>34</v>
      </c>
      <c r="E2193">
        <v>216.64</v>
      </c>
      <c r="F2193">
        <v>64.97</v>
      </c>
      <c r="G2193">
        <v>19.02375</v>
      </c>
      <c r="I2193">
        <v>17.222657388923199</v>
      </c>
      <c r="J2193">
        <v>1192</v>
      </c>
    </row>
    <row r="2194" spans="1:10" x14ac:dyDescent="0.3">
      <c r="A2194" s="2">
        <v>44853</v>
      </c>
      <c r="B2194" s="3">
        <f t="shared" si="34"/>
        <v>10</v>
      </c>
      <c r="C2194">
        <v>2</v>
      </c>
      <c r="D2194" t="s">
        <v>35</v>
      </c>
      <c r="E2194">
        <v>222</v>
      </c>
      <c r="F2194">
        <v>63.86</v>
      </c>
      <c r="G2194">
        <v>17.52</v>
      </c>
      <c r="H2194">
        <v>63.28</v>
      </c>
      <c r="I2194">
        <v>114.980074050122</v>
      </c>
      <c r="J2194">
        <v>1313</v>
      </c>
    </row>
    <row r="2195" spans="1:10" x14ac:dyDescent="0.3">
      <c r="A2195" s="2">
        <v>44853</v>
      </c>
      <c r="B2195" s="3">
        <f t="shared" si="34"/>
        <v>10</v>
      </c>
      <c r="C2195">
        <v>2</v>
      </c>
      <c r="D2195" t="s">
        <v>36</v>
      </c>
      <c r="E2195">
        <v>223.458333333333</v>
      </c>
      <c r="F2195">
        <v>62.48</v>
      </c>
      <c r="G2195">
        <v>17.526666666666699</v>
      </c>
      <c r="I2195">
        <v>14.197496717501901</v>
      </c>
      <c r="J2195">
        <v>1112</v>
      </c>
    </row>
    <row r="2196" spans="1:10" x14ac:dyDescent="0.3">
      <c r="A2196" s="2">
        <v>44853</v>
      </c>
      <c r="B2196" s="3">
        <f t="shared" si="34"/>
        <v>10</v>
      </c>
      <c r="C2196">
        <v>2</v>
      </c>
      <c r="D2196" t="s">
        <v>37</v>
      </c>
      <c r="E2196">
        <v>224.48387096774201</v>
      </c>
      <c r="F2196">
        <v>66.86</v>
      </c>
      <c r="G2196">
        <v>17.8151612903226</v>
      </c>
      <c r="H2196">
        <v>-48.222580645161301</v>
      </c>
      <c r="I2196">
        <v>26.4463445448506</v>
      </c>
      <c r="J2196">
        <v>1277</v>
      </c>
    </row>
    <row r="2197" spans="1:10" x14ac:dyDescent="0.3">
      <c r="A2197" s="2">
        <v>44853</v>
      </c>
      <c r="B2197" s="3">
        <f t="shared" si="34"/>
        <v>10</v>
      </c>
      <c r="C2197">
        <v>2</v>
      </c>
      <c r="D2197" t="s">
        <v>38</v>
      </c>
      <c r="E2197">
        <v>225.78125</v>
      </c>
      <c r="F2197">
        <v>67.650000000000006</v>
      </c>
      <c r="G2197">
        <v>17.608750000000001</v>
      </c>
      <c r="I2197">
        <v>7.9660165299123999</v>
      </c>
      <c r="J2197">
        <v>1273</v>
      </c>
    </row>
    <row r="2198" spans="1:10" x14ac:dyDescent="0.3">
      <c r="A2198" s="2">
        <v>44853</v>
      </c>
      <c r="B2198" s="3">
        <f t="shared" si="34"/>
        <v>10</v>
      </c>
      <c r="C2198">
        <v>2</v>
      </c>
      <c r="D2198" t="s">
        <v>39</v>
      </c>
      <c r="E2198">
        <v>199.5</v>
      </c>
      <c r="F2198">
        <v>70.36</v>
      </c>
      <c r="G2198">
        <v>20.010833333333299</v>
      </c>
      <c r="I2198">
        <v>11.9360615454761</v>
      </c>
      <c r="J2198">
        <v>1177</v>
      </c>
    </row>
    <row r="2199" spans="1:10" x14ac:dyDescent="0.3">
      <c r="A2199" s="2">
        <v>44853</v>
      </c>
      <c r="B2199" s="3">
        <f t="shared" si="34"/>
        <v>10</v>
      </c>
      <c r="C2199">
        <v>2</v>
      </c>
      <c r="D2199" t="s">
        <v>40</v>
      </c>
      <c r="E2199">
        <v>200.04</v>
      </c>
      <c r="F2199">
        <v>79.17</v>
      </c>
      <c r="G2199">
        <v>20.563333333333301</v>
      </c>
      <c r="H2199">
        <v>-27.745833333333302</v>
      </c>
      <c r="I2199">
        <v>64.091931115062906</v>
      </c>
      <c r="J2199">
        <v>1471</v>
      </c>
    </row>
    <row r="2200" spans="1:10" x14ac:dyDescent="0.3">
      <c r="A2200" s="2">
        <v>44853</v>
      </c>
      <c r="B2200" s="3">
        <f t="shared" si="34"/>
        <v>10</v>
      </c>
      <c r="C2200">
        <v>2</v>
      </c>
      <c r="D2200" t="s">
        <v>41</v>
      </c>
      <c r="E2200">
        <v>194.6</v>
      </c>
      <c r="F2200">
        <v>76.78</v>
      </c>
      <c r="G2200">
        <v>19.349599999999999</v>
      </c>
      <c r="J2200">
        <v>1296</v>
      </c>
    </row>
    <row r="2201" spans="1:10" x14ac:dyDescent="0.3">
      <c r="A2201" s="2">
        <v>44853</v>
      </c>
      <c r="B2201" s="3">
        <f t="shared" si="34"/>
        <v>10</v>
      </c>
      <c r="C2201">
        <v>2</v>
      </c>
      <c r="D2201" t="s">
        <v>47</v>
      </c>
      <c r="E2201">
        <v>224.26666666666699</v>
      </c>
      <c r="F2201">
        <v>73.05</v>
      </c>
      <c r="G2201">
        <v>20.658666666666701</v>
      </c>
      <c r="H2201">
        <v>11.16</v>
      </c>
      <c r="I2201">
        <v>132.12362609097801</v>
      </c>
    </row>
    <row r="2202" spans="1:10" x14ac:dyDescent="0.3">
      <c r="A2202" s="2">
        <v>44884</v>
      </c>
      <c r="B2202" s="3">
        <f t="shared" si="34"/>
        <v>11</v>
      </c>
      <c r="C2202">
        <v>1</v>
      </c>
      <c r="D2202" t="s">
        <v>10</v>
      </c>
      <c r="E2202">
        <v>216.61904761904799</v>
      </c>
      <c r="F2202">
        <v>61.02</v>
      </c>
      <c r="G2202">
        <v>17.6752380952381</v>
      </c>
      <c r="H2202">
        <v>3.9619047619047598</v>
      </c>
      <c r="I2202">
        <v>64.636324742287698</v>
      </c>
      <c r="J2202">
        <v>1144</v>
      </c>
    </row>
    <row r="2203" spans="1:10" x14ac:dyDescent="0.3">
      <c r="A2203" s="2">
        <v>44884</v>
      </c>
      <c r="B2203" s="3">
        <f t="shared" si="34"/>
        <v>11</v>
      </c>
      <c r="C2203">
        <v>1</v>
      </c>
      <c r="D2203" t="s">
        <v>11</v>
      </c>
      <c r="E2203">
        <v>230.363636363636</v>
      </c>
      <c r="F2203">
        <v>88.81</v>
      </c>
      <c r="G2203">
        <v>20.164090909090898</v>
      </c>
      <c r="H2203">
        <v>-7.2681818181818203</v>
      </c>
      <c r="I2203">
        <v>75.0405438753493</v>
      </c>
      <c r="J2203">
        <v>1418</v>
      </c>
    </row>
    <row r="2204" spans="1:10" x14ac:dyDescent="0.3">
      <c r="A2204" s="2">
        <v>44884</v>
      </c>
      <c r="B2204" s="3">
        <f t="shared" si="34"/>
        <v>11</v>
      </c>
      <c r="C2204">
        <v>1</v>
      </c>
      <c r="D2204" t="s">
        <v>43</v>
      </c>
      <c r="E2204">
        <v>219.758620689655</v>
      </c>
      <c r="F2204">
        <v>84.79</v>
      </c>
      <c r="G2204">
        <v>20.1758620689655</v>
      </c>
      <c r="H2204">
        <v>-15.0137931034483</v>
      </c>
      <c r="I2204">
        <v>10.726693144338901</v>
      </c>
      <c r="J2204">
        <v>1529</v>
      </c>
    </row>
    <row r="2205" spans="1:10" x14ac:dyDescent="0.3">
      <c r="A2205" s="2">
        <v>44884</v>
      </c>
      <c r="B2205" s="3">
        <f t="shared" si="34"/>
        <v>11</v>
      </c>
      <c r="C2205">
        <v>1</v>
      </c>
      <c r="D2205" t="s">
        <v>12</v>
      </c>
      <c r="E2205">
        <v>229.7</v>
      </c>
      <c r="F2205">
        <v>86.05</v>
      </c>
      <c r="G2205">
        <v>18.013999999999999</v>
      </c>
      <c r="H2205">
        <v>92.98</v>
      </c>
      <c r="I2205">
        <v>37.5200521826592</v>
      </c>
      <c r="J2205">
        <v>1899</v>
      </c>
    </row>
    <row r="2206" spans="1:10" x14ac:dyDescent="0.3">
      <c r="A2206" s="2">
        <v>44884</v>
      </c>
      <c r="B2206" s="3">
        <f t="shared" si="34"/>
        <v>11</v>
      </c>
      <c r="C2206">
        <v>1</v>
      </c>
      <c r="D2206" t="s">
        <v>44</v>
      </c>
      <c r="E2206">
        <v>213.958333333333</v>
      </c>
      <c r="F2206">
        <v>86.77</v>
      </c>
      <c r="G2206">
        <v>18.800833333333301</v>
      </c>
      <c r="H2206">
        <v>95.162499999999994</v>
      </c>
      <c r="I2206">
        <v>48.264090643584801</v>
      </c>
      <c r="J2206">
        <v>1668</v>
      </c>
    </row>
    <row r="2207" spans="1:10" x14ac:dyDescent="0.3">
      <c r="A2207" s="2">
        <v>44884</v>
      </c>
      <c r="B2207" s="3">
        <f t="shared" si="34"/>
        <v>11</v>
      </c>
      <c r="C2207">
        <v>1</v>
      </c>
      <c r="D2207" t="s">
        <v>14</v>
      </c>
      <c r="E2207">
        <v>213.21739130434801</v>
      </c>
      <c r="F2207">
        <v>88.22</v>
      </c>
      <c r="G2207">
        <v>18.2209090909091</v>
      </c>
      <c r="H2207">
        <v>106.545454545455</v>
      </c>
      <c r="I2207">
        <v>61.677446115313202</v>
      </c>
      <c r="J2207">
        <v>1684</v>
      </c>
    </row>
    <row r="2208" spans="1:10" x14ac:dyDescent="0.3">
      <c r="A2208" s="2">
        <v>44884</v>
      </c>
      <c r="B2208" s="3">
        <f t="shared" si="34"/>
        <v>11</v>
      </c>
      <c r="C2208">
        <v>1</v>
      </c>
      <c r="D2208" t="s">
        <v>17</v>
      </c>
      <c r="E2208">
        <v>225.142857142857</v>
      </c>
      <c r="F2208">
        <v>89.32</v>
      </c>
      <c r="G2208">
        <v>19.1509523809524</v>
      </c>
      <c r="H2208">
        <v>94</v>
      </c>
      <c r="I2208">
        <v>43.468517343015002</v>
      </c>
      <c r="J2208">
        <v>1798</v>
      </c>
    </row>
    <row r="2209" spans="1:10" x14ac:dyDescent="0.3">
      <c r="A2209" s="2">
        <v>44884</v>
      </c>
      <c r="B2209" s="3">
        <f t="shared" si="34"/>
        <v>11</v>
      </c>
      <c r="C2209">
        <v>1</v>
      </c>
      <c r="D2209" t="s">
        <v>19</v>
      </c>
      <c r="E2209">
        <v>212.31034482758599</v>
      </c>
      <c r="F2209">
        <v>82.89</v>
      </c>
      <c r="G2209">
        <v>18.662962962963</v>
      </c>
      <c r="H2209">
        <v>-6.3222222222222202</v>
      </c>
      <c r="I2209">
        <v>14.242226849795101</v>
      </c>
      <c r="J2209">
        <v>1549</v>
      </c>
    </row>
    <row r="2210" spans="1:10" x14ac:dyDescent="0.3">
      <c r="A2210" s="2">
        <v>44884</v>
      </c>
      <c r="B2210" s="3">
        <f t="shared" si="34"/>
        <v>11</v>
      </c>
      <c r="C2210">
        <v>1</v>
      </c>
      <c r="D2210" t="s">
        <v>20</v>
      </c>
      <c r="E2210">
        <v>230</v>
      </c>
      <c r="F2210">
        <v>85.59</v>
      </c>
      <c r="G2210">
        <v>20.315000000000001</v>
      </c>
      <c r="H2210">
        <v>-9.1666666666666696</v>
      </c>
      <c r="I2210">
        <v>15.306395628182299</v>
      </c>
      <c r="J2210">
        <v>1588</v>
      </c>
    </row>
    <row r="2211" spans="1:10" x14ac:dyDescent="0.3">
      <c r="A2211" s="2">
        <v>44884</v>
      </c>
      <c r="B2211" s="3">
        <f t="shared" si="34"/>
        <v>11</v>
      </c>
      <c r="C2211">
        <v>1</v>
      </c>
      <c r="D2211" t="s">
        <v>21</v>
      </c>
      <c r="E2211">
        <v>232.25</v>
      </c>
      <c r="F2211">
        <v>86.63</v>
      </c>
      <c r="G2211">
        <v>18.195499999999999</v>
      </c>
      <c r="H2211">
        <v>95.66</v>
      </c>
      <c r="I2211">
        <v>56.997482862242101</v>
      </c>
      <c r="J2211">
        <v>1649</v>
      </c>
    </row>
    <row r="2212" spans="1:10" x14ac:dyDescent="0.3">
      <c r="A2212" s="2">
        <v>44884</v>
      </c>
      <c r="B2212" s="3">
        <f t="shared" si="34"/>
        <v>11</v>
      </c>
      <c r="C2212">
        <v>1</v>
      </c>
      <c r="D2212" t="s">
        <v>23</v>
      </c>
      <c r="E2212">
        <v>234.333333333333</v>
      </c>
      <c r="F2212">
        <v>95.47</v>
      </c>
      <c r="G2212">
        <v>18.485714285714302</v>
      </c>
      <c r="H2212">
        <v>102.195238095238</v>
      </c>
      <c r="I2212">
        <v>62.975951570345302</v>
      </c>
      <c r="J2212">
        <v>1905</v>
      </c>
    </row>
    <row r="2213" spans="1:10" x14ac:dyDescent="0.3">
      <c r="A2213" s="2">
        <v>44884</v>
      </c>
      <c r="B2213" s="3">
        <f t="shared" si="34"/>
        <v>11</v>
      </c>
      <c r="C2213">
        <v>1</v>
      </c>
      <c r="D2213" t="s">
        <v>24</v>
      </c>
      <c r="E2213">
        <v>226.9</v>
      </c>
      <c r="F2213">
        <v>55.08</v>
      </c>
      <c r="G2213">
        <v>17.966999999999999</v>
      </c>
      <c r="H2213">
        <v>-16.04</v>
      </c>
      <c r="I2213">
        <v>10.798898579314301</v>
      </c>
      <c r="J2213">
        <v>1170</v>
      </c>
    </row>
    <row r="2214" spans="1:10" x14ac:dyDescent="0.3">
      <c r="A2214" s="2">
        <v>44884</v>
      </c>
      <c r="B2214" s="3">
        <f t="shared" si="34"/>
        <v>11</v>
      </c>
      <c r="C2214">
        <v>1</v>
      </c>
      <c r="D2214" t="s">
        <v>26</v>
      </c>
      <c r="E2214">
        <v>222.63157894736801</v>
      </c>
      <c r="F2214">
        <v>79.290000000000006</v>
      </c>
      <c r="G2214">
        <v>19.950526315789499</v>
      </c>
      <c r="H2214">
        <v>-3.1526315789473598</v>
      </c>
      <c r="I2214">
        <v>95.028968498038395</v>
      </c>
      <c r="J2214">
        <v>1306</v>
      </c>
    </row>
    <row r="2215" spans="1:10" x14ac:dyDescent="0.3">
      <c r="A2215" s="2">
        <v>44884</v>
      </c>
      <c r="B2215" s="3">
        <f t="shared" si="34"/>
        <v>11</v>
      </c>
      <c r="C2215">
        <v>1</v>
      </c>
      <c r="D2215" t="s">
        <v>27</v>
      </c>
      <c r="E2215">
        <v>227.666666666667</v>
      </c>
      <c r="F2215">
        <v>81.17</v>
      </c>
      <c r="G2215">
        <v>18.53</v>
      </c>
      <c r="H2215">
        <v>52.719047619047601</v>
      </c>
      <c r="I2215">
        <v>77.942450686693306</v>
      </c>
      <c r="J2215">
        <v>1526</v>
      </c>
    </row>
    <row r="2216" spans="1:10" x14ac:dyDescent="0.3">
      <c r="A2216" s="2">
        <v>44884</v>
      </c>
      <c r="B2216" s="3">
        <f t="shared" si="34"/>
        <v>11</v>
      </c>
      <c r="C2216">
        <v>1</v>
      </c>
      <c r="D2216" t="s">
        <v>29</v>
      </c>
      <c r="E2216">
        <v>217.07407407407399</v>
      </c>
      <c r="F2216">
        <v>81.849999999999994</v>
      </c>
      <c r="G2216">
        <v>19.678888888888899</v>
      </c>
      <c r="H2216">
        <v>-28.922222222222199</v>
      </c>
      <c r="I2216">
        <v>27.571115506203402</v>
      </c>
      <c r="J2216">
        <v>1423</v>
      </c>
    </row>
    <row r="2217" spans="1:10" x14ac:dyDescent="0.3">
      <c r="A2217" s="2">
        <v>44884</v>
      </c>
      <c r="B2217" s="3">
        <f t="shared" si="34"/>
        <v>11</v>
      </c>
      <c r="C2217">
        <v>1</v>
      </c>
      <c r="D2217" t="s">
        <v>30</v>
      </c>
      <c r="E2217">
        <v>218.565217391304</v>
      </c>
      <c r="F2217">
        <v>91.24</v>
      </c>
      <c r="G2217">
        <v>20.7313043478261</v>
      </c>
      <c r="H2217">
        <v>-27.082608695652201</v>
      </c>
      <c r="I2217">
        <v>63.0770715594957</v>
      </c>
      <c r="J2217">
        <v>1515</v>
      </c>
    </row>
    <row r="2218" spans="1:10" x14ac:dyDescent="0.3">
      <c r="A2218" s="2">
        <v>44884</v>
      </c>
      <c r="B2218" s="3">
        <f t="shared" si="34"/>
        <v>11</v>
      </c>
      <c r="C2218">
        <v>1</v>
      </c>
      <c r="D2218" t="s">
        <v>45</v>
      </c>
      <c r="E2218">
        <v>220.357142857143</v>
      </c>
      <c r="F2218">
        <v>96.89</v>
      </c>
      <c r="G2218">
        <v>19.885357142857099</v>
      </c>
      <c r="H2218">
        <v>-13.3178571428571</v>
      </c>
      <c r="I2218">
        <v>22.263041181417702</v>
      </c>
      <c r="J2218">
        <v>1562</v>
      </c>
    </row>
    <row r="2219" spans="1:10" x14ac:dyDescent="0.3">
      <c r="A2219" s="2">
        <v>44884</v>
      </c>
      <c r="B2219" s="3">
        <f t="shared" si="34"/>
        <v>11</v>
      </c>
      <c r="C2219">
        <v>1</v>
      </c>
      <c r="D2219" t="s">
        <v>46</v>
      </c>
      <c r="E2219">
        <v>229.625</v>
      </c>
      <c r="F2219">
        <v>89.89</v>
      </c>
      <c r="G2219">
        <v>19.407499999999999</v>
      </c>
      <c r="H2219">
        <v>109.208333333333</v>
      </c>
      <c r="I2219">
        <v>58.290702641954397</v>
      </c>
      <c r="J2219">
        <v>1808</v>
      </c>
    </row>
    <row r="2220" spans="1:10" x14ac:dyDescent="0.3">
      <c r="A2220" s="2">
        <v>44884</v>
      </c>
      <c r="B2220" s="3">
        <f t="shared" si="34"/>
        <v>11</v>
      </c>
      <c r="C2220">
        <v>1</v>
      </c>
      <c r="D2220" t="s">
        <v>33</v>
      </c>
      <c r="E2220">
        <v>228.222222222222</v>
      </c>
      <c r="F2220">
        <v>80.900000000000006</v>
      </c>
      <c r="G2220">
        <v>20.335925925925899</v>
      </c>
      <c r="H2220">
        <v>-29.744444444444401</v>
      </c>
      <c r="I2220">
        <v>16.027268430189</v>
      </c>
      <c r="J2220">
        <v>1379</v>
      </c>
    </row>
    <row r="2221" spans="1:10" x14ac:dyDescent="0.3">
      <c r="A2221" s="2">
        <v>44884</v>
      </c>
      <c r="B2221" s="3">
        <f t="shared" si="34"/>
        <v>11</v>
      </c>
      <c r="C2221">
        <v>1</v>
      </c>
      <c r="D2221" t="s">
        <v>34</v>
      </c>
      <c r="E2221">
        <v>230.566666666667</v>
      </c>
      <c r="F2221">
        <v>93.98</v>
      </c>
      <c r="G2221">
        <v>20.631333333333298</v>
      </c>
      <c r="H2221">
        <v>-23.796666666666699</v>
      </c>
      <c r="I2221">
        <v>21.295692997174001</v>
      </c>
      <c r="J2221">
        <v>1555</v>
      </c>
    </row>
    <row r="2222" spans="1:10" x14ac:dyDescent="0.3">
      <c r="A2222" s="2">
        <v>44884</v>
      </c>
      <c r="B2222" s="3">
        <f t="shared" si="34"/>
        <v>11</v>
      </c>
      <c r="C2222">
        <v>1</v>
      </c>
      <c r="D2222" t="s">
        <v>35</v>
      </c>
      <c r="E2222">
        <v>230.52380952381</v>
      </c>
      <c r="F2222">
        <v>90.49</v>
      </c>
      <c r="G2222">
        <v>17.102857142857101</v>
      </c>
      <c r="H2222">
        <v>92.452380952380906</v>
      </c>
      <c r="I2222">
        <v>37.7154029416049</v>
      </c>
      <c r="J2222">
        <v>1845</v>
      </c>
    </row>
    <row r="2223" spans="1:10" x14ac:dyDescent="0.3">
      <c r="A2223" s="2">
        <v>44884</v>
      </c>
      <c r="B2223" s="3">
        <f t="shared" si="34"/>
        <v>11</v>
      </c>
      <c r="C2223">
        <v>1</v>
      </c>
      <c r="D2223" t="s">
        <v>36</v>
      </c>
      <c r="E2223">
        <v>231.7</v>
      </c>
      <c r="F2223">
        <v>93.7</v>
      </c>
      <c r="G2223">
        <v>19.879000000000001</v>
      </c>
      <c r="H2223">
        <v>-22.02</v>
      </c>
      <c r="I2223">
        <v>14.7782552280777</v>
      </c>
      <c r="J2223">
        <v>1608</v>
      </c>
    </row>
    <row r="2224" spans="1:10" x14ac:dyDescent="0.3">
      <c r="A2224" s="2">
        <v>44884</v>
      </c>
      <c r="B2224" s="3">
        <f t="shared" si="34"/>
        <v>11</v>
      </c>
      <c r="C2224">
        <v>1</v>
      </c>
      <c r="D2224" t="s">
        <v>37</v>
      </c>
      <c r="E2224">
        <v>221.777777777778</v>
      </c>
      <c r="F2224">
        <v>84.05</v>
      </c>
      <c r="G2224">
        <v>19.812592592592601</v>
      </c>
      <c r="H2224">
        <v>-9.8888888888888893</v>
      </c>
      <c r="I2224">
        <v>11.4222903985461</v>
      </c>
      <c r="J2224">
        <v>1733</v>
      </c>
    </row>
    <row r="2225" spans="1:10" x14ac:dyDescent="0.3">
      <c r="A2225" s="2">
        <v>44884</v>
      </c>
      <c r="B2225" s="3">
        <f t="shared" si="34"/>
        <v>11</v>
      </c>
      <c r="C2225">
        <v>1</v>
      </c>
      <c r="D2225" t="s">
        <v>38</v>
      </c>
      <c r="E2225">
        <v>234.47619047619</v>
      </c>
      <c r="F2225">
        <v>91.94</v>
      </c>
      <c r="G2225">
        <v>19.552380952380901</v>
      </c>
      <c r="H2225">
        <v>90.161904761904793</v>
      </c>
      <c r="I2225">
        <v>52.7139495408044</v>
      </c>
      <c r="J2225">
        <v>1809</v>
      </c>
    </row>
    <row r="2226" spans="1:10" x14ac:dyDescent="0.3">
      <c r="A2226" s="2">
        <v>44884</v>
      </c>
      <c r="B2226" s="3">
        <f t="shared" si="34"/>
        <v>11</v>
      </c>
      <c r="C2226">
        <v>1</v>
      </c>
      <c r="D2226" t="s">
        <v>39</v>
      </c>
      <c r="E2226">
        <v>233.19047619047601</v>
      </c>
      <c r="F2226">
        <v>93.01</v>
      </c>
      <c r="G2226">
        <v>18.463809523809498</v>
      </c>
      <c r="H2226">
        <v>93.6</v>
      </c>
      <c r="I2226">
        <v>56.576753176547697</v>
      </c>
      <c r="J2226">
        <v>1762</v>
      </c>
    </row>
    <row r="2227" spans="1:10" x14ac:dyDescent="0.3">
      <c r="A2227" s="2">
        <v>44884</v>
      </c>
      <c r="B2227" s="3">
        <f t="shared" si="34"/>
        <v>11</v>
      </c>
      <c r="C2227">
        <v>1</v>
      </c>
      <c r="D2227" t="s">
        <v>40</v>
      </c>
      <c r="E2227">
        <v>233.2</v>
      </c>
      <c r="F2227">
        <v>86.66</v>
      </c>
      <c r="G2227">
        <v>17.695499999999999</v>
      </c>
      <c r="H2227">
        <v>97.834999999999994</v>
      </c>
      <c r="I2227">
        <v>44.155458326236399</v>
      </c>
      <c r="J2227">
        <v>1795</v>
      </c>
    </row>
    <row r="2228" spans="1:10" x14ac:dyDescent="0.3">
      <c r="A2228" s="2">
        <v>44884</v>
      </c>
      <c r="B2228" s="3">
        <f t="shared" si="34"/>
        <v>11</v>
      </c>
      <c r="C2228">
        <v>1</v>
      </c>
      <c r="D2228" t="s">
        <v>42</v>
      </c>
      <c r="E2228">
        <v>216.10344827586201</v>
      </c>
      <c r="F2228">
        <v>82.03</v>
      </c>
      <c r="G2228">
        <v>19.858928571428599</v>
      </c>
      <c r="H2228">
        <v>-13.8931034482759</v>
      </c>
      <c r="I2228">
        <v>15.9870021096265</v>
      </c>
      <c r="J2228">
        <v>1189</v>
      </c>
    </row>
    <row r="2229" spans="1:10" x14ac:dyDescent="0.3">
      <c r="A2229" s="2">
        <v>44884</v>
      </c>
      <c r="B2229" s="3">
        <f t="shared" si="34"/>
        <v>11</v>
      </c>
      <c r="C2229">
        <v>1</v>
      </c>
      <c r="D2229" t="s">
        <v>47</v>
      </c>
      <c r="E2229">
        <v>222.111111111111</v>
      </c>
      <c r="F2229">
        <v>75.06</v>
      </c>
      <c r="G2229">
        <v>19.780555555555601</v>
      </c>
      <c r="H2229">
        <v>106.522222222222</v>
      </c>
      <c r="I2229">
        <v>58.3300099893655</v>
      </c>
      <c r="J2229">
        <v>1696</v>
      </c>
    </row>
    <row r="2230" spans="1:10" x14ac:dyDescent="0.3">
      <c r="A2230" s="2">
        <v>44884</v>
      </c>
      <c r="B2230" s="3">
        <f t="shared" si="34"/>
        <v>11</v>
      </c>
      <c r="C2230">
        <v>1</v>
      </c>
      <c r="D2230" t="s">
        <v>48</v>
      </c>
      <c r="E2230">
        <v>220.833333333333</v>
      </c>
      <c r="F2230">
        <v>95.5</v>
      </c>
      <c r="G2230">
        <v>23.59</v>
      </c>
      <c r="J2230">
        <v>1138</v>
      </c>
    </row>
    <row r="2231" spans="1:10" x14ac:dyDescent="0.3">
      <c r="A2231" s="2">
        <v>44884</v>
      </c>
      <c r="B2231" s="3">
        <f t="shared" si="34"/>
        <v>11</v>
      </c>
      <c r="C2231">
        <v>1</v>
      </c>
      <c r="D2231" t="s">
        <v>49</v>
      </c>
      <c r="E2231">
        <v>213.16</v>
      </c>
      <c r="F2231">
        <v>96.74</v>
      </c>
      <c r="G2231">
        <v>20.668800000000001</v>
      </c>
      <c r="J2231">
        <v>1952</v>
      </c>
    </row>
    <row r="2232" spans="1:10" x14ac:dyDescent="0.3">
      <c r="A2232" s="2">
        <v>44884</v>
      </c>
      <c r="B2232" s="3">
        <f t="shared" si="34"/>
        <v>11</v>
      </c>
      <c r="C2232">
        <v>2</v>
      </c>
      <c r="D2232" t="s">
        <v>10</v>
      </c>
      <c r="E2232">
        <v>222.8</v>
      </c>
      <c r="F2232">
        <v>107.46</v>
      </c>
      <c r="G2232">
        <v>21.916</v>
      </c>
      <c r="H2232">
        <v>-19.236000000000001</v>
      </c>
      <c r="I2232">
        <v>1.90019297265659</v>
      </c>
      <c r="J2232">
        <v>1542</v>
      </c>
    </row>
    <row r="2233" spans="1:10" x14ac:dyDescent="0.3">
      <c r="A2233" s="2">
        <v>44884</v>
      </c>
      <c r="B2233" s="3">
        <f t="shared" si="34"/>
        <v>11</v>
      </c>
      <c r="C2233">
        <v>2</v>
      </c>
      <c r="D2233" t="s">
        <v>11</v>
      </c>
      <c r="E2233">
        <v>230.04</v>
      </c>
      <c r="F2233">
        <v>106.61</v>
      </c>
      <c r="G2233">
        <v>22.271999999999998</v>
      </c>
      <c r="H2233">
        <v>-19.576000000000001</v>
      </c>
      <c r="I2233">
        <v>3.50502971932243</v>
      </c>
      <c r="J2233">
        <v>1588</v>
      </c>
    </row>
    <row r="2234" spans="1:10" x14ac:dyDescent="0.3">
      <c r="A2234" s="2">
        <v>44884</v>
      </c>
      <c r="B2234" s="3">
        <f t="shared" si="34"/>
        <v>11</v>
      </c>
      <c r="C2234">
        <v>2</v>
      </c>
      <c r="D2234" t="s">
        <v>43</v>
      </c>
      <c r="E2234">
        <v>223.26666666666699</v>
      </c>
      <c r="F2234">
        <v>92.38</v>
      </c>
      <c r="G2234">
        <v>19.975999999999999</v>
      </c>
      <c r="H2234">
        <v>-10.54</v>
      </c>
      <c r="I2234">
        <v>2.5611958413856302</v>
      </c>
      <c r="J2234">
        <v>1585</v>
      </c>
    </row>
    <row r="2235" spans="1:10" x14ac:dyDescent="0.3">
      <c r="A2235" s="2">
        <v>44884</v>
      </c>
      <c r="B2235" s="3">
        <f t="shared" si="34"/>
        <v>11</v>
      </c>
      <c r="C2235">
        <v>2</v>
      </c>
      <c r="D2235" t="s">
        <v>12</v>
      </c>
      <c r="E2235">
        <v>230.666666666667</v>
      </c>
      <c r="F2235">
        <v>91.97</v>
      </c>
      <c r="G2235">
        <v>18.0328571428571</v>
      </c>
      <c r="H2235">
        <v>75.504761904761907</v>
      </c>
      <c r="I2235">
        <v>24.0599143013951</v>
      </c>
      <c r="J2235">
        <v>1951</v>
      </c>
    </row>
    <row r="2236" spans="1:10" x14ac:dyDescent="0.3">
      <c r="A2236" s="2">
        <v>44884</v>
      </c>
      <c r="B2236" s="3">
        <f t="shared" si="34"/>
        <v>11</v>
      </c>
      <c r="C2236">
        <v>2</v>
      </c>
      <c r="D2236" t="s">
        <v>44</v>
      </c>
      <c r="E2236">
        <v>221.434782608696</v>
      </c>
      <c r="F2236">
        <v>105.04</v>
      </c>
      <c r="G2236">
        <v>21.595652173912999</v>
      </c>
      <c r="H2236">
        <v>-5.2608695652173898</v>
      </c>
      <c r="I2236">
        <v>60.511935254959397</v>
      </c>
      <c r="J2236">
        <v>1698</v>
      </c>
    </row>
    <row r="2237" spans="1:10" x14ac:dyDescent="0.3">
      <c r="A2237" s="2">
        <v>44884</v>
      </c>
      <c r="B2237" s="3">
        <f t="shared" si="34"/>
        <v>11</v>
      </c>
      <c r="C2237">
        <v>2</v>
      </c>
      <c r="D2237" t="s">
        <v>14</v>
      </c>
      <c r="F2237">
        <v>110.92</v>
      </c>
      <c r="G2237">
        <v>21.885000000000002</v>
      </c>
      <c r="H2237">
        <v>-6.8583333333333298</v>
      </c>
      <c r="I2237">
        <v>38.033851245695701</v>
      </c>
      <c r="J2237">
        <v>1572</v>
      </c>
    </row>
    <row r="2238" spans="1:10" x14ac:dyDescent="0.3">
      <c r="A2238" s="2">
        <v>44884</v>
      </c>
      <c r="B2238" s="3">
        <f t="shared" si="34"/>
        <v>11</v>
      </c>
      <c r="C2238">
        <v>2</v>
      </c>
      <c r="D2238" t="s">
        <v>17</v>
      </c>
      <c r="F2238">
        <v>96.6</v>
      </c>
      <c r="J2238">
        <v>1845</v>
      </c>
    </row>
    <row r="2239" spans="1:10" x14ac:dyDescent="0.3">
      <c r="A2239" s="2">
        <v>44884</v>
      </c>
      <c r="B2239" s="3">
        <f t="shared" si="34"/>
        <v>11</v>
      </c>
      <c r="C2239">
        <v>2</v>
      </c>
      <c r="D2239" t="s">
        <v>19</v>
      </c>
      <c r="E2239">
        <v>226.52</v>
      </c>
      <c r="F2239">
        <v>76.849999999999994</v>
      </c>
      <c r="G2239">
        <v>20.121200000000002</v>
      </c>
      <c r="H2239">
        <v>13.992000000000001</v>
      </c>
      <c r="I2239">
        <v>7.7443484770078204</v>
      </c>
      <c r="J2239">
        <v>1537</v>
      </c>
    </row>
    <row r="2240" spans="1:10" x14ac:dyDescent="0.3">
      <c r="A2240" s="2">
        <v>44884</v>
      </c>
      <c r="B2240" s="3">
        <f t="shared" si="34"/>
        <v>11</v>
      </c>
      <c r="C2240">
        <v>2</v>
      </c>
      <c r="D2240" t="s">
        <v>20</v>
      </c>
      <c r="E2240">
        <v>224.80769230769201</v>
      </c>
      <c r="F2240">
        <v>83.77</v>
      </c>
      <c r="G2240">
        <v>20.430769230769201</v>
      </c>
      <c r="H2240">
        <v>11.1730769230769</v>
      </c>
      <c r="I2240">
        <v>11.686216075096601</v>
      </c>
      <c r="J2240">
        <v>1513</v>
      </c>
    </row>
    <row r="2241" spans="1:10" x14ac:dyDescent="0.3">
      <c r="A2241" s="2">
        <v>44884</v>
      </c>
      <c r="B2241" s="3">
        <f t="shared" si="34"/>
        <v>11</v>
      </c>
      <c r="C2241">
        <v>2</v>
      </c>
      <c r="D2241" t="s">
        <v>21</v>
      </c>
      <c r="E2241">
        <v>222.125</v>
      </c>
      <c r="F2241">
        <v>100.72</v>
      </c>
      <c r="G2241">
        <v>21.314374999999998</v>
      </c>
      <c r="H2241">
        <v>90.65625</v>
      </c>
      <c r="I2241">
        <v>46.705088498649303</v>
      </c>
      <c r="J2241">
        <v>1683</v>
      </c>
    </row>
    <row r="2242" spans="1:10" x14ac:dyDescent="0.3">
      <c r="A2242" s="2">
        <v>44884</v>
      </c>
      <c r="B2242" s="3">
        <f t="shared" si="34"/>
        <v>11</v>
      </c>
      <c r="C2242">
        <v>2</v>
      </c>
      <c r="D2242" t="s">
        <v>23</v>
      </c>
      <c r="E2242">
        <v>215.13333333333301</v>
      </c>
      <c r="F2242">
        <v>97.53</v>
      </c>
      <c r="G2242">
        <v>19.685714285714301</v>
      </c>
      <c r="H2242">
        <v>129.77857142857101</v>
      </c>
      <c r="I2242">
        <v>46.496222817167997</v>
      </c>
      <c r="J2242">
        <v>1718</v>
      </c>
    </row>
    <row r="2243" spans="1:10" x14ac:dyDescent="0.3">
      <c r="A2243" s="2">
        <v>44884</v>
      </c>
      <c r="B2243" s="3">
        <f t="shared" ref="B2243:B2306" si="35">MONTH(A2243)</f>
        <v>11</v>
      </c>
      <c r="C2243">
        <v>2</v>
      </c>
      <c r="D2243" t="s">
        <v>24</v>
      </c>
      <c r="E2243">
        <v>226.52</v>
      </c>
      <c r="F2243">
        <v>80.95</v>
      </c>
      <c r="G2243">
        <v>21.165199999999999</v>
      </c>
      <c r="H2243">
        <v>12.608000000000001</v>
      </c>
      <c r="I2243">
        <v>6.1678548404881699</v>
      </c>
      <c r="J2243">
        <v>2476</v>
      </c>
    </row>
    <row r="2244" spans="1:10" x14ac:dyDescent="0.3">
      <c r="A2244" s="2">
        <v>44884</v>
      </c>
      <c r="B2244" s="3">
        <f t="shared" si="35"/>
        <v>11</v>
      </c>
      <c r="C2244">
        <v>2</v>
      </c>
      <c r="D2244" t="s">
        <v>26</v>
      </c>
      <c r="E2244">
        <v>223.375</v>
      </c>
      <c r="F2244">
        <v>34.17</v>
      </c>
      <c r="G2244">
        <v>21.247499999999999</v>
      </c>
      <c r="H2244">
        <v>-18.975000000000001</v>
      </c>
      <c r="I2244">
        <v>7.0213450074957704</v>
      </c>
      <c r="J2244">
        <v>609</v>
      </c>
    </row>
    <row r="2245" spans="1:10" x14ac:dyDescent="0.3">
      <c r="A2245" s="2">
        <v>44884</v>
      </c>
      <c r="B2245" s="3">
        <f t="shared" si="35"/>
        <v>11</v>
      </c>
      <c r="C2245">
        <v>2</v>
      </c>
      <c r="D2245" t="s">
        <v>27</v>
      </c>
      <c r="E2245">
        <v>230.75</v>
      </c>
      <c r="F2245">
        <v>99.43</v>
      </c>
      <c r="G2245">
        <v>22.012499999999999</v>
      </c>
      <c r="H2245">
        <v>101.3875</v>
      </c>
      <c r="I2245">
        <v>31.895618821399299</v>
      </c>
      <c r="J2245">
        <v>1737</v>
      </c>
    </row>
    <row r="2246" spans="1:10" x14ac:dyDescent="0.3">
      <c r="A2246" s="2">
        <v>44884</v>
      </c>
      <c r="B2246" s="3">
        <f t="shared" si="35"/>
        <v>11</v>
      </c>
      <c r="C2246">
        <v>2</v>
      </c>
      <c r="D2246" t="s">
        <v>29</v>
      </c>
      <c r="E2246">
        <v>223.791666666667</v>
      </c>
      <c r="F2246">
        <v>81.22</v>
      </c>
      <c r="G2246">
        <v>21.404166666666701</v>
      </c>
      <c r="H2246">
        <v>-10.445833333333301</v>
      </c>
      <c r="I2246">
        <v>7.9415242851114201</v>
      </c>
      <c r="J2246">
        <v>1486</v>
      </c>
    </row>
    <row r="2247" spans="1:10" x14ac:dyDescent="0.3">
      <c r="A2247" s="2">
        <v>44884</v>
      </c>
      <c r="B2247" s="3">
        <f t="shared" si="35"/>
        <v>11</v>
      </c>
      <c r="C2247">
        <v>2</v>
      </c>
      <c r="D2247" t="s">
        <v>30</v>
      </c>
      <c r="E2247">
        <v>222.142857142857</v>
      </c>
      <c r="F2247">
        <v>90.85</v>
      </c>
      <c r="G2247">
        <v>21.495238095238101</v>
      </c>
      <c r="H2247">
        <v>-5.3047619047619001</v>
      </c>
      <c r="I2247">
        <v>60.221511739497799</v>
      </c>
      <c r="J2247">
        <v>1549</v>
      </c>
    </row>
    <row r="2248" spans="1:10" x14ac:dyDescent="0.3">
      <c r="A2248" s="2">
        <v>44884</v>
      </c>
      <c r="B2248" s="3">
        <f t="shared" si="35"/>
        <v>11</v>
      </c>
      <c r="C2248">
        <v>2</v>
      </c>
      <c r="D2248" t="s">
        <v>45</v>
      </c>
      <c r="E2248">
        <v>219.96875</v>
      </c>
      <c r="F2248">
        <v>111.98</v>
      </c>
      <c r="G2248">
        <v>21.0115625</v>
      </c>
      <c r="H2248">
        <v>-6.640625</v>
      </c>
      <c r="I2248">
        <v>48.808651132798403</v>
      </c>
      <c r="J2248">
        <v>1687</v>
      </c>
    </row>
    <row r="2249" spans="1:10" x14ac:dyDescent="0.3">
      <c r="A2249" s="2">
        <v>44884</v>
      </c>
      <c r="B2249" s="3">
        <f t="shared" si="35"/>
        <v>11</v>
      </c>
      <c r="C2249">
        <v>2</v>
      </c>
      <c r="D2249" t="s">
        <v>46</v>
      </c>
      <c r="E2249">
        <v>222.21739130434801</v>
      </c>
      <c r="F2249">
        <v>108.01</v>
      </c>
      <c r="G2249">
        <v>22.2491304347826</v>
      </c>
      <c r="H2249">
        <v>-6.8826086956521699</v>
      </c>
      <c r="I2249">
        <v>39.950180932277902</v>
      </c>
      <c r="J2249">
        <v>1704</v>
      </c>
    </row>
    <row r="2250" spans="1:10" x14ac:dyDescent="0.3">
      <c r="A2250" s="2">
        <v>44884</v>
      </c>
      <c r="B2250" s="3">
        <f t="shared" si="35"/>
        <v>11</v>
      </c>
      <c r="C2250">
        <v>2</v>
      </c>
      <c r="D2250" t="s">
        <v>33</v>
      </c>
      <c r="E2250">
        <v>219.392857142857</v>
      </c>
      <c r="F2250">
        <v>94.36</v>
      </c>
      <c r="G2250">
        <v>22.192222222222199</v>
      </c>
      <c r="H2250">
        <v>-11.9148148148148</v>
      </c>
      <c r="I2250">
        <v>6.4221793391641997</v>
      </c>
      <c r="J2250">
        <v>1599</v>
      </c>
    </row>
    <row r="2251" spans="1:10" x14ac:dyDescent="0.3">
      <c r="A2251" s="2">
        <v>44884</v>
      </c>
      <c r="B2251" s="3">
        <f t="shared" si="35"/>
        <v>11</v>
      </c>
      <c r="C2251">
        <v>2</v>
      </c>
      <c r="D2251" t="s">
        <v>34</v>
      </c>
      <c r="E2251">
        <v>225.40740740740699</v>
      </c>
      <c r="F2251">
        <v>92.04</v>
      </c>
      <c r="G2251">
        <v>21.406296296296301</v>
      </c>
      <c r="H2251">
        <v>-14.1296296296296</v>
      </c>
      <c r="I2251">
        <v>18.246850409250101</v>
      </c>
      <c r="J2251">
        <v>1617</v>
      </c>
    </row>
    <row r="2252" spans="1:10" x14ac:dyDescent="0.3">
      <c r="A2252" s="2">
        <v>44884</v>
      </c>
      <c r="B2252" s="3">
        <f t="shared" si="35"/>
        <v>11</v>
      </c>
      <c r="C2252">
        <v>2</v>
      </c>
      <c r="D2252" t="s">
        <v>35</v>
      </c>
      <c r="E2252">
        <v>229.47619047619</v>
      </c>
      <c r="F2252">
        <v>83.57</v>
      </c>
      <c r="G2252">
        <v>18.025714285714301</v>
      </c>
      <c r="H2252">
        <v>76.676190476190499</v>
      </c>
      <c r="I2252">
        <v>51.020269548111003</v>
      </c>
      <c r="J2252">
        <v>1721</v>
      </c>
    </row>
    <row r="2253" spans="1:10" x14ac:dyDescent="0.3">
      <c r="A2253" s="2">
        <v>44884</v>
      </c>
      <c r="B2253" s="3">
        <f t="shared" si="35"/>
        <v>11</v>
      </c>
      <c r="C2253">
        <v>2</v>
      </c>
      <c r="D2253" t="s">
        <v>36</v>
      </c>
      <c r="E2253">
        <v>222.92857142857099</v>
      </c>
      <c r="F2253">
        <v>95.78</v>
      </c>
      <c r="G2253">
        <v>20.4925</v>
      </c>
      <c r="H2253">
        <v>-12.175000000000001</v>
      </c>
      <c r="I2253">
        <v>7.2283200753087202</v>
      </c>
      <c r="J2253">
        <v>1564</v>
      </c>
    </row>
    <row r="2254" spans="1:10" x14ac:dyDescent="0.3">
      <c r="A2254" s="2">
        <v>44884</v>
      </c>
      <c r="B2254" s="3">
        <f t="shared" si="35"/>
        <v>11</v>
      </c>
      <c r="C2254">
        <v>2</v>
      </c>
      <c r="D2254" t="s">
        <v>37</v>
      </c>
      <c r="E2254">
        <v>220.29032258064501</v>
      </c>
      <c r="F2254">
        <v>101.85</v>
      </c>
      <c r="G2254">
        <v>21.201290322580601</v>
      </c>
      <c r="H2254">
        <v>-2.3290322580645202</v>
      </c>
      <c r="I2254">
        <v>50.697792151456198</v>
      </c>
      <c r="J2254">
        <v>1702</v>
      </c>
    </row>
    <row r="2255" spans="1:10" x14ac:dyDescent="0.3">
      <c r="A2255" s="2">
        <v>44884</v>
      </c>
      <c r="B2255" s="3">
        <f t="shared" si="35"/>
        <v>11</v>
      </c>
      <c r="C2255">
        <v>2</v>
      </c>
      <c r="D2255" t="s">
        <v>38</v>
      </c>
      <c r="E2255">
        <v>229.71428571428601</v>
      </c>
      <c r="F2255">
        <v>104.35</v>
      </c>
      <c r="G2255">
        <v>20.529285714285699</v>
      </c>
      <c r="H2255">
        <v>124.328571428571</v>
      </c>
      <c r="I2255">
        <v>24.3239175922172</v>
      </c>
      <c r="J2255">
        <v>1922</v>
      </c>
    </row>
    <row r="2256" spans="1:10" x14ac:dyDescent="0.3">
      <c r="A2256" s="2">
        <v>44884</v>
      </c>
      <c r="B2256" s="3">
        <f t="shared" si="35"/>
        <v>11</v>
      </c>
      <c r="C2256">
        <v>2</v>
      </c>
      <c r="D2256" t="s">
        <v>39</v>
      </c>
      <c r="E2256">
        <v>229.21428571428601</v>
      </c>
      <c r="F2256">
        <v>88.74</v>
      </c>
      <c r="G2256">
        <v>20.675000000000001</v>
      </c>
      <c r="H2256">
        <v>86.007142857142895</v>
      </c>
      <c r="I2256">
        <v>54.7357071513892</v>
      </c>
      <c r="J2256">
        <v>1696</v>
      </c>
    </row>
    <row r="2257" spans="1:10" x14ac:dyDescent="0.3">
      <c r="A2257" s="2">
        <v>44884</v>
      </c>
      <c r="B2257" s="3">
        <f t="shared" si="35"/>
        <v>11</v>
      </c>
      <c r="C2257">
        <v>2</v>
      </c>
      <c r="D2257" t="s">
        <v>40</v>
      </c>
      <c r="E2257">
        <v>230.38095238095201</v>
      </c>
      <c r="F2257">
        <v>89.81</v>
      </c>
      <c r="G2257">
        <v>18.286666666666701</v>
      </c>
      <c r="H2257">
        <v>96.104761904761901</v>
      </c>
      <c r="I2257">
        <v>52.5625196902743</v>
      </c>
      <c r="J2257">
        <v>1915</v>
      </c>
    </row>
    <row r="2258" spans="1:10" x14ac:dyDescent="0.3">
      <c r="A2258" s="2">
        <v>44884</v>
      </c>
      <c r="B2258" s="3">
        <f t="shared" si="35"/>
        <v>11</v>
      </c>
      <c r="C2258">
        <v>2</v>
      </c>
      <c r="D2258" t="s">
        <v>42</v>
      </c>
      <c r="E2258">
        <v>225.5</v>
      </c>
      <c r="F2258">
        <v>85.04</v>
      </c>
      <c r="G2258">
        <v>22.048076923076898</v>
      </c>
      <c r="H2258">
        <v>9.4269230769230798</v>
      </c>
      <c r="I2258">
        <v>3.4015946486679098</v>
      </c>
      <c r="J2258">
        <v>1462</v>
      </c>
    </row>
    <row r="2259" spans="1:10" x14ac:dyDescent="0.3">
      <c r="A2259" s="2">
        <v>44884</v>
      </c>
      <c r="B2259" s="3">
        <f t="shared" si="35"/>
        <v>11</v>
      </c>
      <c r="C2259">
        <v>2</v>
      </c>
      <c r="D2259" t="s">
        <v>47</v>
      </c>
      <c r="E2259">
        <v>226.78260869565199</v>
      </c>
      <c r="F2259">
        <v>106.68</v>
      </c>
      <c r="G2259">
        <v>22.3904347826087</v>
      </c>
      <c r="H2259">
        <v>-12.5347826086957</v>
      </c>
      <c r="I2259">
        <v>36.271333643371499</v>
      </c>
      <c r="J2259">
        <v>1741</v>
      </c>
    </row>
    <row r="2260" spans="1:10" x14ac:dyDescent="0.3">
      <c r="A2260" s="2">
        <v>44884</v>
      </c>
      <c r="B2260" s="3">
        <f t="shared" si="35"/>
        <v>11</v>
      </c>
      <c r="C2260">
        <v>2</v>
      </c>
      <c r="D2260" t="s">
        <v>48</v>
      </c>
      <c r="E2260">
        <v>221.6</v>
      </c>
      <c r="F2260">
        <v>106.19</v>
      </c>
      <c r="G2260">
        <v>23.447600000000001</v>
      </c>
      <c r="J2260">
        <v>1513</v>
      </c>
    </row>
    <row r="2261" spans="1:10" x14ac:dyDescent="0.3">
      <c r="A2261" s="2">
        <v>44884</v>
      </c>
      <c r="B2261" s="3">
        <f t="shared" si="35"/>
        <v>11</v>
      </c>
      <c r="C2261">
        <v>2</v>
      </c>
      <c r="D2261" t="s">
        <v>49</v>
      </c>
      <c r="E2261">
        <v>209.333333333333</v>
      </c>
      <c r="F2261">
        <v>112.13</v>
      </c>
      <c r="G2261">
        <v>23.132173913043498</v>
      </c>
      <c r="J2261">
        <v>1798</v>
      </c>
    </row>
    <row r="2262" spans="1:10" x14ac:dyDescent="0.3">
      <c r="A2262" s="2">
        <v>44854</v>
      </c>
      <c r="B2262" s="3">
        <f t="shared" si="35"/>
        <v>10</v>
      </c>
      <c r="C2262">
        <v>1</v>
      </c>
      <c r="D2262" t="s">
        <v>10</v>
      </c>
      <c r="E2262">
        <v>216.64705882352899</v>
      </c>
      <c r="F2262">
        <v>50.43</v>
      </c>
      <c r="H2262">
        <v>98.635294117647007</v>
      </c>
      <c r="I2262">
        <v>57.001929146920901</v>
      </c>
    </row>
    <row r="2263" spans="1:10" x14ac:dyDescent="0.3">
      <c r="A2263" s="2">
        <v>44854</v>
      </c>
      <c r="B2263" s="3">
        <f t="shared" si="35"/>
        <v>10</v>
      </c>
      <c r="C2263">
        <v>1</v>
      </c>
      <c r="D2263" t="s">
        <v>11</v>
      </c>
      <c r="E2263">
        <v>224.916666666667</v>
      </c>
      <c r="F2263">
        <v>46.6</v>
      </c>
      <c r="G2263">
        <v>17.523333333333301</v>
      </c>
      <c r="H2263">
        <v>34.75</v>
      </c>
      <c r="I2263">
        <v>129.54516586889699</v>
      </c>
      <c r="J2263">
        <v>983</v>
      </c>
    </row>
    <row r="2264" spans="1:10" x14ac:dyDescent="0.3">
      <c r="A2264" s="2">
        <v>44854</v>
      </c>
      <c r="B2264" s="3">
        <f t="shared" si="35"/>
        <v>10</v>
      </c>
      <c r="C2264">
        <v>1</v>
      </c>
      <c r="D2264" t="s">
        <v>43</v>
      </c>
      <c r="E2264">
        <v>222.88</v>
      </c>
      <c r="F2264">
        <v>73.930000000000007</v>
      </c>
      <c r="G2264">
        <v>20.224</v>
      </c>
      <c r="I2264">
        <v>63.821084551528401</v>
      </c>
      <c r="J2264">
        <v>1298</v>
      </c>
    </row>
    <row r="2265" spans="1:10" x14ac:dyDescent="0.3">
      <c r="A2265" s="2">
        <v>44854</v>
      </c>
      <c r="B2265" s="3">
        <f t="shared" si="35"/>
        <v>10</v>
      </c>
      <c r="C2265">
        <v>1</v>
      </c>
      <c r="D2265" t="s">
        <v>13</v>
      </c>
      <c r="E2265">
        <v>221.888888888889</v>
      </c>
      <c r="F2265">
        <v>85.58</v>
      </c>
      <c r="G2265">
        <v>18.052777777777798</v>
      </c>
      <c r="J2265">
        <v>1539</v>
      </c>
    </row>
    <row r="2266" spans="1:10" x14ac:dyDescent="0.3">
      <c r="A2266" s="2">
        <v>44854</v>
      </c>
      <c r="B2266" s="3">
        <f t="shared" si="35"/>
        <v>10</v>
      </c>
      <c r="C2266">
        <v>1</v>
      </c>
      <c r="D2266" t="s">
        <v>44</v>
      </c>
      <c r="E2266">
        <v>226.3</v>
      </c>
      <c r="F2266">
        <v>84.87</v>
      </c>
      <c r="G2266">
        <v>18.963000000000001</v>
      </c>
      <c r="H2266">
        <v>116.01</v>
      </c>
      <c r="I2266">
        <v>68.652441977497702</v>
      </c>
      <c r="J2266">
        <v>1577</v>
      </c>
    </row>
    <row r="2267" spans="1:10" x14ac:dyDescent="0.3">
      <c r="A2267" s="2">
        <v>44854</v>
      </c>
      <c r="B2267" s="3">
        <f t="shared" si="35"/>
        <v>10</v>
      </c>
      <c r="C2267">
        <v>1</v>
      </c>
      <c r="D2267" t="s">
        <v>14</v>
      </c>
      <c r="E2267">
        <v>226.136363636364</v>
      </c>
      <c r="F2267">
        <v>68.22</v>
      </c>
      <c r="G2267">
        <v>15.8736363636364</v>
      </c>
      <c r="H2267">
        <v>78.054545454545504</v>
      </c>
      <c r="I2267">
        <v>84.6987644103543</v>
      </c>
      <c r="J2267">
        <v>1405</v>
      </c>
    </row>
    <row r="2268" spans="1:10" x14ac:dyDescent="0.3">
      <c r="A2268" s="2">
        <v>44854</v>
      </c>
      <c r="B2268" s="3">
        <f t="shared" si="35"/>
        <v>10</v>
      </c>
      <c r="C2268">
        <v>1</v>
      </c>
      <c r="D2268" t="s">
        <v>16</v>
      </c>
      <c r="E2268">
        <v>220.9</v>
      </c>
      <c r="F2268">
        <v>79.650000000000006</v>
      </c>
      <c r="G2268">
        <v>18.515499999999999</v>
      </c>
      <c r="H2268">
        <v>27.164999999999999</v>
      </c>
      <c r="I2268">
        <v>135.10036532343801</v>
      </c>
      <c r="J2268">
        <v>1566</v>
      </c>
    </row>
    <row r="2269" spans="1:10" x14ac:dyDescent="0.3">
      <c r="A2269" s="2">
        <v>44854</v>
      </c>
      <c r="B2269" s="3">
        <f t="shared" si="35"/>
        <v>10</v>
      </c>
      <c r="C2269">
        <v>1</v>
      </c>
      <c r="D2269" t="s">
        <v>17</v>
      </c>
      <c r="E2269">
        <v>225.230769230769</v>
      </c>
      <c r="F2269">
        <v>52.95</v>
      </c>
      <c r="G2269">
        <v>18.946153846153798</v>
      </c>
      <c r="H2269">
        <v>118.869230769231</v>
      </c>
      <c r="I2269">
        <v>37.702881954730103</v>
      </c>
      <c r="J2269">
        <v>1213</v>
      </c>
    </row>
    <row r="2270" spans="1:10" x14ac:dyDescent="0.3">
      <c r="A2270" s="2">
        <v>44854</v>
      </c>
      <c r="B2270" s="3">
        <f t="shared" si="35"/>
        <v>10</v>
      </c>
      <c r="C2270">
        <v>1</v>
      </c>
      <c r="D2270" t="s">
        <v>19</v>
      </c>
      <c r="E2270">
        <v>219.783783783784</v>
      </c>
      <c r="F2270">
        <v>52.03</v>
      </c>
      <c r="H2270">
        <v>21.675675675675699</v>
      </c>
      <c r="I2270">
        <v>60.702440942159299</v>
      </c>
      <c r="J2270">
        <v>1169</v>
      </c>
    </row>
    <row r="2271" spans="1:10" x14ac:dyDescent="0.3">
      <c r="A2271" s="2">
        <v>44854</v>
      </c>
      <c r="B2271" s="3">
        <f t="shared" si="35"/>
        <v>10</v>
      </c>
      <c r="C2271">
        <v>1</v>
      </c>
      <c r="D2271" t="s">
        <v>20</v>
      </c>
      <c r="E2271">
        <v>202.31818181818201</v>
      </c>
      <c r="F2271">
        <v>72.650000000000006</v>
      </c>
      <c r="G2271">
        <v>16.978636363636401</v>
      </c>
      <c r="H2271">
        <v>110.245454545455</v>
      </c>
      <c r="I2271">
        <v>37.732905019519997</v>
      </c>
      <c r="J2271">
        <v>1722</v>
      </c>
    </row>
    <row r="2272" spans="1:10" x14ac:dyDescent="0.3">
      <c r="A2272" s="2">
        <v>44854</v>
      </c>
      <c r="B2272" s="3">
        <f t="shared" si="35"/>
        <v>10</v>
      </c>
      <c r="C2272">
        <v>1</v>
      </c>
      <c r="D2272" t="s">
        <v>21</v>
      </c>
      <c r="E2272">
        <v>226.23809523809501</v>
      </c>
      <c r="F2272">
        <v>73.45</v>
      </c>
      <c r="G2272">
        <v>16.272857142857099</v>
      </c>
      <c r="H2272">
        <v>130.290476190476</v>
      </c>
      <c r="I2272">
        <v>46.942548980236502</v>
      </c>
      <c r="J2272">
        <v>1681</v>
      </c>
    </row>
    <row r="2273" spans="1:10" x14ac:dyDescent="0.3">
      <c r="A2273" s="2">
        <v>44854</v>
      </c>
      <c r="B2273" s="3">
        <f t="shared" si="35"/>
        <v>10</v>
      </c>
      <c r="C2273">
        <v>1</v>
      </c>
      <c r="D2273" t="s">
        <v>22</v>
      </c>
      <c r="E2273">
        <v>230.7</v>
      </c>
      <c r="F2273">
        <v>82.95</v>
      </c>
      <c r="G2273">
        <v>19.72</v>
      </c>
      <c r="H2273">
        <v>117.785</v>
      </c>
      <c r="I2273">
        <v>46.679030285783099</v>
      </c>
      <c r="J2273">
        <v>1607</v>
      </c>
    </row>
    <row r="2274" spans="1:10" x14ac:dyDescent="0.3">
      <c r="A2274" s="2">
        <v>44854</v>
      </c>
      <c r="B2274" s="3">
        <f t="shared" si="35"/>
        <v>10</v>
      </c>
      <c r="C2274">
        <v>1</v>
      </c>
      <c r="D2274" t="s">
        <v>23</v>
      </c>
      <c r="E2274">
        <v>216.25</v>
      </c>
      <c r="F2274">
        <v>71.34</v>
      </c>
      <c r="G2274">
        <v>19.0245</v>
      </c>
      <c r="H2274">
        <v>-3.33</v>
      </c>
      <c r="I2274">
        <v>102.21710177234</v>
      </c>
      <c r="J2274">
        <v>1326</v>
      </c>
    </row>
    <row r="2275" spans="1:10" x14ac:dyDescent="0.3">
      <c r="A2275" s="2">
        <v>44854</v>
      </c>
      <c r="B2275" s="3">
        <f t="shared" si="35"/>
        <v>10</v>
      </c>
      <c r="C2275">
        <v>1</v>
      </c>
      <c r="D2275" t="s">
        <v>24</v>
      </c>
      <c r="E2275">
        <v>214.333333333333</v>
      </c>
      <c r="F2275">
        <v>79</v>
      </c>
      <c r="G2275">
        <v>19.666333333333299</v>
      </c>
      <c r="I2275">
        <v>64.433742944865998</v>
      </c>
      <c r="J2275">
        <v>1391</v>
      </c>
    </row>
    <row r="2276" spans="1:10" x14ac:dyDescent="0.3">
      <c r="A2276" s="2">
        <v>44854</v>
      </c>
      <c r="B2276" s="3">
        <f t="shared" si="35"/>
        <v>10</v>
      </c>
      <c r="C2276">
        <v>1</v>
      </c>
      <c r="D2276" t="s">
        <v>25</v>
      </c>
      <c r="E2276">
        <v>219.842105263158</v>
      </c>
      <c r="F2276">
        <v>83.25</v>
      </c>
      <c r="G2276">
        <v>21.793684210526301</v>
      </c>
      <c r="H2276">
        <v>9.8526315789473706</v>
      </c>
      <c r="I2276">
        <v>112.33162891101099</v>
      </c>
      <c r="J2276">
        <v>1611</v>
      </c>
    </row>
    <row r="2277" spans="1:10" x14ac:dyDescent="0.3">
      <c r="A2277" s="2">
        <v>44854</v>
      </c>
      <c r="B2277" s="3">
        <f t="shared" si="35"/>
        <v>10</v>
      </c>
      <c r="C2277">
        <v>1</v>
      </c>
      <c r="D2277" t="s">
        <v>26</v>
      </c>
      <c r="E2277">
        <v>229.65</v>
      </c>
      <c r="F2277">
        <v>68.989999999999995</v>
      </c>
      <c r="G2277">
        <v>15.141</v>
      </c>
      <c r="H2277">
        <v>124.11</v>
      </c>
      <c r="I2277">
        <v>30.620115507362399</v>
      </c>
      <c r="J2277">
        <v>1567</v>
      </c>
    </row>
    <row r="2278" spans="1:10" x14ac:dyDescent="0.3">
      <c r="A2278" s="2">
        <v>44854</v>
      </c>
      <c r="B2278" s="3">
        <f t="shared" si="35"/>
        <v>10</v>
      </c>
      <c r="C2278">
        <v>1</v>
      </c>
      <c r="D2278" t="s">
        <v>27</v>
      </c>
      <c r="E2278">
        <v>222.38461538461499</v>
      </c>
      <c r="F2278">
        <v>90.86</v>
      </c>
      <c r="G2278">
        <v>18.500769230769201</v>
      </c>
      <c r="I2278">
        <v>10.8193795736623</v>
      </c>
      <c r="J2278">
        <v>1773</v>
      </c>
    </row>
    <row r="2279" spans="1:10" x14ac:dyDescent="0.3">
      <c r="A2279" s="2">
        <v>44854</v>
      </c>
      <c r="B2279" s="3">
        <f t="shared" si="35"/>
        <v>10</v>
      </c>
      <c r="C2279">
        <v>1</v>
      </c>
      <c r="D2279" t="s">
        <v>28</v>
      </c>
      <c r="E2279">
        <v>212.86666666666699</v>
      </c>
      <c r="F2279">
        <v>58.78</v>
      </c>
      <c r="G2279">
        <v>16.2957142857143</v>
      </c>
      <c r="H2279">
        <v>32.8642857142857</v>
      </c>
      <c r="I2279">
        <v>105.271704191092</v>
      </c>
      <c r="J2279">
        <v>1345</v>
      </c>
    </row>
    <row r="2280" spans="1:10" x14ac:dyDescent="0.3">
      <c r="A2280" s="2">
        <v>44854</v>
      </c>
      <c r="B2280" s="3">
        <f t="shared" si="35"/>
        <v>10</v>
      </c>
      <c r="C2280">
        <v>1</v>
      </c>
      <c r="D2280" t="s">
        <v>29</v>
      </c>
      <c r="E2280">
        <v>194.28571428571399</v>
      </c>
      <c r="F2280">
        <v>94.45</v>
      </c>
      <c r="G2280">
        <v>18.3264285714286</v>
      </c>
      <c r="H2280">
        <v>236.521428571429</v>
      </c>
      <c r="I2280">
        <v>41.899626922727201</v>
      </c>
      <c r="J2280">
        <v>2032</v>
      </c>
    </row>
    <row r="2281" spans="1:10" x14ac:dyDescent="0.3">
      <c r="A2281" s="2">
        <v>44854</v>
      </c>
      <c r="B2281" s="3">
        <f t="shared" si="35"/>
        <v>10</v>
      </c>
      <c r="C2281">
        <v>1</v>
      </c>
      <c r="D2281" t="s">
        <v>30</v>
      </c>
      <c r="E2281">
        <v>225.066666666667</v>
      </c>
      <c r="F2281">
        <v>85.52</v>
      </c>
      <c r="G2281">
        <v>17.2536666666667</v>
      </c>
      <c r="H2281">
        <v>28.23</v>
      </c>
      <c r="I2281">
        <v>107.26379390436701</v>
      </c>
      <c r="J2281">
        <v>1722</v>
      </c>
    </row>
    <row r="2282" spans="1:10" x14ac:dyDescent="0.3">
      <c r="A2282" s="2">
        <v>44854</v>
      </c>
      <c r="B2282" s="3">
        <f t="shared" si="35"/>
        <v>10</v>
      </c>
      <c r="C2282">
        <v>1</v>
      </c>
      <c r="D2282" t="s">
        <v>31</v>
      </c>
      <c r="E2282">
        <v>215.53571428571399</v>
      </c>
      <c r="F2282">
        <v>72.209999999999994</v>
      </c>
      <c r="G2282">
        <v>17.649999999999999</v>
      </c>
      <c r="I2282">
        <v>67.595792110982103</v>
      </c>
      <c r="J2282">
        <v>1405</v>
      </c>
    </row>
    <row r="2283" spans="1:10" x14ac:dyDescent="0.3">
      <c r="A2283" s="2">
        <v>44854</v>
      </c>
      <c r="B2283" s="3">
        <f t="shared" si="35"/>
        <v>10</v>
      </c>
      <c r="C2283">
        <v>1</v>
      </c>
      <c r="D2283" t="s">
        <v>45</v>
      </c>
      <c r="E2283">
        <v>232.2</v>
      </c>
      <c r="F2283">
        <v>91.83</v>
      </c>
      <c r="G2283">
        <v>20.420000000000002</v>
      </c>
      <c r="H2283">
        <v>134.86000000000001</v>
      </c>
      <c r="I2283">
        <v>65.638526876570793</v>
      </c>
      <c r="J2283">
        <v>1764</v>
      </c>
    </row>
    <row r="2284" spans="1:10" x14ac:dyDescent="0.3">
      <c r="A2284" s="2">
        <v>44854</v>
      </c>
      <c r="B2284" s="3">
        <f t="shared" si="35"/>
        <v>10</v>
      </c>
      <c r="C2284">
        <v>1</v>
      </c>
      <c r="D2284" t="s">
        <v>46</v>
      </c>
      <c r="E2284">
        <v>217.25</v>
      </c>
      <c r="F2284">
        <v>80.72</v>
      </c>
      <c r="G2284">
        <v>20.2953571428571</v>
      </c>
      <c r="H2284">
        <v>-32.575000000000003</v>
      </c>
      <c r="I2284">
        <v>76.251769256947796</v>
      </c>
      <c r="J2284">
        <v>1429</v>
      </c>
    </row>
    <row r="2285" spans="1:10" x14ac:dyDescent="0.3">
      <c r="A2285" s="2">
        <v>44854</v>
      </c>
      <c r="B2285" s="3">
        <f t="shared" si="35"/>
        <v>10</v>
      </c>
      <c r="C2285">
        <v>1</v>
      </c>
      <c r="D2285" t="s">
        <v>32</v>
      </c>
      <c r="E2285">
        <v>229</v>
      </c>
      <c r="F2285">
        <v>22.38</v>
      </c>
      <c r="G2285">
        <v>19.551428571428598</v>
      </c>
      <c r="H2285">
        <v>26.242857142857101</v>
      </c>
      <c r="I2285">
        <v>79.441275106056693</v>
      </c>
      <c r="J2285">
        <v>628</v>
      </c>
    </row>
    <row r="2286" spans="1:10" x14ac:dyDescent="0.3">
      <c r="A2286" s="2">
        <v>44854</v>
      </c>
      <c r="B2286" s="3">
        <f t="shared" si="35"/>
        <v>10</v>
      </c>
      <c r="C2286">
        <v>1</v>
      </c>
      <c r="D2286" t="s">
        <v>33</v>
      </c>
      <c r="E2286">
        <v>223.34782608695701</v>
      </c>
      <c r="F2286">
        <v>79.099999999999994</v>
      </c>
      <c r="G2286">
        <v>17.756086956521699</v>
      </c>
      <c r="H2286">
        <v>122.660869565217</v>
      </c>
      <c r="I2286">
        <v>32.024376214639403</v>
      </c>
      <c r="J2286">
        <v>1903</v>
      </c>
    </row>
    <row r="2287" spans="1:10" x14ac:dyDescent="0.3">
      <c r="A2287" s="2">
        <v>44854</v>
      </c>
      <c r="B2287" s="3">
        <f t="shared" si="35"/>
        <v>10</v>
      </c>
      <c r="C2287">
        <v>1</v>
      </c>
      <c r="D2287" t="s">
        <v>34</v>
      </c>
      <c r="E2287">
        <v>224.304347826087</v>
      </c>
      <c r="F2287">
        <v>88.8</v>
      </c>
      <c r="G2287">
        <v>16.744782608695701</v>
      </c>
      <c r="H2287">
        <v>105.75652173912999</v>
      </c>
      <c r="I2287">
        <v>74.650481494440299</v>
      </c>
      <c r="J2287">
        <v>1753</v>
      </c>
    </row>
    <row r="2288" spans="1:10" x14ac:dyDescent="0.3">
      <c r="A2288" s="2">
        <v>44854</v>
      </c>
      <c r="B2288" s="3">
        <f t="shared" si="35"/>
        <v>10</v>
      </c>
      <c r="C2288">
        <v>1</v>
      </c>
      <c r="D2288" t="s">
        <v>35</v>
      </c>
      <c r="E2288">
        <v>224.636363636364</v>
      </c>
      <c r="F2288">
        <v>42.68</v>
      </c>
      <c r="G2288">
        <v>16.689090909090901</v>
      </c>
      <c r="H2288">
        <v>112.39090909090901</v>
      </c>
      <c r="I2288">
        <v>2.9101390157354201</v>
      </c>
      <c r="J2288">
        <v>936</v>
      </c>
    </row>
    <row r="2289" spans="1:10" x14ac:dyDescent="0.3">
      <c r="A2289" s="2">
        <v>44854</v>
      </c>
      <c r="B2289" s="3">
        <f t="shared" si="35"/>
        <v>10</v>
      </c>
      <c r="C2289">
        <v>1</v>
      </c>
      <c r="D2289" t="s">
        <v>36</v>
      </c>
      <c r="E2289">
        <v>230.777777777778</v>
      </c>
      <c r="F2289">
        <v>34.99</v>
      </c>
      <c r="G2289">
        <v>19.601111111111098</v>
      </c>
      <c r="H2289">
        <v>76.966666666666697</v>
      </c>
      <c r="I2289">
        <v>98.581019978492805</v>
      </c>
      <c r="J2289">
        <v>846</v>
      </c>
    </row>
    <row r="2290" spans="1:10" x14ac:dyDescent="0.3">
      <c r="A2290" s="2">
        <v>44854</v>
      </c>
      <c r="B2290" s="3">
        <f t="shared" si="35"/>
        <v>10</v>
      </c>
      <c r="C2290">
        <v>1</v>
      </c>
      <c r="D2290" t="s">
        <v>37</v>
      </c>
      <c r="E2290">
        <v>225.73913043478299</v>
      </c>
      <c r="F2290">
        <v>53.56</v>
      </c>
      <c r="H2290">
        <v>-20.3391304347826</v>
      </c>
      <c r="I2290">
        <v>50.823623021237204</v>
      </c>
      <c r="J2290">
        <v>1090</v>
      </c>
    </row>
    <row r="2291" spans="1:10" x14ac:dyDescent="0.3">
      <c r="A2291" s="2">
        <v>44854</v>
      </c>
      <c r="B2291" s="3">
        <f t="shared" si="35"/>
        <v>10</v>
      </c>
      <c r="C2291">
        <v>1</v>
      </c>
      <c r="D2291" t="s">
        <v>38</v>
      </c>
      <c r="E2291">
        <v>221.28125</v>
      </c>
      <c r="F2291">
        <v>83.56</v>
      </c>
      <c r="G2291">
        <v>19.64875</v>
      </c>
      <c r="I2291">
        <v>61.853786930642201</v>
      </c>
      <c r="J2291">
        <v>1563</v>
      </c>
    </row>
    <row r="2292" spans="1:10" x14ac:dyDescent="0.3">
      <c r="A2292" s="2">
        <v>44854</v>
      </c>
      <c r="B2292" s="3">
        <f t="shared" si="35"/>
        <v>10</v>
      </c>
      <c r="C2292">
        <v>1</v>
      </c>
      <c r="D2292" t="s">
        <v>39</v>
      </c>
      <c r="E2292">
        <v>212.863636363636</v>
      </c>
      <c r="F2292">
        <v>75.459999999999994</v>
      </c>
      <c r="G2292">
        <v>19.371818181818199</v>
      </c>
      <c r="H2292">
        <v>-33.227272727272698</v>
      </c>
      <c r="I2292">
        <v>120.2694323743</v>
      </c>
      <c r="J2292">
        <v>1111</v>
      </c>
    </row>
    <row r="2293" spans="1:10" x14ac:dyDescent="0.3">
      <c r="A2293" s="2">
        <v>44854</v>
      </c>
      <c r="B2293" s="3">
        <f t="shared" si="35"/>
        <v>10</v>
      </c>
      <c r="C2293">
        <v>1</v>
      </c>
      <c r="D2293" t="s">
        <v>40</v>
      </c>
      <c r="E2293">
        <v>202.666666666667</v>
      </c>
      <c r="F2293">
        <v>80.69</v>
      </c>
      <c r="G2293">
        <v>18.720476190476202</v>
      </c>
      <c r="H2293">
        <v>69.533333333333303</v>
      </c>
      <c r="I2293">
        <v>101.37104287385699</v>
      </c>
      <c r="J2293">
        <v>1639</v>
      </c>
    </row>
    <row r="2294" spans="1:10" x14ac:dyDescent="0.3">
      <c r="A2294" s="2">
        <v>44854</v>
      </c>
      <c r="B2294" s="3">
        <f t="shared" si="35"/>
        <v>10</v>
      </c>
      <c r="C2294">
        <v>1</v>
      </c>
      <c r="D2294" t="s">
        <v>41</v>
      </c>
      <c r="E2294">
        <v>207.8</v>
      </c>
      <c r="F2294">
        <v>45.57</v>
      </c>
      <c r="G2294">
        <v>19.027333333333299</v>
      </c>
      <c r="J2294">
        <v>1495</v>
      </c>
    </row>
    <row r="2295" spans="1:10" x14ac:dyDescent="0.3">
      <c r="A2295" s="2">
        <v>44854</v>
      </c>
      <c r="B2295" s="3">
        <f t="shared" si="35"/>
        <v>10</v>
      </c>
      <c r="C2295">
        <v>1</v>
      </c>
      <c r="D2295" t="s">
        <v>47</v>
      </c>
      <c r="E2295">
        <v>218.931034482759</v>
      </c>
      <c r="F2295">
        <v>85.31</v>
      </c>
      <c r="G2295">
        <v>21.1172413793103</v>
      </c>
      <c r="I2295">
        <v>60.159510465988603</v>
      </c>
    </row>
    <row r="2296" spans="1:10" x14ac:dyDescent="0.3">
      <c r="A2296" s="2">
        <v>44854</v>
      </c>
      <c r="B2296" s="3">
        <f t="shared" si="35"/>
        <v>10</v>
      </c>
      <c r="C2296">
        <v>2</v>
      </c>
      <c r="D2296" t="s">
        <v>10</v>
      </c>
      <c r="E2296">
        <v>214.541666666667</v>
      </c>
      <c r="F2296">
        <v>80.7</v>
      </c>
      <c r="G2296">
        <v>18.8404347826087</v>
      </c>
      <c r="H2296">
        <v>-46.552173913043497</v>
      </c>
      <c r="I2296">
        <v>66.451909265718498</v>
      </c>
      <c r="J2296">
        <v>1427</v>
      </c>
    </row>
    <row r="2297" spans="1:10" x14ac:dyDescent="0.3">
      <c r="A2297" s="2">
        <v>44854</v>
      </c>
      <c r="B2297" s="3">
        <f t="shared" si="35"/>
        <v>10</v>
      </c>
      <c r="C2297">
        <v>2</v>
      </c>
      <c r="D2297" t="s">
        <v>11</v>
      </c>
      <c r="E2297">
        <v>223.833333333333</v>
      </c>
      <c r="F2297">
        <v>91.15</v>
      </c>
      <c r="G2297">
        <v>19.7529166666667</v>
      </c>
      <c r="H2297">
        <v>-48.0208333333333</v>
      </c>
      <c r="I2297">
        <v>64.393815387387406</v>
      </c>
      <c r="J2297">
        <v>1465</v>
      </c>
    </row>
    <row r="2298" spans="1:10" x14ac:dyDescent="0.3">
      <c r="A2298" s="2">
        <v>44854</v>
      </c>
      <c r="B2298" s="3">
        <f t="shared" si="35"/>
        <v>10</v>
      </c>
      <c r="C2298">
        <v>2</v>
      </c>
      <c r="D2298" t="s">
        <v>43</v>
      </c>
      <c r="E2298">
        <v>230.23529411764699</v>
      </c>
      <c r="F2298">
        <v>104.74</v>
      </c>
      <c r="G2298">
        <v>18.649999999999999</v>
      </c>
      <c r="H2298">
        <v>216.21764705882401</v>
      </c>
      <c r="I2298">
        <v>45.4761645713184</v>
      </c>
      <c r="J2298">
        <v>2069</v>
      </c>
    </row>
    <row r="2299" spans="1:10" x14ac:dyDescent="0.3">
      <c r="A2299" s="2">
        <v>44854</v>
      </c>
      <c r="B2299" s="3">
        <f t="shared" si="35"/>
        <v>10</v>
      </c>
      <c r="C2299">
        <v>2</v>
      </c>
      <c r="D2299" t="s">
        <v>12</v>
      </c>
      <c r="E2299">
        <v>235.2</v>
      </c>
      <c r="F2299">
        <v>33.36</v>
      </c>
      <c r="G2299">
        <v>17.634</v>
      </c>
      <c r="H2299">
        <v>236.2</v>
      </c>
      <c r="I2299">
        <v>3.1144823004794899</v>
      </c>
      <c r="J2299">
        <v>756</v>
      </c>
    </row>
    <row r="2300" spans="1:10" x14ac:dyDescent="0.3">
      <c r="A2300" s="2">
        <v>44854</v>
      </c>
      <c r="B2300" s="3">
        <f t="shared" si="35"/>
        <v>10</v>
      </c>
      <c r="C2300">
        <v>2</v>
      </c>
      <c r="D2300" t="s">
        <v>13</v>
      </c>
      <c r="E2300">
        <v>229</v>
      </c>
      <c r="F2300">
        <v>79.430000000000007</v>
      </c>
      <c r="G2300">
        <v>18.8960869565217</v>
      </c>
      <c r="J2300">
        <v>1442</v>
      </c>
    </row>
    <row r="2301" spans="1:10" x14ac:dyDescent="0.3">
      <c r="A2301" s="2">
        <v>44854</v>
      </c>
      <c r="B2301" s="3">
        <f t="shared" si="35"/>
        <v>10</v>
      </c>
      <c r="C2301">
        <v>2</v>
      </c>
      <c r="D2301" t="s">
        <v>44</v>
      </c>
      <c r="E2301">
        <v>225.63157894736801</v>
      </c>
      <c r="F2301">
        <v>95.91</v>
      </c>
      <c r="G2301">
        <v>19.6742105263158</v>
      </c>
      <c r="H2301">
        <v>65.768421052631595</v>
      </c>
      <c r="I2301">
        <v>150.86090743400999</v>
      </c>
      <c r="J2301">
        <v>1810</v>
      </c>
    </row>
    <row r="2302" spans="1:10" x14ac:dyDescent="0.3">
      <c r="A2302" s="2">
        <v>44854</v>
      </c>
      <c r="B2302" s="3">
        <f t="shared" si="35"/>
        <v>10</v>
      </c>
      <c r="C2302">
        <v>2</v>
      </c>
      <c r="D2302" t="s">
        <v>14</v>
      </c>
      <c r="E2302">
        <v>229.833333333333</v>
      </c>
      <c r="F2302">
        <v>26.65</v>
      </c>
      <c r="G2302">
        <v>20.141666666666701</v>
      </c>
      <c r="H2302">
        <v>0.63333333333333297</v>
      </c>
      <c r="I2302">
        <v>129.210009932151</v>
      </c>
      <c r="J2302">
        <v>502</v>
      </c>
    </row>
    <row r="2303" spans="1:10" x14ac:dyDescent="0.3">
      <c r="A2303" s="2">
        <v>44854</v>
      </c>
      <c r="B2303" s="3">
        <f t="shared" si="35"/>
        <v>10</v>
      </c>
      <c r="C2303">
        <v>2</v>
      </c>
      <c r="D2303" t="s">
        <v>15</v>
      </c>
      <c r="F2303">
        <v>26.84</v>
      </c>
      <c r="G2303">
        <v>18.55</v>
      </c>
      <c r="H2303">
        <v>237</v>
      </c>
      <c r="I2303">
        <v>0</v>
      </c>
      <c r="J2303">
        <v>652</v>
      </c>
    </row>
    <row r="2304" spans="1:10" x14ac:dyDescent="0.3">
      <c r="A2304" s="2">
        <v>44854</v>
      </c>
      <c r="B2304" s="3">
        <f t="shared" si="35"/>
        <v>10</v>
      </c>
      <c r="C2304">
        <v>2</v>
      </c>
      <c r="D2304" t="s">
        <v>16</v>
      </c>
      <c r="E2304">
        <v>227.16</v>
      </c>
      <c r="F2304">
        <v>87.44</v>
      </c>
      <c r="G2304">
        <v>18.7864</v>
      </c>
      <c r="H2304">
        <v>-35.36</v>
      </c>
      <c r="I2304">
        <v>83.076295255225105</v>
      </c>
      <c r="J2304">
        <v>1450</v>
      </c>
    </row>
    <row r="2305" spans="1:10" x14ac:dyDescent="0.3">
      <c r="A2305" s="2">
        <v>44854</v>
      </c>
      <c r="B2305" s="3">
        <f t="shared" si="35"/>
        <v>10</v>
      </c>
      <c r="C2305">
        <v>2</v>
      </c>
      <c r="D2305" t="s">
        <v>17</v>
      </c>
      <c r="E2305">
        <v>231.777777777778</v>
      </c>
      <c r="F2305">
        <v>118.04</v>
      </c>
      <c r="G2305">
        <v>19.653888888888901</v>
      </c>
      <c r="H2305">
        <v>233.92222222222199</v>
      </c>
      <c r="I2305">
        <v>30.820706476529899</v>
      </c>
      <c r="J2305">
        <v>2333</v>
      </c>
    </row>
    <row r="2306" spans="1:10" x14ac:dyDescent="0.3">
      <c r="A2306" s="2">
        <v>44854</v>
      </c>
      <c r="B2306" s="3">
        <f t="shared" si="35"/>
        <v>10</v>
      </c>
      <c r="C2306">
        <v>2</v>
      </c>
      <c r="D2306" t="s">
        <v>19</v>
      </c>
      <c r="E2306">
        <v>228.4</v>
      </c>
      <c r="F2306">
        <v>103.46</v>
      </c>
      <c r="G2306">
        <v>20.140999999999998</v>
      </c>
      <c r="H2306">
        <v>92.77</v>
      </c>
      <c r="I2306">
        <v>153.53410421757999</v>
      </c>
      <c r="J2306">
        <v>1948</v>
      </c>
    </row>
    <row r="2307" spans="1:10" x14ac:dyDescent="0.3">
      <c r="A2307" s="2">
        <v>44854</v>
      </c>
      <c r="B2307" s="3">
        <f t="shared" ref="B2307:B2370" si="36">MONTH(A2307)</f>
        <v>10</v>
      </c>
      <c r="C2307">
        <v>2</v>
      </c>
      <c r="D2307" t="s">
        <v>20</v>
      </c>
      <c r="E2307">
        <v>218.68</v>
      </c>
      <c r="F2307">
        <v>60.78</v>
      </c>
      <c r="H2307">
        <v>-26.871428571428599</v>
      </c>
      <c r="I2307">
        <v>49.940652278479497</v>
      </c>
      <c r="J2307">
        <v>1078</v>
      </c>
    </row>
    <row r="2308" spans="1:10" x14ac:dyDescent="0.3">
      <c r="A2308" s="2">
        <v>44854</v>
      </c>
      <c r="B2308" s="3">
        <f t="shared" si="36"/>
        <v>10</v>
      </c>
      <c r="C2308">
        <v>2</v>
      </c>
      <c r="D2308" t="s">
        <v>21</v>
      </c>
      <c r="E2308">
        <v>222.8</v>
      </c>
      <c r="F2308">
        <v>78.459999999999994</v>
      </c>
      <c r="G2308">
        <v>18.3156</v>
      </c>
      <c r="H2308">
        <v>-30.824000000000002</v>
      </c>
      <c r="I2308">
        <v>70.142945000429904</v>
      </c>
      <c r="J2308">
        <v>1430</v>
      </c>
    </row>
    <row r="2309" spans="1:10" x14ac:dyDescent="0.3">
      <c r="A2309" s="2">
        <v>44854</v>
      </c>
      <c r="B2309" s="3">
        <f t="shared" si="36"/>
        <v>10</v>
      </c>
      <c r="C2309">
        <v>2</v>
      </c>
      <c r="D2309" t="s">
        <v>22</v>
      </c>
      <c r="E2309">
        <v>225.40909090909099</v>
      </c>
      <c r="F2309">
        <v>94.9</v>
      </c>
      <c r="G2309">
        <v>20.021818181818201</v>
      </c>
      <c r="H2309">
        <v>29.272727272727298</v>
      </c>
      <c r="I2309">
        <v>135.95679699577599</v>
      </c>
      <c r="J2309">
        <v>1727</v>
      </c>
    </row>
    <row r="2310" spans="1:10" x14ac:dyDescent="0.3">
      <c r="A2310" s="2">
        <v>44854</v>
      </c>
      <c r="B2310" s="3">
        <f t="shared" si="36"/>
        <v>10</v>
      </c>
      <c r="C2310">
        <v>2</v>
      </c>
      <c r="D2310" t="s">
        <v>23</v>
      </c>
      <c r="E2310">
        <v>220.854166666667</v>
      </c>
      <c r="F2310">
        <v>58.52</v>
      </c>
      <c r="H2310">
        <v>-29.908510638297901</v>
      </c>
      <c r="I2310">
        <v>52.0376779458351</v>
      </c>
      <c r="J2310">
        <v>1118</v>
      </c>
    </row>
    <row r="2311" spans="1:10" x14ac:dyDescent="0.3">
      <c r="A2311" s="2">
        <v>44854</v>
      </c>
      <c r="B2311" s="3">
        <f t="shared" si="36"/>
        <v>10</v>
      </c>
      <c r="C2311">
        <v>2</v>
      </c>
      <c r="D2311" t="s">
        <v>24</v>
      </c>
      <c r="E2311">
        <v>218</v>
      </c>
      <c r="F2311">
        <v>89.1</v>
      </c>
      <c r="G2311">
        <v>21.2855555555556</v>
      </c>
      <c r="I2311">
        <v>63.133292267967398</v>
      </c>
      <c r="J2311">
        <v>1653</v>
      </c>
    </row>
    <row r="2312" spans="1:10" x14ac:dyDescent="0.3">
      <c r="A2312" s="2">
        <v>44854</v>
      </c>
      <c r="B2312" s="3">
        <f t="shared" si="36"/>
        <v>10</v>
      </c>
      <c r="C2312">
        <v>2</v>
      </c>
      <c r="D2312" t="s">
        <v>25</v>
      </c>
      <c r="E2312">
        <v>224</v>
      </c>
      <c r="G2312">
        <v>19.774999999999999</v>
      </c>
      <c r="I2312">
        <v>1.8384776310850499</v>
      </c>
    </row>
    <row r="2313" spans="1:10" x14ac:dyDescent="0.3">
      <c r="A2313" s="2">
        <v>44854</v>
      </c>
      <c r="B2313" s="3">
        <f t="shared" si="36"/>
        <v>10</v>
      </c>
      <c r="C2313">
        <v>2</v>
      </c>
      <c r="D2313" t="s">
        <v>26</v>
      </c>
      <c r="E2313">
        <v>217.84</v>
      </c>
      <c r="F2313">
        <v>100.58</v>
      </c>
      <c r="G2313">
        <v>22.378799999999998</v>
      </c>
      <c r="H2313">
        <v>-34.936</v>
      </c>
      <c r="I2313">
        <v>67.030694958851996</v>
      </c>
      <c r="J2313">
        <v>1615</v>
      </c>
    </row>
    <row r="2314" spans="1:10" x14ac:dyDescent="0.3">
      <c r="A2314" s="2">
        <v>44854</v>
      </c>
      <c r="B2314" s="3">
        <f t="shared" si="36"/>
        <v>10</v>
      </c>
      <c r="C2314">
        <v>2</v>
      </c>
      <c r="D2314" t="s">
        <v>27</v>
      </c>
      <c r="E2314">
        <v>220.222222222222</v>
      </c>
      <c r="F2314">
        <v>59.96</v>
      </c>
      <c r="G2314">
        <v>19.112222222222201</v>
      </c>
      <c r="I2314">
        <v>7.3192857878630804</v>
      </c>
      <c r="J2314">
        <v>1213</v>
      </c>
    </row>
    <row r="2315" spans="1:10" x14ac:dyDescent="0.3">
      <c r="A2315" s="2">
        <v>44854</v>
      </c>
      <c r="B2315" s="3">
        <f t="shared" si="36"/>
        <v>10</v>
      </c>
      <c r="C2315">
        <v>2</v>
      </c>
      <c r="D2315" t="s">
        <v>28</v>
      </c>
      <c r="E2315">
        <v>223.68421052631601</v>
      </c>
      <c r="F2315">
        <v>58</v>
      </c>
      <c r="G2315">
        <v>16.0568421052632</v>
      </c>
      <c r="H2315">
        <v>-28.689473684210501</v>
      </c>
      <c r="I2315">
        <v>5.8667513949224501</v>
      </c>
      <c r="J2315">
        <v>1439</v>
      </c>
    </row>
    <row r="2316" spans="1:10" x14ac:dyDescent="0.3">
      <c r="A2316" s="2">
        <v>44854</v>
      </c>
      <c r="B2316" s="3">
        <f t="shared" si="36"/>
        <v>10</v>
      </c>
      <c r="C2316">
        <v>2</v>
      </c>
      <c r="D2316" t="s">
        <v>29</v>
      </c>
      <c r="E2316">
        <v>203.42857142857099</v>
      </c>
      <c r="F2316">
        <v>93.9</v>
      </c>
      <c r="G2316">
        <v>18.830714285714301</v>
      </c>
      <c r="I2316">
        <v>5.8521340148246503</v>
      </c>
      <c r="J2316">
        <v>2134</v>
      </c>
    </row>
    <row r="2317" spans="1:10" x14ac:dyDescent="0.3">
      <c r="A2317" s="2">
        <v>44854</v>
      </c>
      <c r="B2317" s="3">
        <f t="shared" si="36"/>
        <v>10</v>
      </c>
      <c r="C2317">
        <v>2</v>
      </c>
      <c r="D2317" t="s">
        <v>30</v>
      </c>
      <c r="E2317">
        <v>226.45</v>
      </c>
      <c r="F2317">
        <v>73.23</v>
      </c>
      <c r="G2317">
        <v>17.850000000000001</v>
      </c>
      <c r="H2317">
        <v>-45.115000000000002</v>
      </c>
      <c r="I2317">
        <v>70.470914306243401</v>
      </c>
      <c r="J2317">
        <v>1329</v>
      </c>
    </row>
    <row r="2318" spans="1:10" x14ac:dyDescent="0.3">
      <c r="A2318" s="2">
        <v>44854</v>
      </c>
      <c r="B2318" s="3">
        <f t="shared" si="36"/>
        <v>10</v>
      </c>
      <c r="C2318">
        <v>2</v>
      </c>
      <c r="D2318" t="s">
        <v>31</v>
      </c>
      <c r="E2318">
        <v>213.555555555556</v>
      </c>
      <c r="F2318">
        <v>83.3</v>
      </c>
      <c r="G2318">
        <v>18.9742307692308</v>
      </c>
      <c r="H2318">
        <v>-29.1</v>
      </c>
      <c r="I2318">
        <v>85.536481106017007</v>
      </c>
      <c r="J2318">
        <v>1437</v>
      </c>
    </row>
    <row r="2319" spans="1:10" x14ac:dyDescent="0.3">
      <c r="A2319" s="2">
        <v>44854</v>
      </c>
      <c r="B2319" s="3">
        <f t="shared" si="36"/>
        <v>10</v>
      </c>
      <c r="C2319">
        <v>2</v>
      </c>
      <c r="D2319" t="s">
        <v>45</v>
      </c>
      <c r="E2319">
        <v>230.29411764705901</v>
      </c>
      <c r="F2319">
        <v>114.09</v>
      </c>
      <c r="G2319">
        <v>20.242941176470602</v>
      </c>
      <c r="H2319">
        <v>243.029411764706</v>
      </c>
      <c r="I2319">
        <v>8.0863901638712008</v>
      </c>
      <c r="J2319">
        <v>2089</v>
      </c>
    </row>
    <row r="2320" spans="1:10" x14ac:dyDescent="0.3">
      <c r="A2320" s="2">
        <v>44854</v>
      </c>
      <c r="B2320" s="3">
        <f t="shared" si="36"/>
        <v>10</v>
      </c>
      <c r="C2320">
        <v>2</v>
      </c>
      <c r="D2320" t="s">
        <v>46</v>
      </c>
      <c r="E2320">
        <v>214.892857142857</v>
      </c>
      <c r="F2320">
        <v>84.27</v>
      </c>
      <c r="G2320">
        <v>21.602222222222199</v>
      </c>
      <c r="I2320">
        <v>60.571339588019498</v>
      </c>
      <c r="J2320">
        <v>1480</v>
      </c>
    </row>
    <row r="2321" spans="1:10" x14ac:dyDescent="0.3">
      <c r="A2321" s="2">
        <v>44854</v>
      </c>
      <c r="B2321" s="3">
        <f t="shared" si="36"/>
        <v>10</v>
      </c>
      <c r="C2321">
        <v>2</v>
      </c>
      <c r="D2321" t="s">
        <v>32</v>
      </c>
      <c r="E2321">
        <v>221.40909090909099</v>
      </c>
      <c r="F2321">
        <v>63.76</v>
      </c>
      <c r="G2321">
        <v>18.1659090909091</v>
      </c>
      <c r="H2321">
        <v>-28.2545454545455</v>
      </c>
      <c r="I2321">
        <v>70.219049967619</v>
      </c>
      <c r="J2321">
        <v>1255</v>
      </c>
    </row>
    <row r="2322" spans="1:10" x14ac:dyDescent="0.3">
      <c r="A2322" s="2">
        <v>44854</v>
      </c>
      <c r="B2322" s="3">
        <f t="shared" si="36"/>
        <v>10</v>
      </c>
      <c r="C2322">
        <v>2</v>
      </c>
      <c r="D2322" t="s">
        <v>33</v>
      </c>
      <c r="E2322">
        <v>229.58823529411799</v>
      </c>
      <c r="F2322">
        <v>111.51</v>
      </c>
      <c r="G2322">
        <v>18.7188235294118</v>
      </c>
      <c r="H2322">
        <v>209.28823529411801</v>
      </c>
      <c r="I2322">
        <v>89.893721154156097</v>
      </c>
      <c r="J2322">
        <v>1823</v>
      </c>
    </row>
    <row r="2323" spans="1:10" x14ac:dyDescent="0.3">
      <c r="A2323" s="2">
        <v>44854</v>
      </c>
      <c r="B2323" s="3">
        <f t="shared" si="36"/>
        <v>10</v>
      </c>
      <c r="C2323">
        <v>2</v>
      </c>
      <c r="D2323" t="s">
        <v>34</v>
      </c>
      <c r="E2323">
        <v>225.18181818181799</v>
      </c>
      <c r="F2323">
        <v>107.75</v>
      </c>
      <c r="G2323">
        <v>20.8854545454545</v>
      </c>
      <c r="H2323">
        <v>-23.5363636363636</v>
      </c>
      <c r="I2323">
        <v>114.475468553018</v>
      </c>
      <c r="J2323">
        <v>1621</v>
      </c>
    </row>
    <row r="2324" spans="1:10" x14ac:dyDescent="0.3">
      <c r="A2324" s="2">
        <v>44854</v>
      </c>
      <c r="B2324" s="3">
        <f t="shared" si="36"/>
        <v>10</v>
      </c>
      <c r="C2324">
        <v>2</v>
      </c>
      <c r="D2324" t="s">
        <v>35</v>
      </c>
      <c r="E2324">
        <v>212.80952380952399</v>
      </c>
      <c r="F2324">
        <v>81.25</v>
      </c>
      <c r="G2324">
        <v>17.8995</v>
      </c>
      <c r="H2324">
        <v>-30.015000000000001</v>
      </c>
      <c r="I2324">
        <v>97.028364138371501</v>
      </c>
      <c r="J2324">
        <v>1393</v>
      </c>
    </row>
    <row r="2325" spans="1:10" x14ac:dyDescent="0.3">
      <c r="A2325" s="2">
        <v>44854</v>
      </c>
      <c r="B2325" s="3">
        <f t="shared" si="36"/>
        <v>10</v>
      </c>
      <c r="C2325">
        <v>2</v>
      </c>
      <c r="D2325" t="s">
        <v>36</v>
      </c>
      <c r="E2325">
        <v>227.95454545454501</v>
      </c>
      <c r="F2325">
        <v>88.45</v>
      </c>
      <c r="G2325">
        <v>17.781818181818199</v>
      </c>
      <c r="H2325">
        <v>25.109090909090899</v>
      </c>
      <c r="I2325">
        <v>133.05491493969799</v>
      </c>
      <c r="J2325">
        <v>1691</v>
      </c>
    </row>
    <row r="2326" spans="1:10" x14ac:dyDescent="0.3">
      <c r="A2326" s="2">
        <v>44854</v>
      </c>
      <c r="B2326" s="3">
        <f t="shared" si="36"/>
        <v>10</v>
      </c>
      <c r="C2326">
        <v>2</v>
      </c>
      <c r="D2326" t="s">
        <v>37</v>
      </c>
      <c r="E2326">
        <v>226.8</v>
      </c>
      <c r="F2326">
        <v>79.650000000000006</v>
      </c>
      <c r="G2326">
        <v>19.652000000000001</v>
      </c>
      <c r="H2326">
        <v>-37.659999999999997</v>
      </c>
      <c r="I2326">
        <v>86.851477630876602</v>
      </c>
      <c r="J2326">
        <v>1359</v>
      </c>
    </row>
    <row r="2327" spans="1:10" x14ac:dyDescent="0.3">
      <c r="A2327" s="2">
        <v>44854</v>
      </c>
      <c r="B2327" s="3">
        <f t="shared" si="36"/>
        <v>10</v>
      </c>
      <c r="C2327">
        <v>2</v>
      </c>
      <c r="D2327" t="s">
        <v>38</v>
      </c>
      <c r="E2327">
        <v>217.555555555556</v>
      </c>
      <c r="F2327">
        <v>92.94</v>
      </c>
      <c r="G2327">
        <v>19.759259259259299</v>
      </c>
      <c r="H2327">
        <v>-44.762962962963002</v>
      </c>
      <c r="I2327">
        <v>84.859676698327902</v>
      </c>
      <c r="J2327">
        <v>1485</v>
      </c>
    </row>
    <row r="2328" spans="1:10" x14ac:dyDescent="0.3">
      <c r="A2328" s="2">
        <v>44854</v>
      </c>
      <c r="B2328" s="3">
        <f t="shared" si="36"/>
        <v>10</v>
      </c>
      <c r="C2328">
        <v>2</v>
      </c>
      <c r="D2328" t="s">
        <v>39</v>
      </c>
      <c r="E2328">
        <v>221.083333333333</v>
      </c>
      <c r="F2328">
        <v>81.31</v>
      </c>
      <c r="G2328">
        <v>19.921666666666699</v>
      </c>
      <c r="H2328">
        <v>-28.420833333333299</v>
      </c>
      <c r="I2328">
        <v>108.704813617536</v>
      </c>
      <c r="J2328">
        <v>1596</v>
      </c>
    </row>
    <row r="2329" spans="1:10" x14ac:dyDescent="0.3">
      <c r="A2329" s="2">
        <v>44854</v>
      </c>
      <c r="B2329" s="3">
        <f t="shared" si="36"/>
        <v>10</v>
      </c>
      <c r="C2329">
        <v>2</v>
      </c>
      <c r="D2329" t="s">
        <v>40</v>
      </c>
      <c r="E2329">
        <v>207.23809523809501</v>
      </c>
      <c r="F2329">
        <v>97.67</v>
      </c>
      <c r="G2329">
        <v>19.7038095238095</v>
      </c>
      <c r="H2329">
        <v>62.157142857142901</v>
      </c>
      <c r="I2329">
        <v>148.682388235556</v>
      </c>
      <c r="J2329">
        <v>1836</v>
      </c>
    </row>
    <row r="2330" spans="1:10" x14ac:dyDescent="0.3">
      <c r="A2330" s="2">
        <v>44854</v>
      </c>
      <c r="B2330" s="3">
        <f t="shared" si="36"/>
        <v>10</v>
      </c>
      <c r="C2330">
        <v>2</v>
      </c>
      <c r="D2330" t="s">
        <v>41</v>
      </c>
      <c r="E2330">
        <v>210.75</v>
      </c>
      <c r="F2330">
        <v>75.930000000000007</v>
      </c>
      <c r="G2330">
        <v>18.898</v>
      </c>
      <c r="J2330">
        <v>904</v>
      </c>
    </row>
    <row r="2331" spans="1:10" x14ac:dyDescent="0.3">
      <c r="A2331" s="2">
        <v>44854</v>
      </c>
      <c r="B2331" s="3">
        <f t="shared" si="36"/>
        <v>10</v>
      </c>
      <c r="C2331">
        <v>2</v>
      </c>
      <c r="D2331" t="s">
        <v>47</v>
      </c>
      <c r="E2331">
        <v>203.18518518518499</v>
      </c>
      <c r="F2331">
        <v>84.99</v>
      </c>
      <c r="G2331">
        <v>20.949629629629602</v>
      </c>
      <c r="I2331">
        <v>63.640564748291503</v>
      </c>
    </row>
    <row r="2332" spans="1:10" x14ac:dyDescent="0.3">
      <c r="A2332" s="2">
        <v>44885</v>
      </c>
      <c r="B2332" s="3">
        <f t="shared" si="36"/>
        <v>11</v>
      </c>
      <c r="C2332">
        <v>1</v>
      </c>
      <c r="D2332" t="s">
        <v>10</v>
      </c>
      <c r="E2332">
        <v>216</v>
      </c>
      <c r="F2332">
        <v>69.510000000000005</v>
      </c>
      <c r="G2332">
        <v>20.103846153846199</v>
      </c>
      <c r="H2332">
        <v>102.984615384615</v>
      </c>
      <c r="I2332">
        <v>104.540182435223</v>
      </c>
      <c r="J2332">
        <v>1402</v>
      </c>
    </row>
    <row r="2333" spans="1:10" x14ac:dyDescent="0.3">
      <c r="A2333" s="2">
        <v>44885</v>
      </c>
      <c r="B2333" s="3">
        <f t="shared" si="36"/>
        <v>11</v>
      </c>
      <c r="C2333">
        <v>1</v>
      </c>
      <c r="D2333" t="s">
        <v>11</v>
      </c>
      <c r="E2333">
        <v>239.461538461538</v>
      </c>
      <c r="F2333">
        <v>69.39</v>
      </c>
      <c r="G2333">
        <v>19.346153846153801</v>
      </c>
      <c r="H2333">
        <v>75.8</v>
      </c>
      <c r="I2333">
        <v>70.137186998054005</v>
      </c>
      <c r="J2333">
        <v>1430</v>
      </c>
    </row>
    <row r="2334" spans="1:10" x14ac:dyDescent="0.3">
      <c r="A2334" s="2">
        <v>44885</v>
      </c>
      <c r="B2334" s="3">
        <f t="shared" si="36"/>
        <v>11</v>
      </c>
      <c r="C2334">
        <v>1</v>
      </c>
      <c r="D2334" t="s">
        <v>43</v>
      </c>
      <c r="E2334">
        <v>219.5</v>
      </c>
      <c r="F2334">
        <v>65.680000000000007</v>
      </c>
      <c r="G2334">
        <v>19.913181818181801</v>
      </c>
      <c r="H2334">
        <v>-15.0818181818182</v>
      </c>
      <c r="I2334">
        <v>11.227120071871701</v>
      </c>
      <c r="J2334">
        <v>1147</v>
      </c>
    </row>
    <row r="2335" spans="1:10" x14ac:dyDescent="0.3">
      <c r="A2335" s="2">
        <v>44885</v>
      </c>
      <c r="B2335" s="3">
        <f t="shared" si="36"/>
        <v>11</v>
      </c>
      <c r="C2335">
        <v>1</v>
      </c>
      <c r="D2335" t="s">
        <v>12</v>
      </c>
      <c r="E2335">
        <v>228.4</v>
      </c>
      <c r="F2335">
        <v>49.44</v>
      </c>
      <c r="G2335">
        <v>18.614999999999998</v>
      </c>
      <c r="H2335">
        <v>101.82</v>
      </c>
      <c r="I2335">
        <v>70.527107475699694</v>
      </c>
      <c r="J2335">
        <v>1072</v>
      </c>
    </row>
    <row r="2336" spans="1:10" x14ac:dyDescent="0.3">
      <c r="A2336" s="2">
        <v>44885</v>
      </c>
      <c r="B2336" s="3">
        <f t="shared" si="36"/>
        <v>11</v>
      </c>
      <c r="C2336">
        <v>1</v>
      </c>
      <c r="D2336" t="s">
        <v>44</v>
      </c>
      <c r="E2336">
        <v>213.9</v>
      </c>
      <c r="F2336">
        <v>68.91</v>
      </c>
      <c r="G2336">
        <v>20.820499999999999</v>
      </c>
      <c r="H2336">
        <v>-9.59</v>
      </c>
      <c r="I2336">
        <v>11.3709185853072</v>
      </c>
      <c r="J2336">
        <v>1158</v>
      </c>
    </row>
    <row r="2337" spans="1:10" x14ac:dyDescent="0.3">
      <c r="A2337" s="2">
        <v>44885</v>
      </c>
      <c r="B2337" s="3">
        <f t="shared" si="36"/>
        <v>11</v>
      </c>
      <c r="C2337">
        <v>1</v>
      </c>
      <c r="D2337" t="s">
        <v>14</v>
      </c>
      <c r="E2337">
        <v>248.470588235294</v>
      </c>
      <c r="F2337">
        <v>65.53</v>
      </c>
      <c r="G2337">
        <v>18.989999999999998</v>
      </c>
      <c r="H2337">
        <v>18.488235294117601</v>
      </c>
      <c r="I2337">
        <v>72.569345132370998</v>
      </c>
      <c r="J2337">
        <v>1233</v>
      </c>
    </row>
    <row r="2338" spans="1:10" x14ac:dyDescent="0.3">
      <c r="A2338" s="2">
        <v>44885</v>
      </c>
      <c r="B2338" s="3">
        <f t="shared" si="36"/>
        <v>11</v>
      </c>
      <c r="C2338">
        <v>1</v>
      </c>
      <c r="D2338" t="s">
        <v>15</v>
      </c>
      <c r="E2338">
        <v>230.07142857142901</v>
      </c>
      <c r="F2338">
        <v>64.47</v>
      </c>
      <c r="G2338">
        <v>19.818571428571399</v>
      </c>
      <c r="H2338">
        <v>99.007142857142895</v>
      </c>
      <c r="I2338">
        <v>80.820356006732297</v>
      </c>
      <c r="J2338">
        <v>1283</v>
      </c>
    </row>
    <row r="2339" spans="1:10" x14ac:dyDescent="0.3">
      <c r="A2339" s="2">
        <v>44885</v>
      </c>
      <c r="B2339" s="3">
        <f t="shared" si="36"/>
        <v>11</v>
      </c>
      <c r="C2339">
        <v>1</v>
      </c>
      <c r="D2339" t="s">
        <v>17</v>
      </c>
      <c r="E2339">
        <v>223.09090909090901</v>
      </c>
      <c r="F2339">
        <v>56.61</v>
      </c>
      <c r="G2339">
        <v>18.54</v>
      </c>
      <c r="H2339">
        <v>106.663636363636</v>
      </c>
      <c r="I2339">
        <v>29.9623855100782</v>
      </c>
      <c r="J2339">
        <v>1261</v>
      </c>
    </row>
    <row r="2340" spans="1:10" x14ac:dyDescent="0.3">
      <c r="A2340" s="2">
        <v>44885</v>
      </c>
      <c r="B2340" s="3">
        <f t="shared" si="36"/>
        <v>11</v>
      </c>
      <c r="C2340">
        <v>1</v>
      </c>
      <c r="D2340" t="s">
        <v>18</v>
      </c>
      <c r="E2340">
        <v>230.5</v>
      </c>
      <c r="G2340">
        <v>15.17</v>
      </c>
      <c r="H2340">
        <v>81.400000000000006</v>
      </c>
      <c r="I2340">
        <v>2.26274169979673</v>
      </c>
    </row>
    <row r="2341" spans="1:10" x14ac:dyDescent="0.3">
      <c r="A2341" s="2">
        <v>44885</v>
      </c>
      <c r="B2341" s="3">
        <f t="shared" si="36"/>
        <v>11</v>
      </c>
      <c r="C2341">
        <v>1</v>
      </c>
      <c r="D2341" t="s">
        <v>19</v>
      </c>
      <c r="E2341">
        <v>215.17948717948701</v>
      </c>
      <c r="F2341">
        <v>44.86</v>
      </c>
      <c r="H2341">
        <v>15.5552631578947</v>
      </c>
      <c r="I2341">
        <v>8.8321188229013998</v>
      </c>
      <c r="J2341">
        <v>988</v>
      </c>
    </row>
    <row r="2342" spans="1:10" x14ac:dyDescent="0.3">
      <c r="A2342" s="2">
        <v>44885</v>
      </c>
      <c r="B2342" s="3">
        <f t="shared" si="36"/>
        <v>11</v>
      </c>
      <c r="C2342">
        <v>1</v>
      </c>
      <c r="D2342" t="s">
        <v>20</v>
      </c>
      <c r="E2342">
        <v>226.636363636364</v>
      </c>
      <c r="F2342">
        <v>61.46</v>
      </c>
      <c r="G2342">
        <v>19.4718181818182</v>
      </c>
      <c r="H2342">
        <v>-4.5454545454542902E-3</v>
      </c>
      <c r="I2342">
        <v>12.9895004219609</v>
      </c>
      <c r="J2342">
        <v>1089</v>
      </c>
    </row>
    <row r="2343" spans="1:10" x14ac:dyDescent="0.3">
      <c r="A2343" s="2">
        <v>44885</v>
      </c>
      <c r="B2343" s="3">
        <f t="shared" si="36"/>
        <v>11</v>
      </c>
      <c r="C2343">
        <v>1</v>
      </c>
      <c r="D2343" t="s">
        <v>21</v>
      </c>
      <c r="E2343">
        <v>229.111111111111</v>
      </c>
      <c r="F2343">
        <v>65.319999999999993</v>
      </c>
      <c r="G2343">
        <v>20.911111111111101</v>
      </c>
      <c r="H2343">
        <v>205.62222222222201</v>
      </c>
      <c r="I2343">
        <v>11.7807870893439</v>
      </c>
      <c r="J2343">
        <v>1104</v>
      </c>
    </row>
    <row r="2344" spans="1:10" x14ac:dyDescent="0.3">
      <c r="A2344" s="2">
        <v>44885</v>
      </c>
      <c r="B2344" s="3">
        <f t="shared" si="36"/>
        <v>11</v>
      </c>
      <c r="C2344">
        <v>1</v>
      </c>
      <c r="D2344" t="s">
        <v>23</v>
      </c>
      <c r="E2344">
        <v>229.727272727273</v>
      </c>
      <c r="F2344">
        <v>63.61</v>
      </c>
      <c r="G2344">
        <v>19.0781818181818</v>
      </c>
      <c r="H2344">
        <v>166.85454545454499</v>
      </c>
      <c r="I2344">
        <v>63.975516623726698</v>
      </c>
      <c r="J2344">
        <v>1355</v>
      </c>
    </row>
    <row r="2345" spans="1:10" x14ac:dyDescent="0.3">
      <c r="A2345" s="2">
        <v>44885</v>
      </c>
      <c r="B2345" s="3">
        <f t="shared" si="36"/>
        <v>11</v>
      </c>
      <c r="C2345">
        <v>1</v>
      </c>
      <c r="D2345" t="s">
        <v>24</v>
      </c>
      <c r="E2345">
        <v>203.857142857143</v>
      </c>
      <c r="F2345">
        <v>46.58</v>
      </c>
      <c r="G2345">
        <v>18.344999999999999</v>
      </c>
      <c r="H2345">
        <v>190.86666666666699</v>
      </c>
      <c r="I2345">
        <v>54.122515339428404</v>
      </c>
      <c r="J2345">
        <v>979</v>
      </c>
    </row>
    <row r="2346" spans="1:10" x14ac:dyDescent="0.3">
      <c r="A2346" s="2">
        <v>44885</v>
      </c>
      <c r="B2346" s="3">
        <f t="shared" si="36"/>
        <v>11</v>
      </c>
      <c r="C2346">
        <v>1</v>
      </c>
      <c r="D2346" t="s">
        <v>27</v>
      </c>
      <c r="E2346">
        <v>231.642857142857</v>
      </c>
      <c r="F2346">
        <v>91.87</v>
      </c>
      <c r="G2346">
        <v>20.217857142857099</v>
      </c>
      <c r="H2346">
        <v>187.664285714286</v>
      </c>
      <c r="I2346">
        <v>55.684932461992801</v>
      </c>
      <c r="J2346">
        <v>1716</v>
      </c>
    </row>
    <row r="2347" spans="1:10" x14ac:dyDescent="0.3">
      <c r="A2347" s="2">
        <v>44885</v>
      </c>
      <c r="B2347" s="3">
        <f t="shared" si="36"/>
        <v>11</v>
      </c>
      <c r="C2347">
        <v>1</v>
      </c>
      <c r="D2347" t="s">
        <v>29</v>
      </c>
      <c r="E2347">
        <v>215.210526315789</v>
      </c>
      <c r="F2347">
        <v>62.14</v>
      </c>
      <c r="G2347">
        <v>19.710526315789501</v>
      </c>
      <c r="H2347">
        <v>-14.1421052631579</v>
      </c>
      <c r="I2347">
        <v>72.322236597278604</v>
      </c>
      <c r="J2347">
        <v>1228</v>
      </c>
    </row>
    <row r="2348" spans="1:10" x14ac:dyDescent="0.3">
      <c r="A2348" s="2">
        <v>44885</v>
      </c>
      <c r="B2348" s="3">
        <f t="shared" si="36"/>
        <v>11</v>
      </c>
      <c r="C2348">
        <v>1</v>
      </c>
      <c r="D2348" t="s">
        <v>30</v>
      </c>
      <c r="E2348">
        <v>223.42857142857099</v>
      </c>
      <c r="F2348">
        <v>73.58</v>
      </c>
      <c r="G2348">
        <v>19.167857142857098</v>
      </c>
      <c r="H2348">
        <v>79.328571428571394</v>
      </c>
      <c r="I2348">
        <v>104.39438850651101</v>
      </c>
      <c r="J2348">
        <v>1424</v>
      </c>
    </row>
    <row r="2349" spans="1:10" x14ac:dyDescent="0.3">
      <c r="A2349" s="2">
        <v>44885</v>
      </c>
      <c r="B2349" s="3">
        <f t="shared" si="36"/>
        <v>11</v>
      </c>
      <c r="C2349">
        <v>1</v>
      </c>
      <c r="D2349" t="s">
        <v>45</v>
      </c>
      <c r="E2349">
        <v>219.35</v>
      </c>
      <c r="F2349">
        <v>67.959999999999994</v>
      </c>
      <c r="G2349">
        <v>20.537500000000001</v>
      </c>
      <c r="H2349">
        <v>-18.945</v>
      </c>
      <c r="I2349">
        <v>10.764780536546001</v>
      </c>
      <c r="J2349">
        <v>1207</v>
      </c>
    </row>
    <row r="2350" spans="1:10" x14ac:dyDescent="0.3">
      <c r="A2350" s="2">
        <v>44885</v>
      </c>
      <c r="B2350" s="3">
        <f t="shared" si="36"/>
        <v>11</v>
      </c>
      <c r="C2350">
        <v>1</v>
      </c>
      <c r="D2350" t="s">
        <v>46</v>
      </c>
      <c r="E2350">
        <v>208.894736842105</v>
      </c>
      <c r="F2350">
        <v>65.59</v>
      </c>
      <c r="G2350">
        <v>21.337222222222199</v>
      </c>
      <c r="H2350">
        <v>-24.383333333333301</v>
      </c>
      <c r="I2350">
        <v>37.418385697879799</v>
      </c>
      <c r="J2350">
        <v>1176</v>
      </c>
    </row>
    <row r="2351" spans="1:10" x14ac:dyDescent="0.3">
      <c r="A2351" s="2">
        <v>44885</v>
      </c>
      <c r="B2351" s="3">
        <f t="shared" si="36"/>
        <v>11</v>
      </c>
      <c r="C2351">
        <v>1</v>
      </c>
      <c r="D2351" t="s">
        <v>33</v>
      </c>
      <c r="E2351">
        <v>227.52380952381</v>
      </c>
      <c r="F2351">
        <v>65.36</v>
      </c>
      <c r="G2351">
        <v>20.610476190476199</v>
      </c>
      <c r="H2351">
        <v>-16.4142857142857</v>
      </c>
      <c r="I2351">
        <v>69.057883588438202</v>
      </c>
      <c r="J2351">
        <v>1183</v>
      </c>
    </row>
    <row r="2352" spans="1:10" x14ac:dyDescent="0.3">
      <c r="A2352" s="2">
        <v>44885</v>
      </c>
      <c r="B2352" s="3">
        <f t="shared" si="36"/>
        <v>11</v>
      </c>
      <c r="C2352">
        <v>1</v>
      </c>
      <c r="D2352" t="s">
        <v>34</v>
      </c>
      <c r="E2352">
        <v>225.85</v>
      </c>
      <c r="F2352">
        <v>65.52</v>
      </c>
      <c r="G2352">
        <v>20.702000000000002</v>
      </c>
      <c r="H2352">
        <v>-11.92</v>
      </c>
      <c r="I2352">
        <v>74.390927573617205</v>
      </c>
      <c r="J2352">
        <v>1160</v>
      </c>
    </row>
    <row r="2353" spans="1:10" x14ac:dyDescent="0.3">
      <c r="A2353" s="2">
        <v>44885</v>
      </c>
      <c r="B2353" s="3">
        <f t="shared" si="36"/>
        <v>11</v>
      </c>
      <c r="C2353">
        <v>1</v>
      </c>
      <c r="D2353" t="s">
        <v>35</v>
      </c>
      <c r="E2353">
        <v>225.9375</v>
      </c>
      <c r="F2353">
        <v>87.89</v>
      </c>
      <c r="G2353">
        <v>19.621874999999999</v>
      </c>
      <c r="H2353">
        <v>135.28125</v>
      </c>
      <c r="I2353">
        <v>67.277031432230501</v>
      </c>
      <c r="J2353">
        <v>1706</v>
      </c>
    </row>
    <row r="2354" spans="1:10" x14ac:dyDescent="0.3">
      <c r="A2354" s="2">
        <v>44885</v>
      </c>
      <c r="B2354" s="3">
        <f t="shared" si="36"/>
        <v>11</v>
      </c>
      <c r="C2354">
        <v>1</v>
      </c>
      <c r="D2354" t="s">
        <v>36</v>
      </c>
      <c r="E2354">
        <v>230.84375</v>
      </c>
      <c r="F2354">
        <v>43.9</v>
      </c>
      <c r="H2354">
        <v>9.234375</v>
      </c>
      <c r="I2354">
        <v>12.9144482572939</v>
      </c>
      <c r="J2354">
        <v>1058</v>
      </c>
    </row>
    <row r="2355" spans="1:10" x14ac:dyDescent="0.3">
      <c r="A2355" s="2">
        <v>44885</v>
      </c>
      <c r="B2355" s="3">
        <f t="shared" si="36"/>
        <v>11</v>
      </c>
      <c r="C2355">
        <v>1</v>
      </c>
      <c r="D2355" t="s">
        <v>37</v>
      </c>
      <c r="E2355">
        <v>225.68421052631601</v>
      </c>
      <c r="F2355">
        <v>82.15</v>
      </c>
      <c r="G2355">
        <v>19.3826315789474</v>
      </c>
      <c r="H2355">
        <v>54.594736842105299</v>
      </c>
      <c r="I2355">
        <v>98.420534632905202</v>
      </c>
      <c r="J2355">
        <v>1639</v>
      </c>
    </row>
    <row r="2356" spans="1:10" x14ac:dyDescent="0.3">
      <c r="A2356" s="2">
        <v>44885</v>
      </c>
      <c r="B2356" s="3">
        <f t="shared" si="36"/>
        <v>11</v>
      </c>
      <c r="C2356">
        <v>1</v>
      </c>
      <c r="D2356" t="s">
        <v>38</v>
      </c>
      <c r="E2356">
        <v>234.2</v>
      </c>
      <c r="F2356">
        <v>105.67</v>
      </c>
      <c r="G2356">
        <v>20.8</v>
      </c>
      <c r="H2356">
        <v>208.34666666666701</v>
      </c>
      <c r="I2356">
        <v>26.340730727109399</v>
      </c>
      <c r="J2356">
        <v>1974</v>
      </c>
    </row>
    <row r="2357" spans="1:10" x14ac:dyDescent="0.3">
      <c r="A2357" s="2">
        <v>44885</v>
      </c>
      <c r="B2357" s="3">
        <f t="shared" si="36"/>
        <v>11</v>
      </c>
      <c r="C2357">
        <v>1</v>
      </c>
      <c r="D2357" t="s">
        <v>39</v>
      </c>
      <c r="E2357">
        <v>214.4</v>
      </c>
      <c r="F2357">
        <v>99.87</v>
      </c>
      <c r="G2357">
        <v>19.760000000000002</v>
      </c>
      <c r="H2357">
        <v>193.01428571428599</v>
      </c>
      <c r="I2357">
        <v>51.599580456595803</v>
      </c>
      <c r="J2357">
        <v>1744</v>
      </c>
    </row>
    <row r="2358" spans="1:10" x14ac:dyDescent="0.3">
      <c r="A2358" s="2">
        <v>44885</v>
      </c>
      <c r="B2358" s="3">
        <f t="shared" si="36"/>
        <v>11</v>
      </c>
      <c r="C2358">
        <v>1</v>
      </c>
      <c r="D2358" t="s">
        <v>40</v>
      </c>
      <c r="E2358">
        <v>226.888888888889</v>
      </c>
      <c r="F2358">
        <v>38.409999999999997</v>
      </c>
      <c r="G2358">
        <v>17.253333333333298</v>
      </c>
      <c r="H2358">
        <v>129.91111111111101</v>
      </c>
      <c r="I2358">
        <v>86.145537383611</v>
      </c>
      <c r="J2358">
        <v>1003</v>
      </c>
    </row>
    <row r="2359" spans="1:10" x14ac:dyDescent="0.3">
      <c r="A2359" s="2">
        <v>44885</v>
      </c>
      <c r="B2359" s="3">
        <f t="shared" si="36"/>
        <v>11</v>
      </c>
      <c r="C2359">
        <v>1</v>
      </c>
      <c r="D2359" t="s">
        <v>42</v>
      </c>
      <c r="E2359">
        <v>229.166666666667</v>
      </c>
      <c r="F2359">
        <v>47.65</v>
      </c>
      <c r="H2359">
        <v>13.9861111111111</v>
      </c>
      <c r="I2359">
        <v>8.9011444778676108</v>
      </c>
      <c r="J2359">
        <v>713</v>
      </c>
    </row>
    <row r="2360" spans="1:10" x14ac:dyDescent="0.3">
      <c r="A2360" s="2">
        <v>44885</v>
      </c>
      <c r="B2360" s="3">
        <f t="shared" si="36"/>
        <v>11</v>
      </c>
      <c r="C2360">
        <v>1</v>
      </c>
      <c r="D2360" t="s">
        <v>47</v>
      </c>
      <c r="E2360">
        <v>224.875</v>
      </c>
      <c r="F2360">
        <v>95</v>
      </c>
      <c r="G2360">
        <v>21.750624999999999</v>
      </c>
      <c r="H2360">
        <v>135.06874999999999</v>
      </c>
      <c r="I2360">
        <v>116.902464865659</v>
      </c>
      <c r="J2360">
        <v>1772</v>
      </c>
    </row>
    <row r="2361" spans="1:10" x14ac:dyDescent="0.3">
      <c r="A2361" s="2">
        <v>44885</v>
      </c>
      <c r="B2361" s="3">
        <f t="shared" si="36"/>
        <v>11</v>
      </c>
      <c r="C2361">
        <v>1</v>
      </c>
      <c r="D2361" t="s">
        <v>48</v>
      </c>
      <c r="E2361">
        <v>219.9375</v>
      </c>
      <c r="F2361">
        <v>78.349999999999994</v>
      </c>
      <c r="G2361">
        <v>21.2075</v>
      </c>
      <c r="J2361">
        <v>1306</v>
      </c>
    </row>
    <row r="2362" spans="1:10" x14ac:dyDescent="0.3">
      <c r="A2362" s="2">
        <v>44885</v>
      </c>
      <c r="B2362" s="3">
        <f t="shared" si="36"/>
        <v>11</v>
      </c>
      <c r="C2362">
        <v>1</v>
      </c>
      <c r="D2362" t="s">
        <v>49</v>
      </c>
      <c r="E2362">
        <v>220</v>
      </c>
      <c r="F2362">
        <v>93.98</v>
      </c>
      <c r="G2362">
        <v>20.9947058823529</v>
      </c>
      <c r="J2362">
        <v>1225</v>
      </c>
    </row>
    <row r="2363" spans="1:10" x14ac:dyDescent="0.3">
      <c r="A2363" s="2">
        <v>44885</v>
      </c>
      <c r="B2363" s="3">
        <f t="shared" si="36"/>
        <v>11</v>
      </c>
      <c r="C2363">
        <v>2</v>
      </c>
      <c r="D2363" t="s">
        <v>10</v>
      </c>
      <c r="E2363">
        <v>226.8</v>
      </c>
      <c r="F2363">
        <v>89.71</v>
      </c>
      <c r="G2363">
        <v>19.206800000000001</v>
      </c>
      <c r="H2363">
        <v>15.372</v>
      </c>
      <c r="I2363">
        <v>64.016967282119793</v>
      </c>
      <c r="J2363">
        <v>1624</v>
      </c>
    </row>
    <row r="2364" spans="1:10" x14ac:dyDescent="0.3">
      <c r="A2364" s="2">
        <v>44885</v>
      </c>
      <c r="B2364" s="3">
        <f t="shared" si="36"/>
        <v>11</v>
      </c>
      <c r="C2364">
        <v>2</v>
      </c>
      <c r="D2364" t="s">
        <v>50</v>
      </c>
      <c r="E2364">
        <v>199</v>
      </c>
      <c r="G2364">
        <v>15.88</v>
      </c>
      <c r="H2364">
        <v>-6.9</v>
      </c>
    </row>
    <row r="2365" spans="1:10" x14ac:dyDescent="0.3">
      <c r="A2365" s="2">
        <v>44885</v>
      </c>
      <c r="B2365" s="3">
        <f t="shared" si="36"/>
        <v>11</v>
      </c>
      <c r="C2365">
        <v>2</v>
      </c>
      <c r="D2365" t="s">
        <v>11</v>
      </c>
      <c r="E2365">
        <v>230.538461538462</v>
      </c>
      <c r="F2365">
        <v>89.55</v>
      </c>
      <c r="G2365">
        <v>17.275384615384599</v>
      </c>
      <c r="H2365">
        <v>207.53076923076901</v>
      </c>
      <c r="I2365">
        <v>35.660538054816101</v>
      </c>
      <c r="J2365">
        <v>1906</v>
      </c>
    </row>
    <row r="2366" spans="1:10" x14ac:dyDescent="0.3">
      <c r="A2366" s="2">
        <v>44885</v>
      </c>
      <c r="B2366" s="3">
        <f t="shared" si="36"/>
        <v>11</v>
      </c>
      <c r="C2366">
        <v>2</v>
      </c>
      <c r="D2366" t="s">
        <v>43</v>
      </c>
      <c r="E2366">
        <v>217.84</v>
      </c>
      <c r="F2366">
        <v>74.790000000000006</v>
      </c>
      <c r="G2366">
        <v>18.735199999999999</v>
      </c>
      <c r="H2366">
        <v>-11.532</v>
      </c>
      <c r="I2366">
        <v>5.7827127428800003</v>
      </c>
      <c r="J2366">
        <v>1437</v>
      </c>
    </row>
    <row r="2367" spans="1:10" x14ac:dyDescent="0.3">
      <c r="A2367" s="2">
        <v>44885</v>
      </c>
      <c r="B2367" s="3">
        <f t="shared" si="36"/>
        <v>11</v>
      </c>
      <c r="C2367">
        <v>2</v>
      </c>
      <c r="D2367" t="s">
        <v>12</v>
      </c>
      <c r="E2367">
        <v>225</v>
      </c>
      <c r="F2367">
        <v>64.94</v>
      </c>
      <c r="H2367">
        <v>85.817647058823496</v>
      </c>
      <c r="I2367">
        <v>45.057119793853303</v>
      </c>
      <c r="J2367">
        <v>1824</v>
      </c>
    </row>
    <row r="2368" spans="1:10" x14ac:dyDescent="0.3">
      <c r="A2368" s="2">
        <v>44885</v>
      </c>
      <c r="B2368" s="3">
        <f t="shared" si="36"/>
        <v>11</v>
      </c>
      <c r="C2368">
        <v>2</v>
      </c>
      <c r="D2368" t="s">
        <v>44</v>
      </c>
      <c r="E2368">
        <v>214.76</v>
      </c>
      <c r="F2368">
        <v>84.93</v>
      </c>
      <c r="G2368">
        <v>20.236000000000001</v>
      </c>
      <c r="H2368">
        <v>-0.100000000000001</v>
      </c>
      <c r="I2368">
        <v>55.0266374888865</v>
      </c>
      <c r="J2368">
        <v>1593</v>
      </c>
    </row>
    <row r="2369" spans="1:10" x14ac:dyDescent="0.3">
      <c r="A2369" s="2">
        <v>44885</v>
      </c>
      <c r="B2369" s="3">
        <f t="shared" si="36"/>
        <v>11</v>
      </c>
      <c r="C2369">
        <v>2</v>
      </c>
      <c r="D2369" t="s">
        <v>14</v>
      </c>
      <c r="E2369">
        <v>236.09090909090901</v>
      </c>
      <c r="F2369">
        <v>76.87</v>
      </c>
      <c r="G2369">
        <v>16.1071428571429</v>
      </c>
      <c r="H2369">
        <v>88.480952380952402</v>
      </c>
      <c r="I2369">
        <v>39.8169514032355</v>
      </c>
    </row>
    <row r="2370" spans="1:10" x14ac:dyDescent="0.3">
      <c r="A2370" s="2">
        <v>44885</v>
      </c>
      <c r="B2370" s="3">
        <f t="shared" si="36"/>
        <v>11</v>
      </c>
      <c r="C2370">
        <v>2</v>
      </c>
      <c r="D2370" t="s">
        <v>15</v>
      </c>
      <c r="F2370">
        <v>72.91</v>
      </c>
      <c r="H2370">
        <v>60.105882352941201</v>
      </c>
      <c r="I2370">
        <v>37.162287177127503</v>
      </c>
      <c r="J2370">
        <v>1849</v>
      </c>
    </row>
    <row r="2371" spans="1:10" x14ac:dyDescent="0.3">
      <c r="A2371" s="2">
        <v>44885</v>
      </c>
      <c r="B2371" s="3">
        <f t="shared" ref="B2371:B2434" si="37">MONTH(A2371)</f>
        <v>11</v>
      </c>
      <c r="C2371">
        <v>2</v>
      </c>
      <c r="D2371" t="s">
        <v>17</v>
      </c>
      <c r="E2371">
        <v>234.5</v>
      </c>
      <c r="F2371">
        <v>76</v>
      </c>
      <c r="G2371">
        <v>16.141666666666701</v>
      </c>
      <c r="H2371">
        <v>86.322222222222194</v>
      </c>
      <c r="I2371">
        <v>50.210223420611399</v>
      </c>
      <c r="J2371">
        <v>1753</v>
      </c>
    </row>
    <row r="2372" spans="1:10" x14ac:dyDescent="0.3">
      <c r="A2372" s="2">
        <v>44885</v>
      </c>
      <c r="B2372" s="3">
        <f t="shared" si="37"/>
        <v>11</v>
      </c>
      <c r="C2372">
        <v>2</v>
      </c>
      <c r="D2372" t="s">
        <v>18</v>
      </c>
      <c r="E2372">
        <v>234.25</v>
      </c>
      <c r="F2372">
        <v>80.040000000000006</v>
      </c>
      <c r="G2372">
        <v>17.885000000000002</v>
      </c>
      <c r="H2372">
        <v>210.28333333333299</v>
      </c>
      <c r="I2372">
        <v>45.735063797988502</v>
      </c>
      <c r="J2372">
        <v>1704</v>
      </c>
    </row>
    <row r="2373" spans="1:10" x14ac:dyDescent="0.3">
      <c r="A2373" s="2">
        <v>44885</v>
      </c>
      <c r="B2373" s="3">
        <f t="shared" si="37"/>
        <v>11</v>
      </c>
      <c r="C2373">
        <v>2</v>
      </c>
      <c r="D2373" t="s">
        <v>19</v>
      </c>
      <c r="E2373">
        <v>228.458333333333</v>
      </c>
      <c r="F2373">
        <v>84.85</v>
      </c>
      <c r="G2373">
        <v>20.8541666666667</v>
      </c>
      <c r="H2373">
        <v>25.933333333333302</v>
      </c>
      <c r="I2373">
        <v>112.733007653006</v>
      </c>
      <c r="J2373">
        <v>1726</v>
      </c>
    </row>
    <row r="2374" spans="1:10" x14ac:dyDescent="0.3">
      <c r="A2374" s="2">
        <v>44885</v>
      </c>
      <c r="B2374" s="3">
        <f t="shared" si="37"/>
        <v>11</v>
      </c>
      <c r="C2374">
        <v>2</v>
      </c>
      <c r="D2374" t="s">
        <v>20</v>
      </c>
      <c r="E2374">
        <v>217.13793103448299</v>
      </c>
      <c r="F2374">
        <v>92.1</v>
      </c>
      <c r="G2374">
        <v>19.4072413793103</v>
      </c>
      <c r="H2374">
        <v>0.513793103448276</v>
      </c>
      <c r="I2374">
        <v>57.050495954636098</v>
      </c>
      <c r="J2374">
        <v>1805</v>
      </c>
    </row>
    <row r="2375" spans="1:10" x14ac:dyDescent="0.3">
      <c r="A2375" s="2">
        <v>44885</v>
      </c>
      <c r="B2375" s="3">
        <f t="shared" si="37"/>
        <v>11</v>
      </c>
      <c r="C2375">
        <v>2</v>
      </c>
      <c r="D2375" t="s">
        <v>21</v>
      </c>
      <c r="E2375">
        <v>225.636363636364</v>
      </c>
      <c r="F2375">
        <v>40.200000000000003</v>
      </c>
      <c r="G2375">
        <v>15.6163636363636</v>
      </c>
      <c r="H2375">
        <v>95.463636363636397</v>
      </c>
      <c r="I2375">
        <v>62.231941520850398</v>
      </c>
      <c r="J2375">
        <v>864</v>
      </c>
    </row>
    <row r="2376" spans="1:10" x14ac:dyDescent="0.3">
      <c r="A2376" s="2">
        <v>44885</v>
      </c>
      <c r="B2376" s="3">
        <f t="shared" si="37"/>
        <v>11</v>
      </c>
      <c r="C2376">
        <v>2</v>
      </c>
      <c r="D2376" t="s">
        <v>23</v>
      </c>
      <c r="E2376">
        <v>227.38095238095201</v>
      </c>
      <c r="F2376">
        <v>73.62</v>
      </c>
      <c r="G2376">
        <v>15.018095238095199</v>
      </c>
      <c r="H2376">
        <v>88.161904761904793</v>
      </c>
      <c r="I2376">
        <v>43.466774393673198</v>
      </c>
      <c r="J2376">
        <v>1870</v>
      </c>
    </row>
    <row r="2377" spans="1:10" x14ac:dyDescent="0.3">
      <c r="A2377" s="2">
        <v>44885</v>
      </c>
      <c r="B2377" s="3">
        <f t="shared" si="37"/>
        <v>11</v>
      </c>
      <c r="C2377">
        <v>2</v>
      </c>
      <c r="D2377" t="s">
        <v>24</v>
      </c>
      <c r="E2377">
        <v>233.4</v>
      </c>
      <c r="F2377">
        <v>81.48</v>
      </c>
      <c r="G2377">
        <v>17.536999999999999</v>
      </c>
      <c r="H2377">
        <v>86.95</v>
      </c>
      <c r="I2377">
        <v>49.570423057557797</v>
      </c>
      <c r="J2377">
        <v>1947</v>
      </c>
    </row>
    <row r="2378" spans="1:10" x14ac:dyDescent="0.3">
      <c r="A2378" s="2">
        <v>44885</v>
      </c>
      <c r="B2378" s="3">
        <f t="shared" si="37"/>
        <v>11</v>
      </c>
      <c r="C2378">
        <v>2</v>
      </c>
      <c r="D2378" t="s">
        <v>27</v>
      </c>
      <c r="E2378">
        <v>235.210526315789</v>
      </c>
      <c r="F2378">
        <v>65.47</v>
      </c>
      <c r="G2378">
        <v>15.7957894736842</v>
      </c>
      <c r="H2378">
        <v>78.815789473684205</v>
      </c>
      <c r="I2378">
        <v>11.0089995083767</v>
      </c>
      <c r="J2378">
        <v>1687</v>
      </c>
    </row>
    <row r="2379" spans="1:10" x14ac:dyDescent="0.3">
      <c r="A2379" s="2">
        <v>44885</v>
      </c>
      <c r="B2379" s="3">
        <f t="shared" si="37"/>
        <v>11</v>
      </c>
      <c r="C2379">
        <v>2</v>
      </c>
      <c r="D2379" t="s">
        <v>29</v>
      </c>
      <c r="E2379">
        <v>219.5</v>
      </c>
      <c r="F2379">
        <v>71.260000000000005</v>
      </c>
      <c r="G2379">
        <v>15.563000000000001</v>
      </c>
      <c r="H2379">
        <v>85.76</v>
      </c>
      <c r="I2379">
        <v>41.116079579648698</v>
      </c>
      <c r="J2379">
        <v>1942</v>
      </c>
    </row>
    <row r="2380" spans="1:10" x14ac:dyDescent="0.3">
      <c r="A2380" s="2">
        <v>44885</v>
      </c>
      <c r="B2380" s="3">
        <f t="shared" si="37"/>
        <v>11</v>
      </c>
      <c r="C2380">
        <v>2</v>
      </c>
      <c r="D2380" t="s">
        <v>30</v>
      </c>
      <c r="E2380">
        <v>231.333333333333</v>
      </c>
      <c r="F2380">
        <v>73.599999999999994</v>
      </c>
      <c r="G2380">
        <v>16.212222222222199</v>
      </c>
      <c r="H2380">
        <v>77.9722222222222</v>
      </c>
      <c r="I2380">
        <v>55.799217847728897</v>
      </c>
      <c r="J2380">
        <v>1830</v>
      </c>
    </row>
    <row r="2381" spans="1:10" x14ac:dyDescent="0.3">
      <c r="A2381" s="2">
        <v>44885</v>
      </c>
      <c r="B2381" s="3">
        <f t="shared" si="37"/>
        <v>11</v>
      </c>
      <c r="C2381">
        <v>2</v>
      </c>
      <c r="D2381" t="s">
        <v>45</v>
      </c>
      <c r="E2381">
        <v>198.931034482759</v>
      </c>
      <c r="F2381">
        <v>101.36</v>
      </c>
      <c r="G2381">
        <v>19.472592592592601</v>
      </c>
      <c r="H2381">
        <v>-17.596296296296298</v>
      </c>
      <c r="I2381">
        <v>12.106084976047899</v>
      </c>
      <c r="J2381">
        <v>1651</v>
      </c>
    </row>
    <row r="2382" spans="1:10" x14ac:dyDescent="0.3">
      <c r="A2382" s="2">
        <v>44885</v>
      </c>
      <c r="B2382" s="3">
        <f t="shared" si="37"/>
        <v>11</v>
      </c>
      <c r="C2382">
        <v>2</v>
      </c>
      <c r="D2382" t="s">
        <v>46</v>
      </c>
      <c r="E2382">
        <v>229.52</v>
      </c>
      <c r="F2382">
        <v>93.09</v>
      </c>
      <c r="G2382">
        <v>21.203199999999999</v>
      </c>
      <c r="H2382">
        <v>12.564</v>
      </c>
      <c r="I2382">
        <v>70.311638913245801</v>
      </c>
      <c r="J2382">
        <v>1785</v>
      </c>
    </row>
    <row r="2383" spans="1:10" x14ac:dyDescent="0.3">
      <c r="A2383" s="2">
        <v>44885</v>
      </c>
      <c r="B2383" s="3">
        <f t="shared" si="37"/>
        <v>11</v>
      </c>
      <c r="C2383">
        <v>2</v>
      </c>
      <c r="D2383" t="s">
        <v>33</v>
      </c>
      <c r="E2383">
        <v>227.166666666667</v>
      </c>
      <c r="F2383">
        <v>83.79</v>
      </c>
      <c r="G2383">
        <v>20.186666666666699</v>
      </c>
      <c r="H2383">
        <v>14.1458333333333</v>
      </c>
      <c r="I2383">
        <v>62.635501665114603</v>
      </c>
      <c r="J2383">
        <v>1663</v>
      </c>
    </row>
    <row r="2384" spans="1:10" x14ac:dyDescent="0.3">
      <c r="A2384" s="2">
        <v>44885</v>
      </c>
      <c r="B2384" s="3">
        <f t="shared" si="37"/>
        <v>11</v>
      </c>
      <c r="C2384">
        <v>2</v>
      </c>
      <c r="D2384" t="s">
        <v>34</v>
      </c>
      <c r="E2384">
        <v>229.42857142857099</v>
      </c>
      <c r="F2384">
        <v>92.36</v>
      </c>
      <c r="G2384">
        <v>18.659285714285701</v>
      </c>
      <c r="H2384">
        <v>200.728571428571</v>
      </c>
      <c r="I2384">
        <v>92.088965584469307</v>
      </c>
      <c r="J2384">
        <v>1870</v>
      </c>
    </row>
    <row r="2385" spans="1:10" x14ac:dyDescent="0.3">
      <c r="A2385" s="2">
        <v>44885</v>
      </c>
      <c r="B2385" s="3">
        <f t="shared" si="37"/>
        <v>11</v>
      </c>
      <c r="C2385">
        <v>2</v>
      </c>
      <c r="D2385" t="s">
        <v>35</v>
      </c>
      <c r="E2385">
        <v>229.88235294117601</v>
      </c>
      <c r="F2385">
        <v>61</v>
      </c>
      <c r="H2385">
        <v>88.576470588235296</v>
      </c>
      <c r="I2385">
        <v>46.343763461384</v>
      </c>
      <c r="J2385">
        <v>1554</v>
      </c>
    </row>
    <row r="2386" spans="1:10" x14ac:dyDescent="0.3">
      <c r="A2386" s="2">
        <v>44885</v>
      </c>
      <c r="B2386" s="3">
        <f t="shared" si="37"/>
        <v>11</v>
      </c>
      <c r="C2386">
        <v>2</v>
      </c>
      <c r="D2386" t="s">
        <v>36</v>
      </c>
      <c r="E2386">
        <v>232.79411764705901</v>
      </c>
      <c r="F2386">
        <v>42.11</v>
      </c>
      <c r="H2386">
        <v>3.8676470588235299</v>
      </c>
      <c r="I2386">
        <v>18.860568463881201</v>
      </c>
      <c r="J2386">
        <v>1048</v>
      </c>
    </row>
    <row r="2387" spans="1:10" x14ac:dyDescent="0.3">
      <c r="A2387" s="2">
        <v>44885</v>
      </c>
      <c r="B2387" s="3">
        <f t="shared" si="37"/>
        <v>11</v>
      </c>
      <c r="C2387">
        <v>2</v>
      </c>
      <c r="D2387" t="s">
        <v>37</v>
      </c>
      <c r="E2387">
        <v>216.82352941176501</v>
      </c>
      <c r="F2387">
        <v>60.72</v>
      </c>
      <c r="G2387">
        <v>15.688750000000001</v>
      </c>
      <c r="H2387">
        <v>89.956249999999997</v>
      </c>
      <c r="I2387">
        <v>52.788255875083898</v>
      </c>
      <c r="J2387">
        <v>1763</v>
      </c>
    </row>
    <row r="2388" spans="1:10" x14ac:dyDescent="0.3">
      <c r="A2388" s="2">
        <v>44885</v>
      </c>
      <c r="B2388" s="3">
        <f t="shared" si="37"/>
        <v>11</v>
      </c>
      <c r="C2388">
        <v>2</v>
      </c>
      <c r="D2388" t="s">
        <v>38</v>
      </c>
      <c r="E2388">
        <v>225.4</v>
      </c>
      <c r="F2388">
        <v>97.55</v>
      </c>
      <c r="G2388">
        <v>19.248666666666701</v>
      </c>
      <c r="H2388">
        <v>203.58666666666701</v>
      </c>
      <c r="I2388">
        <v>59.327780371504801</v>
      </c>
      <c r="J2388">
        <v>2106</v>
      </c>
    </row>
    <row r="2389" spans="1:10" x14ac:dyDescent="0.3">
      <c r="A2389" s="2">
        <v>44885</v>
      </c>
      <c r="B2389" s="3">
        <f t="shared" si="37"/>
        <v>11</v>
      </c>
      <c r="C2389">
        <v>2</v>
      </c>
      <c r="D2389" t="s">
        <v>39</v>
      </c>
      <c r="E2389">
        <v>229.5</v>
      </c>
      <c r="F2389">
        <v>95.33</v>
      </c>
      <c r="G2389">
        <v>19.035714285714299</v>
      </c>
      <c r="H2389">
        <v>204.87857142857101</v>
      </c>
      <c r="I2389">
        <v>34.434557297339303</v>
      </c>
      <c r="J2389">
        <v>2130</v>
      </c>
    </row>
    <row r="2390" spans="1:10" x14ac:dyDescent="0.3">
      <c r="A2390" s="2">
        <v>44885</v>
      </c>
      <c r="B2390" s="3">
        <f t="shared" si="37"/>
        <v>11</v>
      </c>
      <c r="C2390">
        <v>2</v>
      </c>
      <c r="D2390" t="s">
        <v>40</v>
      </c>
      <c r="E2390">
        <v>226.42857142857099</v>
      </c>
      <c r="F2390">
        <v>74.06</v>
      </c>
      <c r="H2390">
        <v>89.7</v>
      </c>
      <c r="I2390">
        <v>43.407004043126499</v>
      </c>
      <c r="J2390">
        <v>2052</v>
      </c>
    </row>
    <row r="2391" spans="1:10" x14ac:dyDescent="0.3">
      <c r="A2391" s="2">
        <v>44885</v>
      </c>
      <c r="B2391" s="3">
        <f t="shared" si="37"/>
        <v>11</v>
      </c>
      <c r="C2391">
        <v>2</v>
      </c>
      <c r="D2391" t="s">
        <v>42</v>
      </c>
      <c r="E2391">
        <v>229</v>
      </c>
      <c r="F2391">
        <v>47.07</v>
      </c>
      <c r="G2391">
        <v>16.4834285714286</v>
      </c>
      <c r="H2391">
        <v>6.8571428571429893E-2</v>
      </c>
      <c r="I2391">
        <v>21.771956752674701</v>
      </c>
      <c r="J2391">
        <v>1058</v>
      </c>
    </row>
    <row r="2392" spans="1:10" x14ac:dyDescent="0.3">
      <c r="A2392" s="2">
        <v>44885</v>
      </c>
      <c r="B2392" s="3">
        <f t="shared" si="37"/>
        <v>11</v>
      </c>
      <c r="C2392">
        <v>2</v>
      </c>
      <c r="D2392" t="s">
        <v>47</v>
      </c>
      <c r="E2392">
        <v>226.933333333333</v>
      </c>
      <c r="F2392">
        <v>93.55</v>
      </c>
      <c r="G2392">
        <v>18.668666666666699</v>
      </c>
      <c r="H2392">
        <v>195.74</v>
      </c>
      <c r="I2392">
        <v>65.677924101525093</v>
      </c>
      <c r="J2392">
        <v>1805</v>
      </c>
    </row>
    <row r="2393" spans="1:10" x14ac:dyDescent="0.3">
      <c r="A2393" s="2">
        <v>44885</v>
      </c>
      <c r="B2393" s="3">
        <f t="shared" si="37"/>
        <v>11</v>
      </c>
      <c r="C2393">
        <v>2</v>
      </c>
      <c r="D2393" t="s">
        <v>48</v>
      </c>
      <c r="E2393">
        <v>213</v>
      </c>
      <c r="F2393">
        <v>78.52</v>
      </c>
      <c r="G2393">
        <v>17.720476190476202</v>
      </c>
      <c r="J2393">
        <v>1740</v>
      </c>
    </row>
    <row r="2394" spans="1:10" x14ac:dyDescent="0.3">
      <c r="A2394" s="2">
        <v>44885</v>
      </c>
      <c r="B2394" s="3">
        <f t="shared" si="37"/>
        <v>11</v>
      </c>
      <c r="C2394">
        <v>2</v>
      </c>
      <c r="D2394" t="s">
        <v>49</v>
      </c>
      <c r="E2394">
        <v>211</v>
      </c>
      <c r="F2394">
        <v>62.68</v>
      </c>
      <c r="G2394">
        <v>17.432500000000001</v>
      </c>
      <c r="J2394">
        <v>945</v>
      </c>
    </row>
    <row r="2395" spans="1:10" x14ac:dyDescent="0.3">
      <c r="A2395" s="2">
        <v>44855</v>
      </c>
      <c r="B2395" s="3">
        <f t="shared" si="37"/>
        <v>10</v>
      </c>
      <c r="C2395">
        <v>1</v>
      </c>
      <c r="D2395" t="s">
        <v>10</v>
      </c>
      <c r="F2395">
        <v>82.37</v>
      </c>
      <c r="G2395">
        <v>15.090624999999999</v>
      </c>
      <c r="H2395">
        <v>-21.268750000000001</v>
      </c>
      <c r="I2395">
        <v>106.59998573327</v>
      </c>
      <c r="J2395">
        <v>1506</v>
      </c>
    </row>
    <row r="2396" spans="1:10" x14ac:dyDescent="0.3">
      <c r="A2396" s="2">
        <v>44855</v>
      </c>
      <c r="B2396" s="3">
        <f t="shared" si="37"/>
        <v>10</v>
      </c>
      <c r="C2396">
        <v>1</v>
      </c>
      <c r="D2396" t="s">
        <v>11</v>
      </c>
      <c r="E2396">
        <v>229.09523809523799</v>
      </c>
      <c r="F2396">
        <v>72.47</v>
      </c>
      <c r="G2396">
        <v>18.199047619047601</v>
      </c>
      <c r="H2396">
        <v>-30.866666666666699</v>
      </c>
      <c r="I2396">
        <v>94.3404119841192</v>
      </c>
      <c r="J2396">
        <v>1425</v>
      </c>
    </row>
    <row r="2397" spans="1:10" x14ac:dyDescent="0.3">
      <c r="A2397" s="2">
        <v>44855</v>
      </c>
      <c r="B2397" s="3">
        <f t="shared" si="37"/>
        <v>10</v>
      </c>
      <c r="C2397">
        <v>1</v>
      </c>
      <c r="D2397" t="s">
        <v>43</v>
      </c>
      <c r="E2397">
        <v>229.125</v>
      </c>
      <c r="F2397">
        <v>92.96</v>
      </c>
      <c r="G2397">
        <v>18.780625000000001</v>
      </c>
      <c r="H2397">
        <v>177.61875000000001</v>
      </c>
      <c r="I2397">
        <v>114.200573371299</v>
      </c>
      <c r="J2397">
        <v>1736</v>
      </c>
    </row>
    <row r="2398" spans="1:10" x14ac:dyDescent="0.3">
      <c r="A2398" s="2">
        <v>44855</v>
      </c>
      <c r="B2398" s="3">
        <f t="shared" si="37"/>
        <v>10</v>
      </c>
      <c r="C2398">
        <v>1</v>
      </c>
      <c r="D2398" t="s">
        <v>12</v>
      </c>
      <c r="E2398">
        <v>232.6</v>
      </c>
      <c r="F2398">
        <v>33.53</v>
      </c>
      <c r="G2398">
        <v>17.882000000000001</v>
      </c>
      <c r="H2398">
        <v>238.58</v>
      </c>
      <c r="I2398">
        <v>1.5610893632293701</v>
      </c>
      <c r="J2398">
        <v>902</v>
      </c>
    </row>
    <row r="2399" spans="1:10" x14ac:dyDescent="0.3">
      <c r="A2399" s="2">
        <v>44855</v>
      </c>
      <c r="B2399" s="3">
        <f t="shared" si="37"/>
        <v>10</v>
      </c>
      <c r="C2399">
        <v>1</v>
      </c>
      <c r="D2399" t="s">
        <v>13</v>
      </c>
      <c r="E2399">
        <v>236.54545454545499</v>
      </c>
      <c r="F2399">
        <v>70.540000000000006</v>
      </c>
      <c r="G2399">
        <v>17.698181818181801</v>
      </c>
      <c r="J2399">
        <v>1332</v>
      </c>
    </row>
    <row r="2400" spans="1:10" x14ac:dyDescent="0.3">
      <c r="A2400" s="2">
        <v>44855</v>
      </c>
      <c r="B2400" s="3">
        <f t="shared" si="37"/>
        <v>10</v>
      </c>
      <c r="C2400">
        <v>1</v>
      </c>
      <c r="D2400" t="s">
        <v>44</v>
      </c>
      <c r="E2400">
        <v>217.944444444444</v>
      </c>
      <c r="F2400">
        <v>64.400000000000006</v>
      </c>
      <c r="G2400">
        <v>19.5077777777778</v>
      </c>
      <c r="H2400">
        <v>-22.538888888888899</v>
      </c>
      <c r="I2400">
        <v>101.592143853796</v>
      </c>
      <c r="J2400">
        <v>1191</v>
      </c>
    </row>
    <row r="2401" spans="1:10" x14ac:dyDescent="0.3">
      <c r="A2401" s="2">
        <v>44855</v>
      </c>
      <c r="B2401" s="3">
        <f t="shared" si="37"/>
        <v>10</v>
      </c>
      <c r="C2401">
        <v>1</v>
      </c>
      <c r="D2401" t="s">
        <v>15</v>
      </c>
      <c r="E2401">
        <v>217.130434782609</v>
      </c>
      <c r="F2401">
        <v>81.510000000000005</v>
      </c>
      <c r="G2401">
        <v>21.167391304347799</v>
      </c>
      <c r="H2401">
        <v>-42.408695652173897</v>
      </c>
      <c r="I2401">
        <v>92.232103033811001</v>
      </c>
      <c r="J2401">
        <v>1349</v>
      </c>
    </row>
    <row r="2402" spans="1:10" x14ac:dyDescent="0.3">
      <c r="A2402" s="2">
        <v>44855</v>
      </c>
      <c r="B2402" s="3">
        <f t="shared" si="37"/>
        <v>10</v>
      </c>
      <c r="C2402">
        <v>1</v>
      </c>
      <c r="D2402" t="s">
        <v>16</v>
      </c>
      <c r="E2402">
        <v>219.5</v>
      </c>
      <c r="F2402">
        <v>72.95</v>
      </c>
      <c r="G2402">
        <v>20.29</v>
      </c>
      <c r="H2402">
        <v>-9.5500000000000007</v>
      </c>
      <c r="I2402">
        <v>114.96717380466301</v>
      </c>
      <c r="J2402">
        <v>1418</v>
      </c>
    </row>
    <row r="2403" spans="1:10" x14ac:dyDescent="0.3">
      <c r="A2403" s="2">
        <v>44855</v>
      </c>
      <c r="B2403" s="3">
        <f t="shared" si="37"/>
        <v>10</v>
      </c>
      <c r="C2403">
        <v>1</v>
      </c>
      <c r="D2403" t="s">
        <v>17</v>
      </c>
      <c r="E2403">
        <v>226.941176470588</v>
      </c>
      <c r="F2403">
        <v>111.96</v>
      </c>
      <c r="G2403">
        <v>20.082941176470602</v>
      </c>
      <c r="H2403">
        <v>239.564705882353</v>
      </c>
      <c r="I2403">
        <v>6.4158924921318201</v>
      </c>
      <c r="J2403">
        <v>2355</v>
      </c>
    </row>
    <row r="2404" spans="1:10" x14ac:dyDescent="0.3">
      <c r="A2404" s="2">
        <v>44855</v>
      </c>
      <c r="B2404" s="3">
        <f t="shared" si="37"/>
        <v>10</v>
      </c>
      <c r="C2404">
        <v>1</v>
      </c>
      <c r="D2404" t="s">
        <v>19</v>
      </c>
      <c r="E2404">
        <v>227.42105263157899</v>
      </c>
      <c r="F2404">
        <v>89.32</v>
      </c>
      <c r="G2404">
        <v>19.003684210526298</v>
      </c>
      <c r="H2404">
        <v>82.710526315789494</v>
      </c>
      <c r="I2404">
        <v>155.84896140792799</v>
      </c>
      <c r="J2404">
        <v>1783</v>
      </c>
    </row>
    <row r="2405" spans="1:10" x14ac:dyDescent="0.3">
      <c r="A2405" s="2">
        <v>44855</v>
      </c>
      <c r="B2405" s="3">
        <f t="shared" si="37"/>
        <v>10</v>
      </c>
      <c r="C2405">
        <v>1</v>
      </c>
      <c r="D2405" t="s">
        <v>20</v>
      </c>
      <c r="E2405">
        <v>211.085714285714</v>
      </c>
      <c r="F2405">
        <v>65.91</v>
      </c>
      <c r="G2405">
        <v>18.330294117647099</v>
      </c>
      <c r="I2405">
        <v>60.8688353417784</v>
      </c>
      <c r="J2405">
        <v>1174</v>
      </c>
    </row>
    <row r="2406" spans="1:10" x14ac:dyDescent="0.3">
      <c r="A2406" s="2">
        <v>44855</v>
      </c>
      <c r="B2406" s="3">
        <f t="shared" si="37"/>
        <v>10</v>
      </c>
      <c r="C2406">
        <v>1</v>
      </c>
      <c r="D2406" t="s">
        <v>21</v>
      </c>
      <c r="E2406">
        <v>231.636363636364</v>
      </c>
      <c r="F2406">
        <v>70.680000000000007</v>
      </c>
      <c r="G2406">
        <v>19.6963636363636</v>
      </c>
      <c r="H2406">
        <v>-43.018181818181802</v>
      </c>
      <c r="I2406">
        <v>66.216417446083099</v>
      </c>
      <c r="J2406">
        <v>1267</v>
      </c>
    </row>
    <row r="2407" spans="1:10" x14ac:dyDescent="0.3">
      <c r="A2407" s="2">
        <v>44855</v>
      </c>
      <c r="B2407" s="3">
        <f t="shared" si="37"/>
        <v>10</v>
      </c>
      <c r="C2407">
        <v>1</v>
      </c>
      <c r="D2407" t="s">
        <v>22</v>
      </c>
      <c r="E2407">
        <v>220.38461538461499</v>
      </c>
      <c r="F2407">
        <v>78.599999999999994</v>
      </c>
      <c r="G2407">
        <v>19.9596153846154</v>
      </c>
      <c r="H2407">
        <v>17.0615384615385</v>
      </c>
      <c r="I2407">
        <v>97.452606232663001</v>
      </c>
      <c r="J2407">
        <v>1372</v>
      </c>
    </row>
    <row r="2408" spans="1:10" x14ac:dyDescent="0.3">
      <c r="A2408" s="2">
        <v>44855</v>
      </c>
      <c r="B2408" s="3">
        <f t="shared" si="37"/>
        <v>10</v>
      </c>
      <c r="C2408">
        <v>1</v>
      </c>
      <c r="D2408" t="s">
        <v>23</v>
      </c>
      <c r="E2408">
        <v>222.35135135135101</v>
      </c>
      <c r="F2408">
        <v>51.51</v>
      </c>
      <c r="G2408">
        <v>15.0145945945946</v>
      </c>
      <c r="H2408">
        <v>-38.024324324324297</v>
      </c>
      <c r="I2408">
        <v>58.840662458529103</v>
      </c>
      <c r="J2408">
        <v>986</v>
      </c>
    </row>
    <row r="2409" spans="1:10" x14ac:dyDescent="0.3">
      <c r="A2409" s="2">
        <v>44855</v>
      </c>
      <c r="B2409" s="3">
        <f t="shared" si="37"/>
        <v>10</v>
      </c>
      <c r="C2409">
        <v>1</v>
      </c>
      <c r="D2409" t="s">
        <v>24</v>
      </c>
      <c r="E2409">
        <v>214.92307692307699</v>
      </c>
      <c r="F2409">
        <v>92.04</v>
      </c>
      <c r="G2409">
        <v>20.710769230769198</v>
      </c>
      <c r="H2409">
        <v>-42.603846153846199</v>
      </c>
      <c r="I2409">
        <v>85.702538962479906</v>
      </c>
      <c r="J2409">
        <v>1582</v>
      </c>
    </row>
    <row r="2410" spans="1:10" x14ac:dyDescent="0.3">
      <c r="A2410" s="2">
        <v>44855</v>
      </c>
      <c r="B2410" s="3">
        <f t="shared" si="37"/>
        <v>10</v>
      </c>
      <c r="C2410">
        <v>1</v>
      </c>
      <c r="D2410" t="s">
        <v>26</v>
      </c>
      <c r="E2410">
        <v>221.933333333333</v>
      </c>
      <c r="F2410">
        <v>46.09</v>
      </c>
      <c r="G2410">
        <v>16.030666666666701</v>
      </c>
      <c r="H2410">
        <v>33.326666666666704</v>
      </c>
      <c r="I2410">
        <v>96.382574496984006</v>
      </c>
      <c r="J2410">
        <v>856</v>
      </c>
    </row>
    <row r="2411" spans="1:10" x14ac:dyDescent="0.3">
      <c r="A2411" s="2">
        <v>44855</v>
      </c>
      <c r="B2411" s="3">
        <f t="shared" si="37"/>
        <v>10</v>
      </c>
      <c r="C2411">
        <v>1</v>
      </c>
      <c r="D2411" t="s">
        <v>27</v>
      </c>
      <c r="E2411">
        <v>225.42857142857099</v>
      </c>
      <c r="F2411">
        <v>91.31</v>
      </c>
      <c r="G2411">
        <v>18.7392857142857</v>
      </c>
      <c r="I2411">
        <v>4.6842499722154303</v>
      </c>
      <c r="J2411">
        <v>1849</v>
      </c>
    </row>
    <row r="2412" spans="1:10" x14ac:dyDescent="0.3">
      <c r="A2412" s="2">
        <v>44855</v>
      </c>
      <c r="B2412" s="3">
        <f t="shared" si="37"/>
        <v>10</v>
      </c>
      <c r="C2412">
        <v>1</v>
      </c>
      <c r="D2412" t="s">
        <v>28</v>
      </c>
      <c r="E2412">
        <v>223.42857142857099</v>
      </c>
      <c r="F2412">
        <v>64.69</v>
      </c>
      <c r="G2412">
        <v>16.1142857142857</v>
      </c>
      <c r="H2412">
        <v>-21.628571428571401</v>
      </c>
      <c r="I2412">
        <v>31.267205549219501</v>
      </c>
      <c r="J2412">
        <v>1596</v>
      </c>
    </row>
    <row r="2413" spans="1:10" x14ac:dyDescent="0.3">
      <c r="A2413" s="2">
        <v>44855</v>
      </c>
      <c r="B2413" s="3">
        <f t="shared" si="37"/>
        <v>10</v>
      </c>
      <c r="C2413">
        <v>1</v>
      </c>
      <c r="D2413" t="s">
        <v>29</v>
      </c>
      <c r="E2413">
        <v>201.57142857142901</v>
      </c>
      <c r="F2413">
        <v>90.94</v>
      </c>
      <c r="G2413">
        <v>18.450714285714302</v>
      </c>
      <c r="I2413">
        <v>3.6025326866313199</v>
      </c>
      <c r="J2413">
        <v>2012</v>
      </c>
    </row>
    <row r="2414" spans="1:10" x14ac:dyDescent="0.3">
      <c r="A2414" s="2">
        <v>44855</v>
      </c>
      <c r="B2414" s="3">
        <f t="shared" si="37"/>
        <v>10</v>
      </c>
      <c r="C2414">
        <v>1</v>
      </c>
      <c r="D2414" t="s">
        <v>30</v>
      </c>
      <c r="E2414">
        <v>225.333333333333</v>
      </c>
      <c r="F2414">
        <v>102.78</v>
      </c>
      <c r="G2414">
        <v>19.765555555555601</v>
      </c>
      <c r="H2414">
        <v>139.80000000000001</v>
      </c>
      <c r="I2414">
        <v>148.27901759461301</v>
      </c>
      <c r="J2414">
        <v>1933</v>
      </c>
    </row>
    <row r="2415" spans="1:10" x14ac:dyDescent="0.3">
      <c r="A2415" s="2">
        <v>44855</v>
      </c>
      <c r="B2415" s="3">
        <f t="shared" si="37"/>
        <v>10</v>
      </c>
      <c r="C2415">
        <v>1</v>
      </c>
      <c r="D2415" t="s">
        <v>31</v>
      </c>
      <c r="E2415">
        <v>217.607142857143</v>
      </c>
      <c r="F2415">
        <v>94.77</v>
      </c>
      <c r="G2415">
        <v>19.897500000000001</v>
      </c>
      <c r="I2415">
        <v>60.980430983742302</v>
      </c>
      <c r="J2415">
        <v>1540</v>
      </c>
    </row>
    <row r="2416" spans="1:10" x14ac:dyDescent="0.3">
      <c r="A2416" s="2">
        <v>44855</v>
      </c>
      <c r="B2416" s="3">
        <f t="shared" si="37"/>
        <v>10</v>
      </c>
      <c r="C2416">
        <v>1</v>
      </c>
      <c r="D2416" t="s">
        <v>45</v>
      </c>
      <c r="E2416">
        <v>223.055555555556</v>
      </c>
      <c r="G2416">
        <v>19.418888888888901</v>
      </c>
      <c r="H2416">
        <v>239.177777777778</v>
      </c>
      <c r="I2416">
        <v>5.5415601493527697</v>
      </c>
      <c r="J2416">
        <v>2160</v>
      </c>
    </row>
    <row r="2417" spans="1:10" x14ac:dyDescent="0.3">
      <c r="A2417" s="2">
        <v>44855</v>
      </c>
      <c r="B2417" s="3">
        <f t="shared" si="37"/>
        <v>10</v>
      </c>
      <c r="C2417">
        <v>1</v>
      </c>
      <c r="D2417" t="s">
        <v>46</v>
      </c>
      <c r="E2417">
        <v>223</v>
      </c>
      <c r="G2417">
        <v>19.07</v>
      </c>
      <c r="H2417">
        <v>97.15</v>
      </c>
      <c r="I2417">
        <v>225.63777387662699</v>
      </c>
    </row>
    <row r="2418" spans="1:10" x14ac:dyDescent="0.3">
      <c r="A2418" s="2">
        <v>44855</v>
      </c>
      <c r="B2418" s="3">
        <f t="shared" si="37"/>
        <v>10</v>
      </c>
      <c r="C2418">
        <v>1</v>
      </c>
      <c r="D2418" t="s">
        <v>32</v>
      </c>
      <c r="E2418">
        <v>224.04347826086999</v>
      </c>
      <c r="F2418">
        <v>79.78</v>
      </c>
      <c r="G2418">
        <v>19.2321739130435</v>
      </c>
      <c r="H2418">
        <v>-8.7652173913043505</v>
      </c>
      <c r="I2418">
        <v>95.897580824049697</v>
      </c>
      <c r="J2418">
        <v>1529</v>
      </c>
    </row>
    <row r="2419" spans="1:10" x14ac:dyDescent="0.3">
      <c r="A2419" s="2">
        <v>44855</v>
      </c>
      <c r="B2419" s="3">
        <f t="shared" si="37"/>
        <v>10</v>
      </c>
      <c r="C2419">
        <v>1</v>
      </c>
      <c r="D2419" t="s">
        <v>33</v>
      </c>
      <c r="E2419">
        <v>216</v>
      </c>
      <c r="G2419">
        <v>20.97</v>
      </c>
      <c r="H2419">
        <v>239.71764705882401</v>
      </c>
      <c r="I2419">
        <v>5.8173485470320001</v>
      </c>
      <c r="J2419">
        <v>2064</v>
      </c>
    </row>
    <row r="2420" spans="1:10" x14ac:dyDescent="0.3">
      <c r="A2420" s="2">
        <v>44855</v>
      </c>
      <c r="B2420" s="3">
        <f t="shared" si="37"/>
        <v>10</v>
      </c>
      <c r="C2420">
        <v>1</v>
      </c>
      <c r="D2420" t="s">
        <v>34</v>
      </c>
      <c r="E2420">
        <v>222.25</v>
      </c>
      <c r="F2420">
        <v>82.25</v>
      </c>
      <c r="G2420">
        <v>19.023125</v>
      </c>
      <c r="H2420">
        <v>110.8625</v>
      </c>
      <c r="I2420">
        <v>154.28315905071</v>
      </c>
      <c r="J2420">
        <v>1661</v>
      </c>
    </row>
    <row r="2421" spans="1:10" x14ac:dyDescent="0.3">
      <c r="A2421" s="2">
        <v>44855</v>
      </c>
      <c r="B2421" s="3">
        <f t="shared" si="37"/>
        <v>10</v>
      </c>
      <c r="C2421">
        <v>1</v>
      </c>
      <c r="D2421" t="s">
        <v>35</v>
      </c>
      <c r="E2421">
        <v>227.8</v>
      </c>
      <c r="F2421">
        <v>82.71</v>
      </c>
      <c r="G2421">
        <v>18.567333333333298</v>
      </c>
      <c r="H2421">
        <v>117.586666666667</v>
      </c>
      <c r="I2421">
        <v>153.061191622672</v>
      </c>
      <c r="J2421">
        <v>1481</v>
      </c>
    </row>
    <row r="2422" spans="1:10" x14ac:dyDescent="0.3">
      <c r="A2422" s="2">
        <v>44855</v>
      </c>
      <c r="B2422" s="3">
        <f t="shared" si="37"/>
        <v>10</v>
      </c>
      <c r="C2422">
        <v>1</v>
      </c>
      <c r="D2422" t="s">
        <v>36</v>
      </c>
      <c r="E2422">
        <v>222.54545454545499</v>
      </c>
      <c r="F2422">
        <v>80.150000000000006</v>
      </c>
      <c r="G2422">
        <v>19.208181818181799</v>
      </c>
      <c r="H2422">
        <v>8.6727272727272702</v>
      </c>
      <c r="I2422">
        <v>118.91132022613399</v>
      </c>
      <c r="J2422">
        <v>1495</v>
      </c>
    </row>
    <row r="2423" spans="1:10" x14ac:dyDescent="0.3">
      <c r="A2423" s="2">
        <v>44855</v>
      </c>
      <c r="B2423" s="3">
        <f t="shared" si="37"/>
        <v>10</v>
      </c>
      <c r="C2423">
        <v>1</v>
      </c>
      <c r="D2423" t="s">
        <v>37</v>
      </c>
      <c r="E2423">
        <v>226.81818181818201</v>
      </c>
      <c r="F2423">
        <v>67.73</v>
      </c>
      <c r="G2423">
        <v>19.414090909090898</v>
      </c>
      <c r="H2423">
        <v>-46.386363636363598</v>
      </c>
      <c r="I2423">
        <v>70.148850551995693</v>
      </c>
      <c r="J2423">
        <v>1227</v>
      </c>
    </row>
    <row r="2424" spans="1:10" x14ac:dyDescent="0.3">
      <c r="A2424" s="2">
        <v>44855</v>
      </c>
      <c r="B2424" s="3">
        <f t="shared" si="37"/>
        <v>10</v>
      </c>
      <c r="C2424">
        <v>1</v>
      </c>
      <c r="D2424" t="s">
        <v>38</v>
      </c>
      <c r="E2424">
        <v>215.769230769231</v>
      </c>
      <c r="F2424">
        <v>87.49</v>
      </c>
      <c r="G2424">
        <v>21.7269230769231</v>
      </c>
      <c r="I2424">
        <v>62.211394083770202</v>
      </c>
      <c r="J2424">
        <v>1596</v>
      </c>
    </row>
    <row r="2425" spans="1:10" x14ac:dyDescent="0.3">
      <c r="A2425" s="2">
        <v>44855</v>
      </c>
      <c r="B2425" s="3">
        <f t="shared" si="37"/>
        <v>10</v>
      </c>
      <c r="C2425">
        <v>1</v>
      </c>
      <c r="D2425" t="s">
        <v>39</v>
      </c>
      <c r="E2425">
        <v>220.64</v>
      </c>
      <c r="F2425">
        <v>77.56</v>
      </c>
      <c r="G2425">
        <v>19.9208</v>
      </c>
      <c r="H2425">
        <v>-44.595999999999997</v>
      </c>
      <c r="I2425">
        <v>91.880585907288705</v>
      </c>
      <c r="J2425">
        <v>1252</v>
      </c>
    </row>
    <row r="2426" spans="1:10" x14ac:dyDescent="0.3">
      <c r="A2426" s="2">
        <v>44855</v>
      </c>
      <c r="B2426" s="3">
        <f t="shared" si="37"/>
        <v>10</v>
      </c>
      <c r="C2426">
        <v>1</v>
      </c>
      <c r="D2426" t="s">
        <v>40</v>
      </c>
      <c r="E2426">
        <v>208.68181818181799</v>
      </c>
      <c r="F2426">
        <v>68.459999999999994</v>
      </c>
      <c r="G2426">
        <v>18.7172727272727</v>
      </c>
      <c r="H2426">
        <v>-25.9227272727273</v>
      </c>
      <c r="I2426">
        <v>93.184542616702203</v>
      </c>
      <c r="J2426">
        <v>1336</v>
      </c>
    </row>
    <row r="2427" spans="1:10" x14ac:dyDescent="0.3">
      <c r="A2427" s="2">
        <v>44855</v>
      </c>
      <c r="B2427" s="3">
        <f t="shared" si="37"/>
        <v>10</v>
      </c>
      <c r="C2427">
        <v>1</v>
      </c>
      <c r="D2427" t="s">
        <v>41</v>
      </c>
      <c r="E2427">
        <v>220.272727272727</v>
      </c>
      <c r="F2427">
        <v>67.23</v>
      </c>
      <c r="G2427">
        <v>19.650909090909099</v>
      </c>
      <c r="J2427">
        <v>1135</v>
      </c>
    </row>
    <row r="2428" spans="1:10" x14ac:dyDescent="0.3">
      <c r="A2428" s="2">
        <v>44855</v>
      </c>
      <c r="B2428" s="3">
        <f t="shared" si="37"/>
        <v>10</v>
      </c>
      <c r="C2428">
        <v>1</v>
      </c>
      <c r="D2428" t="s">
        <v>47</v>
      </c>
      <c r="E2428">
        <v>219.38235294117601</v>
      </c>
      <c r="F2428">
        <v>72.510000000000005</v>
      </c>
      <c r="G2428">
        <v>19.792058823529398</v>
      </c>
      <c r="H2428">
        <v>-44.55</v>
      </c>
      <c r="I2428">
        <v>57.946235530198301</v>
      </c>
    </row>
    <row r="2429" spans="1:10" x14ac:dyDescent="0.3">
      <c r="A2429" s="2">
        <v>44855</v>
      </c>
      <c r="B2429" s="3">
        <f t="shared" si="37"/>
        <v>10</v>
      </c>
      <c r="C2429">
        <v>2</v>
      </c>
      <c r="D2429" t="s">
        <v>10</v>
      </c>
      <c r="E2429">
        <v>216.541666666667</v>
      </c>
      <c r="F2429">
        <v>62.73</v>
      </c>
      <c r="G2429">
        <v>19.113043478260899</v>
      </c>
      <c r="H2429">
        <v>-39.895652173913</v>
      </c>
      <c r="I2429">
        <v>65.612141879802493</v>
      </c>
      <c r="J2429">
        <v>1171</v>
      </c>
    </row>
    <row r="2430" spans="1:10" x14ac:dyDescent="0.3">
      <c r="A2430" s="2">
        <v>44855</v>
      </c>
      <c r="B2430" s="3">
        <f t="shared" si="37"/>
        <v>10</v>
      </c>
      <c r="C2430">
        <v>2</v>
      </c>
      <c r="D2430" t="s">
        <v>11</v>
      </c>
      <c r="E2430">
        <v>228.31818181818201</v>
      </c>
      <c r="F2430">
        <v>84.84</v>
      </c>
      <c r="G2430">
        <v>18.214090909090899</v>
      </c>
      <c r="H2430">
        <v>-0.76818181818181697</v>
      </c>
      <c r="I2430">
        <v>123.922004604139</v>
      </c>
      <c r="J2430">
        <v>1625</v>
      </c>
    </row>
    <row r="2431" spans="1:10" x14ac:dyDescent="0.3">
      <c r="A2431" s="2">
        <v>44855</v>
      </c>
      <c r="B2431" s="3">
        <f t="shared" si="37"/>
        <v>10</v>
      </c>
      <c r="C2431">
        <v>2</v>
      </c>
      <c r="D2431" t="s">
        <v>43</v>
      </c>
      <c r="E2431">
        <v>230</v>
      </c>
      <c r="F2431">
        <v>27.01</v>
      </c>
      <c r="G2431">
        <v>18.04</v>
      </c>
      <c r="H2431">
        <v>240.47499999999999</v>
      </c>
      <c r="I2431">
        <v>2.8158776015035198</v>
      </c>
      <c r="J2431">
        <v>610</v>
      </c>
    </row>
    <row r="2432" spans="1:10" x14ac:dyDescent="0.3">
      <c r="A2432" s="2">
        <v>44855</v>
      </c>
      <c r="B2432" s="3">
        <f t="shared" si="37"/>
        <v>10</v>
      </c>
      <c r="C2432">
        <v>2</v>
      </c>
      <c r="D2432" t="s">
        <v>12</v>
      </c>
      <c r="E2432">
        <v>230.066666666667</v>
      </c>
      <c r="F2432">
        <v>100.55</v>
      </c>
      <c r="G2432">
        <v>18.110666666666699</v>
      </c>
      <c r="H2432">
        <v>242</v>
      </c>
      <c r="I2432">
        <v>5.2388657441970601</v>
      </c>
      <c r="J2432">
        <v>2195</v>
      </c>
    </row>
    <row r="2433" spans="1:10" x14ac:dyDescent="0.3">
      <c r="A2433" s="2">
        <v>44855</v>
      </c>
      <c r="B2433" s="3">
        <f t="shared" si="37"/>
        <v>10</v>
      </c>
      <c r="C2433">
        <v>2</v>
      </c>
      <c r="D2433" t="s">
        <v>13</v>
      </c>
      <c r="E2433">
        <v>234.95652173913001</v>
      </c>
      <c r="F2433">
        <v>63.39</v>
      </c>
      <c r="G2433">
        <v>19.4282608695652</v>
      </c>
      <c r="J2433">
        <v>1146</v>
      </c>
    </row>
    <row r="2434" spans="1:10" x14ac:dyDescent="0.3">
      <c r="A2434" s="2">
        <v>44855</v>
      </c>
      <c r="B2434" s="3">
        <f t="shared" si="37"/>
        <v>10</v>
      </c>
      <c r="C2434">
        <v>2</v>
      </c>
      <c r="D2434" t="s">
        <v>44</v>
      </c>
      <c r="E2434">
        <v>210.565217391304</v>
      </c>
      <c r="F2434">
        <v>73.31</v>
      </c>
      <c r="G2434">
        <v>18.966363636363599</v>
      </c>
      <c r="H2434">
        <v>-43.9954545454545</v>
      </c>
      <c r="I2434">
        <v>65.194028920802296</v>
      </c>
      <c r="J2434">
        <v>1287</v>
      </c>
    </row>
    <row r="2435" spans="1:10" x14ac:dyDescent="0.3">
      <c r="A2435" s="2">
        <v>44855</v>
      </c>
      <c r="B2435" s="3">
        <f t="shared" ref="B2435:B2498" si="38">MONTH(A2435)</f>
        <v>10</v>
      </c>
      <c r="C2435">
        <v>2</v>
      </c>
      <c r="D2435" t="s">
        <v>14</v>
      </c>
      <c r="E2435">
        <v>210.857142857143</v>
      </c>
      <c r="F2435">
        <v>46.31</v>
      </c>
      <c r="G2435">
        <v>19.5438461538462</v>
      </c>
      <c r="I2435">
        <v>89.989790731490402</v>
      </c>
      <c r="J2435">
        <v>792</v>
      </c>
    </row>
    <row r="2436" spans="1:10" x14ac:dyDescent="0.3">
      <c r="A2436" s="2">
        <v>44855</v>
      </c>
      <c r="B2436" s="3">
        <f t="shared" si="38"/>
        <v>10</v>
      </c>
      <c r="C2436">
        <v>2</v>
      </c>
      <c r="D2436" t="s">
        <v>15</v>
      </c>
      <c r="E2436">
        <v>219.04</v>
      </c>
      <c r="F2436">
        <v>80.319999999999993</v>
      </c>
      <c r="G2436">
        <v>21.358799999999999</v>
      </c>
      <c r="I2436">
        <v>65.657945190712994</v>
      </c>
      <c r="J2436">
        <v>1360</v>
      </c>
    </row>
    <row r="2437" spans="1:10" x14ac:dyDescent="0.3">
      <c r="A2437" s="2">
        <v>44855</v>
      </c>
      <c r="B2437" s="3">
        <f t="shared" si="38"/>
        <v>10</v>
      </c>
      <c r="C2437">
        <v>2</v>
      </c>
      <c r="D2437" t="s">
        <v>16</v>
      </c>
      <c r="E2437">
        <v>226.958333333333</v>
      </c>
      <c r="F2437">
        <v>87.26</v>
      </c>
      <c r="G2437">
        <v>19.451250000000002</v>
      </c>
      <c r="H2437">
        <v>-16.737500000000001</v>
      </c>
      <c r="I2437">
        <v>104.596416151507</v>
      </c>
      <c r="J2437">
        <v>1538</v>
      </c>
    </row>
    <row r="2438" spans="1:10" x14ac:dyDescent="0.3">
      <c r="A2438" s="2">
        <v>44855</v>
      </c>
      <c r="B2438" s="3">
        <f t="shared" si="38"/>
        <v>10</v>
      </c>
      <c r="C2438">
        <v>2</v>
      </c>
      <c r="D2438" t="s">
        <v>17</v>
      </c>
      <c r="E2438">
        <v>226.18181818181799</v>
      </c>
      <c r="F2438">
        <v>86.43</v>
      </c>
      <c r="G2438">
        <v>21.317272727272702</v>
      </c>
      <c r="H2438">
        <v>-11.8909090909091</v>
      </c>
      <c r="I2438">
        <v>107.948541131724</v>
      </c>
      <c r="J2438">
        <v>1489</v>
      </c>
    </row>
    <row r="2439" spans="1:10" x14ac:dyDescent="0.3">
      <c r="A2439" s="2">
        <v>44855</v>
      </c>
      <c r="B2439" s="3">
        <f t="shared" si="38"/>
        <v>10</v>
      </c>
      <c r="C2439">
        <v>2</v>
      </c>
      <c r="D2439" t="s">
        <v>19</v>
      </c>
      <c r="E2439">
        <v>219.91176470588201</v>
      </c>
      <c r="F2439">
        <v>66.319999999999993</v>
      </c>
      <c r="G2439">
        <v>18.266969696969699</v>
      </c>
      <c r="H2439">
        <v>-45.557575757575698</v>
      </c>
      <c r="I2439">
        <v>59.589177028545997</v>
      </c>
      <c r="J2439">
        <v>1073</v>
      </c>
    </row>
    <row r="2440" spans="1:10" x14ac:dyDescent="0.3">
      <c r="A2440" s="2">
        <v>44855</v>
      </c>
      <c r="B2440" s="3">
        <f t="shared" si="38"/>
        <v>10</v>
      </c>
      <c r="C2440">
        <v>2</v>
      </c>
      <c r="D2440" t="s">
        <v>20</v>
      </c>
      <c r="E2440">
        <v>224.52631578947401</v>
      </c>
      <c r="F2440">
        <v>64.83</v>
      </c>
      <c r="G2440">
        <v>17.850789473684198</v>
      </c>
      <c r="I2440">
        <v>15.2137901153142</v>
      </c>
      <c r="J2440">
        <v>1099</v>
      </c>
    </row>
    <row r="2441" spans="1:10" x14ac:dyDescent="0.3">
      <c r="A2441" s="2">
        <v>44855</v>
      </c>
      <c r="B2441" s="3">
        <f t="shared" si="38"/>
        <v>10</v>
      </c>
      <c r="C2441">
        <v>2</v>
      </c>
      <c r="D2441" t="s">
        <v>21</v>
      </c>
      <c r="E2441">
        <v>228.68421052631601</v>
      </c>
      <c r="F2441">
        <v>77.45</v>
      </c>
      <c r="G2441">
        <v>19.481052631578901</v>
      </c>
      <c r="H2441">
        <v>10.605263157894701</v>
      </c>
      <c r="I2441">
        <v>129.32086913171599</v>
      </c>
      <c r="J2441">
        <v>1432</v>
      </c>
    </row>
    <row r="2442" spans="1:10" x14ac:dyDescent="0.3">
      <c r="A2442" s="2">
        <v>44855</v>
      </c>
      <c r="B2442" s="3">
        <f t="shared" si="38"/>
        <v>10</v>
      </c>
      <c r="C2442">
        <v>2</v>
      </c>
      <c r="D2442" t="s">
        <v>22</v>
      </c>
      <c r="E2442">
        <v>223.363636363636</v>
      </c>
      <c r="F2442">
        <v>84.19</v>
      </c>
      <c r="G2442">
        <v>19.811363636363598</v>
      </c>
      <c r="H2442">
        <v>3.6363636363636398</v>
      </c>
      <c r="I2442">
        <v>122.76031057639899</v>
      </c>
      <c r="J2442">
        <v>1512</v>
      </c>
    </row>
    <row r="2443" spans="1:10" x14ac:dyDescent="0.3">
      <c r="A2443" s="2">
        <v>44855</v>
      </c>
      <c r="B2443" s="3">
        <f t="shared" si="38"/>
        <v>10</v>
      </c>
      <c r="C2443">
        <v>2</v>
      </c>
      <c r="D2443" t="s">
        <v>23</v>
      </c>
      <c r="E2443">
        <v>233.90909090909099</v>
      </c>
      <c r="G2443">
        <v>17.277272727272699</v>
      </c>
      <c r="I2443">
        <v>14.8631820892493</v>
      </c>
    </row>
    <row r="2444" spans="1:10" x14ac:dyDescent="0.3">
      <c r="A2444" s="2">
        <v>44855</v>
      </c>
      <c r="B2444" s="3">
        <f t="shared" si="38"/>
        <v>10</v>
      </c>
      <c r="C2444">
        <v>2</v>
      </c>
      <c r="D2444" t="s">
        <v>24</v>
      </c>
      <c r="E2444">
        <v>219.888888888889</v>
      </c>
      <c r="F2444">
        <v>86.69</v>
      </c>
      <c r="G2444">
        <v>21.128518518518501</v>
      </c>
      <c r="I2444">
        <v>65.5188992111906</v>
      </c>
      <c r="J2444">
        <v>1476</v>
      </c>
    </row>
    <row r="2445" spans="1:10" x14ac:dyDescent="0.3">
      <c r="A2445" s="2">
        <v>44855</v>
      </c>
      <c r="B2445" s="3">
        <f t="shared" si="38"/>
        <v>10</v>
      </c>
      <c r="C2445">
        <v>2</v>
      </c>
      <c r="D2445" t="s">
        <v>26</v>
      </c>
      <c r="E2445">
        <v>215.826086956522</v>
      </c>
      <c r="F2445">
        <v>111.9</v>
      </c>
      <c r="G2445">
        <v>22.616521739130398</v>
      </c>
      <c r="H2445">
        <v>-16.182608695652199</v>
      </c>
      <c r="I2445">
        <v>108.908700930366</v>
      </c>
      <c r="J2445">
        <v>1589</v>
      </c>
    </row>
    <row r="2446" spans="1:10" x14ac:dyDescent="0.3">
      <c r="A2446" s="2">
        <v>44855</v>
      </c>
      <c r="B2446" s="3">
        <f t="shared" si="38"/>
        <v>10</v>
      </c>
      <c r="C2446">
        <v>2</v>
      </c>
      <c r="D2446" t="s">
        <v>27</v>
      </c>
      <c r="E2446">
        <v>227.25</v>
      </c>
      <c r="F2446">
        <v>86.96</v>
      </c>
      <c r="G2446">
        <v>17.14875</v>
      </c>
      <c r="H2446">
        <v>206.65</v>
      </c>
      <c r="I2446">
        <v>102.381358980366</v>
      </c>
      <c r="J2446">
        <v>1856</v>
      </c>
    </row>
    <row r="2447" spans="1:10" x14ac:dyDescent="0.3">
      <c r="A2447" s="2">
        <v>44855</v>
      </c>
      <c r="B2447" s="3">
        <f t="shared" si="38"/>
        <v>10</v>
      </c>
      <c r="C2447">
        <v>2</v>
      </c>
      <c r="D2447" t="s">
        <v>28</v>
      </c>
      <c r="E2447">
        <v>211.18181818181799</v>
      </c>
      <c r="F2447">
        <v>69.28</v>
      </c>
      <c r="G2447">
        <v>16.391818181818198</v>
      </c>
      <c r="H2447">
        <v>-27.5818181818182</v>
      </c>
      <c r="I2447">
        <v>6.2794931827365197</v>
      </c>
      <c r="J2447">
        <v>1669</v>
      </c>
    </row>
    <row r="2448" spans="1:10" x14ac:dyDescent="0.3">
      <c r="A2448" s="2">
        <v>44855</v>
      </c>
      <c r="B2448" s="3">
        <f t="shared" si="38"/>
        <v>10</v>
      </c>
      <c r="C2448">
        <v>2</v>
      </c>
      <c r="D2448" t="s">
        <v>29</v>
      </c>
      <c r="E2448">
        <v>202</v>
      </c>
      <c r="F2448">
        <v>93.32</v>
      </c>
      <c r="G2448">
        <v>17.898571428571401</v>
      </c>
      <c r="H2448">
        <v>233.421428571429</v>
      </c>
      <c r="I2448">
        <v>68.036553281435303</v>
      </c>
      <c r="J2448">
        <v>2061</v>
      </c>
    </row>
    <row r="2449" spans="1:10" x14ac:dyDescent="0.3">
      <c r="A2449" s="2">
        <v>44855</v>
      </c>
      <c r="B2449" s="3">
        <f t="shared" si="38"/>
        <v>10</v>
      </c>
      <c r="C2449">
        <v>2</v>
      </c>
      <c r="D2449" t="s">
        <v>30</v>
      </c>
      <c r="E2449">
        <v>227.958333333333</v>
      </c>
      <c r="F2449">
        <v>72.790000000000006</v>
      </c>
      <c r="G2449">
        <v>18.557916666666699</v>
      </c>
      <c r="H2449">
        <v>-40.820833333333297</v>
      </c>
      <c r="I2449">
        <v>63.399279787204499</v>
      </c>
      <c r="J2449">
        <v>1484</v>
      </c>
    </row>
    <row r="2450" spans="1:10" x14ac:dyDescent="0.3">
      <c r="A2450" s="2">
        <v>44855</v>
      </c>
      <c r="B2450" s="3">
        <f t="shared" si="38"/>
        <v>10</v>
      </c>
      <c r="C2450">
        <v>2</v>
      </c>
      <c r="D2450" t="s">
        <v>31</v>
      </c>
      <c r="E2450">
        <v>226.3</v>
      </c>
      <c r="F2450">
        <v>65.91</v>
      </c>
      <c r="G2450">
        <v>19.89</v>
      </c>
      <c r="H2450">
        <v>-43.83</v>
      </c>
      <c r="I2450">
        <v>73.062908006154501</v>
      </c>
      <c r="J2450">
        <v>1262</v>
      </c>
    </row>
    <row r="2451" spans="1:10" x14ac:dyDescent="0.3">
      <c r="A2451" s="2">
        <v>44855</v>
      </c>
      <c r="B2451" s="3">
        <f t="shared" si="38"/>
        <v>10</v>
      </c>
      <c r="C2451">
        <v>2</v>
      </c>
      <c r="D2451" t="s">
        <v>45</v>
      </c>
      <c r="E2451">
        <v>226.23529411764699</v>
      </c>
      <c r="F2451">
        <v>114.43</v>
      </c>
      <c r="G2451">
        <v>19.9658823529412</v>
      </c>
      <c r="H2451">
        <v>243.37058823529401</v>
      </c>
      <c r="I2451">
        <v>11.1450529779977</v>
      </c>
      <c r="J2451">
        <v>2106</v>
      </c>
    </row>
    <row r="2452" spans="1:10" x14ac:dyDescent="0.3">
      <c r="A2452" s="2">
        <v>44855</v>
      </c>
      <c r="B2452" s="3">
        <f t="shared" si="38"/>
        <v>10</v>
      </c>
      <c r="C2452">
        <v>2</v>
      </c>
      <c r="D2452" t="s">
        <v>46</v>
      </c>
      <c r="E2452">
        <v>238.2</v>
      </c>
      <c r="F2452">
        <v>40.79</v>
      </c>
      <c r="G2452">
        <v>20.398</v>
      </c>
      <c r="H2452">
        <v>4.97</v>
      </c>
      <c r="I2452">
        <v>130.887271684029</v>
      </c>
      <c r="J2452">
        <v>786</v>
      </c>
    </row>
    <row r="2453" spans="1:10" x14ac:dyDescent="0.3">
      <c r="A2453" s="2">
        <v>44855</v>
      </c>
      <c r="B2453" s="3">
        <f t="shared" si="38"/>
        <v>10</v>
      </c>
      <c r="C2453">
        <v>2</v>
      </c>
      <c r="D2453" t="s">
        <v>32</v>
      </c>
      <c r="E2453">
        <v>230.857142857143</v>
      </c>
      <c r="F2453">
        <v>81.08</v>
      </c>
      <c r="G2453">
        <v>19.779523809523798</v>
      </c>
      <c r="H2453">
        <v>-14.4</v>
      </c>
      <c r="I2453">
        <v>111.620647731502</v>
      </c>
      <c r="J2453">
        <v>1496</v>
      </c>
    </row>
    <row r="2454" spans="1:10" x14ac:dyDescent="0.3">
      <c r="A2454" s="2">
        <v>44855</v>
      </c>
      <c r="B2454" s="3">
        <f t="shared" si="38"/>
        <v>10</v>
      </c>
      <c r="C2454">
        <v>2</v>
      </c>
      <c r="D2454" t="s">
        <v>33</v>
      </c>
      <c r="E2454">
        <v>231</v>
      </c>
      <c r="F2454">
        <v>93.99</v>
      </c>
      <c r="G2454">
        <v>20.105</v>
      </c>
      <c r="H2454">
        <v>242.814285714286</v>
      </c>
      <c r="I2454">
        <v>6.9551151229592296</v>
      </c>
      <c r="J2454">
        <v>1936</v>
      </c>
    </row>
    <row r="2455" spans="1:10" x14ac:dyDescent="0.3">
      <c r="A2455" s="2">
        <v>44855</v>
      </c>
      <c r="B2455" s="3">
        <f t="shared" si="38"/>
        <v>10</v>
      </c>
      <c r="C2455">
        <v>2</v>
      </c>
      <c r="D2455" t="s">
        <v>34</v>
      </c>
      <c r="E2455">
        <v>226.73333333333301</v>
      </c>
      <c r="F2455">
        <v>99.93</v>
      </c>
      <c r="G2455">
        <v>19.6993333333333</v>
      </c>
      <c r="H2455">
        <v>241.613333333333</v>
      </c>
      <c r="I2455">
        <v>9.7466380039956206</v>
      </c>
      <c r="J2455">
        <v>2059</v>
      </c>
    </row>
    <row r="2456" spans="1:10" x14ac:dyDescent="0.3">
      <c r="A2456" s="2">
        <v>44855</v>
      </c>
      <c r="B2456" s="3">
        <f t="shared" si="38"/>
        <v>10</v>
      </c>
      <c r="C2456">
        <v>2</v>
      </c>
      <c r="D2456" t="s">
        <v>35</v>
      </c>
      <c r="E2456">
        <v>230</v>
      </c>
      <c r="F2456">
        <v>107.3</v>
      </c>
      <c r="G2456">
        <v>19.593125000000001</v>
      </c>
      <c r="H2456">
        <v>240.6875</v>
      </c>
      <c r="I2456">
        <v>5.7961912781871998</v>
      </c>
      <c r="J2456">
        <v>2073</v>
      </c>
    </row>
    <row r="2457" spans="1:10" x14ac:dyDescent="0.3">
      <c r="A2457" s="2">
        <v>44855</v>
      </c>
      <c r="B2457" s="3">
        <f t="shared" si="38"/>
        <v>10</v>
      </c>
      <c r="C2457">
        <v>2</v>
      </c>
      <c r="D2457" t="s">
        <v>36</v>
      </c>
      <c r="E2457">
        <v>223.65217391304299</v>
      </c>
      <c r="F2457">
        <v>88.48</v>
      </c>
      <c r="G2457">
        <v>17.7139130434783</v>
      </c>
      <c r="H2457">
        <v>-1.0826086956521701</v>
      </c>
      <c r="I2457">
        <v>123.70447427850701</v>
      </c>
      <c r="J2457">
        <v>1575</v>
      </c>
    </row>
    <row r="2458" spans="1:10" x14ac:dyDescent="0.3">
      <c r="A2458" s="2">
        <v>44855</v>
      </c>
      <c r="B2458" s="3">
        <f t="shared" si="38"/>
        <v>10</v>
      </c>
      <c r="C2458">
        <v>2</v>
      </c>
      <c r="D2458" t="s">
        <v>37</v>
      </c>
      <c r="E2458">
        <v>224.6</v>
      </c>
      <c r="F2458">
        <v>57.29</v>
      </c>
      <c r="G2458">
        <v>19.072666666666699</v>
      </c>
      <c r="H2458">
        <v>1.9400000000000099</v>
      </c>
      <c r="I2458">
        <v>128.15327764606201</v>
      </c>
      <c r="J2458">
        <v>1093</v>
      </c>
    </row>
    <row r="2459" spans="1:10" x14ac:dyDescent="0.3">
      <c r="A2459" s="2">
        <v>44855</v>
      </c>
      <c r="B2459" s="3">
        <f t="shared" si="38"/>
        <v>10</v>
      </c>
      <c r="C2459">
        <v>2</v>
      </c>
      <c r="D2459" t="s">
        <v>38</v>
      </c>
      <c r="E2459">
        <v>217.16</v>
      </c>
      <c r="F2459">
        <v>81.67</v>
      </c>
      <c r="G2459">
        <v>20.073599999999999</v>
      </c>
      <c r="I2459">
        <v>65.311542624562193</v>
      </c>
      <c r="J2459">
        <v>1289</v>
      </c>
    </row>
    <row r="2460" spans="1:10" x14ac:dyDescent="0.3">
      <c r="A2460" s="2">
        <v>44855</v>
      </c>
      <c r="B2460" s="3">
        <f t="shared" si="38"/>
        <v>10</v>
      </c>
      <c r="C2460">
        <v>2</v>
      </c>
      <c r="D2460" t="s">
        <v>39</v>
      </c>
      <c r="E2460">
        <v>229.64705882352899</v>
      </c>
      <c r="F2460">
        <v>101.19</v>
      </c>
      <c r="G2460">
        <v>18.918823529411799</v>
      </c>
      <c r="H2460">
        <v>194.05294117647099</v>
      </c>
      <c r="I2460">
        <v>118.84354798245801</v>
      </c>
      <c r="J2460">
        <v>1924</v>
      </c>
    </row>
    <row r="2461" spans="1:10" x14ac:dyDescent="0.3">
      <c r="A2461" s="2">
        <v>44855</v>
      </c>
      <c r="B2461" s="3">
        <f t="shared" si="38"/>
        <v>10</v>
      </c>
      <c r="C2461">
        <v>2</v>
      </c>
      <c r="D2461" t="s">
        <v>40</v>
      </c>
      <c r="E2461">
        <v>202.65384615384599</v>
      </c>
      <c r="F2461">
        <v>78.290000000000006</v>
      </c>
      <c r="G2461">
        <v>20.47</v>
      </c>
      <c r="H2461">
        <v>-44.242307692307698</v>
      </c>
      <c r="I2461">
        <v>60.8084150300066</v>
      </c>
      <c r="J2461">
        <v>1431</v>
      </c>
    </row>
    <row r="2462" spans="1:10" x14ac:dyDescent="0.3">
      <c r="A2462" s="2">
        <v>44855</v>
      </c>
      <c r="B2462" s="3">
        <f t="shared" si="38"/>
        <v>10</v>
      </c>
      <c r="C2462">
        <v>2</v>
      </c>
      <c r="D2462" t="s">
        <v>41</v>
      </c>
      <c r="E2462">
        <v>221.42857142857099</v>
      </c>
      <c r="F2462">
        <v>71.38</v>
      </c>
      <c r="G2462">
        <v>18.1428571428571</v>
      </c>
      <c r="J2462">
        <v>1113</v>
      </c>
    </row>
    <row r="2463" spans="1:10" x14ac:dyDescent="0.3">
      <c r="A2463" s="2">
        <v>44855</v>
      </c>
      <c r="B2463" s="3">
        <f t="shared" si="38"/>
        <v>10</v>
      </c>
      <c r="C2463">
        <v>2</v>
      </c>
      <c r="D2463" t="s">
        <v>47</v>
      </c>
      <c r="E2463">
        <v>219.241379310345</v>
      </c>
      <c r="F2463">
        <v>76.38</v>
      </c>
      <c r="G2463">
        <v>19.391034482758599</v>
      </c>
      <c r="H2463">
        <v>3.3793103448275801</v>
      </c>
      <c r="I2463">
        <v>123.95013795679</v>
      </c>
    </row>
    <row r="2464" spans="1:10" x14ac:dyDescent="0.3">
      <c r="A2464" s="2">
        <v>44886</v>
      </c>
      <c r="B2464" s="3">
        <f t="shared" si="38"/>
        <v>11</v>
      </c>
      <c r="C2464">
        <v>1</v>
      </c>
      <c r="D2464" t="s">
        <v>10</v>
      </c>
      <c r="E2464">
        <v>225.63157894736801</v>
      </c>
      <c r="F2464">
        <v>83.95</v>
      </c>
      <c r="G2464">
        <v>19.364210526315802</v>
      </c>
      <c r="H2464">
        <v>65.452631578947404</v>
      </c>
      <c r="I2464">
        <v>119.562714219689</v>
      </c>
      <c r="J2464">
        <v>1779</v>
      </c>
    </row>
    <row r="2465" spans="1:10" x14ac:dyDescent="0.3">
      <c r="A2465" s="2">
        <v>44886</v>
      </c>
      <c r="B2465" s="3">
        <f t="shared" si="38"/>
        <v>11</v>
      </c>
      <c r="C2465">
        <v>1</v>
      </c>
      <c r="D2465" t="s">
        <v>11</v>
      </c>
      <c r="E2465">
        <v>235.142857142857</v>
      </c>
      <c r="F2465">
        <v>91.85</v>
      </c>
      <c r="G2465">
        <v>17.552142857142901</v>
      </c>
      <c r="H2465">
        <v>236.32142857142901</v>
      </c>
      <c r="I2465">
        <v>39.510897787269599</v>
      </c>
      <c r="J2465">
        <v>2067</v>
      </c>
    </row>
    <row r="2466" spans="1:10" x14ac:dyDescent="0.3">
      <c r="A2466" s="2">
        <v>44886</v>
      </c>
      <c r="B2466" s="3">
        <f t="shared" si="38"/>
        <v>11</v>
      </c>
      <c r="C2466">
        <v>1</v>
      </c>
      <c r="D2466" t="s">
        <v>12</v>
      </c>
      <c r="E2466">
        <v>226.941176470588</v>
      </c>
      <c r="F2466">
        <v>58.39</v>
      </c>
      <c r="H2466">
        <v>77.817647058823496</v>
      </c>
      <c r="I2466">
        <v>5.0087717174619399</v>
      </c>
      <c r="J2466">
        <v>1702</v>
      </c>
    </row>
    <row r="2467" spans="1:10" x14ac:dyDescent="0.3">
      <c r="A2467" s="2">
        <v>44886</v>
      </c>
      <c r="B2467" s="3">
        <f t="shared" si="38"/>
        <v>11</v>
      </c>
      <c r="C2467">
        <v>1</v>
      </c>
      <c r="D2467" t="s">
        <v>44</v>
      </c>
      <c r="E2467">
        <v>218.04761904761901</v>
      </c>
      <c r="F2467">
        <v>70.41</v>
      </c>
      <c r="G2467">
        <v>17.7347619047619</v>
      </c>
      <c r="H2467">
        <v>31.147619047618999</v>
      </c>
      <c r="I2467">
        <v>50.865033363280297</v>
      </c>
      <c r="J2467">
        <v>1448</v>
      </c>
    </row>
    <row r="2468" spans="1:10" x14ac:dyDescent="0.3">
      <c r="A2468" s="2">
        <v>44886</v>
      </c>
      <c r="B2468" s="3">
        <f t="shared" si="38"/>
        <v>11</v>
      </c>
      <c r="C2468">
        <v>1</v>
      </c>
      <c r="D2468" t="s">
        <v>14</v>
      </c>
      <c r="E2468">
        <v>237.68421052631601</v>
      </c>
      <c r="F2468">
        <v>66.17</v>
      </c>
      <c r="H2468">
        <v>93.542105263157893</v>
      </c>
      <c r="I2468">
        <v>43.9387239458351</v>
      </c>
      <c r="J2468">
        <v>1619</v>
      </c>
    </row>
    <row r="2469" spans="1:10" x14ac:dyDescent="0.3">
      <c r="A2469" s="2">
        <v>44886</v>
      </c>
      <c r="B2469" s="3">
        <f t="shared" si="38"/>
        <v>11</v>
      </c>
      <c r="C2469">
        <v>1</v>
      </c>
      <c r="D2469" t="s">
        <v>15</v>
      </c>
      <c r="F2469">
        <v>58.35</v>
      </c>
      <c r="H2469">
        <v>87.816666666666706</v>
      </c>
      <c r="I2469">
        <v>54.017856194769401</v>
      </c>
      <c r="J2469">
        <v>1684</v>
      </c>
    </row>
    <row r="2470" spans="1:10" x14ac:dyDescent="0.3">
      <c r="A2470" s="2">
        <v>44886</v>
      </c>
      <c r="B2470" s="3">
        <f t="shared" si="38"/>
        <v>11</v>
      </c>
      <c r="C2470">
        <v>1</v>
      </c>
      <c r="D2470" t="s">
        <v>18</v>
      </c>
      <c r="E2470">
        <v>225.777777777778</v>
      </c>
      <c r="F2470">
        <v>65.31</v>
      </c>
      <c r="G2470">
        <v>16.044444444444402</v>
      </c>
      <c r="H2470">
        <v>107.577777777778</v>
      </c>
      <c r="I2470">
        <v>62.739391468439301</v>
      </c>
      <c r="J2470">
        <v>1736</v>
      </c>
    </row>
    <row r="2471" spans="1:10" x14ac:dyDescent="0.3">
      <c r="A2471" s="2">
        <v>44886</v>
      </c>
      <c r="B2471" s="3">
        <f t="shared" si="38"/>
        <v>11</v>
      </c>
      <c r="C2471">
        <v>1</v>
      </c>
      <c r="D2471" t="s">
        <v>19</v>
      </c>
      <c r="E2471">
        <v>229.2</v>
      </c>
      <c r="F2471">
        <v>101.2</v>
      </c>
      <c r="G2471">
        <v>16.79</v>
      </c>
      <c r="H2471">
        <v>239.66</v>
      </c>
      <c r="I2471">
        <v>30.016633484024801</v>
      </c>
      <c r="J2471">
        <v>2017</v>
      </c>
    </row>
    <row r="2472" spans="1:10" x14ac:dyDescent="0.3">
      <c r="A2472" s="2">
        <v>44886</v>
      </c>
      <c r="B2472" s="3">
        <f t="shared" si="38"/>
        <v>11</v>
      </c>
      <c r="C2472">
        <v>1</v>
      </c>
      <c r="D2472" t="s">
        <v>20</v>
      </c>
      <c r="E2472">
        <v>215.92307692307699</v>
      </c>
      <c r="F2472">
        <v>78.86</v>
      </c>
      <c r="G2472">
        <v>19.329999999999998</v>
      </c>
      <c r="H2472">
        <v>-11.638461538461501</v>
      </c>
      <c r="I2472">
        <v>12.4493558684159</v>
      </c>
      <c r="J2472">
        <v>1578</v>
      </c>
    </row>
    <row r="2473" spans="1:10" x14ac:dyDescent="0.3">
      <c r="A2473" s="2">
        <v>44886</v>
      </c>
      <c r="B2473" s="3">
        <f t="shared" si="38"/>
        <v>11</v>
      </c>
      <c r="C2473">
        <v>1</v>
      </c>
      <c r="D2473" t="s">
        <v>21</v>
      </c>
      <c r="E2473">
        <v>223.172413793103</v>
      </c>
      <c r="F2473">
        <v>55.44</v>
      </c>
      <c r="H2473">
        <v>15.1655172413793</v>
      </c>
      <c r="I2473">
        <v>5.6008466108813098</v>
      </c>
      <c r="J2473">
        <v>1228</v>
      </c>
    </row>
    <row r="2474" spans="1:10" x14ac:dyDescent="0.3">
      <c r="A2474" s="2">
        <v>44886</v>
      </c>
      <c r="B2474" s="3">
        <f t="shared" si="38"/>
        <v>11</v>
      </c>
      <c r="C2474">
        <v>1</v>
      </c>
      <c r="D2474" t="s">
        <v>23</v>
      </c>
      <c r="E2474">
        <v>227.3</v>
      </c>
      <c r="F2474">
        <v>68.11</v>
      </c>
      <c r="H2474">
        <v>85.78</v>
      </c>
      <c r="I2474">
        <v>6.0493235811514099</v>
      </c>
      <c r="J2474">
        <v>1738</v>
      </c>
    </row>
    <row r="2475" spans="1:10" x14ac:dyDescent="0.3">
      <c r="A2475" s="2">
        <v>44886</v>
      </c>
      <c r="B2475" s="3">
        <f t="shared" si="38"/>
        <v>11</v>
      </c>
      <c r="C2475">
        <v>1</v>
      </c>
      <c r="D2475" t="s">
        <v>24</v>
      </c>
      <c r="E2475">
        <v>224.64705882352899</v>
      </c>
      <c r="F2475">
        <v>69.77</v>
      </c>
      <c r="G2475">
        <v>16.087647058823499</v>
      </c>
      <c r="H2475">
        <v>86.782352941176498</v>
      </c>
      <c r="I2475">
        <v>7.6268633210283099</v>
      </c>
      <c r="J2475">
        <v>1863</v>
      </c>
    </row>
    <row r="2476" spans="1:10" x14ac:dyDescent="0.3">
      <c r="A2476" s="2">
        <v>44886</v>
      </c>
      <c r="B2476" s="3">
        <f t="shared" si="38"/>
        <v>11</v>
      </c>
      <c r="C2476">
        <v>1</v>
      </c>
      <c r="D2476" t="s">
        <v>26</v>
      </c>
      <c r="E2476">
        <v>204</v>
      </c>
      <c r="G2476">
        <v>16.445</v>
      </c>
      <c r="I2476">
        <v>0.63639610306697802</v>
      </c>
    </row>
    <row r="2477" spans="1:10" x14ac:dyDescent="0.3">
      <c r="A2477" s="2">
        <v>44886</v>
      </c>
      <c r="B2477" s="3">
        <f t="shared" si="38"/>
        <v>11</v>
      </c>
      <c r="C2477">
        <v>1</v>
      </c>
      <c r="D2477" t="s">
        <v>27</v>
      </c>
      <c r="E2477">
        <v>220.5</v>
      </c>
      <c r="F2477">
        <v>63.71</v>
      </c>
      <c r="G2477">
        <v>15.702941176470601</v>
      </c>
      <c r="H2477">
        <v>89.258823529411799</v>
      </c>
      <c r="I2477">
        <v>46.889325262040302</v>
      </c>
      <c r="J2477">
        <v>1666</v>
      </c>
    </row>
    <row r="2478" spans="1:10" x14ac:dyDescent="0.3">
      <c r="A2478" s="2">
        <v>44886</v>
      </c>
      <c r="B2478" s="3">
        <f t="shared" si="38"/>
        <v>11</v>
      </c>
      <c r="C2478">
        <v>1</v>
      </c>
      <c r="D2478" t="s">
        <v>29</v>
      </c>
      <c r="E2478">
        <v>228.333333333333</v>
      </c>
      <c r="H2478">
        <v>78.883333333333297</v>
      </c>
      <c r="I2478">
        <v>12.0539481775336</v>
      </c>
      <c r="J2478">
        <v>638</v>
      </c>
    </row>
    <row r="2479" spans="1:10" x14ac:dyDescent="0.3">
      <c r="A2479" s="2">
        <v>44886</v>
      </c>
      <c r="B2479" s="3">
        <f t="shared" si="38"/>
        <v>11</v>
      </c>
      <c r="C2479">
        <v>1</v>
      </c>
      <c r="D2479" t="s">
        <v>30</v>
      </c>
      <c r="E2479">
        <v>223.75</v>
      </c>
      <c r="F2479">
        <v>51.38</v>
      </c>
      <c r="G2479">
        <v>15.7183333333333</v>
      </c>
      <c r="H2479">
        <v>115.866666666667</v>
      </c>
      <c r="I2479">
        <v>64.583861385915498</v>
      </c>
      <c r="J2479">
        <v>1387</v>
      </c>
    </row>
    <row r="2480" spans="1:10" x14ac:dyDescent="0.3">
      <c r="A2480" s="2">
        <v>44886</v>
      </c>
      <c r="B2480" s="3">
        <f t="shared" si="38"/>
        <v>11</v>
      </c>
      <c r="C2480">
        <v>1</v>
      </c>
      <c r="D2480" t="s">
        <v>45</v>
      </c>
      <c r="E2480">
        <v>215.88461538461499</v>
      </c>
      <c r="F2480">
        <v>93.85</v>
      </c>
      <c r="G2480">
        <v>18.465769230769201</v>
      </c>
      <c r="H2480">
        <v>-10.692307692307701</v>
      </c>
      <c r="I2480">
        <v>57.268427064671002</v>
      </c>
      <c r="J2480">
        <v>1626</v>
      </c>
    </row>
    <row r="2481" spans="1:10" x14ac:dyDescent="0.3">
      <c r="A2481" s="2">
        <v>44886</v>
      </c>
      <c r="B2481" s="3">
        <f t="shared" si="38"/>
        <v>11</v>
      </c>
      <c r="C2481">
        <v>1</v>
      </c>
      <c r="D2481" t="s">
        <v>46</v>
      </c>
      <c r="E2481">
        <v>221.538461538462</v>
      </c>
      <c r="F2481">
        <v>77.34</v>
      </c>
      <c r="G2481">
        <v>18.646153846153801</v>
      </c>
      <c r="H2481">
        <v>-23.030769230769199</v>
      </c>
      <c r="I2481">
        <v>18.4101226336115</v>
      </c>
      <c r="J2481">
        <v>1579</v>
      </c>
    </row>
    <row r="2482" spans="1:10" x14ac:dyDescent="0.3">
      <c r="A2482" s="2">
        <v>44886</v>
      </c>
      <c r="B2482" s="3">
        <f t="shared" si="38"/>
        <v>11</v>
      </c>
      <c r="C2482">
        <v>1</v>
      </c>
      <c r="D2482" t="s">
        <v>33</v>
      </c>
      <c r="E2482">
        <v>218.75</v>
      </c>
      <c r="F2482">
        <v>68.23</v>
      </c>
      <c r="G2482">
        <v>16.310312499999998</v>
      </c>
      <c r="H2482">
        <v>-9.1656250000000004</v>
      </c>
      <c r="I2482">
        <v>4.3464935348378404</v>
      </c>
      <c r="J2482">
        <v>1305</v>
      </c>
    </row>
    <row r="2483" spans="1:10" x14ac:dyDescent="0.3">
      <c r="A2483" s="2">
        <v>44886</v>
      </c>
      <c r="B2483" s="3">
        <f t="shared" si="38"/>
        <v>11</v>
      </c>
      <c r="C2483">
        <v>1</v>
      </c>
      <c r="D2483" t="s">
        <v>34</v>
      </c>
      <c r="E2483">
        <v>232.42857142857099</v>
      </c>
      <c r="F2483">
        <v>96.37</v>
      </c>
      <c r="G2483">
        <v>18.755714285714301</v>
      </c>
      <c r="H2483">
        <v>221.021428571429</v>
      </c>
      <c r="I2483">
        <v>19.966748457273901</v>
      </c>
      <c r="J2483">
        <v>1945</v>
      </c>
    </row>
    <row r="2484" spans="1:10" x14ac:dyDescent="0.3">
      <c r="A2484" s="2">
        <v>44886</v>
      </c>
      <c r="B2484" s="3">
        <f t="shared" si="38"/>
        <v>11</v>
      </c>
      <c r="C2484">
        <v>1</v>
      </c>
      <c r="D2484" t="s">
        <v>35</v>
      </c>
      <c r="E2484">
        <v>206.388888888889</v>
      </c>
      <c r="F2484">
        <v>69.33</v>
      </c>
      <c r="G2484">
        <v>15.918749999999999</v>
      </c>
      <c r="H2484">
        <v>82.568749999999994</v>
      </c>
      <c r="I2484">
        <v>5.1455765792896502</v>
      </c>
      <c r="J2484">
        <v>1715</v>
      </c>
    </row>
    <row r="2485" spans="1:10" x14ac:dyDescent="0.3">
      <c r="A2485" s="2">
        <v>44886</v>
      </c>
      <c r="B2485" s="3">
        <f t="shared" si="38"/>
        <v>11</v>
      </c>
      <c r="C2485">
        <v>1</v>
      </c>
      <c r="D2485" t="s">
        <v>36</v>
      </c>
      <c r="E2485">
        <v>232.875</v>
      </c>
      <c r="F2485">
        <v>49.6</v>
      </c>
      <c r="H2485">
        <v>11.265625</v>
      </c>
      <c r="I2485">
        <v>6.9784280222189201</v>
      </c>
      <c r="J2485">
        <v>1115</v>
      </c>
    </row>
    <row r="2486" spans="1:10" x14ac:dyDescent="0.3">
      <c r="A2486" s="2">
        <v>44886</v>
      </c>
      <c r="B2486" s="3">
        <f t="shared" si="38"/>
        <v>11</v>
      </c>
      <c r="C2486">
        <v>1</v>
      </c>
      <c r="D2486" t="s">
        <v>37</v>
      </c>
      <c r="E2486">
        <v>230.09090909090901</v>
      </c>
      <c r="F2486">
        <v>56.37</v>
      </c>
      <c r="G2486">
        <v>15.0286363636364</v>
      </c>
      <c r="H2486">
        <v>58.3</v>
      </c>
      <c r="I2486">
        <v>63.209816898808903</v>
      </c>
      <c r="J2486">
        <v>1466</v>
      </c>
    </row>
    <row r="2487" spans="1:10" x14ac:dyDescent="0.3">
      <c r="A2487" s="2">
        <v>44886</v>
      </c>
      <c r="B2487" s="3">
        <f t="shared" si="38"/>
        <v>11</v>
      </c>
      <c r="C2487">
        <v>1</v>
      </c>
      <c r="D2487" t="s">
        <v>38</v>
      </c>
      <c r="E2487">
        <v>234.26666666666699</v>
      </c>
      <c r="F2487">
        <v>97.93</v>
      </c>
      <c r="G2487">
        <v>19.271333333333299</v>
      </c>
      <c r="H2487">
        <v>230.92</v>
      </c>
      <c r="I2487">
        <v>49.360397659893998</v>
      </c>
      <c r="J2487">
        <v>2170</v>
      </c>
    </row>
    <row r="2488" spans="1:10" x14ac:dyDescent="0.3">
      <c r="A2488" s="2">
        <v>44886</v>
      </c>
      <c r="B2488" s="3">
        <f t="shared" si="38"/>
        <v>11</v>
      </c>
      <c r="C2488">
        <v>1</v>
      </c>
      <c r="D2488" t="s">
        <v>39</v>
      </c>
      <c r="E2488">
        <v>227.21428571428601</v>
      </c>
      <c r="F2488">
        <v>95.89</v>
      </c>
      <c r="G2488">
        <v>19.134285714285699</v>
      </c>
      <c r="H2488">
        <v>205.185714285714</v>
      </c>
      <c r="I2488">
        <v>38.198084066790898</v>
      </c>
      <c r="J2488">
        <v>1961</v>
      </c>
    </row>
    <row r="2489" spans="1:10" x14ac:dyDescent="0.3">
      <c r="A2489" s="2">
        <v>44886</v>
      </c>
      <c r="B2489" s="3">
        <f t="shared" si="38"/>
        <v>11</v>
      </c>
      <c r="C2489">
        <v>1</v>
      </c>
      <c r="D2489" t="s">
        <v>40</v>
      </c>
      <c r="E2489">
        <v>230.722222222222</v>
      </c>
      <c r="F2489">
        <v>68.569999999999993</v>
      </c>
      <c r="H2489">
        <v>119.28888888888901</v>
      </c>
      <c r="I2489">
        <v>70.280813956993399</v>
      </c>
      <c r="J2489">
        <v>1825</v>
      </c>
    </row>
    <row r="2490" spans="1:10" x14ac:dyDescent="0.3">
      <c r="A2490" s="2">
        <v>44886</v>
      </c>
      <c r="B2490" s="3">
        <f t="shared" si="38"/>
        <v>11</v>
      </c>
      <c r="C2490">
        <v>1</v>
      </c>
      <c r="D2490" t="s">
        <v>42</v>
      </c>
      <c r="E2490">
        <v>229.20512820512801</v>
      </c>
      <c r="F2490">
        <v>37.979999999999997</v>
      </c>
      <c r="H2490">
        <v>11.0666666666667</v>
      </c>
      <c r="I2490">
        <v>4.0763976184689801</v>
      </c>
      <c r="J2490">
        <v>909</v>
      </c>
    </row>
    <row r="2491" spans="1:10" x14ac:dyDescent="0.3">
      <c r="A2491" s="2">
        <v>44886</v>
      </c>
      <c r="B2491" s="3">
        <f t="shared" si="38"/>
        <v>11</v>
      </c>
      <c r="C2491">
        <v>1</v>
      </c>
      <c r="D2491" t="s">
        <v>47</v>
      </c>
      <c r="E2491">
        <v>227.84615384615401</v>
      </c>
      <c r="F2491">
        <v>79.930000000000007</v>
      </c>
      <c r="G2491">
        <v>19.41</v>
      </c>
      <c r="H2491">
        <v>198.223076923077</v>
      </c>
      <c r="I2491">
        <v>70.6241714269526</v>
      </c>
      <c r="J2491">
        <v>1503</v>
      </c>
    </row>
    <row r="2492" spans="1:10" x14ac:dyDescent="0.3">
      <c r="A2492" s="2">
        <v>44886</v>
      </c>
      <c r="B2492" s="3">
        <f t="shared" si="38"/>
        <v>11</v>
      </c>
      <c r="C2492">
        <v>1</v>
      </c>
      <c r="D2492" t="s">
        <v>48</v>
      </c>
      <c r="E2492">
        <v>202.82352941176501</v>
      </c>
      <c r="F2492">
        <v>73.33</v>
      </c>
      <c r="G2492">
        <v>17.293529411764698</v>
      </c>
      <c r="J2492">
        <v>1250</v>
      </c>
    </row>
    <row r="2493" spans="1:10" x14ac:dyDescent="0.3">
      <c r="A2493" s="2">
        <v>44886</v>
      </c>
      <c r="B2493" s="3">
        <f t="shared" si="38"/>
        <v>11</v>
      </c>
      <c r="C2493">
        <v>1</v>
      </c>
      <c r="D2493" t="s">
        <v>51</v>
      </c>
    </row>
    <row r="2494" spans="1:10" x14ac:dyDescent="0.3">
      <c r="A2494" s="2">
        <v>44886</v>
      </c>
      <c r="B2494" s="3">
        <f t="shared" si="38"/>
        <v>11</v>
      </c>
      <c r="C2494">
        <v>1</v>
      </c>
      <c r="D2494" t="s">
        <v>49</v>
      </c>
      <c r="E2494">
        <v>201.333333333333</v>
      </c>
      <c r="F2494">
        <v>65.17</v>
      </c>
      <c r="G2494">
        <v>16.797333333333299</v>
      </c>
      <c r="J2494">
        <v>1084</v>
      </c>
    </row>
    <row r="2495" spans="1:10" x14ac:dyDescent="0.3">
      <c r="A2495" s="2">
        <v>44886</v>
      </c>
      <c r="B2495" s="3">
        <f t="shared" si="38"/>
        <v>11</v>
      </c>
      <c r="C2495">
        <v>2</v>
      </c>
      <c r="D2495" t="s">
        <v>10</v>
      </c>
      <c r="E2495">
        <v>223.02439024390199</v>
      </c>
      <c r="F2495">
        <v>46.96</v>
      </c>
      <c r="G2495">
        <v>18.034390243902401</v>
      </c>
      <c r="H2495">
        <v>-12.1756097560976</v>
      </c>
      <c r="I2495">
        <v>3.5036966540929999</v>
      </c>
      <c r="J2495">
        <v>869</v>
      </c>
    </row>
    <row r="2496" spans="1:10" x14ac:dyDescent="0.3">
      <c r="A2496" s="2">
        <v>44886</v>
      </c>
      <c r="B2496" s="3">
        <f t="shared" si="38"/>
        <v>11</v>
      </c>
      <c r="C2496">
        <v>2</v>
      </c>
      <c r="D2496" t="s">
        <v>11</v>
      </c>
      <c r="E2496">
        <v>237.28571428571399</v>
      </c>
      <c r="F2496">
        <v>94.53</v>
      </c>
      <c r="G2496">
        <v>17.875</v>
      </c>
      <c r="H2496">
        <v>214.164285714286</v>
      </c>
      <c r="I2496">
        <v>39.843841472637898</v>
      </c>
      <c r="J2496">
        <v>2055</v>
      </c>
    </row>
    <row r="2497" spans="1:10" x14ac:dyDescent="0.3">
      <c r="A2497" s="2">
        <v>44886</v>
      </c>
      <c r="B2497" s="3">
        <f t="shared" si="38"/>
        <v>11</v>
      </c>
      <c r="C2497">
        <v>2</v>
      </c>
      <c r="D2497" t="s">
        <v>12</v>
      </c>
      <c r="E2497">
        <v>222.42857142857099</v>
      </c>
      <c r="F2497">
        <v>71.53</v>
      </c>
      <c r="G2497">
        <v>15.356666666666699</v>
      </c>
      <c r="H2497">
        <v>78.428571428571402</v>
      </c>
      <c r="I2497">
        <v>6.7228076617691901</v>
      </c>
      <c r="J2497">
        <v>1684</v>
      </c>
    </row>
    <row r="2498" spans="1:10" x14ac:dyDescent="0.3">
      <c r="A2498" s="2">
        <v>44886</v>
      </c>
      <c r="B2498" s="3">
        <f t="shared" si="38"/>
        <v>11</v>
      </c>
      <c r="C2498">
        <v>2</v>
      </c>
      <c r="D2498" t="s">
        <v>13</v>
      </c>
      <c r="E2498">
        <v>217.5</v>
      </c>
      <c r="F2498">
        <v>33.479999999999997</v>
      </c>
      <c r="G2498">
        <v>16.533750000000001</v>
      </c>
    </row>
    <row r="2499" spans="1:10" x14ac:dyDescent="0.3">
      <c r="A2499" s="2">
        <v>44886</v>
      </c>
      <c r="B2499" s="3">
        <f t="shared" ref="B2499:B2562" si="39">MONTH(A2499)</f>
        <v>11</v>
      </c>
      <c r="C2499">
        <v>2</v>
      </c>
      <c r="D2499" t="s">
        <v>14</v>
      </c>
      <c r="E2499">
        <v>246.95652173913001</v>
      </c>
      <c r="F2499">
        <v>82.3</v>
      </c>
      <c r="G2499">
        <v>16.298260869565201</v>
      </c>
      <c r="H2499">
        <v>85.478260869565204</v>
      </c>
      <c r="I2499">
        <v>39.425152983178599</v>
      </c>
      <c r="J2499">
        <v>1662</v>
      </c>
    </row>
    <row r="2500" spans="1:10" x14ac:dyDescent="0.3">
      <c r="A2500" s="2">
        <v>44886</v>
      </c>
      <c r="B2500" s="3">
        <f t="shared" si="39"/>
        <v>11</v>
      </c>
      <c r="C2500">
        <v>2</v>
      </c>
      <c r="D2500" t="s">
        <v>15</v>
      </c>
      <c r="F2500">
        <v>85</v>
      </c>
      <c r="J2500">
        <v>1929</v>
      </c>
    </row>
    <row r="2501" spans="1:10" x14ac:dyDescent="0.3">
      <c r="A2501" s="2">
        <v>44886</v>
      </c>
      <c r="B2501" s="3">
        <f t="shared" si="39"/>
        <v>11</v>
      </c>
      <c r="C2501">
        <v>2</v>
      </c>
      <c r="D2501" t="s">
        <v>17</v>
      </c>
      <c r="E2501">
        <v>218.157894736842</v>
      </c>
      <c r="F2501">
        <v>65.569999999999993</v>
      </c>
      <c r="G2501">
        <v>19.9647368421053</v>
      </c>
      <c r="H2501">
        <v>-0.38947368421052703</v>
      </c>
      <c r="I2501">
        <v>51.753109350891897</v>
      </c>
      <c r="J2501">
        <v>1312</v>
      </c>
    </row>
    <row r="2502" spans="1:10" x14ac:dyDescent="0.3">
      <c r="A2502" s="2">
        <v>44886</v>
      </c>
      <c r="B2502" s="3">
        <f t="shared" si="39"/>
        <v>11</v>
      </c>
      <c r="C2502">
        <v>2</v>
      </c>
      <c r="D2502" t="s">
        <v>18</v>
      </c>
      <c r="E2502">
        <v>225.375</v>
      </c>
      <c r="F2502">
        <v>82.42</v>
      </c>
      <c r="G2502">
        <v>16.32</v>
      </c>
      <c r="H2502">
        <v>102.47499999999999</v>
      </c>
      <c r="I2502">
        <v>37.859881829898903</v>
      </c>
      <c r="J2502">
        <v>1867</v>
      </c>
    </row>
    <row r="2503" spans="1:10" x14ac:dyDescent="0.3">
      <c r="A2503" s="2">
        <v>44886</v>
      </c>
      <c r="B2503" s="3">
        <f t="shared" si="39"/>
        <v>11</v>
      </c>
      <c r="C2503">
        <v>2</v>
      </c>
      <c r="D2503" t="s">
        <v>19</v>
      </c>
      <c r="E2503">
        <v>228.4</v>
      </c>
      <c r="F2503">
        <v>98.34</v>
      </c>
      <c r="G2503">
        <v>18.437333333333299</v>
      </c>
      <c r="H2503">
        <v>209.53333333333299</v>
      </c>
      <c r="I2503">
        <v>48.736018752145903</v>
      </c>
      <c r="J2503">
        <v>2001</v>
      </c>
    </row>
    <row r="2504" spans="1:10" x14ac:dyDescent="0.3">
      <c r="A2504" s="2">
        <v>44886</v>
      </c>
      <c r="B2504" s="3">
        <f t="shared" si="39"/>
        <v>11</v>
      </c>
      <c r="C2504">
        <v>2</v>
      </c>
      <c r="D2504" t="s">
        <v>20</v>
      </c>
      <c r="E2504">
        <v>215.166666666667</v>
      </c>
      <c r="F2504">
        <v>66.010000000000005</v>
      </c>
      <c r="G2504">
        <v>20.178750000000001</v>
      </c>
      <c r="H2504">
        <v>-16.125</v>
      </c>
      <c r="I2504">
        <v>73.057542835886494</v>
      </c>
      <c r="J2504">
        <v>1340</v>
      </c>
    </row>
    <row r="2505" spans="1:10" x14ac:dyDescent="0.3">
      <c r="A2505" s="2">
        <v>44886</v>
      </c>
      <c r="B2505" s="3">
        <f t="shared" si="39"/>
        <v>11</v>
      </c>
      <c r="C2505">
        <v>2</v>
      </c>
      <c r="D2505" t="s">
        <v>21</v>
      </c>
      <c r="E2505">
        <v>224</v>
      </c>
      <c r="F2505">
        <v>35.89</v>
      </c>
      <c r="H2505">
        <v>12.545945945945901</v>
      </c>
      <c r="I2505">
        <v>13.3770656679963</v>
      </c>
      <c r="J2505">
        <v>826</v>
      </c>
    </row>
    <row r="2506" spans="1:10" x14ac:dyDescent="0.3">
      <c r="A2506" s="2">
        <v>44886</v>
      </c>
      <c r="B2506" s="3">
        <f t="shared" si="39"/>
        <v>11</v>
      </c>
      <c r="C2506">
        <v>2</v>
      </c>
      <c r="D2506" t="s">
        <v>23</v>
      </c>
      <c r="E2506">
        <v>206.333333333333</v>
      </c>
      <c r="F2506">
        <v>80.959999999999994</v>
      </c>
      <c r="G2506">
        <v>15.4695454545455</v>
      </c>
      <c r="H2506">
        <v>117.2</v>
      </c>
      <c r="I2506">
        <v>51.656438311672503</v>
      </c>
      <c r="J2506">
        <v>1945</v>
      </c>
    </row>
    <row r="2507" spans="1:10" x14ac:dyDescent="0.3">
      <c r="A2507" s="2">
        <v>44886</v>
      </c>
      <c r="B2507" s="3">
        <f t="shared" si="39"/>
        <v>11</v>
      </c>
      <c r="C2507">
        <v>2</v>
      </c>
      <c r="D2507" t="s">
        <v>24</v>
      </c>
      <c r="E2507">
        <v>225.42500000000001</v>
      </c>
      <c r="F2507">
        <v>46.11</v>
      </c>
      <c r="H2507">
        <v>-12.57</v>
      </c>
      <c r="I2507">
        <v>5.6168793233728396</v>
      </c>
      <c r="J2507">
        <v>744</v>
      </c>
    </row>
    <row r="2508" spans="1:10" x14ac:dyDescent="0.3">
      <c r="A2508" s="2">
        <v>44886</v>
      </c>
      <c r="B2508" s="3">
        <f t="shared" si="39"/>
        <v>11</v>
      </c>
      <c r="C2508">
        <v>2</v>
      </c>
      <c r="D2508" t="s">
        <v>27</v>
      </c>
      <c r="E2508">
        <v>214.30769230769201</v>
      </c>
      <c r="F2508">
        <v>47.25</v>
      </c>
      <c r="G2508">
        <v>16.8169230769231</v>
      </c>
      <c r="H2508">
        <v>96.584615384615404</v>
      </c>
      <c r="I2508">
        <v>52.8955865542965</v>
      </c>
      <c r="J2508">
        <v>1154</v>
      </c>
    </row>
    <row r="2509" spans="1:10" x14ac:dyDescent="0.3">
      <c r="A2509" s="2">
        <v>44886</v>
      </c>
      <c r="B2509" s="3">
        <f t="shared" si="39"/>
        <v>11</v>
      </c>
      <c r="C2509">
        <v>2</v>
      </c>
      <c r="D2509" t="s">
        <v>45</v>
      </c>
      <c r="E2509">
        <v>220.42105263157899</v>
      </c>
      <c r="F2509">
        <v>72.58</v>
      </c>
      <c r="G2509">
        <v>18.151052631578899</v>
      </c>
      <c r="H2509">
        <v>42.094736842105299</v>
      </c>
      <c r="I2509">
        <v>79.151496607484802</v>
      </c>
      <c r="J2509">
        <v>1516</v>
      </c>
    </row>
    <row r="2510" spans="1:10" x14ac:dyDescent="0.3">
      <c r="A2510" s="2">
        <v>44886</v>
      </c>
      <c r="B2510" s="3">
        <f t="shared" si="39"/>
        <v>11</v>
      </c>
      <c r="C2510">
        <v>2</v>
      </c>
      <c r="D2510" t="s">
        <v>46</v>
      </c>
      <c r="E2510">
        <v>221.9</v>
      </c>
      <c r="F2510">
        <v>70.52</v>
      </c>
      <c r="G2510">
        <v>19.456499999999998</v>
      </c>
      <c r="H2510">
        <v>16.015000000000001</v>
      </c>
      <c r="I2510">
        <v>66.685524942389904</v>
      </c>
      <c r="J2510">
        <v>1468</v>
      </c>
    </row>
    <row r="2511" spans="1:10" x14ac:dyDescent="0.3">
      <c r="A2511" s="2">
        <v>44886</v>
      </c>
      <c r="B2511" s="3">
        <f t="shared" si="39"/>
        <v>11</v>
      </c>
      <c r="C2511">
        <v>2</v>
      </c>
      <c r="D2511" t="s">
        <v>33</v>
      </c>
      <c r="E2511">
        <v>223.65714285714299</v>
      </c>
      <c r="F2511">
        <v>47.84</v>
      </c>
      <c r="G2511">
        <v>15.3265714285714</v>
      </c>
      <c r="H2511">
        <v>-10.68</v>
      </c>
      <c r="I2511">
        <v>8.3163835465974998</v>
      </c>
      <c r="J2511">
        <v>906</v>
      </c>
    </row>
    <row r="2512" spans="1:10" x14ac:dyDescent="0.3">
      <c r="A2512" s="2">
        <v>44886</v>
      </c>
      <c r="B2512" s="3">
        <f t="shared" si="39"/>
        <v>11</v>
      </c>
      <c r="C2512">
        <v>2</v>
      </c>
      <c r="D2512" t="s">
        <v>34</v>
      </c>
      <c r="E2512">
        <v>223.46666666666701</v>
      </c>
      <c r="F2512">
        <v>102.27</v>
      </c>
      <c r="G2512">
        <v>18.974</v>
      </c>
      <c r="H2512">
        <v>215</v>
      </c>
      <c r="I2512">
        <v>36.624991467575498</v>
      </c>
      <c r="J2512">
        <v>1923</v>
      </c>
    </row>
    <row r="2513" spans="1:10" x14ac:dyDescent="0.3">
      <c r="A2513" s="2">
        <v>44886</v>
      </c>
      <c r="B2513" s="3">
        <f t="shared" si="39"/>
        <v>11</v>
      </c>
      <c r="C2513">
        <v>2</v>
      </c>
      <c r="D2513" t="s">
        <v>35</v>
      </c>
      <c r="E2513">
        <v>224.857142857143</v>
      </c>
      <c r="F2513">
        <v>84.75</v>
      </c>
      <c r="G2513">
        <v>16.630476190476202</v>
      </c>
      <c r="H2513">
        <v>109.457142857143</v>
      </c>
      <c r="I2513">
        <v>54.0503891885024</v>
      </c>
      <c r="J2513">
        <v>1685</v>
      </c>
    </row>
    <row r="2514" spans="1:10" x14ac:dyDescent="0.3">
      <c r="A2514" s="2">
        <v>44886</v>
      </c>
      <c r="B2514" s="3">
        <f t="shared" si="39"/>
        <v>11</v>
      </c>
      <c r="C2514">
        <v>2</v>
      </c>
      <c r="D2514" t="s">
        <v>36</v>
      </c>
      <c r="E2514">
        <v>222.63333333333301</v>
      </c>
      <c r="F2514">
        <v>41.13</v>
      </c>
      <c r="H2514">
        <v>15.4766666666667</v>
      </c>
      <c r="I2514">
        <v>11.846363717754601</v>
      </c>
      <c r="J2514">
        <v>1070</v>
      </c>
    </row>
    <row r="2515" spans="1:10" x14ac:dyDescent="0.3">
      <c r="A2515" s="2">
        <v>44886</v>
      </c>
      <c r="B2515" s="3">
        <f t="shared" si="39"/>
        <v>11</v>
      </c>
      <c r="C2515">
        <v>2</v>
      </c>
      <c r="D2515" t="s">
        <v>37</v>
      </c>
      <c r="E2515">
        <v>222.04545454545499</v>
      </c>
      <c r="F2515">
        <v>77.150000000000006</v>
      </c>
      <c r="G2515">
        <v>15.715909090909101</v>
      </c>
      <c r="H2515">
        <v>80.2</v>
      </c>
      <c r="I2515">
        <v>12.450626299029899</v>
      </c>
      <c r="J2515">
        <v>1959</v>
      </c>
    </row>
    <row r="2516" spans="1:10" x14ac:dyDescent="0.3">
      <c r="A2516" s="2">
        <v>44886</v>
      </c>
      <c r="B2516" s="3">
        <f t="shared" si="39"/>
        <v>11</v>
      </c>
      <c r="C2516">
        <v>2</v>
      </c>
      <c r="D2516" t="s">
        <v>38</v>
      </c>
      <c r="E2516">
        <v>232.78571428571399</v>
      </c>
      <c r="F2516">
        <v>96.4</v>
      </c>
      <c r="G2516">
        <v>19.143571428571398</v>
      </c>
      <c r="H2516">
        <v>228.57142857142901</v>
      </c>
      <c r="I2516">
        <v>25.757013341296599</v>
      </c>
      <c r="J2516">
        <v>1987</v>
      </c>
    </row>
    <row r="2517" spans="1:10" x14ac:dyDescent="0.3">
      <c r="A2517" s="2">
        <v>44886</v>
      </c>
      <c r="B2517" s="3">
        <f t="shared" si="39"/>
        <v>11</v>
      </c>
      <c r="C2517">
        <v>2</v>
      </c>
      <c r="D2517" t="s">
        <v>39</v>
      </c>
      <c r="E2517">
        <v>227.894736842105</v>
      </c>
      <c r="F2517">
        <v>86.15</v>
      </c>
      <c r="G2517">
        <v>16.980526315789501</v>
      </c>
      <c r="H2517">
        <v>128.64210526315799</v>
      </c>
      <c r="I2517">
        <v>56.085978796343198</v>
      </c>
      <c r="J2517">
        <v>1839</v>
      </c>
    </row>
    <row r="2518" spans="1:10" x14ac:dyDescent="0.3">
      <c r="A2518" s="2">
        <v>44886</v>
      </c>
      <c r="B2518" s="3">
        <f t="shared" si="39"/>
        <v>11</v>
      </c>
      <c r="C2518">
        <v>2</v>
      </c>
      <c r="D2518" t="s">
        <v>40</v>
      </c>
      <c r="E2518">
        <v>227.857142857143</v>
      </c>
      <c r="F2518">
        <v>74.73</v>
      </c>
      <c r="G2518">
        <v>15.9319047619048</v>
      </c>
      <c r="H2518">
        <v>87.109523809523793</v>
      </c>
      <c r="I2518">
        <v>48.771835158848603</v>
      </c>
      <c r="J2518">
        <v>1852</v>
      </c>
    </row>
    <row r="2519" spans="1:10" x14ac:dyDescent="0.3">
      <c r="A2519" s="2">
        <v>44886</v>
      </c>
      <c r="B2519" s="3">
        <f t="shared" si="39"/>
        <v>11</v>
      </c>
      <c r="C2519">
        <v>2</v>
      </c>
      <c r="D2519" t="s">
        <v>42</v>
      </c>
      <c r="E2519">
        <v>223.222222222222</v>
      </c>
      <c r="F2519">
        <v>39.64</v>
      </c>
      <c r="H2519">
        <v>12.758333333333301</v>
      </c>
      <c r="I2519">
        <v>5.5427881070811296</v>
      </c>
      <c r="J2519">
        <v>880</v>
      </c>
    </row>
    <row r="2520" spans="1:10" x14ac:dyDescent="0.3">
      <c r="A2520" s="2">
        <v>44886</v>
      </c>
      <c r="B2520" s="3">
        <f t="shared" si="39"/>
        <v>11</v>
      </c>
      <c r="C2520">
        <v>2</v>
      </c>
      <c r="D2520" t="s">
        <v>47</v>
      </c>
      <c r="E2520">
        <v>233.363636363636</v>
      </c>
      <c r="F2520">
        <v>68.12</v>
      </c>
      <c r="G2520">
        <v>19.1145454545455</v>
      </c>
      <c r="H2520">
        <v>211.92727272727299</v>
      </c>
      <c r="I2520">
        <v>73.394238069607297</v>
      </c>
      <c r="J2520">
        <v>1010</v>
      </c>
    </row>
    <row r="2521" spans="1:10" x14ac:dyDescent="0.3">
      <c r="A2521" s="2">
        <v>44886</v>
      </c>
      <c r="B2521" s="3">
        <f t="shared" si="39"/>
        <v>11</v>
      </c>
      <c r="C2521">
        <v>2</v>
      </c>
      <c r="D2521" t="s">
        <v>48</v>
      </c>
      <c r="E2521">
        <v>226.458333333333</v>
      </c>
      <c r="F2521">
        <v>85.18</v>
      </c>
      <c r="G2521">
        <v>19.074166666666699</v>
      </c>
      <c r="J2521">
        <v>1002</v>
      </c>
    </row>
    <row r="2522" spans="1:10" x14ac:dyDescent="0.3">
      <c r="A2522" s="2">
        <v>44886</v>
      </c>
      <c r="B2522" s="3">
        <f t="shared" si="39"/>
        <v>11</v>
      </c>
      <c r="C2522">
        <v>2</v>
      </c>
      <c r="D2522" t="s">
        <v>51</v>
      </c>
      <c r="F2522">
        <v>26.4</v>
      </c>
    </row>
    <row r="2523" spans="1:10" x14ac:dyDescent="0.3">
      <c r="A2523" s="2">
        <v>44886</v>
      </c>
      <c r="B2523" s="3">
        <f t="shared" si="39"/>
        <v>11</v>
      </c>
      <c r="C2523">
        <v>2</v>
      </c>
      <c r="D2523" t="s">
        <v>49</v>
      </c>
      <c r="E2523">
        <v>221.8</v>
      </c>
      <c r="F2523">
        <v>22.19</v>
      </c>
      <c r="G2523">
        <v>17.588000000000001</v>
      </c>
    </row>
    <row r="2524" spans="1:10" x14ac:dyDescent="0.3">
      <c r="A2524" s="2">
        <v>44856</v>
      </c>
      <c r="B2524" s="3">
        <f t="shared" si="39"/>
        <v>10</v>
      </c>
      <c r="C2524">
        <v>1</v>
      </c>
      <c r="D2524" t="s">
        <v>10</v>
      </c>
      <c r="E2524">
        <v>209.95238095238099</v>
      </c>
      <c r="F2524">
        <v>57.11</v>
      </c>
      <c r="H2524">
        <v>-21.945</v>
      </c>
      <c r="I2524">
        <v>98.503537072480199</v>
      </c>
      <c r="J2524">
        <v>1327</v>
      </c>
    </row>
    <row r="2525" spans="1:10" x14ac:dyDescent="0.3">
      <c r="A2525" s="2">
        <v>44856</v>
      </c>
      <c r="B2525" s="3">
        <f t="shared" si="39"/>
        <v>10</v>
      </c>
      <c r="C2525">
        <v>1</v>
      </c>
      <c r="D2525" t="s">
        <v>11</v>
      </c>
      <c r="E2525">
        <v>228.23529411764699</v>
      </c>
      <c r="F2525">
        <v>103.43</v>
      </c>
      <c r="G2525">
        <v>18.981176470588199</v>
      </c>
      <c r="H2525">
        <v>173.38235294117601</v>
      </c>
      <c r="I2525">
        <v>136.87706270269601</v>
      </c>
      <c r="J2525">
        <v>1975</v>
      </c>
    </row>
    <row r="2526" spans="1:10" x14ac:dyDescent="0.3">
      <c r="A2526" s="2">
        <v>44856</v>
      </c>
      <c r="B2526" s="3">
        <f t="shared" si="39"/>
        <v>10</v>
      </c>
      <c r="C2526">
        <v>1</v>
      </c>
      <c r="D2526" t="s">
        <v>12</v>
      </c>
      <c r="E2526">
        <v>220.09523809523799</v>
      </c>
      <c r="F2526">
        <v>68.459999999999994</v>
      </c>
      <c r="G2526">
        <v>18.4780952380952</v>
      </c>
      <c r="H2526">
        <v>-47.204761904761902</v>
      </c>
      <c r="I2526">
        <v>66.960536707754002</v>
      </c>
      <c r="J2526">
        <v>1369</v>
      </c>
    </row>
    <row r="2527" spans="1:10" x14ac:dyDescent="0.3">
      <c r="A2527" s="2">
        <v>44856</v>
      </c>
      <c r="B2527" s="3">
        <f t="shared" si="39"/>
        <v>10</v>
      </c>
      <c r="C2527">
        <v>1</v>
      </c>
      <c r="D2527" t="s">
        <v>13</v>
      </c>
      <c r="E2527">
        <v>225.388888888889</v>
      </c>
      <c r="F2527">
        <v>73.790000000000006</v>
      </c>
      <c r="G2527">
        <v>18.938333333333301</v>
      </c>
      <c r="J2527">
        <v>1313</v>
      </c>
    </row>
    <row r="2528" spans="1:10" x14ac:dyDescent="0.3">
      <c r="A2528" s="2">
        <v>44856</v>
      </c>
      <c r="B2528" s="3">
        <f t="shared" si="39"/>
        <v>10</v>
      </c>
      <c r="C2528">
        <v>1</v>
      </c>
      <c r="D2528" t="s">
        <v>44</v>
      </c>
      <c r="E2528">
        <v>224.888888888889</v>
      </c>
      <c r="F2528">
        <v>67.77</v>
      </c>
      <c r="G2528">
        <v>19.567777777777799</v>
      </c>
      <c r="H2528">
        <v>-41.983333333333299</v>
      </c>
      <c r="I2528">
        <v>75.521841406388901</v>
      </c>
      <c r="J2528">
        <v>1238</v>
      </c>
    </row>
    <row r="2529" spans="1:10" x14ac:dyDescent="0.3">
      <c r="A2529" s="2">
        <v>44856</v>
      </c>
      <c r="B2529" s="3">
        <f t="shared" si="39"/>
        <v>10</v>
      </c>
      <c r="C2529">
        <v>1</v>
      </c>
      <c r="D2529" t="s">
        <v>14</v>
      </c>
      <c r="E2529">
        <v>215.28</v>
      </c>
      <c r="F2529">
        <v>87.51</v>
      </c>
      <c r="G2529">
        <v>19.680399999999999</v>
      </c>
      <c r="I2529">
        <v>62.698651766472103</v>
      </c>
      <c r="J2529">
        <v>1281</v>
      </c>
    </row>
    <row r="2530" spans="1:10" x14ac:dyDescent="0.3">
      <c r="A2530" s="2">
        <v>44856</v>
      </c>
      <c r="B2530" s="3">
        <f t="shared" si="39"/>
        <v>10</v>
      </c>
      <c r="C2530">
        <v>1</v>
      </c>
      <c r="D2530" t="s">
        <v>15</v>
      </c>
      <c r="E2530">
        <v>210.666666666667</v>
      </c>
      <c r="F2530">
        <v>97.49</v>
      </c>
      <c r="G2530">
        <v>20.552962962963001</v>
      </c>
      <c r="H2530">
        <v>-43.077777777777797</v>
      </c>
      <c r="I2530">
        <v>82.015675487317793</v>
      </c>
      <c r="J2530">
        <v>1697</v>
      </c>
    </row>
    <row r="2531" spans="1:10" x14ac:dyDescent="0.3">
      <c r="A2531" s="2">
        <v>44856</v>
      </c>
      <c r="B2531" s="3">
        <f t="shared" si="39"/>
        <v>10</v>
      </c>
      <c r="C2531">
        <v>1</v>
      </c>
      <c r="D2531" t="s">
        <v>16</v>
      </c>
      <c r="E2531">
        <v>223.6</v>
      </c>
      <c r="F2531">
        <v>87.56</v>
      </c>
      <c r="G2531">
        <v>19.324000000000002</v>
      </c>
      <c r="H2531">
        <v>21.08</v>
      </c>
      <c r="I2531">
        <v>139.19756728061799</v>
      </c>
      <c r="J2531">
        <v>1642</v>
      </c>
    </row>
    <row r="2532" spans="1:10" x14ac:dyDescent="0.3">
      <c r="A2532" s="2">
        <v>44856</v>
      </c>
      <c r="B2532" s="3">
        <f t="shared" si="39"/>
        <v>10</v>
      </c>
      <c r="C2532">
        <v>1</v>
      </c>
      <c r="D2532" t="s">
        <v>17</v>
      </c>
      <c r="E2532">
        <v>223.941176470588</v>
      </c>
      <c r="F2532">
        <v>95.87</v>
      </c>
      <c r="G2532">
        <v>18.163529411764699</v>
      </c>
      <c r="H2532">
        <v>141.23529411764699</v>
      </c>
      <c r="I2532">
        <v>148.08663402370399</v>
      </c>
      <c r="J2532">
        <v>2163</v>
      </c>
    </row>
    <row r="2533" spans="1:10" x14ac:dyDescent="0.3">
      <c r="A2533" s="2">
        <v>44856</v>
      </c>
      <c r="B2533" s="3">
        <f t="shared" si="39"/>
        <v>10</v>
      </c>
      <c r="C2533">
        <v>1</v>
      </c>
      <c r="D2533" t="s">
        <v>19</v>
      </c>
      <c r="E2533">
        <v>223.142857142857</v>
      </c>
      <c r="F2533">
        <v>81.45</v>
      </c>
      <c r="G2533">
        <v>18.524000000000001</v>
      </c>
      <c r="H2533">
        <v>-30.474285714285699</v>
      </c>
      <c r="I2533">
        <v>53.126853422933401</v>
      </c>
      <c r="J2533">
        <v>1473</v>
      </c>
    </row>
    <row r="2534" spans="1:10" x14ac:dyDescent="0.3">
      <c r="A2534" s="2">
        <v>44856</v>
      </c>
      <c r="B2534" s="3">
        <f t="shared" si="39"/>
        <v>10</v>
      </c>
      <c r="C2534">
        <v>1</v>
      </c>
      <c r="D2534" t="s">
        <v>20</v>
      </c>
      <c r="E2534">
        <v>218.61764705882399</v>
      </c>
      <c r="F2534">
        <v>74.430000000000007</v>
      </c>
      <c r="G2534">
        <v>18.962647058823499</v>
      </c>
      <c r="H2534">
        <v>-39.423529411764697</v>
      </c>
      <c r="I2534">
        <v>56.955315067502703</v>
      </c>
      <c r="J2534">
        <v>1442</v>
      </c>
    </row>
    <row r="2535" spans="1:10" x14ac:dyDescent="0.3">
      <c r="A2535" s="2">
        <v>44856</v>
      </c>
      <c r="B2535" s="3">
        <f t="shared" si="39"/>
        <v>10</v>
      </c>
      <c r="C2535">
        <v>1</v>
      </c>
      <c r="D2535" t="s">
        <v>21</v>
      </c>
      <c r="E2535">
        <v>227.04347826086999</v>
      </c>
      <c r="F2535">
        <v>65.89</v>
      </c>
      <c r="G2535">
        <v>16.794090909090901</v>
      </c>
      <c r="H2535">
        <v>56.890909090909098</v>
      </c>
      <c r="I2535">
        <v>72.7915870929818</v>
      </c>
      <c r="J2535">
        <v>1372</v>
      </c>
    </row>
    <row r="2536" spans="1:10" x14ac:dyDescent="0.3">
      <c r="A2536" s="2">
        <v>44856</v>
      </c>
      <c r="B2536" s="3">
        <f t="shared" si="39"/>
        <v>10</v>
      </c>
      <c r="C2536">
        <v>1</v>
      </c>
      <c r="D2536" t="s">
        <v>22</v>
      </c>
      <c r="E2536">
        <v>218.789473684211</v>
      </c>
      <c r="F2536">
        <v>80.09</v>
      </c>
      <c r="G2536">
        <v>20.093684210526298</v>
      </c>
      <c r="H2536">
        <v>19.3473684210526</v>
      </c>
      <c r="I2536">
        <v>131.21201828601701</v>
      </c>
      <c r="J2536">
        <v>1449</v>
      </c>
    </row>
    <row r="2537" spans="1:10" x14ac:dyDescent="0.3">
      <c r="A2537" s="2">
        <v>44856</v>
      </c>
      <c r="B2537" s="3">
        <f t="shared" si="39"/>
        <v>10</v>
      </c>
      <c r="C2537">
        <v>1</v>
      </c>
      <c r="D2537" t="s">
        <v>24</v>
      </c>
      <c r="E2537">
        <v>215.038461538462</v>
      </c>
      <c r="F2537">
        <v>85.38</v>
      </c>
      <c r="G2537">
        <v>18.4384615384615</v>
      </c>
      <c r="H2537">
        <v>-46.8</v>
      </c>
      <c r="I2537">
        <v>62.205028735625497</v>
      </c>
      <c r="J2537">
        <v>1471</v>
      </c>
    </row>
    <row r="2538" spans="1:10" x14ac:dyDescent="0.3">
      <c r="A2538" s="2">
        <v>44856</v>
      </c>
      <c r="B2538" s="3">
        <f t="shared" si="39"/>
        <v>10</v>
      </c>
      <c r="C2538">
        <v>1</v>
      </c>
      <c r="D2538" t="s">
        <v>26</v>
      </c>
      <c r="E2538">
        <v>222.52380952381</v>
      </c>
      <c r="F2538">
        <v>75.88</v>
      </c>
      <c r="G2538">
        <v>20.364761904761899</v>
      </c>
      <c r="H2538">
        <v>-39.961904761904798</v>
      </c>
      <c r="I2538">
        <v>66.310523118057802</v>
      </c>
      <c r="J2538">
        <v>1350</v>
      </c>
    </row>
    <row r="2539" spans="1:10" x14ac:dyDescent="0.3">
      <c r="A2539" s="2">
        <v>44856</v>
      </c>
      <c r="B2539" s="3">
        <f t="shared" si="39"/>
        <v>10</v>
      </c>
      <c r="C2539">
        <v>1</v>
      </c>
      <c r="D2539" t="s">
        <v>27</v>
      </c>
      <c r="E2539">
        <v>226</v>
      </c>
      <c r="F2539">
        <v>97.11</v>
      </c>
      <c r="G2539">
        <v>18.47</v>
      </c>
      <c r="I2539">
        <v>5.94566668935789</v>
      </c>
      <c r="J2539">
        <v>1955</v>
      </c>
    </row>
    <row r="2540" spans="1:10" x14ac:dyDescent="0.3">
      <c r="A2540" s="2">
        <v>44856</v>
      </c>
      <c r="B2540" s="3">
        <f t="shared" si="39"/>
        <v>10</v>
      </c>
      <c r="C2540">
        <v>1</v>
      </c>
      <c r="D2540" t="s">
        <v>28</v>
      </c>
      <c r="E2540">
        <v>214.95454545454501</v>
      </c>
      <c r="F2540">
        <v>68.12</v>
      </c>
      <c r="G2540">
        <v>15.233333333333301</v>
      </c>
      <c r="H2540">
        <v>-27.280952380952399</v>
      </c>
      <c r="I2540">
        <v>4.7838916216422396</v>
      </c>
      <c r="J2540">
        <v>1665</v>
      </c>
    </row>
    <row r="2541" spans="1:10" x14ac:dyDescent="0.3">
      <c r="A2541" s="2">
        <v>44856</v>
      </c>
      <c r="B2541" s="3">
        <f t="shared" si="39"/>
        <v>10</v>
      </c>
      <c r="C2541">
        <v>1</v>
      </c>
      <c r="D2541" t="s">
        <v>29</v>
      </c>
      <c r="F2541">
        <v>90.34</v>
      </c>
      <c r="G2541">
        <v>18.2238461538462</v>
      </c>
      <c r="I2541">
        <v>5.9928589983705498</v>
      </c>
      <c r="J2541">
        <v>1863</v>
      </c>
    </row>
    <row r="2542" spans="1:10" x14ac:dyDescent="0.3">
      <c r="A2542" s="2">
        <v>44856</v>
      </c>
      <c r="B2542" s="3">
        <f t="shared" si="39"/>
        <v>10</v>
      </c>
      <c r="C2542">
        <v>1</v>
      </c>
      <c r="D2542" t="s">
        <v>30</v>
      </c>
      <c r="E2542">
        <v>222.73684210526301</v>
      </c>
      <c r="F2542">
        <v>80.06</v>
      </c>
      <c r="G2542">
        <v>18.317368421052599</v>
      </c>
      <c r="H2542">
        <v>71.0842105263158</v>
      </c>
      <c r="I2542">
        <v>155.42724008057399</v>
      </c>
      <c r="J2542">
        <v>1653</v>
      </c>
    </row>
    <row r="2543" spans="1:10" x14ac:dyDescent="0.3">
      <c r="A2543" s="2">
        <v>44856</v>
      </c>
      <c r="B2543" s="3">
        <f t="shared" si="39"/>
        <v>10</v>
      </c>
      <c r="C2543">
        <v>1</v>
      </c>
      <c r="D2543" t="s">
        <v>31</v>
      </c>
      <c r="E2543">
        <v>213</v>
      </c>
      <c r="F2543">
        <v>43.38</v>
      </c>
      <c r="G2543">
        <v>19.2336363636364</v>
      </c>
      <c r="H2543">
        <v>-6.3272727272727201</v>
      </c>
      <c r="I2543">
        <v>125.38739243567601</v>
      </c>
      <c r="J2543">
        <v>852</v>
      </c>
    </row>
    <row r="2544" spans="1:10" x14ac:dyDescent="0.3">
      <c r="A2544" s="2">
        <v>44856</v>
      </c>
      <c r="B2544" s="3">
        <f t="shared" si="39"/>
        <v>10</v>
      </c>
      <c r="C2544">
        <v>1</v>
      </c>
      <c r="D2544" t="s">
        <v>45</v>
      </c>
      <c r="E2544">
        <v>231</v>
      </c>
      <c r="F2544">
        <v>87.73</v>
      </c>
      <c r="G2544">
        <v>19.922608695652201</v>
      </c>
      <c r="H2544">
        <v>-28.469565217391299</v>
      </c>
      <c r="I2544">
        <v>91.534764557132306</v>
      </c>
      <c r="J2544">
        <v>1505</v>
      </c>
    </row>
    <row r="2545" spans="1:10" x14ac:dyDescent="0.3">
      <c r="A2545" s="2">
        <v>44856</v>
      </c>
      <c r="B2545" s="3">
        <f t="shared" si="39"/>
        <v>10</v>
      </c>
      <c r="C2545">
        <v>1</v>
      </c>
      <c r="D2545" t="s">
        <v>46</v>
      </c>
      <c r="E2545">
        <v>223.055555555556</v>
      </c>
      <c r="F2545">
        <v>89.2</v>
      </c>
      <c r="G2545">
        <v>18.719444444444399</v>
      </c>
      <c r="H2545">
        <v>115.044444444444</v>
      </c>
      <c r="I2545">
        <v>156.05655921236601</v>
      </c>
      <c r="J2545">
        <v>1776</v>
      </c>
    </row>
    <row r="2546" spans="1:10" x14ac:dyDescent="0.3">
      <c r="A2546" s="2">
        <v>44856</v>
      </c>
      <c r="B2546" s="3">
        <f t="shared" si="39"/>
        <v>10</v>
      </c>
      <c r="C2546">
        <v>1</v>
      </c>
      <c r="D2546" t="s">
        <v>32</v>
      </c>
      <c r="E2546">
        <v>226.142857142857</v>
      </c>
      <c r="F2546">
        <v>84.06</v>
      </c>
      <c r="G2546">
        <v>19.227857142857101</v>
      </c>
      <c r="H2546">
        <v>157.5</v>
      </c>
      <c r="I2546">
        <v>149.78215463183099</v>
      </c>
      <c r="J2546">
        <v>1819</v>
      </c>
    </row>
    <row r="2547" spans="1:10" x14ac:dyDescent="0.3">
      <c r="A2547" s="2">
        <v>44856</v>
      </c>
      <c r="B2547" s="3">
        <f t="shared" si="39"/>
        <v>10</v>
      </c>
      <c r="C2547">
        <v>1</v>
      </c>
      <c r="D2547" t="s">
        <v>34</v>
      </c>
      <c r="E2547">
        <v>214.5</v>
      </c>
      <c r="F2547">
        <v>82.11</v>
      </c>
      <c r="G2547">
        <v>18.488181818181801</v>
      </c>
      <c r="H2547">
        <v>-5.8772727272727296</v>
      </c>
      <c r="I2547">
        <v>125.546052760078</v>
      </c>
      <c r="J2547">
        <v>1507</v>
      </c>
    </row>
    <row r="2548" spans="1:10" x14ac:dyDescent="0.3">
      <c r="A2548" s="2">
        <v>44856</v>
      </c>
      <c r="B2548" s="3">
        <f t="shared" si="39"/>
        <v>10</v>
      </c>
      <c r="C2548">
        <v>1</v>
      </c>
      <c r="D2548" t="s">
        <v>35</v>
      </c>
      <c r="E2548">
        <v>232.45454545454501</v>
      </c>
      <c r="F2548">
        <v>37.9</v>
      </c>
      <c r="G2548">
        <v>17.007272727272699</v>
      </c>
      <c r="I2548">
        <v>2.54047239701586</v>
      </c>
      <c r="J2548">
        <v>755</v>
      </c>
    </row>
    <row r="2549" spans="1:10" x14ac:dyDescent="0.3">
      <c r="A2549" s="2">
        <v>44856</v>
      </c>
      <c r="B2549" s="3">
        <f t="shared" si="39"/>
        <v>10</v>
      </c>
      <c r="C2549">
        <v>1</v>
      </c>
      <c r="D2549" t="s">
        <v>36</v>
      </c>
      <c r="E2549">
        <v>220.63157894736801</v>
      </c>
      <c r="F2549">
        <v>76.73</v>
      </c>
      <c r="G2549">
        <v>19.857894736842098</v>
      </c>
      <c r="H2549">
        <v>-6.9</v>
      </c>
      <c r="I2549">
        <v>116.024887177038</v>
      </c>
      <c r="J2549">
        <v>1459</v>
      </c>
    </row>
    <row r="2550" spans="1:10" x14ac:dyDescent="0.3">
      <c r="A2550" s="2">
        <v>44856</v>
      </c>
      <c r="B2550" s="3">
        <f t="shared" si="39"/>
        <v>10</v>
      </c>
      <c r="C2550">
        <v>1</v>
      </c>
      <c r="D2550" t="s">
        <v>37</v>
      </c>
      <c r="E2550">
        <v>220.88461538461499</v>
      </c>
      <c r="F2550">
        <v>65.89</v>
      </c>
      <c r="G2550">
        <v>16.3638461538462</v>
      </c>
      <c r="H2550">
        <v>-27.134615384615401</v>
      </c>
      <c r="I2550">
        <v>66.523174562299403</v>
      </c>
      <c r="J2550">
        <v>1145</v>
      </c>
    </row>
    <row r="2551" spans="1:10" x14ac:dyDescent="0.3">
      <c r="A2551" s="2">
        <v>44856</v>
      </c>
      <c r="B2551" s="3">
        <f t="shared" si="39"/>
        <v>10</v>
      </c>
      <c r="C2551">
        <v>1</v>
      </c>
      <c r="D2551" t="s">
        <v>38</v>
      </c>
      <c r="E2551">
        <v>206.42857142857099</v>
      </c>
      <c r="F2551">
        <v>97.35</v>
      </c>
      <c r="G2551">
        <v>21.0555555555556</v>
      </c>
      <c r="I2551">
        <v>60.220025585194499</v>
      </c>
      <c r="J2551">
        <v>1649</v>
      </c>
    </row>
    <row r="2552" spans="1:10" x14ac:dyDescent="0.3">
      <c r="A2552" s="2">
        <v>44856</v>
      </c>
      <c r="B2552" s="3">
        <f t="shared" si="39"/>
        <v>10</v>
      </c>
      <c r="C2552">
        <v>1</v>
      </c>
      <c r="D2552" t="s">
        <v>39</v>
      </c>
      <c r="E2552">
        <v>219.857142857143</v>
      </c>
      <c r="F2552">
        <v>68.7</v>
      </c>
      <c r="G2552">
        <v>20.433571428571401</v>
      </c>
      <c r="H2552">
        <v>29.535714285714299</v>
      </c>
      <c r="I2552">
        <v>147.02210512574101</v>
      </c>
      <c r="J2552">
        <v>1348</v>
      </c>
    </row>
    <row r="2553" spans="1:10" x14ac:dyDescent="0.3">
      <c r="A2553" s="2">
        <v>44856</v>
      </c>
      <c r="B2553" s="3">
        <f t="shared" si="39"/>
        <v>10</v>
      </c>
      <c r="C2553">
        <v>1</v>
      </c>
      <c r="D2553" t="s">
        <v>40</v>
      </c>
      <c r="E2553">
        <v>205.85</v>
      </c>
      <c r="F2553">
        <v>75.55</v>
      </c>
      <c r="G2553">
        <v>19.977499999999999</v>
      </c>
      <c r="H2553">
        <v>-37.9</v>
      </c>
      <c r="I2553">
        <v>68.333400941344394</v>
      </c>
      <c r="J2553">
        <v>1407</v>
      </c>
    </row>
    <row r="2554" spans="1:10" x14ac:dyDescent="0.3">
      <c r="A2554" s="2">
        <v>44856</v>
      </c>
      <c r="B2554" s="3">
        <f t="shared" si="39"/>
        <v>10</v>
      </c>
      <c r="C2554">
        <v>1</v>
      </c>
      <c r="D2554" t="s">
        <v>41</v>
      </c>
      <c r="E2554">
        <v>219.388888888889</v>
      </c>
      <c r="F2554">
        <v>87.3</v>
      </c>
      <c r="G2554">
        <v>19.553888888888899</v>
      </c>
      <c r="J2554">
        <v>1033</v>
      </c>
    </row>
    <row r="2555" spans="1:10" x14ac:dyDescent="0.3">
      <c r="A2555" s="2">
        <v>44856</v>
      </c>
      <c r="B2555" s="3">
        <f t="shared" si="39"/>
        <v>10</v>
      </c>
      <c r="C2555">
        <v>1</v>
      </c>
      <c r="D2555" t="s">
        <v>47</v>
      </c>
      <c r="E2555">
        <v>219.685714285714</v>
      </c>
      <c r="F2555">
        <v>75.45</v>
      </c>
      <c r="G2555">
        <v>19.758857142857099</v>
      </c>
      <c r="H2555">
        <v>-36.691428571428602</v>
      </c>
      <c r="I2555">
        <v>56.8151303969005</v>
      </c>
    </row>
    <row r="2556" spans="1:10" x14ac:dyDescent="0.3">
      <c r="A2556" s="2">
        <v>44856</v>
      </c>
      <c r="B2556" s="3">
        <f t="shared" si="39"/>
        <v>10</v>
      </c>
      <c r="C2556">
        <v>2</v>
      </c>
      <c r="D2556" t="s">
        <v>10</v>
      </c>
      <c r="F2556">
        <v>80.7</v>
      </c>
      <c r="G2556">
        <v>15.3404545454545</v>
      </c>
      <c r="I2556">
        <v>33.204482563919903</v>
      </c>
    </row>
    <row r="2557" spans="1:10" x14ac:dyDescent="0.3">
      <c r="A2557" s="2">
        <v>44856</v>
      </c>
      <c r="B2557" s="3">
        <f t="shared" si="39"/>
        <v>10</v>
      </c>
      <c r="C2557">
        <v>2</v>
      </c>
      <c r="D2557" t="s">
        <v>11</v>
      </c>
      <c r="E2557">
        <v>234.0625</v>
      </c>
      <c r="F2557">
        <v>101.46</v>
      </c>
      <c r="G2557">
        <v>17.756250000000001</v>
      </c>
      <c r="H2557">
        <v>247.40625</v>
      </c>
      <c r="I2557">
        <v>2.74407695470566</v>
      </c>
      <c r="J2557">
        <v>2209</v>
      </c>
    </row>
    <row r="2558" spans="1:10" x14ac:dyDescent="0.3">
      <c r="A2558" s="2">
        <v>44856</v>
      </c>
      <c r="B2558" s="3">
        <f t="shared" si="39"/>
        <v>10</v>
      </c>
      <c r="C2558">
        <v>2</v>
      </c>
      <c r="D2558" t="s">
        <v>12</v>
      </c>
      <c r="E2558">
        <v>229.777777777778</v>
      </c>
      <c r="F2558">
        <v>48.39</v>
      </c>
      <c r="G2558">
        <v>17.5422222222222</v>
      </c>
      <c r="H2558">
        <v>188.57777777777801</v>
      </c>
      <c r="I2558">
        <v>114.834432747519</v>
      </c>
      <c r="J2558">
        <v>1153</v>
      </c>
    </row>
    <row r="2559" spans="1:10" x14ac:dyDescent="0.3">
      <c r="A2559" s="2">
        <v>44856</v>
      </c>
      <c r="B2559" s="3">
        <f t="shared" si="39"/>
        <v>10</v>
      </c>
      <c r="C2559">
        <v>2</v>
      </c>
      <c r="D2559" t="s">
        <v>13</v>
      </c>
      <c r="E2559">
        <v>231.04761904761901</v>
      </c>
      <c r="F2559">
        <v>90.48</v>
      </c>
      <c r="G2559">
        <v>20.459523809523802</v>
      </c>
      <c r="J2559">
        <v>1381</v>
      </c>
    </row>
    <row r="2560" spans="1:10" x14ac:dyDescent="0.3">
      <c r="A2560" s="2">
        <v>44856</v>
      </c>
      <c r="B2560" s="3">
        <f t="shared" si="39"/>
        <v>10</v>
      </c>
      <c r="C2560">
        <v>2</v>
      </c>
      <c r="D2560" t="s">
        <v>44</v>
      </c>
      <c r="E2560">
        <v>222.869565217391</v>
      </c>
      <c r="F2560">
        <v>100.52</v>
      </c>
      <c r="G2560">
        <v>21.241304347826102</v>
      </c>
      <c r="H2560">
        <v>-37.882608695652202</v>
      </c>
      <c r="I2560">
        <v>68.395252707226504</v>
      </c>
      <c r="J2560">
        <v>1470</v>
      </c>
    </row>
    <row r="2561" spans="1:10" x14ac:dyDescent="0.3">
      <c r="A2561" s="2">
        <v>44856</v>
      </c>
      <c r="B2561" s="3">
        <f t="shared" si="39"/>
        <v>10</v>
      </c>
      <c r="C2561">
        <v>2</v>
      </c>
      <c r="D2561" t="s">
        <v>14</v>
      </c>
      <c r="E2561">
        <v>221.16</v>
      </c>
      <c r="F2561">
        <v>80.48</v>
      </c>
      <c r="G2561">
        <v>19.0304</v>
      </c>
      <c r="I2561">
        <v>64.222291820416004</v>
      </c>
      <c r="J2561">
        <v>1312</v>
      </c>
    </row>
    <row r="2562" spans="1:10" x14ac:dyDescent="0.3">
      <c r="A2562" s="2">
        <v>44856</v>
      </c>
      <c r="B2562" s="3">
        <f t="shared" si="39"/>
        <v>10</v>
      </c>
      <c r="C2562">
        <v>2</v>
      </c>
      <c r="D2562" t="s">
        <v>15</v>
      </c>
      <c r="E2562">
        <v>214.12</v>
      </c>
      <c r="F2562">
        <v>78.23</v>
      </c>
      <c r="G2562">
        <v>21.047599999999999</v>
      </c>
      <c r="I2562">
        <v>5.1359841640462003</v>
      </c>
      <c r="J2562">
        <v>1349</v>
      </c>
    </row>
    <row r="2563" spans="1:10" x14ac:dyDescent="0.3">
      <c r="A2563" s="2">
        <v>44856</v>
      </c>
      <c r="B2563" s="3">
        <f t="shared" ref="B2563:B2626" si="40">MONTH(A2563)</f>
        <v>10</v>
      </c>
      <c r="C2563">
        <v>2</v>
      </c>
      <c r="D2563" t="s">
        <v>16</v>
      </c>
      <c r="E2563">
        <v>227.04</v>
      </c>
      <c r="F2563">
        <v>94.12</v>
      </c>
      <c r="G2563">
        <v>22.028400000000001</v>
      </c>
      <c r="I2563">
        <v>35.2445504061739</v>
      </c>
      <c r="J2563">
        <v>1446</v>
      </c>
    </row>
    <row r="2564" spans="1:10" x14ac:dyDescent="0.3">
      <c r="A2564" s="2">
        <v>44856</v>
      </c>
      <c r="B2564" s="3">
        <f t="shared" si="40"/>
        <v>10</v>
      </c>
      <c r="C2564">
        <v>2</v>
      </c>
      <c r="D2564" t="s">
        <v>17</v>
      </c>
      <c r="E2564">
        <v>226.111111111111</v>
      </c>
      <c r="F2564">
        <v>101.08</v>
      </c>
      <c r="G2564">
        <v>23.348148148148201</v>
      </c>
      <c r="I2564">
        <v>70.735561078849202</v>
      </c>
      <c r="J2564">
        <v>1581</v>
      </c>
    </row>
    <row r="2565" spans="1:10" x14ac:dyDescent="0.3">
      <c r="A2565" s="2">
        <v>44856</v>
      </c>
      <c r="B2565" s="3">
        <f t="shared" si="40"/>
        <v>10</v>
      </c>
      <c r="C2565">
        <v>2</v>
      </c>
      <c r="D2565" t="s">
        <v>19</v>
      </c>
      <c r="E2565">
        <v>225.81081081081101</v>
      </c>
      <c r="F2565">
        <v>48.37</v>
      </c>
      <c r="H2565">
        <v>-30.040540540540501</v>
      </c>
      <c r="I2565">
        <v>28.737214156516199</v>
      </c>
      <c r="J2565">
        <v>941</v>
      </c>
    </row>
    <row r="2566" spans="1:10" x14ac:dyDescent="0.3">
      <c r="A2566" s="2">
        <v>44856</v>
      </c>
      <c r="B2566" s="3">
        <f t="shared" si="40"/>
        <v>10</v>
      </c>
      <c r="C2566">
        <v>2</v>
      </c>
      <c r="D2566" t="s">
        <v>20</v>
      </c>
      <c r="E2566">
        <v>220.21951219512201</v>
      </c>
      <c r="F2566">
        <v>49.92</v>
      </c>
      <c r="G2566">
        <v>15.710243902439</v>
      </c>
      <c r="H2566">
        <v>-25.178048780487799</v>
      </c>
      <c r="I2566">
        <v>32.551278870384799</v>
      </c>
      <c r="J2566">
        <v>933</v>
      </c>
    </row>
    <row r="2567" spans="1:10" x14ac:dyDescent="0.3">
      <c r="A2567" s="2">
        <v>44856</v>
      </c>
      <c r="B2567" s="3">
        <f t="shared" si="40"/>
        <v>10</v>
      </c>
      <c r="C2567">
        <v>2</v>
      </c>
      <c r="D2567" t="s">
        <v>21</v>
      </c>
      <c r="E2567">
        <v>222.695652173913</v>
      </c>
      <c r="F2567">
        <v>94.32</v>
      </c>
      <c r="G2567">
        <v>21.469565217391299</v>
      </c>
      <c r="H2567">
        <v>-30.9434782608696</v>
      </c>
      <c r="I2567">
        <v>67.717144506240402</v>
      </c>
      <c r="J2567">
        <v>1465</v>
      </c>
    </row>
    <row r="2568" spans="1:10" x14ac:dyDescent="0.3">
      <c r="A2568" s="2">
        <v>44856</v>
      </c>
      <c r="B2568" s="3">
        <f t="shared" si="40"/>
        <v>10</v>
      </c>
      <c r="C2568">
        <v>2</v>
      </c>
      <c r="D2568" t="s">
        <v>22</v>
      </c>
      <c r="E2568">
        <v>224.142857142857</v>
      </c>
      <c r="F2568">
        <v>93.2</v>
      </c>
      <c r="G2568">
        <v>22.091428571428601</v>
      </c>
      <c r="H2568">
        <v>-40.719047619047601</v>
      </c>
      <c r="I2568">
        <v>71.837431879540503</v>
      </c>
      <c r="J2568">
        <v>1481</v>
      </c>
    </row>
    <row r="2569" spans="1:10" x14ac:dyDescent="0.3">
      <c r="A2569" s="2">
        <v>44856</v>
      </c>
      <c r="B2569" s="3">
        <f t="shared" si="40"/>
        <v>10</v>
      </c>
      <c r="C2569">
        <v>2</v>
      </c>
      <c r="D2569" t="s">
        <v>24</v>
      </c>
      <c r="E2569">
        <v>213.625</v>
      </c>
      <c r="F2569">
        <v>88.79</v>
      </c>
      <c r="G2569">
        <v>20.1220833333333</v>
      </c>
      <c r="I2569">
        <v>68.234476256508302</v>
      </c>
      <c r="J2569">
        <v>1611</v>
      </c>
    </row>
    <row r="2570" spans="1:10" x14ac:dyDescent="0.3">
      <c r="A2570" s="2">
        <v>44856</v>
      </c>
      <c r="B2570" s="3">
        <f t="shared" si="40"/>
        <v>10</v>
      </c>
      <c r="C2570">
        <v>2</v>
      </c>
      <c r="D2570" t="s">
        <v>26</v>
      </c>
      <c r="E2570">
        <v>211</v>
      </c>
      <c r="F2570">
        <v>79.98</v>
      </c>
      <c r="G2570">
        <v>20.141578947368401</v>
      </c>
      <c r="H2570">
        <v>-32.394736842105303</v>
      </c>
      <c r="I2570">
        <v>68.460925381516503</v>
      </c>
      <c r="J2570">
        <v>1306</v>
      </c>
    </row>
    <row r="2571" spans="1:10" x14ac:dyDescent="0.3">
      <c r="A2571" s="2">
        <v>44856</v>
      </c>
      <c r="B2571" s="3">
        <f t="shared" si="40"/>
        <v>10</v>
      </c>
      <c r="C2571">
        <v>2</v>
      </c>
      <c r="D2571" t="s">
        <v>27</v>
      </c>
      <c r="E2571">
        <v>227.4</v>
      </c>
      <c r="F2571">
        <v>88.74</v>
      </c>
      <c r="G2571">
        <v>18.718</v>
      </c>
      <c r="H2571">
        <v>226.5</v>
      </c>
      <c r="I2571">
        <v>79.569179244945602</v>
      </c>
      <c r="J2571">
        <v>1750</v>
      </c>
    </row>
    <row r="2572" spans="1:10" x14ac:dyDescent="0.3">
      <c r="A2572" s="2">
        <v>44856</v>
      </c>
      <c r="B2572" s="3">
        <f t="shared" si="40"/>
        <v>10</v>
      </c>
      <c r="C2572">
        <v>2</v>
      </c>
      <c r="D2572" t="s">
        <v>28</v>
      </c>
      <c r="E2572">
        <v>206</v>
      </c>
      <c r="F2572">
        <v>71.180000000000007</v>
      </c>
      <c r="G2572">
        <v>16.386666666666699</v>
      </c>
      <c r="H2572">
        <v>-24.6095238095238</v>
      </c>
      <c r="I2572">
        <v>7.3960736044136901</v>
      </c>
      <c r="J2572">
        <v>1746</v>
      </c>
    </row>
    <row r="2573" spans="1:10" x14ac:dyDescent="0.3">
      <c r="A2573" s="2">
        <v>44856</v>
      </c>
      <c r="B2573" s="3">
        <f t="shared" si="40"/>
        <v>10</v>
      </c>
      <c r="C2573">
        <v>2</v>
      </c>
      <c r="D2573" t="s">
        <v>29</v>
      </c>
      <c r="E2573">
        <v>215.333333333333</v>
      </c>
      <c r="F2573">
        <v>91.95</v>
      </c>
      <c r="G2573">
        <v>18.803333333333299</v>
      </c>
      <c r="H2573">
        <v>228.14</v>
      </c>
      <c r="I2573">
        <v>60.252170085400302</v>
      </c>
      <c r="J2573">
        <v>1991</v>
      </c>
    </row>
    <row r="2574" spans="1:10" x14ac:dyDescent="0.3">
      <c r="A2574" s="2">
        <v>44856</v>
      </c>
      <c r="B2574" s="3">
        <f t="shared" si="40"/>
        <v>10</v>
      </c>
      <c r="C2574">
        <v>2</v>
      </c>
      <c r="D2574" t="s">
        <v>30</v>
      </c>
      <c r="E2574">
        <v>219.541666666667</v>
      </c>
      <c r="F2574">
        <v>67.17</v>
      </c>
      <c r="G2574">
        <v>17.73</v>
      </c>
      <c r="H2574">
        <v>-47.9375</v>
      </c>
      <c r="I2574">
        <v>93.450125328503702</v>
      </c>
      <c r="J2574">
        <v>1279</v>
      </c>
    </row>
    <row r="2575" spans="1:10" x14ac:dyDescent="0.3">
      <c r="A2575" s="2">
        <v>44856</v>
      </c>
      <c r="B2575" s="3">
        <f t="shared" si="40"/>
        <v>10</v>
      </c>
      <c r="C2575">
        <v>2</v>
      </c>
      <c r="D2575" t="s">
        <v>45</v>
      </c>
      <c r="E2575">
        <v>228.76470588235301</v>
      </c>
      <c r="F2575">
        <v>103.99</v>
      </c>
      <c r="G2575">
        <v>19.086470588235301</v>
      </c>
      <c r="H2575">
        <v>237.047058823529</v>
      </c>
      <c r="I2575">
        <v>55.712735501488602</v>
      </c>
      <c r="J2575">
        <v>2011</v>
      </c>
    </row>
    <row r="2576" spans="1:10" x14ac:dyDescent="0.3">
      <c r="A2576" s="2">
        <v>44856</v>
      </c>
      <c r="B2576" s="3">
        <f t="shared" si="40"/>
        <v>10</v>
      </c>
      <c r="C2576">
        <v>2</v>
      </c>
      <c r="D2576" t="s">
        <v>46</v>
      </c>
      <c r="E2576">
        <v>227.86206896551701</v>
      </c>
      <c r="F2576">
        <v>77</v>
      </c>
      <c r="G2576">
        <v>20.496206896551701</v>
      </c>
      <c r="I2576">
        <v>61.560034977279997</v>
      </c>
      <c r="J2576">
        <v>1284</v>
      </c>
    </row>
    <row r="2577" spans="1:10" x14ac:dyDescent="0.3">
      <c r="A2577" s="2">
        <v>44856</v>
      </c>
      <c r="B2577" s="3">
        <f t="shared" si="40"/>
        <v>10</v>
      </c>
      <c r="C2577">
        <v>2</v>
      </c>
      <c r="D2577" t="s">
        <v>32</v>
      </c>
      <c r="E2577">
        <v>231.25</v>
      </c>
      <c r="F2577">
        <v>101.72</v>
      </c>
      <c r="G2577">
        <v>19.194375000000001</v>
      </c>
      <c r="H2577">
        <v>247.91249999999999</v>
      </c>
      <c r="I2577">
        <v>6.4008202599348101</v>
      </c>
      <c r="J2577">
        <v>2203</v>
      </c>
    </row>
    <row r="2578" spans="1:10" x14ac:dyDescent="0.3">
      <c r="A2578" s="2">
        <v>44856</v>
      </c>
      <c r="B2578" s="3">
        <f t="shared" si="40"/>
        <v>10</v>
      </c>
      <c r="C2578">
        <v>2</v>
      </c>
      <c r="D2578" t="s">
        <v>34</v>
      </c>
      <c r="F2578">
        <v>86.99</v>
      </c>
      <c r="G2578">
        <v>19.599</v>
      </c>
      <c r="H2578">
        <v>-46.82</v>
      </c>
      <c r="I2578">
        <v>74.671269751597194</v>
      </c>
      <c r="J2578">
        <v>1449</v>
      </c>
    </row>
    <row r="2579" spans="1:10" x14ac:dyDescent="0.3">
      <c r="A2579" s="2">
        <v>44856</v>
      </c>
      <c r="B2579" s="3">
        <f t="shared" si="40"/>
        <v>10</v>
      </c>
      <c r="C2579">
        <v>2</v>
      </c>
      <c r="D2579" t="s">
        <v>35</v>
      </c>
      <c r="E2579">
        <v>209.857142857143</v>
      </c>
      <c r="F2579">
        <v>29.77</v>
      </c>
      <c r="G2579">
        <v>19.5</v>
      </c>
      <c r="H2579">
        <v>-13.9285714285714</v>
      </c>
      <c r="I2579">
        <v>120.359429962726</v>
      </c>
      <c r="J2579">
        <v>569</v>
      </c>
    </row>
    <row r="2580" spans="1:10" x14ac:dyDescent="0.3">
      <c r="A2580" s="2">
        <v>44856</v>
      </c>
      <c r="B2580" s="3">
        <f t="shared" si="40"/>
        <v>10</v>
      </c>
      <c r="C2580">
        <v>2</v>
      </c>
      <c r="D2580" t="s">
        <v>36</v>
      </c>
      <c r="E2580">
        <v>224.5</v>
      </c>
      <c r="F2580">
        <v>89.41</v>
      </c>
      <c r="G2580">
        <v>19.963999999999999</v>
      </c>
      <c r="H2580">
        <v>-37.950000000000003</v>
      </c>
      <c r="I2580">
        <v>67.366315962176401</v>
      </c>
      <c r="J2580">
        <v>1459</v>
      </c>
    </row>
    <row r="2581" spans="1:10" x14ac:dyDescent="0.3">
      <c r="A2581" s="2">
        <v>44856</v>
      </c>
      <c r="B2581" s="3">
        <f t="shared" si="40"/>
        <v>10</v>
      </c>
      <c r="C2581">
        <v>2</v>
      </c>
      <c r="D2581" t="s">
        <v>37</v>
      </c>
      <c r="E2581">
        <v>212.90476190476201</v>
      </c>
      <c r="F2581">
        <v>86.86</v>
      </c>
      <c r="G2581">
        <v>20.0019047619048</v>
      </c>
      <c r="H2581">
        <v>-40.042857142857102</v>
      </c>
      <c r="I2581">
        <v>68.434556851261704</v>
      </c>
      <c r="J2581">
        <v>1473</v>
      </c>
    </row>
    <row r="2582" spans="1:10" x14ac:dyDescent="0.3">
      <c r="A2582" s="2">
        <v>44856</v>
      </c>
      <c r="B2582" s="3">
        <f t="shared" si="40"/>
        <v>10</v>
      </c>
      <c r="C2582">
        <v>2</v>
      </c>
      <c r="D2582" t="s">
        <v>38</v>
      </c>
      <c r="E2582">
        <v>212.333333333333</v>
      </c>
      <c r="F2582">
        <v>84.77</v>
      </c>
      <c r="G2582">
        <v>20.401666666666699</v>
      </c>
      <c r="I2582">
        <v>65.967739013700594</v>
      </c>
      <c r="J2582">
        <v>1448</v>
      </c>
    </row>
    <row r="2583" spans="1:10" x14ac:dyDescent="0.3">
      <c r="A2583" s="2">
        <v>44856</v>
      </c>
      <c r="B2583" s="3">
        <f t="shared" si="40"/>
        <v>10</v>
      </c>
      <c r="C2583">
        <v>2</v>
      </c>
      <c r="D2583" t="s">
        <v>39</v>
      </c>
      <c r="E2583">
        <v>206.48275862068999</v>
      </c>
      <c r="F2583">
        <v>89.35</v>
      </c>
      <c r="G2583">
        <v>19.8648148148148</v>
      </c>
      <c r="I2583">
        <v>62.334950845140597</v>
      </c>
      <c r="J2583">
        <v>1383</v>
      </c>
    </row>
    <row r="2584" spans="1:10" x14ac:dyDescent="0.3">
      <c r="A2584" s="2">
        <v>44856</v>
      </c>
      <c r="B2584" s="3">
        <f t="shared" si="40"/>
        <v>10</v>
      </c>
      <c r="C2584">
        <v>2</v>
      </c>
      <c r="D2584" t="s">
        <v>40</v>
      </c>
      <c r="E2584">
        <v>194.92</v>
      </c>
      <c r="F2584">
        <v>86.74</v>
      </c>
      <c r="G2584">
        <v>20.738800000000001</v>
      </c>
      <c r="H2584">
        <v>-42.643999999999998</v>
      </c>
      <c r="I2584">
        <v>91.913741627680494</v>
      </c>
      <c r="J2584">
        <v>1515</v>
      </c>
    </row>
    <row r="2585" spans="1:10" x14ac:dyDescent="0.3">
      <c r="A2585" s="2">
        <v>44856</v>
      </c>
      <c r="B2585" s="3">
        <f t="shared" si="40"/>
        <v>10</v>
      </c>
      <c r="C2585">
        <v>2</v>
      </c>
      <c r="D2585" t="s">
        <v>41</v>
      </c>
      <c r="E2585">
        <v>213.125</v>
      </c>
      <c r="F2585">
        <v>100.47</v>
      </c>
      <c r="G2585">
        <v>19.283999999999999</v>
      </c>
      <c r="J2585">
        <v>1215</v>
      </c>
    </row>
    <row r="2586" spans="1:10" x14ac:dyDescent="0.3">
      <c r="A2586" s="2">
        <v>44856</v>
      </c>
      <c r="B2586" s="3">
        <f t="shared" si="40"/>
        <v>10</v>
      </c>
      <c r="C2586">
        <v>2</v>
      </c>
      <c r="D2586" t="s">
        <v>47</v>
      </c>
      <c r="E2586">
        <v>222.041666666667</v>
      </c>
      <c r="F2586">
        <v>77.38</v>
      </c>
      <c r="G2586">
        <v>20.647083333333299</v>
      </c>
      <c r="H2586">
        <v>34.0625</v>
      </c>
      <c r="I2586">
        <v>145.45636074244001</v>
      </c>
    </row>
    <row r="2587" spans="1:10" x14ac:dyDescent="0.3">
      <c r="A2587" s="2">
        <v>44887</v>
      </c>
      <c r="B2587" s="3">
        <f t="shared" si="40"/>
        <v>11</v>
      </c>
      <c r="C2587">
        <v>1</v>
      </c>
      <c r="D2587" t="s">
        <v>10</v>
      </c>
      <c r="E2587">
        <v>224.555555555556</v>
      </c>
      <c r="F2587">
        <v>103.95</v>
      </c>
      <c r="G2587">
        <v>19.849444444444401</v>
      </c>
      <c r="H2587">
        <v>103.427777777778</v>
      </c>
      <c r="I2587">
        <v>82.117855087569097</v>
      </c>
      <c r="J2587">
        <v>1967</v>
      </c>
    </row>
    <row r="2588" spans="1:10" x14ac:dyDescent="0.3">
      <c r="A2588" s="2">
        <v>44887</v>
      </c>
      <c r="B2588" s="3">
        <f t="shared" si="40"/>
        <v>11</v>
      </c>
      <c r="C2588">
        <v>1</v>
      </c>
      <c r="D2588" t="s">
        <v>11</v>
      </c>
      <c r="E2588">
        <v>218.96428571428601</v>
      </c>
      <c r="F2588">
        <v>76.069999999999993</v>
      </c>
      <c r="G2588">
        <v>15.748888888888899</v>
      </c>
      <c r="H2588">
        <v>66.107407407407393</v>
      </c>
      <c r="I2588">
        <v>60.941838135452002</v>
      </c>
      <c r="J2588">
        <v>1668</v>
      </c>
    </row>
    <row r="2589" spans="1:10" x14ac:dyDescent="0.3">
      <c r="A2589" s="2">
        <v>44887</v>
      </c>
      <c r="B2589" s="3">
        <f t="shared" si="40"/>
        <v>11</v>
      </c>
      <c r="C2589">
        <v>1</v>
      </c>
      <c r="D2589" t="s">
        <v>43</v>
      </c>
      <c r="E2589">
        <v>225.28571428571399</v>
      </c>
      <c r="F2589">
        <v>79.25</v>
      </c>
      <c r="G2589">
        <v>18.668571428571401</v>
      </c>
      <c r="H2589">
        <v>122.485714285714</v>
      </c>
      <c r="I2589">
        <v>25.4730583812917</v>
      </c>
      <c r="J2589">
        <v>1518</v>
      </c>
    </row>
    <row r="2590" spans="1:10" x14ac:dyDescent="0.3">
      <c r="A2590" s="2">
        <v>44887</v>
      </c>
      <c r="B2590" s="3">
        <f t="shared" si="40"/>
        <v>11</v>
      </c>
      <c r="C2590">
        <v>1</v>
      </c>
      <c r="D2590" t="s">
        <v>12</v>
      </c>
      <c r="E2590">
        <v>227</v>
      </c>
      <c r="G2590">
        <v>21.35</v>
      </c>
      <c r="H2590">
        <v>-19.2</v>
      </c>
    </row>
    <row r="2591" spans="1:10" x14ac:dyDescent="0.3">
      <c r="A2591" s="2">
        <v>44887</v>
      </c>
      <c r="B2591" s="3">
        <f t="shared" si="40"/>
        <v>11</v>
      </c>
      <c r="C2591">
        <v>1</v>
      </c>
      <c r="D2591" t="s">
        <v>13</v>
      </c>
      <c r="E2591">
        <v>223.82352941176501</v>
      </c>
      <c r="F2591">
        <v>79.41</v>
      </c>
      <c r="G2591">
        <v>16.5335294117647</v>
      </c>
    </row>
    <row r="2592" spans="1:10" x14ac:dyDescent="0.3">
      <c r="A2592" s="2">
        <v>44887</v>
      </c>
      <c r="B2592" s="3">
        <f t="shared" si="40"/>
        <v>11</v>
      </c>
      <c r="C2592">
        <v>1</v>
      </c>
      <c r="D2592" t="s">
        <v>14</v>
      </c>
      <c r="F2592">
        <v>66.12</v>
      </c>
      <c r="G2592">
        <v>16.167058823529398</v>
      </c>
      <c r="H2592">
        <v>95.923529411764704</v>
      </c>
      <c r="I2592">
        <v>13.454484819743399</v>
      </c>
      <c r="J2592">
        <v>1367</v>
      </c>
    </row>
    <row r="2593" spans="1:10" x14ac:dyDescent="0.3">
      <c r="A2593" s="2">
        <v>44887</v>
      </c>
      <c r="B2593" s="3">
        <f t="shared" si="40"/>
        <v>11</v>
      </c>
      <c r="C2593">
        <v>1</v>
      </c>
      <c r="D2593" t="s">
        <v>15</v>
      </c>
      <c r="F2593">
        <v>66.3</v>
      </c>
      <c r="J2593">
        <v>1480</v>
      </c>
    </row>
    <row r="2594" spans="1:10" x14ac:dyDescent="0.3">
      <c r="A2594" s="2">
        <v>44887</v>
      </c>
      <c r="B2594" s="3">
        <f t="shared" si="40"/>
        <v>11</v>
      </c>
      <c r="C2594">
        <v>1</v>
      </c>
      <c r="D2594" t="s">
        <v>17</v>
      </c>
      <c r="E2594">
        <v>225.25</v>
      </c>
      <c r="F2594">
        <v>77.510000000000005</v>
      </c>
      <c r="G2594">
        <v>18.154</v>
      </c>
      <c r="H2594">
        <v>86.974999999999994</v>
      </c>
      <c r="I2594">
        <v>43.9597887428476</v>
      </c>
      <c r="J2594">
        <v>1693</v>
      </c>
    </row>
    <row r="2595" spans="1:10" x14ac:dyDescent="0.3">
      <c r="A2595" s="2">
        <v>44887</v>
      </c>
      <c r="B2595" s="3">
        <f t="shared" si="40"/>
        <v>11</v>
      </c>
      <c r="C2595">
        <v>1</v>
      </c>
      <c r="D2595" t="s">
        <v>18</v>
      </c>
      <c r="E2595">
        <v>231.42857142857099</v>
      </c>
      <c r="F2595">
        <v>69.099999999999994</v>
      </c>
      <c r="G2595">
        <v>17.593809523809501</v>
      </c>
      <c r="H2595">
        <v>102.76666666666701</v>
      </c>
      <c r="I2595">
        <v>11.104968857828201</v>
      </c>
      <c r="J2595">
        <v>1502</v>
      </c>
    </row>
    <row r="2596" spans="1:10" x14ac:dyDescent="0.3">
      <c r="A2596" s="2">
        <v>44887</v>
      </c>
      <c r="B2596" s="3">
        <f t="shared" si="40"/>
        <v>11</v>
      </c>
      <c r="C2596">
        <v>1</v>
      </c>
      <c r="D2596" t="s">
        <v>19</v>
      </c>
      <c r="E2596">
        <v>220.38461538461499</v>
      </c>
      <c r="F2596">
        <v>86.5</v>
      </c>
      <c r="G2596">
        <v>19.1568</v>
      </c>
      <c r="H2596">
        <v>21.228000000000002</v>
      </c>
      <c r="I2596">
        <v>37.486758995677398</v>
      </c>
      <c r="J2596">
        <v>1697</v>
      </c>
    </row>
    <row r="2597" spans="1:10" x14ac:dyDescent="0.3">
      <c r="A2597" s="2">
        <v>44887</v>
      </c>
      <c r="B2597" s="3">
        <f t="shared" si="40"/>
        <v>11</v>
      </c>
      <c r="C2597">
        <v>1</v>
      </c>
      <c r="D2597" t="s">
        <v>20</v>
      </c>
      <c r="E2597">
        <v>204.35483870967701</v>
      </c>
      <c r="F2597">
        <v>98.94</v>
      </c>
      <c r="G2597">
        <v>19.850000000000001</v>
      </c>
      <c r="H2597">
        <v>-10.427586206896599</v>
      </c>
      <c r="I2597">
        <v>6.2922228954096404</v>
      </c>
      <c r="J2597">
        <v>1755</v>
      </c>
    </row>
    <row r="2598" spans="1:10" x14ac:dyDescent="0.3">
      <c r="A2598" s="2">
        <v>44887</v>
      </c>
      <c r="B2598" s="3">
        <f t="shared" si="40"/>
        <v>11</v>
      </c>
      <c r="C2598">
        <v>1</v>
      </c>
      <c r="D2598" t="s">
        <v>21</v>
      </c>
      <c r="E2598">
        <v>226.28571428571399</v>
      </c>
      <c r="F2598">
        <v>97.69</v>
      </c>
      <c r="G2598">
        <v>21.069285714285702</v>
      </c>
      <c r="H2598">
        <v>-12.425000000000001</v>
      </c>
      <c r="I2598">
        <v>6.5471862771841298</v>
      </c>
      <c r="J2598">
        <v>1500</v>
      </c>
    </row>
    <row r="2599" spans="1:10" x14ac:dyDescent="0.3">
      <c r="A2599" s="2">
        <v>44887</v>
      </c>
      <c r="B2599" s="3">
        <f t="shared" si="40"/>
        <v>11</v>
      </c>
      <c r="C2599">
        <v>1</v>
      </c>
      <c r="D2599" t="s">
        <v>23</v>
      </c>
      <c r="E2599">
        <v>223.222222222222</v>
      </c>
      <c r="F2599">
        <v>88.51</v>
      </c>
      <c r="G2599">
        <v>18.071666666666701</v>
      </c>
      <c r="H2599">
        <v>108.666666666667</v>
      </c>
      <c r="I2599">
        <v>51.288480532124602</v>
      </c>
      <c r="J2599">
        <v>1812</v>
      </c>
    </row>
    <row r="2600" spans="1:10" x14ac:dyDescent="0.3">
      <c r="A2600" s="2">
        <v>44887</v>
      </c>
      <c r="B2600" s="3">
        <f t="shared" si="40"/>
        <v>11</v>
      </c>
      <c r="C2600">
        <v>1</v>
      </c>
      <c r="D2600" t="s">
        <v>24</v>
      </c>
      <c r="E2600">
        <v>230.96296296296299</v>
      </c>
      <c r="F2600">
        <v>92.91</v>
      </c>
      <c r="G2600">
        <v>20.215925925925902</v>
      </c>
      <c r="H2600">
        <v>-3.8555555555555499</v>
      </c>
      <c r="I2600">
        <v>58.147612778125897</v>
      </c>
      <c r="J2600">
        <v>1735</v>
      </c>
    </row>
    <row r="2601" spans="1:10" x14ac:dyDescent="0.3">
      <c r="A2601" s="2">
        <v>44887</v>
      </c>
      <c r="B2601" s="3">
        <f t="shared" si="40"/>
        <v>11</v>
      </c>
      <c r="C2601">
        <v>1</v>
      </c>
      <c r="D2601" t="s">
        <v>27</v>
      </c>
      <c r="E2601">
        <v>233.57894736842101</v>
      </c>
      <c r="F2601">
        <v>57.97</v>
      </c>
      <c r="G2601">
        <v>18.960526315789501</v>
      </c>
      <c r="H2601">
        <v>12.3789473684211</v>
      </c>
      <c r="I2601">
        <v>29.578381349811099</v>
      </c>
      <c r="J2601">
        <v>1180</v>
      </c>
    </row>
    <row r="2602" spans="1:10" x14ac:dyDescent="0.3">
      <c r="A2602" s="2">
        <v>44887</v>
      </c>
      <c r="B2602" s="3">
        <f t="shared" si="40"/>
        <v>11</v>
      </c>
      <c r="C2602">
        <v>1</v>
      </c>
      <c r="D2602" t="s">
        <v>45</v>
      </c>
      <c r="E2602">
        <v>215.392857142857</v>
      </c>
      <c r="F2602">
        <v>101.83</v>
      </c>
      <c r="G2602">
        <v>19.226428571428599</v>
      </c>
      <c r="H2602">
        <v>-19.457142857142902</v>
      </c>
      <c r="I2602">
        <v>28.1177870233407</v>
      </c>
      <c r="J2602">
        <v>1665</v>
      </c>
    </row>
    <row r="2603" spans="1:10" x14ac:dyDescent="0.3">
      <c r="A2603" s="2">
        <v>44887</v>
      </c>
      <c r="B2603" s="3">
        <f t="shared" si="40"/>
        <v>11</v>
      </c>
      <c r="C2603">
        <v>1</v>
      </c>
      <c r="D2603" t="s">
        <v>46</v>
      </c>
      <c r="E2603">
        <v>237</v>
      </c>
      <c r="G2603">
        <v>16.100000000000001</v>
      </c>
      <c r="H2603">
        <v>139.5</v>
      </c>
      <c r="I2603">
        <v>85.442339231398293</v>
      </c>
      <c r="J2603">
        <v>518</v>
      </c>
    </row>
    <row r="2604" spans="1:10" x14ac:dyDescent="0.3">
      <c r="A2604" s="2">
        <v>44887</v>
      </c>
      <c r="B2604" s="3">
        <f t="shared" si="40"/>
        <v>11</v>
      </c>
      <c r="C2604">
        <v>1</v>
      </c>
      <c r="D2604" t="s">
        <v>33</v>
      </c>
      <c r="E2604">
        <v>224.769230769231</v>
      </c>
      <c r="F2604">
        <v>85.7</v>
      </c>
      <c r="G2604">
        <v>21.239615384615401</v>
      </c>
      <c r="H2604">
        <v>-22.015384615384601</v>
      </c>
      <c r="I2604">
        <v>22.329956422844901</v>
      </c>
      <c r="J2604">
        <v>1445</v>
      </c>
    </row>
    <row r="2605" spans="1:10" x14ac:dyDescent="0.3">
      <c r="A2605" s="2">
        <v>44887</v>
      </c>
      <c r="B2605" s="3">
        <f t="shared" si="40"/>
        <v>11</v>
      </c>
      <c r="C2605">
        <v>1</v>
      </c>
      <c r="D2605" t="s">
        <v>34</v>
      </c>
      <c r="E2605">
        <v>228.222222222222</v>
      </c>
      <c r="F2605">
        <v>40.619999999999997</v>
      </c>
      <c r="G2605">
        <v>19.463333333333299</v>
      </c>
      <c r="H2605">
        <v>54.255555555555603</v>
      </c>
      <c r="I2605">
        <v>72.473997252654499</v>
      </c>
      <c r="J2605">
        <v>886</v>
      </c>
    </row>
    <row r="2606" spans="1:10" x14ac:dyDescent="0.3">
      <c r="A2606" s="2">
        <v>44887</v>
      </c>
      <c r="B2606" s="3">
        <f t="shared" si="40"/>
        <v>11</v>
      </c>
      <c r="C2606">
        <v>1</v>
      </c>
      <c r="D2606" t="s">
        <v>35</v>
      </c>
      <c r="E2606">
        <v>224</v>
      </c>
      <c r="F2606">
        <v>30.23</v>
      </c>
      <c r="G2606">
        <v>18.633749999999999</v>
      </c>
      <c r="H2606">
        <v>80.012500000000003</v>
      </c>
      <c r="I2606">
        <v>94.171127475463507</v>
      </c>
      <c r="J2606">
        <v>713</v>
      </c>
    </row>
    <row r="2607" spans="1:10" x14ac:dyDescent="0.3">
      <c r="A2607" s="2">
        <v>44887</v>
      </c>
      <c r="B2607" s="3">
        <f t="shared" si="40"/>
        <v>11</v>
      </c>
      <c r="C2607">
        <v>1</v>
      </c>
      <c r="D2607" t="s">
        <v>36</v>
      </c>
      <c r="E2607">
        <v>233.941176470588</v>
      </c>
      <c r="F2607">
        <v>67.48</v>
      </c>
      <c r="G2607">
        <v>17.057058823529399</v>
      </c>
      <c r="H2607">
        <v>103.047058823529</v>
      </c>
      <c r="I2607">
        <v>18.465106202208101</v>
      </c>
      <c r="J2607">
        <v>1569</v>
      </c>
    </row>
    <row r="2608" spans="1:10" x14ac:dyDescent="0.3">
      <c r="A2608" s="2">
        <v>44887</v>
      </c>
      <c r="B2608" s="3">
        <f t="shared" si="40"/>
        <v>11</v>
      </c>
      <c r="C2608">
        <v>1</v>
      </c>
      <c r="D2608" t="s">
        <v>37</v>
      </c>
      <c r="E2608">
        <v>224.8</v>
      </c>
      <c r="F2608">
        <v>68.55</v>
      </c>
      <c r="G2608">
        <v>16.748999999999999</v>
      </c>
      <c r="H2608">
        <v>100.19</v>
      </c>
      <c r="I2608">
        <v>38.433892663418199</v>
      </c>
      <c r="J2608">
        <v>1513</v>
      </c>
    </row>
    <row r="2609" spans="1:10" x14ac:dyDescent="0.3">
      <c r="A2609" s="2">
        <v>44887</v>
      </c>
      <c r="B2609" s="3">
        <f t="shared" si="40"/>
        <v>11</v>
      </c>
      <c r="C2609">
        <v>1</v>
      </c>
      <c r="D2609" t="s">
        <v>38</v>
      </c>
      <c r="E2609">
        <v>224.25</v>
      </c>
      <c r="F2609">
        <v>81.180000000000007</v>
      </c>
      <c r="G2609">
        <v>17.1217857142857</v>
      </c>
      <c r="H2609">
        <v>70.610714285714295</v>
      </c>
      <c r="I2609">
        <v>62.468826829041902</v>
      </c>
      <c r="J2609">
        <v>1741</v>
      </c>
    </row>
    <row r="2610" spans="1:10" x14ac:dyDescent="0.3">
      <c r="A2610" s="2">
        <v>44887</v>
      </c>
      <c r="B2610" s="3">
        <f t="shared" si="40"/>
        <v>11</v>
      </c>
      <c r="C2610">
        <v>1</v>
      </c>
      <c r="D2610" t="s">
        <v>39</v>
      </c>
      <c r="E2610">
        <v>219.86206896551701</v>
      </c>
      <c r="F2610">
        <v>72.150000000000006</v>
      </c>
      <c r="G2610">
        <v>16.219655172413798</v>
      </c>
      <c r="H2610">
        <v>61.906896551724103</v>
      </c>
      <c r="I2610">
        <v>46.276327881190902</v>
      </c>
      <c r="J2610">
        <v>1457</v>
      </c>
    </row>
    <row r="2611" spans="1:10" x14ac:dyDescent="0.3">
      <c r="A2611" s="2">
        <v>44887</v>
      </c>
      <c r="B2611" s="3">
        <f t="shared" si="40"/>
        <v>11</v>
      </c>
      <c r="C2611">
        <v>1</v>
      </c>
      <c r="D2611" t="s">
        <v>40</v>
      </c>
      <c r="E2611">
        <v>224.68421052631601</v>
      </c>
      <c r="F2611">
        <v>92.72</v>
      </c>
      <c r="G2611">
        <v>18.936315789473699</v>
      </c>
      <c r="H2611">
        <v>88.505263157894703</v>
      </c>
      <c r="I2611">
        <v>87.541935815446706</v>
      </c>
      <c r="J2611">
        <v>1572</v>
      </c>
    </row>
    <row r="2612" spans="1:10" x14ac:dyDescent="0.3">
      <c r="A2612" s="2">
        <v>44887</v>
      </c>
      <c r="B2612" s="3">
        <f t="shared" si="40"/>
        <v>11</v>
      </c>
      <c r="C2612">
        <v>1</v>
      </c>
      <c r="D2612" t="s">
        <v>42</v>
      </c>
      <c r="E2612">
        <v>224.125</v>
      </c>
      <c r="F2612">
        <v>23.54</v>
      </c>
      <c r="G2612">
        <v>19.727499999999999</v>
      </c>
      <c r="H2612">
        <v>0.17499999999999999</v>
      </c>
      <c r="I2612">
        <v>7.8136784825440202</v>
      </c>
    </row>
    <row r="2613" spans="1:10" x14ac:dyDescent="0.3">
      <c r="A2613" s="2">
        <v>44887</v>
      </c>
      <c r="B2613" s="3">
        <f t="shared" si="40"/>
        <v>11</v>
      </c>
      <c r="C2613">
        <v>1</v>
      </c>
      <c r="D2613" t="s">
        <v>47</v>
      </c>
      <c r="E2613">
        <v>226.3125</v>
      </c>
      <c r="F2613">
        <v>70.53</v>
      </c>
      <c r="G2613">
        <v>20.481874999999999</v>
      </c>
      <c r="H2613">
        <v>73.237499999999997</v>
      </c>
      <c r="I2613">
        <v>56.309973953702603</v>
      </c>
      <c r="J2613">
        <v>1368</v>
      </c>
    </row>
    <row r="2614" spans="1:10" x14ac:dyDescent="0.3">
      <c r="A2614" s="2">
        <v>44887</v>
      </c>
      <c r="B2614" s="3">
        <f t="shared" si="40"/>
        <v>11</v>
      </c>
      <c r="C2614">
        <v>1</v>
      </c>
      <c r="D2614" t="s">
        <v>48</v>
      </c>
      <c r="E2614">
        <v>226.62962962962999</v>
      </c>
      <c r="F2614">
        <v>86.36</v>
      </c>
      <c r="G2614">
        <v>20.257407407407399</v>
      </c>
      <c r="J2614">
        <v>1609</v>
      </c>
    </row>
    <row r="2615" spans="1:10" x14ac:dyDescent="0.3">
      <c r="A2615" s="2">
        <v>44887</v>
      </c>
      <c r="B2615" s="3">
        <f t="shared" si="40"/>
        <v>11</v>
      </c>
      <c r="C2615">
        <v>1</v>
      </c>
      <c r="D2615" t="s">
        <v>51</v>
      </c>
      <c r="F2615">
        <v>73.8</v>
      </c>
    </row>
    <row r="2616" spans="1:10" x14ac:dyDescent="0.3">
      <c r="A2616" s="2">
        <v>44887</v>
      </c>
      <c r="B2616" s="3">
        <f t="shared" si="40"/>
        <v>11</v>
      </c>
      <c r="C2616">
        <v>1</v>
      </c>
      <c r="D2616" t="s">
        <v>49</v>
      </c>
      <c r="E2616">
        <v>207</v>
      </c>
      <c r="G2616">
        <v>18.574999999999999</v>
      </c>
    </row>
    <row r="2617" spans="1:10" x14ac:dyDescent="0.3">
      <c r="A2617" s="2">
        <v>44887</v>
      </c>
      <c r="B2617" s="3">
        <f t="shared" si="40"/>
        <v>11</v>
      </c>
      <c r="C2617">
        <v>2</v>
      </c>
      <c r="D2617" t="s">
        <v>10</v>
      </c>
      <c r="E2617">
        <v>222.230769230769</v>
      </c>
      <c r="F2617">
        <v>99.05</v>
      </c>
      <c r="G2617">
        <v>19.059999999999999</v>
      </c>
      <c r="H2617">
        <v>141.96923076923099</v>
      </c>
      <c r="I2617">
        <v>3.4711632573209799</v>
      </c>
      <c r="J2617">
        <v>1967</v>
      </c>
    </row>
    <row r="2618" spans="1:10" x14ac:dyDescent="0.3">
      <c r="A2618" s="2">
        <v>44887</v>
      </c>
      <c r="B2618" s="3">
        <f t="shared" si="40"/>
        <v>11</v>
      </c>
      <c r="C2618">
        <v>2</v>
      </c>
      <c r="D2618" t="s">
        <v>50</v>
      </c>
      <c r="E2618">
        <v>230.272727272727</v>
      </c>
      <c r="F2618">
        <v>39.979999999999997</v>
      </c>
      <c r="G2618">
        <v>15.2781818181818</v>
      </c>
      <c r="H2618">
        <v>99.6727272727273</v>
      </c>
      <c r="I2618">
        <v>57.321812443590602</v>
      </c>
      <c r="J2618">
        <v>1084</v>
      </c>
    </row>
    <row r="2619" spans="1:10" x14ac:dyDescent="0.3">
      <c r="A2619" s="2">
        <v>44887</v>
      </c>
      <c r="B2619" s="3">
        <f t="shared" si="40"/>
        <v>11</v>
      </c>
      <c r="C2619">
        <v>2</v>
      </c>
      <c r="D2619" t="s">
        <v>11</v>
      </c>
      <c r="E2619">
        <v>232.59090909090901</v>
      </c>
      <c r="F2619">
        <v>78.84</v>
      </c>
      <c r="G2619">
        <v>16.597727272727301</v>
      </c>
      <c r="H2619">
        <v>84.977272727272705</v>
      </c>
      <c r="I2619">
        <v>36.433382544534098</v>
      </c>
      <c r="J2619">
        <v>1740</v>
      </c>
    </row>
    <row r="2620" spans="1:10" x14ac:dyDescent="0.3">
      <c r="A2620" s="2">
        <v>44887</v>
      </c>
      <c r="B2620" s="3">
        <f t="shared" si="40"/>
        <v>11</v>
      </c>
      <c r="C2620">
        <v>2</v>
      </c>
      <c r="D2620" t="s">
        <v>43</v>
      </c>
      <c r="E2620">
        <v>224.95238095238099</v>
      </c>
      <c r="F2620">
        <v>72.959999999999994</v>
      </c>
      <c r="G2620">
        <v>16.879047619047601</v>
      </c>
      <c r="H2620">
        <v>94.123809523809499</v>
      </c>
      <c r="I2620">
        <v>38.469324204642596</v>
      </c>
      <c r="J2620">
        <v>1528</v>
      </c>
    </row>
    <row r="2621" spans="1:10" x14ac:dyDescent="0.3">
      <c r="A2621" s="2">
        <v>44887</v>
      </c>
      <c r="B2621" s="3">
        <f t="shared" si="40"/>
        <v>11</v>
      </c>
      <c r="C2621">
        <v>2</v>
      </c>
      <c r="D2621" t="s">
        <v>12</v>
      </c>
      <c r="E2621">
        <v>228.21739130434801</v>
      </c>
      <c r="F2621">
        <v>82.54</v>
      </c>
      <c r="G2621">
        <v>16.603478260869601</v>
      </c>
      <c r="H2621">
        <v>89.421739130434801</v>
      </c>
      <c r="I2621">
        <v>28.5946586957924</v>
      </c>
      <c r="J2621">
        <v>1754</v>
      </c>
    </row>
    <row r="2622" spans="1:10" x14ac:dyDescent="0.3">
      <c r="A2622" s="2">
        <v>44887</v>
      </c>
      <c r="B2622" s="3">
        <f t="shared" si="40"/>
        <v>11</v>
      </c>
      <c r="C2622">
        <v>2</v>
      </c>
      <c r="D2622" t="s">
        <v>13</v>
      </c>
      <c r="E2622">
        <v>222.5</v>
      </c>
      <c r="F2622">
        <v>91.01</v>
      </c>
      <c r="G2622">
        <v>18.028124999999999</v>
      </c>
    </row>
    <row r="2623" spans="1:10" x14ac:dyDescent="0.3">
      <c r="A2623" s="2">
        <v>44887</v>
      </c>
      <c r="B2623" s="3">
        <f t="shared" si="40"/>
        <v>11</v>
      </c>
      <c r="C2623">
        <v>2</v>
      </c>
      <c r="D2623" t="s">
        <v>44</v>
      </c>
      <c r="E2623">
        <v>216.142857142857</v>
      </c>
      <c r="F2623">
        <v>71.900000000000006</v>
      </c>
      <c r="G2623">
        <v>16.410952380952398</v>
      </c>
      <c r="H2623">
        <v>81.947619047619</v>
      </c>
      <c r="I2623">
        <v>25.239207971876201</v>
      </c>
      <c r="J2623">
        <v>1500</v>
      </c>
    </row>
    <row r="2624" spans="1:10" x14ac:dyDescent="0.3">
      <c r="A2624" s="2">
        <v>44887</v>
      </c>
      <c r="B2624" s="3">
        <f t="shared" si="40"/>
        <v>11</v>
      </c>
      <c r="C2624">
        <v>2</v>
      </c>
      <c r="D2624" t="s">
        <v>14</v>
      </c>
      <c r="F2624">
        <v>101.63</v>
      </c>
      <c r="G2624">
        <v>18.886875</v>
      </c>
      <c r="H2624">
        <v>118.21875</v>
      </c>
      <c r="I2624">
        <v>57.332134314012698</v>
      </c>
      <c r="J2624">
        <v>1804</v>
      </c>
    </row>
    <row r="2625" spans="1:10" x14ac:dyDescent="0.3">
      <c r="A2625" s="2">
        <v>44887</v>
      </c>
      <c r="B2625" s="3">
        <f t="shared" si="40"/>
        <v>11</v>
      </c>
      <c r="C2625">
        <v>2</v>
      </c>
      <c r="D2625" t="s">
        <v>15</v>
      </c>
      <c r="F2625">
        <v>75.900000000000006</v>
      </c>
      <c r="J2625">
        <v>1861</v>
      </c>
    </row>
    <row r="2626" spans="1:10" x14ac:dyDescent="0.3">
      <c r="A2626" s="2">
        <v>44887</v>
      </c>
      <c r="B2626" s="3">
        <f t="shared" si="40"/>
        <v>11</v>
      </c>
      <c r="C2626">
        <v>2</v>
      </c>
      <c r="D2626" t="s">
        <v>17</v>
      </c>
      <c r="F2626">
        <v>64.75</v>
      </c>
      <c r="G2626">
        <v>18.924285714285698</v>
      </c>
      <c r="H2626">
        <v>138.48571428571401</v>
      </c>
      <c r="I2626">
        <v>22.664541216875001</v>
      </c>
      <c r="J2626">
        <v>1426</v>
      </c>
    </row>
    <row r="2627" spans="1:10" x14ac:dyDescent="0.3">
      <c r="A2627" s="2">
        <v>44887</v>
      </c>
      <c r="B2627" s="3">
        <f t="shared" ref="B2627:B2690" si="41">MONTH(A2627)</f>
        <v>11</v>
      </c>
      <c r="C2627">
        <v>2</v>
      </c>
      <c r="D2627" t="s">
        <v>18</v>
      </c>
      <c r="E2627">
        <v>233.458333333333</v>
      </c>
      <c r="F2627">
        <v>80.209999999999994</v>
      </c>
      <c r="G2627">
        <v>16.239166666666701</v>
      </c>
      <c r="H2627">
        <v>97.9791666666667</v>
      </c>
      <c r="I2627">
        <v>40.177540548081801</v>
      </c>
      <c r="J2627">
        <v>1777</v>
      </c>
    </row>
    <row r="2628" spans="1:10" x14ac:dyDescent="0.3">
      <c r="A2628" s="2">
        <v>44887</v>
      </c>
      <c r="B2628" s="3">
        <f t="shared" si="41"/>
        <v>11</v>
      </c>
      <c r="C2628">
        <v>2</v>
      </c>
      <c r="D2628" t="s">
        <v>19</v>
      </c>
      <c r="E2628">
        <v>227.48</v>
      </c>
      <c r="F2628">
        <v>63.01</v>
      </c>
      <c r="G2628">
        <v>17.327200000000001</v>
      </c>
      <c r="H2628">
        <v>19.28</v>
      </c>
      <c r="I2628">
        <v>12.0490663538716</v>
      </c>
      <c r="J2628">
        <v>1258</v>
      </c>
    </row>
    <row r="2629" spans="1:10" x14ac:dyDescent="0.3">
      <c r="A2629" s="2">
        <v>44887</v>
      </c>
      <c r="B2629" s="3">
        <f t="shared" si="41"/>
        <v>11</v>
      </c>
      <c r="C2629">
        <v>2</v>
      </c>
      <c r="D2629" t="s">
        <v>20</v>
      </c>
      <c r="E2629">
        <v>215.34615384615401</v>
      </c>
      <c r="F2629">
        <v>84.35</v>
      </c>
      <c r="G2629">
        <v>20.632692307692299</v>
      </c>
      <c r="H2629">
        <v>-9.4038461538461497</v>
      </c>
      <c r="I2629">
        <v>10.0620268641753</v>
      </c>
      <c r="J2629">
        <v>1528</v>
      </c>
    </row>
    <row r="2630" spans="1:10" x14ac:dyDescent="0.3">
      <c r="A2630" s="2">
        <v>44887</v>
      </c>
      <c r="B2630" s="3">
        <f t="shared" si="41"/>
        <v>11</v>
      </c>
      <c r="C2630">
        <v>2</v>
      </c>
      <c r="D2630" t="s">
        <v>21</v>
      </c>
      <c r="E2630">
        <v>225</v>
      </c>
      <c r="F2630">
        <v>97.12</v>
      </c>
      <c r="G2630">
        <v>20.053750000000001</v>
      </c>
      <c r="H2630">
        <v>87.337500000000006</v>
      </c>
      <c r="I2630">
        <v>78.418831709396599</v>
      </c>
      <c r="J2630">
        <v>1793</v>
      </c>
    </row>
    <row r="2631" spans="1:10" x14ac:dyDescent="0.3">
      <c r="A2631" s="2">
        <v>44887</v>
      </c>
      <c r="B2631" s="3">
        <f t="shared" si="41"/>
        <v>11</v>
      </c>
      <c r="C2631">
        <v>2</v>
      </c>
      <c r="D2631" t="s">
        <v>23</v>
      </c>
      <c r="E2631">
        <v>228.36</v>
      </c>
      <c r="F2631">
        <v>65.12</v>
      </c>
      <c r="G2631">
        <v>18.8048</v>
      </c>
      <c r="H2631">
        <v>21.515999999999998</v>
      </c>
      <c r="I2631">
        <v>14.1011134312153</v>
      </c>
      <c r="J2631">
        <v>1423</v>
      </c>
    </row>
    <row r="2632" spans="1:10" x14ac:dyDescent="0.3">
      <c r="A2632" s="2">
        <v>44887</v>
      </c>
      <c r="B2632" s="3">
        <f t="shared" si="41"/>
        <v>11</v>
      </c>
      <c r="C2632">
        <v>2</v>
      </c>
      <c r="D2632" t="s">
        <v>24</v>
      </c>
      <c r="E2632">
        <v>226.45454545454501</v>
      </c>
      <c r="F2632">
        <v>79.77</v>
      </c>
      <c r="G2632">
        <v>17.0878787878788</v>
      </c>
      <c r="H2632">
        <v>-9.5454545454545396</v>
      </c>
      <c r="I2632">
        <v>5.74342509467842</v>
      </c>
      <c r="J2632">
        <v>1496</v>
      </c>
    </row>
    <row r="2633" spans="1:10" x14ac:dyDescent="0.3">
      <c r="A2633" s="2">
        <v>44887</v>
      </c>
      <c r="B2633" s="3">
        <f t="shared" si="41"/>
        <v>11</v>
      </c>
      <c r="C2633">
        <v>2</v>
      </c>
      <c r="D2633" t="s">
        <v>27</v>
      </c>
      <c r="E2633">
        <v>232.458333333333</v>
      </c>
      <c r="F2633">
        <v>83</v>
      </c>
      <c r="G2633">
        <v>17.1325</v>
      </c>
      <c r="H2633">
        <v>97.933333333333294</v>
      </c>
      <c r="I2633">
        <v>34.818793859022499</v>
      </c>
      <c r="J2633">
        <v>1740</v>
      </c>
    </row>
    <row r="2634" spans="1:10" x14ac:dyDescent="0.3">
      <c r="A2634" s="2">
        <v>44887</v>
      </c>
      <c r="B2634" s="3">
        <f t="shared" si="41"/>
        <v>11</v>
      </c>
      <c r="C2634">
        <v>2</v>
      </c>
      <c r="D2634" t="s">
        <v>29</v>
      </c>
      <c r="E2634">
        <v>206.86666666666699</v>
      </c>
      <c r="F2634">
        <v>50.12</v>
      </c>
      <c r="G2634">
        <v>16.033333333333299</v>
      </c>
      <c r="H2634">
        <v>91.28</v>
      </c>
      <c r="I2634">
        <v>8.0519030581063706</v>
      </c>
      <c r="J2634">
        <v>1324</v>
      </c>
    </row>
    <row r="2635" spans="1:10" x14ac:dyDescent="0.3">
      <c r="A2635" s="2">
        <v>44887</v>
      </c>
      <c r="B2635" s="3">
        <f t="shared" si="41"/>
        <v>11</v>
      </c>
      <c r="C2635">
        <v>2</v>
      </c>
      <c r="D2635" t="s">
        <v>31</v>
      </c>
      <c r="E2635">
        <v>218</v>
      </c>
      <c r="F2635">
        <v>30.44</v>
      </c>
      <c r="G2635">
        <v>16.537777777777801</v>
      </c>
      <c r="H2635">
        <v>85.566666666666706</v>
      </c>
      <c r="I2635">
        <v>3.4168699126539299</v>
      </c>
      <c r="J2635">
        <v>822</v>
      </c>
    </row>
    <row r="2636" spans="1:10" x14ac:dyDescent="0.3">
      <c r="A2636" s="2">
        <v>44887</v>
      </c>
      <c r="B2636" s="3">
        <f t="shared" si="41"/>
        <v>11</v>
      </c>
      <c r="C2636">
        <v>2</v>
      </c>
      <c r="D2636" t="s">
        <v>45</v>
      </c>
      <c r="E2636">
        <v>216.85185185185199</v>
      </c>
      <c r="F2636">
        <v>97.76</v>
      </c>
      <c r="G2636">
        <v>20.182222222222201</v>
      </c>
      <c r="H2636">
        <v>-15.3703703703704</v>
      </c>
      <c r="I2636">
        <v>12.5652700486703</v>
      </c>
      <c r="J2636">
        <v>1562</v>
      </c>
    </row>
    <row r="2637" spans="1:10" x14ac:dyDescent="0.3">
      <c r="A2637" s="2">
        <v>44887</v>
      </c>
      <c r="B2637" s="3">
        <f t="shared" si="41"/>
        <v>11</v>
      </c>
      <c r="C2637">
        <v>2</v>
      </c>
      <c r="D2637" t="s">
        <v>46</v>
      </c>
      <c r="E2637">
        <v>221.81818181818201</v>
      </c>
      <c r="F2637">
        <v>74.33</v>
      </c>
      <c r="G2637">
        <v>17.390909090909101</v>
      </c>
      <c r="H2637">
        <v>87.690909090909102</v>
      </c>
      <c r="I2637">
        <v>12.426580922357999</v>
      </c>
      <c r="J2637">
        <v>1592</v>
      </c>
    </row>
    <row r="2638" spans="1:10" x14ac:dyDescent="0.3">
      <c r="A2638" s="2">
        <v>44887</v>
      </c>
      <c r="B2638" s="3">
        <f t="shared" si="41"/>
        <v>11</v>
      </c>
      <c r="C2638">
        <v>2</v>
      </c>
      <c r="D2638" t="s">
        <v>33</v>
      </c>
      <c r="E2638">
        <v>224.51851851851899</v>
      </c>
      <c r="F2638">
        <v>89.92</v>
      </c>
      <c r="G2638">
        <v>21.248518518518502</v>
      </c>
      <c r="H2638">
        <v>-9.8000000000000007</v>
      </c>
      <c r="I2638">
        <v>8.0908305174152808</v>
      </c>
      <c r="J2638">
        <v>1632</v>
      </c>
    </row>
    <row r="2639" spans="1:10" x14ac:dyDescent="0.3">
      <c r="A2639" s="2">
        <v>44887</v>
      </c>
      <c r="B2639" s="3">
        <f t="shared" si="41"/>
        <v>11</v>
      </c>
      <c r="C2639">
        <v>2</v>
      </c>
      <c r="D2639" t="s">
        <v>34</v>
      </c>
      <c r="E2639">
        <v>221.2</v>
      </c>
      <c r="F2639">
        <v>66.64</v>
      </c>
      <c r="G2639">
        <v>16.907</v>
      </c>
      <c r="H2639">
        <v>87.944999999999993</v>
      </c>
      <c r="I2639">
        <v>14.173046138431401</v>
      </c>
      <c r="J2639">
        <v>1541</v>
      </c>
    </row>
    <row r="2640" spans="1:10" x14ac:dyDescent="0.3">
      <c r="A2640" s="2">
        <v>44887</v>
      </c>
      <c r="B2640" s="3">
        <f t="shared" si="41"/>
        <v>11</v>
      </c>
      <c r="C2640">
        <v>2</v>
      </c>
      <c r="D2640" t="s">
        <v>35</v>
      </c>
      <c r="E2640">
        <v>220.363636363636</v>
      </c>
      <c r="F2640">
        <v>73.62</v>
      </c>
      <c r="G2640">
        <v>17.125909090909101</v>
      </c>
      <c r="H2640">
        <v>84.895454545454498</v>
      </c>
      <c r="I2640">
        <v>3.4503936659773098</v>
      </c>
      <c r="J2640">
        <v>1601</v>
      </c>
    </row>
    <row r="2641" spans="1:10" x14ac:dyDescent="0.3">
      <c r="A2641" s="2">
        <v>44887</v>
      </c>
      <c r="B2641" s="3">
        <f t="shared" si="41"/>
        <v>11</v>
      </c>
      <c r="C2641">
        <v>2</v>
      </c>
      <c r="D2641" t="s">
        <v>36</v>
      </c>
      <c r="E2641">
        <v>207</v>
      </c>
      <c r="F2641">
        <v>78.69</v>
      </c>
      <c r="G2641">
        <v>16.262</v>
      </c>
      <c r="H2641">
        <v>139.07</v>
      </c>
      <c r="I2641">
        <v>28.417875829601702</v>
      </c>
      <c r="J2641">
        <v>1693</v>
      </c>
    </row>
    <row r="2642" spans="1:10" x14ac:dyDescent="0.3">
      <c r="A2642" s="2">
        <v>44887</v>
      </c>
      <c r="B2642" s="3">
        <f t="shared" si="41"/>
        <v>11</v>
      </c>
      <c r="C2642">
        <v>2</v>
      </c>
      <c r="D2642" t="s">
        <v>37</v>
      </c>
      <c r="E2642">
        <v>223.69230769230799</v>
      </c>
      <c r="F2642">
        <v>90.73</v>
      </c>
      <c r="G2642">
        <v>19.4915384615385</v>
      </c>
      <c r="H2642">
        <v>133.52307692307701</v>
      </c>
      <c r="I2642">
        <v>24.615515224012501</v>
      </c>
      <c r="J2642">
        <v>1809</v>
      </c>
    </row>
    <row r="2643" spans="1:10" x14ac:dyDescent="0.3">
      <c r="A2643" s="2">
        <v>44887</v>
      </c>
      <c r="B2643" s="3">
        <f t="shared" si="41"/>
        <v>11</v>
      </c>
      <c r="C2643">
        <v>2</v>
      </c>
      <c r="D2643" t="s">
        <v>38</v>
      </c>
      <c r="E2643">
        <v>229.70588235294099</v>
      </c>
      <c r="F2643">
        <v>62.04</v>
      </c>
      <c r="G2643">
        <v>16.641176470588199</v>
      </c>
      <c r="H2643">
        <v>101.494117647059</v>
      </c>
      <c r="I2643">
        <v>4.7983682888341699</v>
      </c>
      <c r="J2643">
        <v>1308</v>
      </c>
    </row>
    <row r="2644" spans="1:10" x14ac:dyDescent="0.3">
      <c r="A2644" s="2">
        <v>44887</v>
      </c>
      <c r="B2644" s="3">
        <f t="shared" si="41"/>
        <v>11</v>
      </c>
      <c r="C2644">
        <v>2</v>
      </c>
      <c r="D2644" t="s">
        <v>39</v>
      </c>
      <c r="E2644">
        <v>224.68181818181799</v>
      </c>
      <c r="F2644">
        <v>79.739999999999995</v>
      </c>
      <c r="G2644">
        <v>17.140454545454499</v>
      </c>
      <c r="H2644">
        <v>102.92727272727301</v>
      </c>
      <c r="I2644">
        <v>48.124681142475403</v>
      </c>
      <c r="J2644">
        <v>1819</v>
      </c>
    </row>
    <row r="2645" spans="1:10" x14ac:dyDescent="0.3">
      <c r="A2645" s="2">
        <v>44887</v>
      </c>
      <c r="B2645" s="3">
        <f t="shared" si="41"/>
        <v>11</v>
      </c>
      <c r="C2645">
        <v>2</v>
      </c>
      <c r="D2645" t="s">
        <v>40</v>
      </c>
      <c r="E2645">
        <v>226.4</v>
      </c>
      <c r="F2645">
        <v>90.29</v>
      </c>
      <c r="G2645">
        <v>19.9268</v>
      </c>
      <c r="H2645">
        <v>-7.7119999999999997</v>
      </c>
      <c r="I2645">
        <v>63.763497394669301</v>
      </c>
      <c r="J2645">
        <v>1693</v>
      </c>
    </row>
    <row r="2646" spans="1:10" x14ac:dyDescent="0.3">
      <c r="A2646" s="2">
        <v>44887</v>
      </c>
      <c r="B2646" s="3">
        <f t="shared" si="41"/>
        <v>11</v>
      </c>
      <c r="C2646">
        <v>2</v>
      </c>
      <c r="D2646" t="s">
        <v>41</v>
      </c>
      <c r="E2646">
        <v>220.36</v>
      </c>
      <c r="F2646">
        <v>65.59</v>
      </c>
      <c r="G2646">
        <v>19.5944</v>
      </c>
      <c r="J2646">
        <v>1141</v>
      </c>
    </row>
    <row r="2647" spans="1:10" x14ac:dyDescent="0.3">
      <c r="A2647" s="2">
        <v>44887</v>
      </c>
      <c r="B2647" s="3">
        <f t="shared" si="41"/>
        <v>11</v>
      </c>
      <c r="C2647">
        <v>2</v>
      </c>
      <c r="D2647" t="s">
        <v>47</v>
      </c>
      <c r="E2647">
        <v>230.5</v>
      </c>
      <c r="F2647">
        <v>95.97</v>
      </c>
      <c r="G2647">
        <v>19.005555555555599</v>
      </c>
      <c r="H2647">
        <v>69.588888888888903</v>
      </c>
      <c r="I2647">
        <v>66.315847532749899</v>
      </c>
      <c r="J2647">
        <v>1880</v>
      </c>
    </row>
    <row r="2648" spans="1:10" x14ac:dyDescent="0.3">
      <c r="A2648" s="2">
        <v>44887</v>
      </c>
      <c r="B2648" s="3">
        <f t="shared" si="41"/>
        <v>11</v>
      </c>
      <c r="C2648">
        <v>2</v>
      </c>
      <c r="D2648" t="s">
        <v>48</v>
      </c>
      <c r="E2648">
        <v>220.64</v>
      </c>
      <c r="F2648">
        <v>63.78</v>
      </c>
      <c r="G2648">
        <v>20.047599999999999</v>
      </c>
      <c r="J2648">
        <v>1037</v>
      </c>
    </row>
    <row r="2649" spans="1:10" x14ac:dyDescent="0.3">
      <c r="A2649" s="2">
        <v>44887</v>
      </c>
      <c r="B2649" s="3">
        <f t="shared" si="41"/>
        <v>11</v>
      </c>
      <c r="C2649">
        <v>2</v>
      </c>
      <c r="D2649" t="s">
        <v>51</v>
      </c>
      <c r="F2649">
        <v>89.1</v>
      </c>
    </row>
    <row r="2650" spans="1:10" x14ac:dyDescent="0.3">
      <c r="A2650" s="2">
        <v>44887</v>
      </c>
      <c r="B2650" s="3">
        <f t="shared" si="41"/>
        <v>11</v>
      </c>
      <c r="C2650">
        <v>2</v>
      </c>
      <c r="D2650" t="s">
        <v>49</v>
      </c>
      <c r="E2650">
        <v>215.90909090909099</v>
      </c>
      <c r="F2650">
        <v>84.12</v>
      </c>
      <c r="G2650">
        <v>18.149999999999999</v>
      </c>
      <c r="J2650">
        <v>1551</v>
      </c>
    </row>
    <row r="2651" spans="1:10" x14ac:dyDescent="0.3">
      <c r="A2651" s="2">
        <v>44857</v>
      </c>
      <c r="B2651" s="3">
        <f t="shared" si="41"/>
        <v>10</v>
      </c>
      <c r="C2651">
        <v>1</v>
      </c>
      <c r="D2651" t="s">
        <v>10</v>
      </c>
      <c r="F2651">
        <v>66.56</v>
      </c>
      <c r="G2651">
        <v>20.0275</v>
      </c>
      <c r="I2651">
        <v>1.82574185835055</v>
      </c>
    </row>
    <row r="2652" spans="1:10" x14ac:dyDescent="0.3">
      <c r="A2652" s="2">
        <v>44857</v>
      </c>
      <c r="B2652" s="3">
        <f t="shared" si="41"/>
        <v>10</v>
      </c>
      <c r="C2652">
        <v>1</v>
      </c>
      <c r="D2652" t="s">
        <v>11</v>
      </c>
      <c r="E2652">
        <v>235.875</v>
      </c>
      <c r="F2652">
        <v>101.6</v>
      </c>
      <c r="G2652">
        <v>18.704999999999998</v>
      </c>
      <c r="H2652">
        <v>209.76249999999999</v>
      </c>
      <c r="I2652">
        <v>106.304818799526</v>
      </c>
      <c r="J2652">
        <v>1926</v>
      </c>
    </row>
    <row r="2653" spans="1:10" x14ac:dyDescent="0.3">
      <c r="A2653" s="2">
        <v>44857</v>
      </c>
      <c r="B2653" s="3">
        <f t="shared" si="41"/>
        <v>10</v>
      </c>
      <c r="C2653">
        <v>1</v>
      </c>
      <c r="D2653" t="s">
        <v>12</v>
      </c>
      <c r="E2653">
        <v>227.333333333333</v>
      </c>
      <c r="F2653">
        <v>41.06</v>
      </c>
      <c r="G2653">
        <v>18.064444444444401</v>
      </c>
      <c r="H2653">
        <v>46.855555555555597</v>
      </c>
      <c r="I2653">
        <v>151.2931022148</v>
      </c>
      <c r="J2653">
        <v>877</v>
      </c>
    </row>
    <row r="2654" spans="1:10" x14ac:dyDescent="0.3">
      <c r="A2654" s="2">
        <v>44857</v>
      </c>
      <c r="B2654" s="3">
        <f t="shared" si="41"/>
        <v>10</v>
      </c>
      <c r="C2654">
        <v>1</v>
      </c>
      <c r="D2654" t="s">
        <v>13</v>
      </c>
      <c r="E2654">
        <v>219.6</v>
      </c>
      <c r="F2654">
        <v>90.8</v>
      </c>
      <c r="G2654">
        <v>21.535789473684201</v>
      </c>
      <c r="J2654">
        <v>1301</v>
      </c>
    </row>
    <row r="2655" spans="1:10" x14ac:dyDescent="0.3">
      <c r="A2655" s="2">
        <v>44857</v>
      </c>
      <c r="B2655" s="3">
        <f t="shared" si="41"/>
        <v>10</v>
      </c>
      <c r="C2655">
        <v>1</v>
      </c>
      <c r="D2655" t="s">
        <v>44</v>
      </c>
      <c r="E2655">
        <v>225.230769230769</v>
      </c>
      <c r="F2655">
        <v>67.28</v>
      </c>
      <c r="G2655">
        <v>18.070384615384601</v>
      </c>
      <c r="H2655">
        <v>-8.5230769230769301</v>
      </c>
      <c r="I2655">
        <v>65.020915451521006</v>
      </c>
      <c r="J2655">
        <v>1126</v>
      </c>
    </row>
    <row r="2656" spans="1:10" x14ac:dyDescent="0.3">
      <c r="A2656" s="2">
        <v>44857</v>
      </c>
      <c r="B2656" s="3">
        <f t="shared" si="41"/>
        <v>10</v>
      </c>
      <c r="C2656">
        <v>1</v>
      </c>
      <c r="D2656" t="s">
        <v>14</v>
      </c>
      <c r="E2656">
        <v>208.18518518518499</v>
      </c>
      <c r="F2656">
        <v>89.67</v>
      </c>
      <c r="G2656">
        <v>20.085384615384601</v>
      </c>
      <c r="I2656">
        <v>8.1257132231339906</v>
      </c>
      <c r="J2656">
        <v>1206</v>
      </c>
    </row>
    <row r="2657" spans="1:10" x14ac:dyDescent="0.3">
      <c r="A2657" s="2">
        <v>44857</v>
      </c>
      <c r="B2657" s="3">
        <f t="shared" si="41"/>
        <v>10</v>
      </c>
      <c r="C2657">
        <v>1</v>
      </c>
      <c r="D2657" t="s">
        <v>15</v>
      </c>
      <c r="E2657">
        <v>213.25</v>
      </c>
      <c r="F2657">
        <v>60.07</v>
      </c>
      <c r="G2657">
        <v>20.28</v>
      </c>
      <c r="H2657">
        <v>-16.579999999999998</v>
      </c>
      <c r="I2657">
        <v>119.451529919043</v>
      </c>
      <c r="J2657">
        <v>967</v>
      </c>
    </row>
    <row r="2658" spans="1:10" x14ac:dyDescent="0.3">
      <c r="A2658" s="2">
        <v>44857</v>
      </c>
      <c r="B2658" s="3">
        <f t="shared" si="41"/>
        <v>10</v>
      </c>
      <c r="C2658">
        <v>1</v>
      </c>
      <c r="D2658" t="s">
        <v>16</v>
      </c>
      <c r="E2658">
        <v>210.3</v>
      </c>
      <c r="F2658">
        <v>87.55</v>
      </c>
      <c r="G2658">
        <v>22.598421052631601</v>
      </c>
      <c r="I2658">
        <v>10.3821906667589</v>
      </c>
      <c r="J2658">
        <v>1365</v>
      </c>
    </row>
    <row r="2659" spans="1:10" x14ac:dyDescent="0.3">
      <c r="A2659" s="2">
        <v>44857</v>
      </c>
      <c r="B2659" s="3">
        <f t="shared" si="41"/>
        <v>10</v>
      </c>
      <c r="C2659">
        <v>1</v>
      </c>
      <c r="D2659" t="s">
        <v>17</v>
      </c>
      <c r="E2659">
        <v>230.5</v>
      </c>
      <c r="F2659">
        <v>75.33</v>
      </c>
      <c r="G2659">
        <v>19.316666666666698</v>
      </c>
      <c r="H2659">
        <v>228.683333333333</v>
      </c>
      <c r="I2659">
        <v>92.246210400933805</v>
      </c>
      <c r="J2659">
        <v>1660</v>
      </c>
    </row>
    <row r="2660" spans="1:10" x14ac:dyDescent="0.3">
      <c r="A2660" s="2">
        <v>44857</v>
      </c>
      <c r="B2660" s="3">
        <f t="shared" si="41"/>
        <v>10</v>
      </c>
      <c r="C2660">
        <v>1</v>
      </c>
      <c r="D2660" t="s">
        <v>19</v>
      </c>
      <c r="E2660">
        <v>209</v>
      </c>
      <c r="F2660">
        <v>46.47</v>
      </c>
      <c r="H2660">
        <v>-10.5</v>
      </c>
      <c r="I2660">
        <v>19.039233177835701</v>
      </c>
      <c r="J2660">
        <v>926</v>
      </c>
    </row>
    <row r="2661" spans="1:10" x14ac:dyDescent="0.3">
      <c r="A2661" s="2">
        <v>44857</v>
      </c>
      <c r="B2661" s="3">
        <f t="shared" si="41"/>
        <v>10</v>
      </c>
      <c r="C2661">
        <v>1</v>
      </c>
      <c r="D2661" t="s">
        <v>20</v>
      </c>
      <c r="E2661">
        <v>191.30769230769201</v>
      </c>
      <c r="F2661">
        <v>43.81</v>
      </c>
      <c r="H2661">
        <v>-9.19</v>
      </c>
      <c r="I2661">
        <v>19.6592736594292</v>
      </c>
      <c r="J2661">
        <v>887</v>
      </c>
    </row>
    <row r="2662" spans="1:10" x14ac:dyDescent="0.3">
      <c r="A2662" s="2">
        <v>44857</v>
      </c>
      <c r="B2662" s="3">
        <f t="shared" si="41"/>
        <v>10</v>
      </c>
      <c r="C2662">
        <v>1</v>
      </c>
      <c r="D2662" t="s">
        <v>21</v>
      </c>
      <c r="E2662">
        <v>229.565217391304</v>
      </c>
      <c r="F2662">
        <v>87.5</v>
      </c>
      <c r="G2662">
        <v>21.816086956521701</v>
      </c>
      <c r="H2662">
        <v>-41.865217391304299</v>
      </c>
      <c r="I2662">
        <v>23.647613923370201</v>
      </c>
      <c r="J2662">
        <v>1287</v>
      </c>
    </row>
    <row r="2663" spans="1:10" x14ac:dyDescent="0.3">
      <c r="A2663" s="2">
        <v>44857</v>
      </c>
      <c r="B2663" s="3">
        <f t="shared" si="41"/>
        <v>10</v>
      </c>
      <c r="C2663">
        <v>1</v>
      </c>
      <c r="D2663" t="s">
        <v>22</v>
      </c>
      <c r="E2663">
        <v>221</v>
      </c>
      <c r="F2663">
        <v>89.41</v>
      </c>
      <c r="G2663">
        <v>23.613499999999998</v>
      </c>
      <c r="I2663">
        <v>12.2745950731797</v>
      </c>
      <c r="J2663">
        <v>1289</v>
      </c>
    </row>
    <row r="2664" spans="1:10" x14ac:dyDescent="0.3">
      <c r="A2664" s="2">
        <v>44857</v>
      </c>
      <c r="B2664" s="3">
        <f t="shared" si="41"/>
        <v>10</v>
      </c>
      <c r="C2664">
        <v>1</v>
      </c>
      <c r="D2664" t="s">
        <v>24</v>
      </c>
      <c r="E2664">
        <v>209.772727272727</v>
      </c>
      <c r="F2664">
        <v>66.5</v>
      </c>
      <c r="G2664">
        <v>17.873809523809499</v>
      </c>
      <c r="H2664">
        <v>-29.157142857142901</v>
      </c>
      <c r="I2664">
        <v>87.894320473103207</v>
      </c>
      <c r="J2664">
        <v>1152</v>
      </c>
    </row>
    <row r="2665" spans="1:10" x14ac:dyDescent="0.3">
      <c r="A2665" s="2">
        <v>44857</v>
      </c>
      <c r="B2665" s="3">
        <f t="shared" si="41"/>
        <v>10</v>
      </c>
      <c r="C2665">
        <v>1</v>
      </c>
      <c r="D2665" t="s">
        <v>26</v>
      </c>
      <c r="E2665">
        <v>213.84</v>
      </c>
      <c r="F2665">
        <v>87.53</v>
      </c>
      <c r="G2665">
        <v>21.267199999999999</v>
      </c>
      <c r="H2665">
        <v>-38.18</v>
      </c>
      <c r="I2665">
        <v>29.0210699320339</v>
      </c>
      <c r="J2665">
        <v>1172</v>
      </c>
    </row>
    <row r="2666" spans="1:10" x14ac:dyDescent="0.3">
      <c r="A2666" s="2">
        <v>44857</v>
      </c>
      <c r="B2666" s="3">
        <f t="shared" si="41"/>
        <v>10</v>
      </c>
      <c r="C2666">
        <v>1</v>
      </c>
      <c r="D2666" t="s">
        <v>27</v>
      </c>
      <c r="E2666">
        <v>226.8</v>
      </c>
      <c r="F2666">
        <v>98.11</v>
      </c>
      <c r="G2666">
        <v>19.2113333333333</v>
      </c>
      <c r="I2666">
        <v>7.7895962362499898</v>
      </c>
      <c r="J2666">
        <v>1881</v>
      </c>
    </row>
    <row r="2667" spans="1:10" x14ac:dyDescent="0.3">
      <c r="A2667" s="2">
        <v>44857</v>
      </c>
      <c r="B2667" s="3">
        <f t="shared" si="41"/>
        <v>10</v>
      </c>
      <c r="C2667">
        <v>1</v>
      </c>
      <c r="D2667" t="s">
        <v>28</v>
      </c>
      <c r="E2667">
        <v>208.5</v>
      </c>
      <c r="F2667">
        <v>64.39</v>
      </c>
      <c r="G2667">
        <v>17.674545454545498</v>
      </c>
      <c r="H2667">
        <v>148.43636363636401</v>
      </c>
      <c r="I2667">
        <v>138.59065821856299</v>
      </c>
      <c r="J2667">
        <v>1468</v>
      </c>
    </row>
    <row r="2668" spans="1:10" x14ac:dyDescent="0.3">
      <c r="A2668" s="2">
        <v>44857</v>
      </c>
      <c r="B2668" s="3">
        <f t="shared" si="41"/>
        <v>10</v>
      </c>
      <c r="C2668">
        <v>1</v>
      </c>
      <c r="D2668" t="s">
        <v>29</v>
      </c>
      <c r="E2668">
        <v>197.46666666666701</v>
      </c>
      <c r="F2668">
        <v>97.51</v>
      </c>
      <c r="G2668">
        <v>18.878</v>
      </c>
      <c r="I2668">
        <v>7.4839319942940303</v>
      </c>
      <c r="J2668">
        <v>2126</v>
      </c>
    </row>
    <row r="2669" spans="1:10" x14ac:dyDescent="0.3">
      <c r="A2669" s="2">
        <v>44857</v>
      </c>
      <c r="B2669" s="3">
        <f t="shared" si="41"/>
        <v>10</v>
      </c>
      <c r="C2669">
        <v>1</v>
      </c>
      <c r="D2669" t="s">
        <v>30</v>
      </c>
      <c r="E2669">
        <v>227.39130434782601</v>
      </c>
      <c r="F2669">
        <v>87.58</v>
      </c>
      <c r="G2669">
        <v>20.722173913043498</v>
      </c>
      <c r="H2669">
        <v>-33.0695652173913</v>
      </c>
      <c r="I2669">
        <v>65.487052396794795</v>
      </c>
      <c r="J2669">
        <v>1309</v>
      </c>
    </row>
    <row r="2670" spans="1:10" x14ac:dyDescent="0.3">
      <c r="A2670" s="2">
        <v>44857</v>
      </c>
      <c r="B2670" s="3">
        <f t="shared" si="41"/>
        <v>10</v>
      </c>
      <c r="C2670">
        <v>1</v>
      </c>
      <c r="D2670" t="s">
        <v>31</v>
      </c>
      <c r="E2670">
        <v>214</v>
      </c>
      <c r="G2670">
        <v>19.556000000000001</v>
      </c>
      <c r="I2670">
        <v>0.60991802727917199</v>
      </c>
    </row>
    <row r="2671" spans="1:10" x14ac:dyDescent="0.3">
      <c r="A2671" s="2">
        <v>44857</v>
      </c>
      <c r="B2671" s="3">
        <f t="shared" si="41"/>
        <v>10</v>
      </c>
      <c r="C2671">
        <v>1</v>
      </c>
      <c r="D2671" t="s">
        <v>45</v>
      </c>
      <c r="E2671">
        <v>230.4</v>
      </c>
      <c r="F2671">
        <v>97.13</v>
      </c>
      <c r="G2671">
        <v>20.044</v>
      </c>
      <c r="I2671">
        <v>9.6568159989776206</v>
      </c>
      <c r="J2671">
        <v>1840</v>
      </c>
    </row>
    <row r="2672" spans="1:10" x14ac:dyDescent="0.3">
      <c r="A2672" s="2">
        <v>44857</v>
      </c>
      <c r="B2672" s="3">
        <f t="shared" si="41"/>
        <v>10</v>
      </c>
      <c r="C2672">
        <v>1</v>
      </c>
      <c r="D2672" t="s">
        <v>46</v>
      </c>
      <c r="E2672">
        <v>224.2</v>
      </c>
      <c r="F2672">
        <v>54.94</v>
      </c>
      <c r="G2672">
        <v>19.268000000000001</v>
      </c>
      <c r="H2672">
        <v>50.446666666666701</v>
      </c>
      <c r="I2672">
        <v>143.34466887623699</v>
      </c>
      <c r="J2672">
        <v>1068</v>
      </c>
    </row>
    <row r="2673" spans="1:10" x14ac:dyDescent="0.3">
      <c r="A2673" s="2">
        <v>44857</v>
      </c>
      <c r="B2673" s="3">
        <f t="shared" si="41"/>
        <v>10</v>
      </c>
      <c r="C2673">
        <v>1</v>
      </c>
      <c r="D2673" t="s">
        <v>32</v>
      </c>
      <c r="E2673">
        <v>222.9375</v>
      </c>
      <c r="F2673">
        <v>83.3</v>
      </c>
      <c r="G2673">
        <v>20.9175</v>
      </c>
      <c r="H2673">
        <v>58.106250000000003</v>
      </c>
      <c r="I2673">
        <v>153.76998176388901</v>
      </c>
      <c r="J2673">
        <v>1535</v>
      </c>
    </row>
    <row r="2674" spans="1:10" x14ac:dyDescent="0.3">
      <c r="A2674" s="2">
        <v>44857</v>
      </c>
      <c r="B2674" s="3">
        <f t="shared" si="41"/>
        <v>10</v>
      </c>
      <c r="C2674">
        <v>1</v>
      </c>
      <c r="D2674" t="s">
        <v>34</v>
      </c>
      <c r="F2674">
        <v>76.64</v>
      </c>
      <c r="G2674">
        <v>20.662352941176501</v>
      </c>
      <c r="H2674">
        <v>-47.152941176470598</v>
      </c>
      <c r="I2674">
        <v>80.174864496666402</v>
      </c>
      <c r="J2674">
        <v>1157</v>
      </c>
    </row>
    <row r="2675" spans="1:10" x14ac:dyDescent="0.3">
      <c r="A2675" s="2">
        <v>44857</v>
      </c>
      <c r="B2675" s="3">
        <f t="shared" si="41"/>
        <v>10</v>
      </c>
      <c r="C2675">
        <v>1</v>
      </c>
      <c r="D2675" t="s">
        <v>35</v>
      </c>
      <c r="E2675">
        <v>230.86666666666699</v>
      </c>
      <c r="F2675">
        <v>96.03</v>
      </c>
      <c r="G2675">
        <v>18.624666666666698</v>
      </c>
      <c r="H2675">
        <v>247.993333333333</v>
      </c>
      <c r="I2675">
        <v>4.2353051275930396</v>
      </c>
      <c r="J2675">
        <v>2002</v>
      </c>
    </row>
    <row r="2676" spans="1:10" x14ac:dyDescent="0.3">
      <c r="A2676" s="2">
        <v>44857</v>
      </c>
      <c r="B2676" s="3">
        <f t="shared" si="41"/>
        <v>10</v>
      </c>
      <c r="C2676">
        <v>1</v>
      </c>
      <c r="D2676" t="s">
        <v>36</v>
      </c>
      <c r="E2676">
        <v>217.31818181818201</v>
      </c>
      <c r="F2676">
        <v>99.03</v>
      </c>
      <c r="G2676">
        <v>22.388636363636401</v>
      </c>
      <c r="I2676">
        <v>7.21261521099097</v>
      </c>
      <c r="J2676">
        <v>1362</v>
      </c>
    </row>
    <row r="2677" spans="1:10" x14ac:dyDescent="0.3">
      <c r="A2677" s="2">
        <v>44857</v>
      </c>
      <c r="B2677" s="3">
        <f t="shared" si="41"/>
        <v>10</v>
      </c>
      <c r="C2677">
        <v>1</v>
      </c>
      <c r="D2677" t="s">
        <v>37</v>
      </c>
      <c r="E2677">
        <v>197.19047619047601</v>
      </c>
      <c r="F2677">
        <v>71.88</v>
      </c>
      <c r="G2677">
        <v>18.0068421052632</v>
      </c>
      <c r="H2677">
        <v>-49.557894736842101</v>
      </c>
      <c r="I2677">
        <v>52.151864947898602</v>
      </c>
      <c r="J2677">
        <v>1124</v>
      </c>
    </row>
    <row r="2678" spans="1:10" x14ac:dyDescent="0.3">
      <c r="A2678" s="2">
        <v>44857</v>
      </c>
      <c r="B2678" s="3">
        <f t="shared" si="41"/>
        <v>10</v>
      </c>
      <c r="C2678">
        <v>1</v>
      </c>
      <c r="D2678" t="s">
        <v>38</v>
      </c>
      <c r="E2678">
        <v>207.64</v>
      </c>
      <c r="F2678">
        <v>86.69</v>
      </c>
      <c r="G2678">
        <v>21.209583333333299</v>
      </c>
      <c r="I2678">
        <v>67.511134749886907</v>
      </c>
      <c r="J2678">
        <v>1468</v>
      </c>
    </row>
    <row r="2679" spans="1:10" x14ac:dyDescent="0.3">
      <c r="A2679" s="2">
        <v>44857</v>
      </c>
      <c r="B2679" s="3">
        <f t="shared" si="41"/>
        <v>10</v>
      </c>
      <c r="C2679">
        <v>1</v>
      </c>
      <c r="D2679" t="s">
        <v>39</v>
      </c>
      <c r="F2679">
        <v>94.43</v>
      </c>
      <c r="G2679">
        <v>20.281111111111102</v>
      </c>
      <c r="H2679">
        <v>89.827777777777797</v>
      </c>
      <c r="I2679">
        <v>171.918358892188</v>
      </c>
      <c r="J2679">
        <v>1559</v>
      </c>
    </row>
    <row r="2680" spans="1:10" x14ac:dyDescent="0.3">
      <c r="A2680" s="2">
        <v>44857</v>
      </c>
      <c r="B2680" s="3">
        <f t="shared" si="41"/>
        <v>10</v>
      </c>
      <c r="C2680">
        <v>1</v>
      </c>
      <c r="D2680" t="s">
        <v>40</v>
      </c>
      <c r="F2680">
        <v>81.900000000000006</v>
      </c>
      <c r="G2680">
        <v>19.892800000000001</v>
      </c>
      <c r="I2680">
        <v>15.549410492577101</v>
      </c>
      <c r="J2680">
        <v>1322</v>
      </c>
    </row>
    <row r="2681" spans="1:10" x14ac:dyDescent="0.3">
      <c r="A2681" s="2">
        <v>44857</v>
      </c>
      <c r="B2681" s="3">
        <f t="shared" si="41"/>
        <v>10</v>
      </c>
      <c r="C2681">
        <v>1</v>
      </c>
      <c r="D2681" t="s">
        <v>41</v>
      </c>
      <c r="E2681">
        <v>190.17647058823499</v>
      </c>
      <c r="F2681">
        <v>71.36</v>
      </c>
      <c r="G2681">
        <v>19.168666666666699</v>
      </c>
      <c r="J2681">
        <v>1030</v>
      </c>
    </row>
    <row r="2682" spans="1:10" x14ac:dyDescent="0.3">
      <c r="A2682" s="2">
        <v>44857</v>
      </c>
      <c r="B2682" s="3">
        <f t="shared" si="41"/>
        <v>10</v>
      </c>
      <c r="C2682">
        <v>1</v>
      </c>
      <c r="D2682" t="s">
        <v>47</v>
      </c>
      <c r="E2682">
        <v>228</v>
      </c>
      <c r="F2682">
        <v>78.11</v>
      </c>
      <c r="G2682">
        <v>20.244285714285699</v>
      </c>
      <c r="H2682">
        <v>184.95</v>
      </c>
      <c r="I2682">
        <v>130.60009865704799</v>
      </c>
    </row>
    <row r="2683" spans="1:10" x14ac:dyDescent="0.3">
      <c r="A2683" s="2">
        <v>44857</v>
      </c>
      <c r="B2683" s="3">
        <f t="shared" si="41"/>
        <v>10</v>
      </c>
      <c r="C2683">
        <v>2</v>
      </c>
      <c r="D2683" t="s">
        <v>10</v>
      </c>
      <c r="F2683">
        <v>100.12</v>
      </c>
      <c r="J2683">
        <v>1198</v>
      </c>
    </row>
    <row r="2684" spans="1:10" x14ac:dyDescent="0.3">
      <c r="A2684" s="2">
        <v>44857</v>
      </c>
      <c r="B2684" s="3">
        <f t="shared" si="41"/>
        <v>10</v>
      </c>
      <c r="C2684">
        <v>2</v>
      </c>
      <c r="D2684" t="s">
        <v>11</v>
      </c>
      <c r="E2684">
        <v>233.78571428571399</v>
      </c>
      <c r="F2684">
        <v>69.099999999999994</v>
      </c>
      <c r="G2684">
        <v>18.3707142857143</v>
      </c>
      <c r="H2684">
        <v>-25.878571428571401</v>
      </c>
      <c r="I2684">
        <v>56.538845100435204</v>
      </c>
      <c r="J2684">
        <v>1318</v>
      </c>
    </row>
    <row r="2685" spans="1:10" x14ac:dyDescent="0.3">
      <c r="A2685" s="2">
        <v>44857</v>
      </c>
      <c r="B2685" s="3">
        <f t="shared" si="41"/>
        <v>10</v>
      </c>
      <c r="C2685">
        <v>2</v>
      </c>
      <c r="D2685" t="s">
        <v>12</v>
      </c>
      <c r="E2685">
        <v>223.85</v>
      </c>
      <c r="F2685">
        <v>86.87</v>
      </c>
      <c r="G2685">
        <v>21.704499999999999</v>
      </c>
      <c r="H2685">
        <v>-47.45</v>
      </c>
      <c r="I2685">
        <v>70.757342933065004</v>
      </c>
      <c r="J2685">
        <v>1558</v>
      </c>
    </row>
    <row r="2686" spans="1:10" x14ac:dyDescent="0.3">
      <c r="A2686" s="2">
        <v>44857</v>
      </c>
      <c r="B2686" s="3">
        <f t="shared" si="41"/>
        <v>10</v>
      </c>
      <c r="C2686">
        <v>2</v>
      </c>
      <c r="D2686" t="s">
        <v>13</v>
      </c>
      <c r="E2686">
        <v>211.8</v>
      </c>
      <c r="F2686">
        <v>83.13</v>
      </c>
      <c r="G2686">
        <v>19.3573913043478</v>
      </c>
      <c r="J2686">
        <v>1341</v>
      </c>
    </row>
    <row r="2687" spans="1:10" x14ac:dyDescent="0.3">
      <c r="A2687" s="2">
        <v>44857</v>
      </c>
      <c r="B2687" s="3">
        <f t="shared" si="41"/>
        <v>10</v>
      </c>
      <c r="C2687">
        <v>2</v>
      </c>
      <c r="D2687" t="s">
        <v>44</v>
      </c>
      <c r="E2687">
        <v>219.5</v>
      </c>
      <c r="F2687">
        <v>100.51</v>
      </c>
      <c r="G2687">
        <v>21.0209090909091</v>
      </c>
      <c r="I2687">
        <v>14.358792199203799</v>
      </c>
      <c r="J2687">
        <v>1432</v>
      </c>
    </row>
    <row r="2688" spans="1:10" x14ac:dyDescent="0.3">
      <c r="A2688" s="2">
        <v>44857</v>
      </c>
      <c r="B2688" s="3">
        <f t="shared" si="41"/>
        <v>10</v>
      </c>
      <c r="C2688">
        <v>2</v>
      </c>
      <c r="D2688" t="s">
        <v>14</v>
      </c>
      <c r="E2688">
        <v>217.08</v>
      </c>
      <c r="F2688">
        <v>73.180000000000007</v>
      </c>
      <c r="G2688">
        <v>20.164000000000001</v>
      </c>
      <c r="I2688">
        <v>67.154876963627899</v>
      </c>
      <c r="J2688">
        <v>1113</v>
      </c>
    </row>
    <row r="2689" spans="1:10" x14ac:dyDescent="0.3">
      <c r="A2689" s="2">
        <v>44857</v>
      </c>
      <c r="B2689" s="3">
        <f t="shared" si="41"/>
        <v>10</v>
      </c>
      <c r="C2689">
        <v>2</v>
      </c>
      <c r="D2689" t="s">
        <v>15</v>
      </c>
      <c r="E2689">
        <v>212.59259259259301</v>
      </c>
      <c r="F2689">
        <v>75.06</v>
      </c>
      <c r="G2689">
        <v>19.917407407407399</v>
      </c>
      <c r="I2689">
        <v>26.753244604460502</v>
      </c>
      <c r="J2689">
        <v>1197</v>
      </c>
    </row>
    <row r="2690" spans="1:10" x14ac:dyDescent="0.3">
      <c r="A2690" s="2">
        <v>44857</v>
      </c>
      <c r="B2690" s="3">
        <f t="shared" si="41"/>
        <v>10</v>
      </c>
      <c r="C2690">
        <v>2</v>
      </c>
      <c r="D2690" t="s">
        <v>16</v>
      </c>
      <c r="E2690">
        <v>223.227272727273</v>
      </c>
      <c r="F2690">
        <v>98.53</v>
      </c>
      <c r="G2690">
        <v>22.366363636363602</v>
      </c>
      <c r="I2690">
        <v>4.1019713347572599</v>
      </c>
      <c r="J2690">
        <v>1430</v>
      </c>
    </row>
    <row r="2691" spans="1:10" x14ac:dyDescent="0.3">
      <c r="A2691" s="2">
        <v>44857</v>
      </c>
      <c r="B2691" s="3">
        <f t="shared" ref="B2691:B2754" si="42">MONTH(A2691)</f>
        <v>10</v>
      </c>
      <c r="C2691">
        <v>2</v>
      </c>
      <c r="D2691" t="s">
        <v>17</v>
      </c>
      <c r="E2691">
        <v>223.333333333333</v>
      </c>
      <c r="F2691">
        <v>86.71</v>
      </c>
      <c r="G2691">
        <v>20.119259259259302</v>
      </c>
      <c r="I2691">
        <v>8.2285307284300302</v>
      </c>
      <c r="J2691">
        <v>1391</v>
      </c>
    </row>
    <row r="2692" spans="1:10" x14ac:dyDescent="0.3">
      <c r="A2692" s="2">
        <v>44857</v>
      </c>
      <c r="B2692" s="3">
        <f t="shared" si="42"/>
        <v>10</v>
      </c>
      <c r="C2692">
        <v>2</v>
      </c>
      <c r="D2692" t="s">
        <v>19</v>
      </c>
      <c r="E2692">
        <v>223.344827586207</v>
      </c>
      <c r="F2692">
        <v>73.239999999999995</v>
      </c>
      <c r="G2692">
        <v>19.0472413793103</v>
      </c>
      <c r="H2692">
        <v>-22.968965517241401</v>
      </c>
      <c r="I2692">
        <v>56.7322603075703</v>
      </c>
      <c r="J2692">
        <v>1306</v>
      </c>
    </row>
    <row r="2693" spans="1:10" x14ac:dyDescent="0.3">
      <c r="A2693" s="2">
        <v>44857</v>
      </c>
      <c r="B2693" s="3">
        <f t="shared" si="42"/>
        <v>10</v>
      </c>
      <c r="C2693">
        <v>2</v>
      </c>
      <c r="D2693" t="s">
        <v>20</v>
      </c>
      <c r="E2693">
        <v>217.3</v>
      </c>
      <c r="F2693">
        <v>67.39</v>
      </c>
      <c r="G2693">
        <v>19.651333333333302</v>
      </c>
      <c r="H2693">
        <v>-34.076666666666704</v>
      </c>
      <c r="I2693">
        <v>13.464069255598</v>
      </c>
      <c r="J2693">
        <v>1254</v>
      </c>
    </row>
    <row r="2694" spans="1:10" x14ac:dyDescent="0.3">
      <c r="A2694" s="2">
        <v>44857</v>
      </c>
      <c r="B2694" s="3">
        <f t="shared" si="42"/>
        <v>10</v>
      </c>
      <c r="C2694">
        <v>2</v>
      </c>
      <c r="D2694" t="s">
        <v>21</v>
      </c>
      <c r="E2694">
        <v>210.88235294117601</v>
      </c>
      <c r="F2694">
        <v>72.680000000000007</v>
      </c>
      <c r="G2694">
        <v>22.77</v>
      </c>
      <c r="I2694">
        <v>81.711179395694003</v>
      </c>
      <c r="J2694">
        <v>934</v>
      </c>
    </row>
    <row r="2695" spans="1:10" x14ac:dyDescent="0.3">
      <c r="A2695" s="2">
        <v>44857</v>
      </c>
      <c r="B2695" s="3">
        <f t="shared" si="42"/>
        <v>10</v>
      </c>
      <c r="C2695">
        <v>2</v>
      </c>
      <c r="D2695" t="s">
        <v>22</v>
      </c>
      <c r="E2695">
        <v>226.73684210526301</v>
      </c>
      <c r="F2695">
        <v>88.54</v>
      </c>
      <c r="G2695">
        <v>22.5289473684211</v>
      </c>
      <c r="H2695">
        <v>-34.394736842105303</v>
      </c>
      <c r="I2695">
        <v>73.148900452617198</v>
      </c>
      <c r="J2695">
        <v>1337</v>
      </c>
    </row>
    <row r="2696" spans="1:10" x14ac:dyDescent="0.3">
      <c r="A2696" s="2">
        <v>44857</v>
      </c>
      <c r="B2696" s="3">
        <f t="shared" si="42"/>
        <v>10</v>
      </c>
      <c r="C2696">
        <v>2</v>
      </c>
      <c r="D2696" t="s">
        <v>24</v>
      </c>
      <c r="E2696">
        <v>223.625</v>
      </c>
      <c r="F2696">
        <v>106.97</v>
      </c>
      <c r="G2696">
        <v>21.5795833333333</v>
      </c>
      <c r="I2696">
        <v>12.2948373459074</v>
      </c>
      <c r="J2696">
        <v>1667</v>
      </c>
    </row>
    <row r="2697" spans="1:10" x14ac:dyDescent="0.3">
      <c r="A2697" s="2">
        <v>44857</v>
      </c>
      <c r="B2697" s="3">
        <f t="shared" si="42"/>
        <v>10</v>
      </c>
      <c r="C2697">
        <v>2</v>
      </c>
      <c r="D2697" t="s">
        <v>25</v>
      </c>
      <c r="E2697">
        <v>225.5</v>
      </c>
      <c r="G2697">
        <v>19.385000000000002</v>
      </c>
      <c r="I2697">
        <v>5.5861435713737997</v>
      </c>
    </row>
    <row r="2698" spans="1:10" x14ac:dyDescent="0.3">
      <c r="A2698" s="2">
        <v>44857</v>
      </c>
      <c r="B2698" s="3">
        <f t="shared" si="42"/>
        <v>10</v>
      </c>
      <c r="C2698">
        <v>2</v>
      </c>
      <c r="D2698" t="s">
        <v>26</v>
      </c>
      <c r="E2698">
        <v>198.95</v>
      </c>
      <c r="F2698">
        <v>82.24</v>
      </c>
      <c r="G2698">
        <v>19.88</v>
      </c>
      <c r="I2698">
        <v>80.035210014750803</v>
      </c>
      <c r="J2698">
        <v>1310</v>
      </c>
    </row>
    <row r="2699" spans="1:10" x14ac:dyDescent="0.3">
      <c r="A2699" s="2">
        <v>44857</v>
      </c>
      <c r="B2699" s="3">
        <f t="shared" si="42"/>
        <v>10</v>
      </c>
      <c r="C2699">
        <v>2</v>
      </c>
      <c r="D2699" t="s">
        <v>27</v>
      </c>
      <c r="E2699">
        <v>207.857142857143</v>
      </c>
      <c r="F2699">
        <v>92.14</v>
      </c>
      <c r="G2699">
        <v>19.7007692307692</v>
      </c>
      <c r="I2699">
        <v>14.434480620003001</v>
      </c>
      <c r="J2699">
        <v>1752</v>
      </c>
    </row>
    <row r="2700" spans="1:10" x14ac:dyDescent="0.3">
      <c r="A2700" s="2">
        <v>44857</v>
      </c>
      <c r="B2700" s="3">
        <f t="shared" si="42"/>
        <v>10</v>
      </c>
      <c r="C2700">
        <v>2</v>
      </c>
      <c r="D2700" t="s">
        <v>28</v>
      </c>
      <c r="E2700">
        <v>218.11764705882399</v>
      </c>
      <c r="F2700">
        <v>106.83</v>
      </c>
      <c r="G2700">
        <v>19.553750000000001</v>
      </c>
      <c r="H2700">
        <v>238.625</v>
      </c>
      <c r="I2700">
        <v>39.091286326579898</v>
      </c>
      <c r="J2700">
        <v>2267</v>
      </c>
    </row>
    <row r="2701" spans="1:10" x14ac:dyDescent="0.3">
      <c r="A2701" s="2">
        <v>44857</v>
      </c>
      <c r="B2701" s="3">
        <f t="shared" si="42"/>
        <v>10</v>
      </c>
      <c r="C2701">
        <v>2</v>
      </c>
      <c r="D2701" t="s">
        <v>29</v>
      </c>
      <c r="E2701">
        <v>212</v>
      </c>
      <c r="F2701">
        <v>89.98</v>
      </c>
      <c r="G2701">
        <v>18.639285714285698</v>
      </c>
      <c r="I2701">
        <v>7.4158576749385796</v>
      </c>
      <c r="J2701">
        <v>2090</v>
      </c>
    </row>
    <row r="2702" spans="1:10" x14ac:dyDescent="0.3">
      <c r="A2702" s="2">
        <v>44857</v>
      </c>
      <c r="B2702" s="3">
        <f t="shared" si="42"/>
        <v>10</v>
      </c>
      <c r="C2702">
        <v>2</v>
      </c>
      <c r="D2702" t="s">
        <v>30</v>
      </c>
      <c r="E2702">
        <v>212.052631578947</v>
      </c>
      <c r="F2702">
        <v>80.11</v>
      </c>
      <c r="G2702">
        <v>21.460526315789501</v>
      </c>
      <c r="I2702">
        <v>75.392407361214396</v>
      </c>
      <c r="J2702">
        <v>1331</v>
      </c>
    </row>
    <row r="2703" spans="1:10" x14ac:dyDescent="0.3">
      <c r="A2703" s="2">
        <v>44857</v>
      </c>
      <c r="B2703" s="3">
        <f t="shared" si="42"/>
        <v>10</v>
      </c>
      <c r="C2703">
        <v>2</v>
      </c>
      <c r="D2703" t="s">
        <v>31</v>
      </c>
      <c r="E2703">
        <v>226.173913043478</v>
      </c>
      <c r="F2703">
        <v>101.45</v>
      </c>
      <c r="G2703">
        <v>20.912608695652199</v>
      </c>
      <c r="H2703">
        <v>-41.539130434782599</v>
      </c>
      <c r="I2703">
        <v>63.059782163294997</v>
      </c>
      <c r="J2703">
        <v>1632</v>
      </c>
    </row>
    <row r="2704" spans="1:10" x14ac:dyDescent="0.3">
      <c r="A2704" s="2">
        <v>44857</v>
      </c>
      <c r="B2704" s="3">
        <f t="shared" si="42"/>
        <v>10</v>
      </c>
      <c r="C2704">
        <v>2</v>
      </c>
      <c r="D2704" t="s">
        <v>45</v>
      </c>
      <c r="E2704">
        <v>227.055555555556</v>
      </c>
      <c r="F2704">
        <v>116.69</v>
      </c>
      <c r="G2704">
        <v>20.338333333333299</v>
      </c>
      <c r="H2704">
        <v>247.13333333333301</v>
      </c>
      <c r="I2704">
        <v>29.548842915536198</v>
      </c>
      <c r="J2704">
        <v>2169</v>
      </c>
    </row>
    <row r="2705" spans="1:10" x14ac:dyDescent="0.3">
      <c r="A2705" s="2">
        <v>44857</v>
      </c>
      <c r="B2705" s="3">
        <f t="shared" si="42"/>
        <v>10</v>
      </c>
      <c r="C2705">
        <v>2</v>
      </c>
      <c r="D2705" t="s">
        <v>46</v>
      </c>
      <c r="E2705">
        <v>212.48148148148101</v>
      </c>
      <c r="F2705">
        <v>85.94</v>
      </c>
      <c r="G2705">
        <v>20.535769230769201</v>
      </c>
      <c r="H2705">
        <v>-36.942307692307701</v>
      </c>
      <c r="I2705">
        <v>62.566413821326996</v>
      </c>
      <c r="J2705">
        <v>1372</v>
      </c>
    </row>
    <row r="2706" spans="1:10" x14ac:dyDescent="0.3">
      <c r="A2706" s="2">
        <v>44857</v>
      </c>
      <c r="B2706" s="3">
        <f t="shared" si="42"/>
        <v>10</v>
      </c>
      <c r="C2706">
        <v>2</v>
      </c>
      <c r="D2706" t="s">
        <v>32</v>
      </c>
      <c r="E2706">
        <v>219</v>
      </c>
      <c r="F2706">
        <v>88.05</v>
      </c>
      <c r="G2706">
        <v>22.834</v>
      </c>
      <c r="H2706">
        <v>-44.38</v>
      </c>
      <c r="I2706">
        <v>69.709386213879299</v>
      </c>
      <c r="J2706">
        <v>1472</v>
      </c>
    </row>
    <row r="2707" spans="1:10" x14ac:dyDescent="0.3">
      <c r="A2707" s="2">
        <v>44857</v>
      </c>
      <c r="B2707" s="3">
        <f t="shared" si="42"/>
        <v>10</v>
      </c>
      <c r="C2707">
        <v>2</v>
      </c>
      <c r="D2707" t="s">
        <v>34</v>
      </c>
      <c r="E2707">
        <v>221.95454545454501</v>
      </c>
      <c r="F2707">
        <v>102.77</v>
      </c>
      <c r="G2707">
        <v>21.294545454545499</v>
      </c>
      <c r="H2707">
        <v>-43.386363636363598</v>
      </c>
      <c r="I2707">
        <v>66.644653237861505</v>
      </c>
      <c r="J2707">
        <v>1554</v>
      </c>
    </row>
    <row r="2708" spans="1:10" x14ac:dyDescent="0.3">
      <c r="A2708" s="2">
        <v>44857</v>
      </c>
      <c r="B2708" s="3">
        <f t="shared" si="42"/>
        <v>10</v>
      </c>
      <c r="C2708">
        <v>2</v>
      </c>
      <c r="D2708" t="s">
        <v>35</v>
      </c>
      <c r="E2708">
        <v>216.172413793103</v>
      </c>
      <c r="F2708">
        <v>72.150000000000006</v>
      </c>
      <c r="G2708">
        <v>19.276785714285701</v>
      </c>
      <c r="H2708">
        <v>-27.421428571428599</v>
      </c>
      <c r="I2708">
        <v>59.285838401093997</v>
      </c>
      <c r="J2708">
        <v>1197</v>
      </c>
    </row>
    <row r="2709" spans="1:10" x14ac:dyDescent="0.3">
      <c r="A2709" s="2">
        <v>44857</v>
      </c>
      <c r="B2709" s="3">
        <f t="shared" si="42"/>
        <v>10</v>
      </c>
      <c r="C2709">
        <v>2</v>
      </c>
      <c r="D2709" t="s">
        <v>36</v>
      </c>
      <c r="E2709">
        <v>224.85</v>
      </c>
      <c r="F2709">
        <v>88.74</v>
      </c>
      <c r="G2709">
        <v>19.917000000000002</v>
      </c>
      <c r="H2709">
        <v>-44.83</v>
      </c>
      <c r="I2709">
        <v>69.638820843126396</v>
      </c>
      <c r="J2709">
        <v>1546</v>
      </c>
    </row>
    <row r="2710" spans="1:10" x14ac:dyDescent="0.3">
      <c r="A2710" s="2">
        <v>44857</v>
      </c>
      <c r="B2710" s="3">
        <f t="shared" si="42"/>
        <v>10</v>
      </c>
      <c r="C2710">
        <v>2</v>
      </c>
      <c r="D2710" t="s">
        <v>37</v>
      </c>
      <c r="E2710">
        <v>226.71428571428601</v>
      </c>
      <c r="F2710">
        <v>97.36</v>
      </c>
      <c r="G2710">
        <v>21.060476190476201</v>
      </c>
      <c r="H2710">
        <v>-39.133333333333297</v>
      </c>
      <c r="I2710">
        <v>72.400202577985496</v>
      </c>
      <c r="J2710">
        <v>1472</v>
      </c>
    </row>
    <row r="2711" spans="1:10" x14ac:dyDescent="0.3">
      <c r="A2711" s="2">
        <v>44857</v>
      </c>
      <c r="B2711" s="3">
        <f t="shared" si="42"/>
        <v>10</v>
      </c>
      <c r="C2711">
        <v>2</v>
      </c>
      <c r="D2711" t="s">
        <v>38</v>
      </c>
      <c r="E2711">
        <v>213.444444444444</v>
      </c>
      <c r="F2711">
        <v>83.23</v>
      </c>
      <c r="G2711">
        <v>20.849259259259298</v>
      </c>
      <c r="I2711">
        <v>12.765638975842</v>
      </c>
      <c r="J2711">
        <v>1220</v>
      </c>
    </row>
    <row r="2712" spans="1:10" x14ac:dyDescent="0.3">
      <c r="A2712" s="2">
        <v>44857</v>
      </c>
      <c r="B2712" s="3">
        <f t="shared" si="42"/>
        <v>10</v>
      </c>
      <c r="C2712">
        <v>2</v>
      </c>
      <c r="D2712" t="s">
        <v>39</v>
      </c>
      <c r="E2712">
        <v>209</v>
      </c>
      <c r="F2712">
        <v>100.19</v>
      </c>
      <c r="G2712">
        <v>21.157916666666701</v>
      </c>
      <c r="I2712">
        <v>69.154722427741504</v>
      </c>
      <c r="J2712">
        <v>1438</v>
      </c>
    </row>
    <row r="2713" spans="1:10" x14ac:dyDescent="0.3">
      <c r="A2713" s="2">
        <v>44857</v>
      </c>
      <c r="B2713" s="3">
        <f t="shared" si="42"/>
        <v>10</v>
      </c>
      <c r="C2713">
        <v>2</v>
      </c>
      <c r="D2713" t="s">
        <v>40</v>
      </c>
      <c r="F2713">
        <v>83.51</v>
      </c>
      <c r="G2713">
        <v>22.0168</v>
      </c>
      <c r="I2713">
        <v>72.738674490718296</v>
      </c>
      <c r="J2713">
        <v>1198</v>
      </c>
    </row>
    <row r="2714" spans="1:10" x14ac:dyDescent="0.3">
      <c r="A2714" s="2">
        <v>44857</v>
      </c>
      <c r="B2714" s="3">
        <f t="shared" si="42"/>
        <v>10</v>
      </c>
      <c r="C2714">
        <v>2</v>
      </c>
      <c r="D2714" t="s">
        <v>41</v>
      </c>
      <c r="E2714">
        <v>193.09523809523799</v>
      </c>
      <c r="F2714">
        <v>97.6</v>
      </c>
      <c r="G2714">
        <v>21.393684210526299</v>
      </c>
      <c r="J2714">
        <v>1428</v>
      </c>
    </row>
    <row r="2715" spans="1:10" x14ac:dyDescent="0.3">
      <c r="A2715" s="2">
        <v>44857</v>
      </c>
      <c r="B2715" s="3">
        <f t="shared" si="42"/>
        <v>10</v>
      </c>
      <c r="C2715">
        <v>2</v>
      </c>
      <c r="D2715" t="s">
        <v>47</v>
      </c>
      <c r="E2715">
        <v>227.58823529411799</v>
      </c>
      <c r="F2715">
        <v>109.73</v>
      </c>
      <c r="G2715">
        <v>20.518823529411801</v>
      </c>
      <c r="H2715">
        <v>248.058823529412</v>
      </c>
      <c r="I2715">
        <v>28.576543239682</v>
      </c>
    </row>
    <row r="2716" spans="1:10" x14ac:dyDescent="0.3">
      <c r="A2716" s="2">
        <v>44888</v>
      </c>
      <c r="B2716" s="3">
        <f t="shared" si="42"/>
        <v>11</v>
      </c>
      <c r="C2716">
        <v>1</v>
      </c>
      <c r="D2716" t="s">
        <v>10</v>
      </c>
      <c r="E2716">
        <v>227.30769230769201</v>
      </c>
      <c r="F2716">
        <v>96.18</v>
      </c>
      <c r="G2716">
        <v>19.493076923076899</v>
      </c>
      <c r="H2716">
        <v>172.269230769231</v>
      </c>
      <c r="I2716">
        <v>43.688487892795898</v>
      </c>
      <c r="J2716">
        <v>1827</v>
      </c>
    </row>
    <row r="2717" spans="1:10" x14ac:dyDescent="0.3">
      <c r="A2717" s="2">
        <v>44888</v>
      </c>
      <c r="B2717" s="3">
        <f t="shared" si="42"/>
        <v>11</v>
      </c>
      <c r="C2717">
        <v>1</v>
      </c>
      <c r="D2717" t="s">
        <v>50</v>
      </c>
      <c r="E2717">
        <v>236.61538461538501</v>
      </c>
      <c r="F2717">
        <v>52.09</v>
      </c>
      <c r="G2717">
        <v>15.1669230769231</v>
      </c>
      <c r="H2717">
        <v>128.30769230769201</v>
      </c>
      <c r="I2717">
        <v>78.867044887143905</v>
      </c>
      <c r="J2717">
        <v>1356</v>
      </c>
    </row>
    <row r="2718" spans="1:10" x14ac:dyDescent="0.3">
      <c r="A2718" s="2">
        <v>44888</v>
      </c>
      <c r="B2718" s="3">
        <f t="shared" si="42"/>
        <v>11</v>
      </c>
      <c r="C2718">
        <v>1</v>
      </c>
      <c r="D2718" t="s">
        <v>11</v>
      </c>
      <c r="E2718">
        <v>233.444444444444</v>
      </c>
      <c r="F2718">
        <v>66.3</v>
      </c>
      <c r="G2718">
        <v>18.538888888888899</v>
      </c>
      <c r="H2718">
        <v>181.08888888888899</v>
      </c>
      <c r="I2718">
        <v>54.1111921058029</v>
      </c>
      <c r="J2718">
        <v>1444</v>
      </c>
    </row>
    <row r="2719" spans="1:10" x14ac:dyDescent="0.3">
      <c r="A2719" s="2">
        <v>44888</v>
      </c>
      <c r="B2719" s="3">
        <f t="shared" si="42"/>
        <v>11</v>
      </c>
      <c r="C2719">
        <v>1</v>
      </c>
      <c r="D2719" t="s">
        <v>43</v>
      </c>
      <c r="E2719">
        <v>197.833333333333</v>
      </c>
      <c r="F2719">
        <v>94.07</v>
      </c>
      <c r="G2719">
        <v>18.46875</v>
      </c>
      <c r="H2719">
        <v>143.03749999999999</v>
      </c>
      <c r="I2719">
        <v>63.654880671739001</v>
      </c>
      <c r="J2719">
        <v>1796</v>
      </c>
    </row>
    <row r="2720" spans="1:10" x14ac:dyDescent="0.3">
      <c r="A2720" s="2">
        <v>44888</v>
      </c>
      <c r="B2720" s="3">
        <f t="shared" si="42"/>
        <v>11</v>
      </c>
      <c r="C2720">
        <v>1</v>
      </c>
      <c r="D2720" t="s">
        <v>12</v>
      </c>
      <c r="E2720">
        <v>216.304347826087</v>
      </c>
      <c r="F2720">
        <v>69.25</v>
      </c>
      <c r="G2720">
        <v>20.5708695652174</v>
      </c>
      <c r="H2720">
        <v>-9.1826086956521706</v>
      </c>
      <c r="I2720">
        <v>71.825689581057702</v>
      </c>
      <c r="J2720">
        <v>1508</v>
      </c>
    </row>
    <row r="2721" spans="1:10" x14ac:dyDescent="0.3">
      <c r="A2721" s="2">
        <v>44888</v>
      </c>
      <c r="B2721" s="3">
        <f t="shared" si="42"/>
        <v>11</v>
      </c>
      <c r="C2721">
        <v>1</v>
      </c>
      <c r="D2721" t="s">
        <v>13</v>
      </c>
      <c r="E2721">
        <v>212.07692307692301</v>
      </c>
      <c r="F2721">
        <v>58.01</v>
      </c>
      <c r="G2721">
        <v>18.97</v>
      </c>
      <c r="J2721">
        <v>888</v>
      </c>
    </row>
    <row r="2722" spans="1:10" x14ac:dyDescent="0.3">
      <c r="A2722" s="2">
        <v>44888</v>
      </c>
      <c r="B2722" s="3">
        <f t="shared" si="42"/>
        <v>11</v>
      </c>
      <c r="C2722">
        <v>1</v>
      </c>
      <c r="D2722" t="s">
        <v>44</v>
      </c>
      <c r="E2722">
        <v>223.70588235294099</v>
      </c>
      <c r="F2722">
        <v>86.31</v>
      </c>
      <c r="G2722">
        <v>20.634117647058801</v>
      </c>
      <c r="H2722">
        <v>64.529411764705898</v>
      </c>
      <c r="I2722">
        <v>94.369266479518402</v>
      </c>
      <c r="J2722">
        <v>1725</v>
      </c>
    </row>
    <row r="2723" spans="1:10" x14ac:dyDescent="0.3">
      <c r="A2723" s="2">
        <v>44888</v>
      </c>
      <c r="B2723" s="3">
        <f t="shared" si="42"/>
        <v>11</v>
      </c>
      <c r="C2723">
        <v>1</v>
      </c>
      <c r="D2723" t="s">
        <v>14</v>
      </c>
      <c r="E2723">
        <v>221.5</v>
      </c>
      <c r="F2723">
        <v>75.67</v>
      </c>
      <c r="G2723">
        <v>18.37</v>
      </c>
      <c r="H2723">
        <v>177.64166666666699</v>
      </c>
      <c r="I2723">
        <v>65.634503929416596</v>
      </c>
      <c r="J2723">
        <v>1367</v>
      </c>
    </row>
    <row r="2724" spans="1:10" x14ac:dyDescent="0.3">
      <c r="A2724" s="2">
        <v>44888</v>
      </c>
      <c r="B2724" s="3">
        <f t="shared" si="42"/>
        <v>11</v>
      </c>
      <c r="C2724">
        <v>1</v>
      </c>
      <c r="D2724" t="s">
        <v>15</v>
      </c>
      <c r="F2724">
        <v>70.81</v>
      </c>
      <c r="G2724">
        <v>19.681999999999999</v>
      </c>
      <c r="H2724">
        <v>219.22</v>
      </c>
      <c r="I2724">
        <v>33.781237395927597</v>
      </c>
      <c r="J2724">
        <v>1793</v>
      </c>
    </row>
    <row r="2725" spans="1:10" x14ac:dyDescent="0.3">
      <c r="A2725" s="2">
        <v>44888</v>
      </c>
      <c r="B2725" s="3">
        <f t="shared" si="42"/>
        <v>11</v>
      </c>
      <c r="C2725">
        <v>1</v>
      </c>
      <c r="D2725" t="s">
        <v>17</v>
      </c>
      <c r="E2725">
        <v>194.71428571428601</v>
      </c>
      <c r="F2725">
        <v>43.96</v>
      </c>
      <c r="G2725">
        <v>19.953333333333301</v>
      </c>
      <c r="H2725">
        <v>120.2</v>
      </c>
      <c r="I2725">
        <v>49.580601045166901</v>
      </c>
      <c r="J2725">
        <v>914</v>
      </c>
    </row>
    <row r="2726" spans="1:10" x14ac:dyDescent="0.3">
      <c r="A2726" s="2">
        <v>44888</v>
      </c>
      <c r="B2726" s="3">
        <f t="shared" si="42"/>
        <v>11</v>
      </c>
      <c r="C2726">
        <v>1</v>
      </c>
      <c r="D2726" t="s">
        <v>18</v>
      </c>
      <c r="E2726">
        <v>226.45</v>
      </c>
      <c r="F2726">
        <v>79.569999999999993</v>
      </c>
      <c r="G2726">
        <v>17.807500000000001</v>
      </c>
      <c r="H2726">
        <v>144.91999999999999</v>
      </c>
      <c r="I2726">
        <v>92.138783193729296</v>
      </c>
      <c r="J2726">
        <v>1705</v>
      </c>
    </row>
    <row r="2727" spans="1:10" x14ac:dyDescent="0.3">
      <c r="A2727" s="2">
        <v>44888</v>
      </c>
      <c r="B2727" s="3">
        <f t="shared" si="42"/>
        <v>11</v>
      </c>
      <c r="C2727">
        <v>1</v>
      </c>
      <c r="D2727" t="s">
        <v>19</v>
      </c>
      <c r="E2727">
        <v>228.5</v>
      </c>
      <c r="F2727">
        <v>71.06</v>
      </c>
      <c r="G2727">
        <v>16.73</v>
      </c>
      <c r="H2727">
        <v>79.140909090909105</v>
      </c>
      <c r="I2727">
        <v>111.194208735334</v>
      </c>
      <c r="J2727">
        <v>1489</v>
      </c>
    </row>
    <row r="2728" spans="1:10" x14ac:dyDescent="0.3">
      <c r="A2728" s="2">
        <v>44888</v>
      </c>
      <c r="B2728" s="3">
        <f t="shared" si="42"/>
        <v>11</v>
      </c>
      <c r="C2728">
        <v>1</v>
      </c>
      <c r="D2728" t="s">
        <v>20</v>
      </c>
      <c r="E2728">
        <v>214.28571428571399</v>
      </c>
      <c r="F2728">
        <v>57.74</v>
      </c>
      <c r="G2728">
        <v>19.86</v>
      </c>
      <c r="H2728">
        <v>68.650000000000006</v>
      </c>
      <c r="I2728">
        <v>131.42571314976001</v>
      </c>
      <c r="J2728">
        <v>1243</v>
      </c>
    </row>
    <row r="2729" spans="1:10" x14ac:dyDescent="0.3">
      <c r="A2729" s="2">
        <v>44888</v>
      </c>
      <c r="B2729" s="3">
        <f t="shared" si="42"/>
        <v>11</v>
      </c>
      <c r="C2729">
        <v>1</v>
      </c>
      <c r="D2729" t="s">
        <v>21</v>
      </c>
      <c r="E2729">
        <v>218.75</v>
      </c>
      <c r="F2729">
        <v>79.209999999999994</v>
      </c>
      <c r="G2729">
        <v>20.152000000000001</v>
      </c>
      <c r="H2729">
        <v>14.71</v>
      </c>
      <c r="I2729">
        <v>101.509418282246</v>
      </c>
      <c r="J2729">
        <v>1490</v>
      </c>
    </row>
    <row r="2730" spans="1:10" x14ac:dyDescent="0.3">
      <c r="A2730" s="2">
        <v>44888</v>
      </c>
      <c r="B2730" s="3">
        <f t="shared" si="42"/>
        <v>11</v>
      </c>
      <c r="C2730">
        <v>1</v>
      </c>
      <c r="D2730" t="s">
        <v>23</v>
      </c>
      <c r="E2730">
        <v>220.227272727273</v>
      </c>
      <c r="F2730">
        <v>67.33</v>
      </c>
      <c r="G2730">
        <v>19.6927272727273</v>
      </c>
      <c r="H2730">
        <v>37.35</v>
      </c>
      <c r="I2730">
        <v>122.888616815624</v>
      </c>
      <c r="J2730">
        <v>1295</v>
      </c>
    </row>
    <row r="2731" spans="1:10" x14ac:dyDescent="0.3">
      <c r="A2731" s="2">
        <v>44888</v>
      </c>
      <c r="B2731" s="3">
        <f t="shared" si="42"/>
        <v>11</v>
      </c>
      <c r="C2731">
        <v>1</v>
      </c>
      <c r="D2731" t="s">
        <v>24</v>
      </c>
      <c r="E2731">
        <v>217.52173913043501</v>
      </c>
      <c r="F2731">
        <v>77.64</v>
      </c>
      <c r="G2731">
        <v>21.4304347826087</v>
      </c>
      <c r="H2731">
        <v>3.7956521739130502</v>
      </c>
      <c r="I2731">
        <v>111.947993113121</v>
      </c>
      <c r="J2731">
        <v>1594</v>
      </c>
    </row>
    <row r="2732" spans="1:10" x14ac:dyDescent="0.3">
      <c r="A2732" s="2">
        <v>44888</v>
      </c>
      <c r="B2732" s="3">
        <f t="shared" si="42"/>
        <v>11</v>
      </c>
      <c r="C2732">
        <v>1</v>
      </c>
      <c r="D2732" t="s">
        <v>26</v>
      </c>
      <c r="E2732">
        <v>208.625</v>
      </c>
      <c r="F2732">
        <v>58.85</v>
      </c>
      <c r="G2732">
        <v>19.661249999999999</v>
      </c>
      <c r="H2732">
        <v>191.82499999999999</v>
      </c>
      <c r="I2732">
        <v>47.160175390440699</v>
      </c>
      <c r="J2732">
        <v>1180</v>
      </c>
    </row>
    <row r="2733" spans="1:10" x14ac:dyDescent="0.3">
      <c r="A2733" s="2">
        <v>44888</v>
      </c>
      <c r="B2733" s="3">
        <f t="shared" si="42"/>
        <v>11</v>
      </c>
      <c r="C2733">
        <v>1</v>
      </c>
      <c r="D2733" t="s">
        <v>27</v>
      </c>
      <c r="E2733">
        <v>228.23809523809501</v>
      </c>
      <c r="F2733">
        <v>79.72</v>
      </c>
      <c r="G2733">
        <v>17.1933333333333</v>
      </c>
      <c r="H2733">
        <v>122.461904761905</v>
      </c>
      <c r="I2733">
        <v>91.681282038322706</v>
      </c>
      <c r="J2733">
        <v>1535</v>
      </c>
    </row>
    <row r="2734" spans="1:10" x14ac:dyDescent="0.3">
      <c r="A2734" s="2">
        <v>44888</v>
      </c>
      <c r="B2734" s="3">
        <f t="shared" si="42"/>
        <v>11</v>
      </c>
      <c r="C2734">
        <v>1</v>
      </c>
      <c r="D2734" t="s">
        <v>29</v>
      </c>
      <c r="E2734">
        <v>210.8125</v>
      </c>
      <c r="F2734">
        <v>70.760000000000005</v>
      </c>
      <c r="G2734">
        <v>16.260625000000001</v>
      </c>
      <c r="H2734">
        <v>148.42500000000001</v>
      </c>
      <c r="I2734">
        <v>88.680155615560295</v>
      </c>
      <c r="J2734">
        <v>1672</v>
      </c>
    </row>
    <row r="2735" spans="1:10" x14ac:dyDescent="0.3">
      <c r="A2735" s="2">
        <v>44888</v>
      </c>
      <c r="B2735" s="3">
        <f t="shared" si="42"/>
        <v>11</v>
      </c>
      <c r="C2735">
        <v>1</v>
      </c>
      <c r="D2735" t="s">
        <v>30</v>
      </c>
      <c r="E2735">
        <v>219</v>
      </c>
      <c r="G2735">
        <v>19.633333333333301</v>
      </c>
      <c r="H2735">
        <v>93.6666666666667</v>
      </c>
      <c r="I2735">
        <v>107.12764971441</v>
      </c>
      <c r="J2735">
        <v>536</v>
      </c>
    </row>
    <row r="2736" spans="1:10" x14ac:dyDescent="0.3">
      <c r="A2736" s="2">
        <v>44888</v>
      </c>
      <c r="B2736" s="3">
        <f t="shared" si="42"/>
        <v>11</v>
      </c>
      <c r="C2736">
        <v>1</v>
      </c>
      <c r="D2736" t="s">
        <v>31</v>
      </c>
      <c r="E2736">
        <v>221.944444444444</v>
      </c>
      <c r="F2736">
        <v>97.02</v>
      </c>
      <c r="G2736">
        <v>18.314444444444401</v>
      </c>
      <c r="H2736">
        <v>157.027777777778</v>
      </c>
      <c r="I2736">
        <v>82.274067142587498</v>
      </c>
      <c r="J2736">
        <v>2018</v>
      </c>
    </row>
    <row r="2737" spans="1:10" x14ac:dyDescent="0.3">
      <c r="A2737" s="2">
        <v>44888</v>
      </c>
      <c r="B2737" s="3">
        <f t="shared" si="42"/>
        <v>11</v>
      </c>
      <c r="C2737">
        <v>1</v>
      </c>
      <c r="D2737" t="s">
        <v>45</v>
      </c>
      <c r="E2737">
        <v>206.304347826087</v>
      </c>
      <c r="F2737">
        <v>82.73</v>
      </c>
      <c r="G2737">
        <v>19.8645454545455</v>
      </c>
      <c r="H2737">
        <v>-13.427272727272699</v>
      </c>
      <c r="I2737">
        <v>74.136554712157604</v>
      </c>
      <c r="J2737">
        <v>1299</v>
      </c>
    </row>
    <row r="2738" spans="1:10" x14ac:dyDescent="0.3">
      <c r="A2738" s="2">
        <v>44888</v>
      </c>
      <c r="B2738" s="3">
        <f t="shared" si="42"/>
        <v>11</v>
      </c>
      <c r="C2738">
        <v>1</v>
      </c>
      <c r="D2738" t="s">
        <v>46</v>
      </c>
      <c r="E2738">
        <v>226.45454545454501</v>
      </c>
      <c r="F2738">
        <v>56.34</v>
      </c>
      <c r="G2738">
        <v>18.050909090909101</v>
      </c>
      <c r="H2738">
        <v>176.58181818181799</v>
      </c>
      <c r="I2738">
        <v>81.456931174477901</v>
      </c>
      <c r="J2738">
        <v>1348</v>
      </c>
    </row>
    <row r="2739" spans="1:10" x14ac:dyDescent="0.3">
      <c r="A2739" s="2">
        <v>44888</v>
      </c>
      <c r="B2739" s="3">
        <f t="shared" si="42"/>
        <v>11</v>
      </c>
      <c r="C2739">
        <v>1</v>
      </c>
      <c r="D2739" t="s">
        <v>33</v>
      </c>
      <c r="E2739">
        <v>224.11764705882399</v>
      </c>
      <c r="F2739">
        <v>76.989999999999995</v>
      </c>
      <c r="G2739">
        <v>19.787058823529399</v>
      </c>
      <c r="H2739">
        <v>82.847058823529395</v>
      </c>
      <c r="I2739">
        <v>125.521955836654</v>
      </c>
      <c r="J2739">
        <v>1509</v>
      </c>
    </row>
    <row r="2740" spans="1:10" x14ac:dyDescent="0.3">
      <c r="A2740" s="2">
        <v>44888</v>
      </c>
      <c r="B2740" s="3">
        <f t="shared" si="42"/>
        <v>11</v>
      </c>
      <c r="C2740">
        <v>1</v>
      </c>
      <c r="D2740" t="s">
        <v>34</v>
      </c>
      <c r="E2740">
        <v>217.1875</v>
      </c>
      <c r="F2740">
        <v>81.66</v>
      </c>
      <c r="G2740">
        <v>18.250624999999999</v>
      </c>
      <c r="H2740">
        <v>153.51875000000001</v>
      </c>
      <c r="I2740">
        <v>67.598542575512099</v>
      </c>
      <c r="J2740">
        <v>1628</v>
      </c>
    </row>
    <row r="2741" spans="1:10" x14ac:dyDescent="0.3">
      <c r="A2741" s="2">
        <v>44888</v>
      </c>
      <c r="B2741" s="3">
        <f t="shared" si="42"/>
        <v>11</v>
      </c>
      <c r="C2741">
        <v>1</v>
      </c>
      <c r="D2741" t="s">
        <v>35</v>
      </c>
      <c r="E2741">
        <v>218.058823529412</v>
      </c>
      <c r="F2741">
        <v>87.75</v>
      </c>
      <c r="G2741">
        <v>18.3594117647059</v>
      </c>
      <c r="H2741">
        <v>159.511764705882</v>
      </c>
      <c r="I2741">
        <v>71.864254695510397</v>
      </c>
      <c r="J2741">
        <v>1820</v>
      </c>
    </row>
    <row r="2742" spans="1:10" x14ac:dyDescent="0.3">
      <c r="A2742" s="2">
        <v>44888</v>
      </c>
      <c r="B2742" s="3">
        <f t="shared" si="42"/>
        <v>11</v>
      </c>
      <c r="C2742">
        <v>1</v>
      </c>
      <c r="D2742" t="s">
        <v>36</v>
      </c>
      <c r="E2742">
        <v>232.84615384615401</v>
      </c>
      <c r="F2742">
        <v>93.61</v>
      </c>
      <c r="G2742">
        <v>18.733846153846201</v>
      </c>
      <c r="H2742">
        <v>165.33076923076899</v>
      </c>
      <c r="I2742">
        <v>47.931659415870101</v>
      </c>
      <c r="J2742">
        <v>1866</v>
      </c>
    </row>
    <row r="2743" spans="1:10" x14ac:dyDescent="0.3">
      <c r="A2743" s="2">
        <v>44888</v>
      </c>
      <c r="B2743" s="3">
        <f t="shared" si="42"/>
        <v>11</v>
      </c>
      <c r="C2743">
        <v>1</v>
      </c>
      <c r="D2743" t="s">
        <v>37</v>
      </c>
      <c r="E2743">
        <v>219.083333333333</v>
      </c>
      <c r="F2743">
        <v>84.08</v>
      </c>
      <c r="G2743">
        <v>21.404166666666701</v>
      </c>
      <c r="H2743">
        <v>-0.39166666666667399</v>
      </c>
      <c r="I2743">
        <v>106.416613269311</v>
      </c>
      <c r="J2743">
        <v>1519</v>
      </c>
    </row>
    <row r="2744" spans="1:10" x14ac:dyDescent="0.3">
      <c r="A2744" s="2">
        <v>44888</v>
      </c>
      <c r="B2744" s="3">
        <f t="shared" si="42"/>
        <v>11</v>
      </c>
      <c r="C2744">
        <v>1</v>
      </c>
      <c r="D2744" t="s">
        <v>38</v>
      </c>
      <c r="E2744">
        <v>229.52</v>
      </c>
      <c r="F2744">
        <v>68.819999999999993</v>
      </c>
      <c r="G2744">
        <v>16.580400000000001</v>
      </c>
      <c r="H2744">
        <v>73.58</v>
      </c>
      <c r="I2744">
        <v>93.438544865952693</v>
      </c>
      <c r="J2744">
        <v>1502</v>
      </c>
    </row>
    <row r="2745" spans="1:10" x14ac:dyDescent="0.3">
      <c r="A2745" s="2">
        <v>44888</v>
      </c>
      <c r="B2745" s="3">
        <f t="shared" si="42"/>
        <v>11</v>
      </c>
      <c r="C2745">
        <v>1</v>
      </c>
      <c r="D2745" t="s">
        <v>39</v>
      </c>
      <c r="E2745">
        <v>218.42307692307699</v>
      </c>
      <c r="F2745">
        <v>67.38</v>
      </c>
      <c r="G2745">
        <v>17.576923076923102</v>
      </c>
      <c r="H2745">
        <v>21.169230769230801</v>
      </c>
      <c r="I2745">
        <v>112.547535803253</v>
      </c>
      <c r="J2745">
        <v>1268</v>
      </c>
    </row>
    <row r="2746" spans="1:10" x14ac:dyDescent="0.3">
      <c r="A2746" s="2">
        <v>44888</v>
      </c>
      <c r="B2746" s="3">
        <f t="shared" si="42"/>
        <v>11</v>
      </c>
      <c r="C2746">
        <v>1</v>
      </c>
      <c r="D2746" t="s">
        <v>40</v>
      </c>
      <c r="E2746">
        <v>204.833333333333</v>
      </c>
      <c r="F2746">
        <v>84.16</v>
      </c>
      <c r="G2746">
        <v>20.024999999999999</v>
      </c>
      <c r="H2746">
        <v>65.03125</v>
      </c>
      <c r="I2746">
        <v>110.901119433785</v>
      </c>
      <c r="J2746">
        <v>1666</v>
      </c>
    </row>
    <row r="2747" spans="1:10" x14ac:dyDescent="0.3">
      <c r="A2747" s="2">
        <v>44888</v>
      </c>
      <c r="B2747" s="3">
        <f t="shared" si="42"/>
        <v>11</v>
      </c>
      <c r="C2747">
        <v>1</v>
      </c>
      <c r="D2747" t="s">
        <v>41</v>
      </c>
      <c r="E2747">
        <v>213.28571428571399</v>
      </c>
      <c r="F2747">
        <v>52.49</v>
      </c>
      <c r="G2747">
        <v>17.604285714285702</v>
      </c>
      <c r="J2747">
        <v>1008</v>
      </c>
    </row>
    <row r="2748" spans="1:10" x14ac:dyDescent="0.3">
      <c r="A2748" s="2">
        <v>44888</v>
      </c>
      <c r="B2748" s="3">
        <f t="shared" si="42"/>
        <v>11</v>
      </c>
      <c r="C2748">
        <v>1</v>
      </c>
      <c r="D2748" t="s">
        <v>47</v>
      </c>
      <c r="E2748">
        <v>190.42857142857099</v>
      </c>
      <c r="G2748">
        <v>17.2566666666667</v>
      </c>
      <c r="H2748">
        <v>31.516666666666701</v>
      </c>
      <c r="I2748">
        <v>33.781321268811702</v>
      </c>
    </row>
    <row r="2749" spans="1:10" x14ac:dyDescent="0.3">
      <c r="A2749" s="2">
        <v>44888</v>
      </c>
      <c r="B2749" s="3">
        <f t="shared" si="42"/>
        <v>11</v>
      </c>
      <c r="C2749">
        <v>1</v>
      </c>
      <c r="D2749" t="s">
        <v>48</v>
      </c>
      <c r="E2749">
        <v>216.61904761904799</v>
      </c>
      <c r="F2749">
        <v>69.069999999999993</v>
      </c>
      <c r="G2749">
        <v>18.134761904761898</v>
      </c>
      <c r="J2749">
        <v>1245</v>
      </c>
    </row>
    <row r="2750" spans="1:10" x14ac:dyDescent="0.3">
      <c r="A2750" s="2">
        <v>44888</v>
      </c>
      <c r="B2750" s="3">
        <f t="shared" si="42"/>
        <v>11</v>
      </c>
      <c r="C2750">
        <v>1</v>
      </c>
      <c r="D2750" t="s">
        <v>51</v>
      </c>
      <c r="F2750">
        <v>69.900000000000006</v>
      </c>
    </row>
    <row r="2751" spans="1:10" x14ac:dyDescent="0.3">
      <c r="A2751" s="2">
        <v>44888</v>
      </c>
      <c r="B2751" s="3">
        <f t="shared" si="42"/>
        <v>11</v>
      </c>
      <c r="C2751">
        <v>1</v>
      </c>
      <c r="D2751" t="s">
        <v>49</v>
      </c>
      <c r="E2751">
        <v>212.12</v>
      </c>
      <c r="F2751">
        <v>75.2</v>
      </c>
      <c r="G2751">
        <v>18.774799999999999</v>
      </c>
      <c r="J2751">
        <v>1277</v>
      </c>
    </row>
    <row r="2752" spans="1:10" x14ac:dyDescent="0.3">
      <c r="A2752" s="2">
        <v>44888</v>
      </c>
      <c r="B2752" s="3">
        <f t="shared" si="42"/>
        <v>11</v>
      </c>
      <c r="C2752">
        <v>2</v>
      </c>
      <c r="D2752" t="s">
        <v>10</v>
      </c>
      <c r="E2752">
        <v>218.53333333333299</v>
      </c>
      <c r="F2752">
        <v>101.95</v>
      </c>
      <c r="G2752">
        <v>19.438666666666698</v>
      </c>
      <c r="H2752">
        <v>127.34</v>
      </c>
      <c r="I2752">
        <v>29.822901075707399</v>
      </c>
      <c r="J2752">
        <v>1767</v>
      </c>
    </row>
    <row r="2753" spans="1:10" x14ac:dyDescent="0.3">
      <c r="A2753" s="2">
        <v>44888</v>
      </c>
      <c r="B2753" s="3">
        <f t="shared" si="42"/>
        <v>11</v>
      </c>
      <c r="C2753">
        <v>2</v>
      </c>
      <c r="D2753" t="s">
        <v>50</v>
      </c>
      <c r="E2753">
        <v>227.09523809523799</v>
      </c>
      <c r="F2753">
        <v>77.849999999999994</v>
      </c>
      <c r="G2753">
        <v>16.3419047619048</v>
      </c>
      <c r="H2753">
        <v>71.304761904761904</v>
      </c>
      <c r="I2753">
        <v>131.70483846917099</v>
      </c>
      <c r="J2753">
        <v>1660</v>
      </c>
    </row>
    <row r="2754" spans="1:10" x14ac:dyDescent="0.3">
      <c r="A2754" s="2">
        <v>44888</v>
      </c>
      <c r="B2754" s="3">
        <f t="shared" si="42"/>
        <v>11</v>
      </c>
      <c r="C2754">
        <v>2</v>
      </c>
      <c r="D2754" t="s">
        <v>11</v>
      </c>
      <c r="E2754">
        <v>235.727272727273</v>
      </c>
      <c r="F2754">
        <v>76.97</v>
      </c>
      <c r="G2754">
        <v>19.071818181818202</v>
      </c>
      <c r="H2754">
        <v>132.309090909091</v>
      </c>
      <c r="I2754">
        <v>31.730914091637999</v>
      </c>
      <c r="J2754">
        <v>1445</v>
      </c>
    </row>
    <row r="2755" spans="1:10" x14ac:dyDescent="0.3">
      <c r="A2755" s="2">
        <v>44888</v>
      </c>
      <c r="B2755" s="3">
        <f t="shared" ref="B2755:B2818" si="43">MONTH(A2755)</f>
        <v>11</v>
      </c>
      <c r="C2755">
        <v>2</v>
      </c>
      <c r="D2755" t="s">
        <v>43</v>
      </c>
      <c r="E2755">
        <v>226.105263157895</v>
      </c>
      <c r="F2755">
        <v>92.37</v>
      </c>
      <c r="G2755">
        <v>16.7921052631579</v>
      </c>
      <c r="H2755">
        <v>185.14210526315799</v>
      </c>
      <c r="I2755">
        <v>88.755590220118705</v>
      </c>
      <c r="J2755">
        <v>2005</v>
      </c>
    </row>
    <row r="2756" spans="1:10" x14ac:dyDescent="0.3">
      <c r="A2756" s="2">
        <v>44888</v>
      </c>
      <c r="B2756" s="3">
        <f t="shared" si="43"/>
        <v>11</v>
      </c>
      <c r="C2756">
        <v>2</v>
      </c>
      <c r="D2756" t="s">
        <v>12</v>
      </c>
      <c r="E2756">
        <v>226.04</v>
      </c>
      <c r="F2756">
        <v>83.45</v>
      </c>
      <c r="G2756">
        <v>19.170400000000001</v>
      </c>
      <c r="H2756">
        <v>-10.316000000000001</v>
      </c>
      <c r="I2756">
        <v>23.977536014639501</v>
      </c>
      <c r="J2756">
        <v>1674</v>
      </c>
    </row>
    <row r="2757" spans="1:10" x14ac:dyDescent="0.3">
      <c r="A2757" s="2">
        <v>44888</v>
      </c>
      <c r="B2757" s="3">
        <f t="shared" si="43"/>
        <v>11</v>
      </c>
      <c r="C2757">
        <v>2</v>
      </c>
      <c r="D2757" t="s">
        <v>13</v>
      </c>
      <c r="E2757">
        <v>214.42857142857099</v>
      </c>
      <c r="F2757">
        <v>27.31</v>
      </c>
      <c r="J2757">
        <v>752</v>
      </c>
    </row>
    <row r="2758" spans="1:10" x14ac:dyDescent="0.3">
      <c r="A2758" s="2">
        <v>44888</v>
      </c>
      <c r="B2758" s="3">
        <f t="shared" si="43"/>
        <v>11</v>
      </c>
      <c r="C2758">
        <v>2</v>
      </c>
      <c r="D2758" t="s">
        <v>44</v>
      </c>
      <c r="E2758">
        <v>224.357142857143</v>
      </c>
      <c r="F2758">
        <v>93.96</v>
      </c>
      <c r="G2758">
        <v>18.984999999999999</v>
      </c>
      <c r="H2758">
        <v>131.05000000000001</v>
      </c>
      <c r="I2758">
        <v>52.0271341927238</v>
      </c>
      <c r="J2758">
        <v>1694</v>
      </c>
    </row>
    <row r="2759" spans="1:10" x14ac:dyDescent="0.3">
      <c r="A2759" s="2">
        <v>44888</v>
      </c>
      <c r="B2759" s="3">
        <f t="shared" si="43"/>
        <v>11</v>
      </c>
      <c r="C2759">
        <v>2</v>
      </c>
      <c r="D2759" t="s">
        <v>14</v>
      </c>
      <c r="E2759">
        <v>233.5625</v>
      </c>
      <c r="F2759">
        <v>81.5</v>
      </c>
      <c r="G2759">
        <v>17.244375000000002</v>
      </c>
      <c r="H2759">
        <v>203.50624999999999</v>
      </c>
      <c r="I2759">
        <v>90.679946101660207</v>
      </c>
      <c r="J2759">
        <v>1684</v>
      </c>
    </row>
    <row r="2760" spans="1:10" x14ac:dyDescent="0.3">
      <c r="A2760" s="2">
        <v>44888</v>
      </c>
      <c r="B2760" s="3">
        <f t="shared" si="43"/>
        <v>11</v>
      </c>
      <c r="C2760">
        <v>2</v>
      </c>
      <c r="D2760" t="s">
        <v>15</v>
      </c>
      <c r="F2760">
        <v>78</v>
      </c>
      <c r="J2760">
        <v>1207</v>
      </c>
    </row>
    <row r="2761" spans="1:10" x14ac:dyDescent="0.3">
      <c r="A2761" s="2">
        <v>44888</v>
      </c>
      <c r="B2761" s="3">
        <f t="shared" si="43"/>
        <v>11</v>
      </c>
      <c r="C2761">
        <v>2</v>
      </c>
      <c r="D2761" t="s">
        <v>18</v>
      </c>
      <c r="E2761">
        <v>230.173913043478</v>
      </c>
      <c r="F2761">
        <v>76.38</v>
      </c>
      <c r="G2761">
        <v>16.133478260869602</v>
      </c>
      <c r="H2761">
        <v>108.095652173913</v>
      </c>
      <c r="I2761">
        <v>86.687812283036493</v>
      </c>
      <c r="J2761">
        <v>1609</v>
      </c>
    </row>
    <row r="2762" spans="1:10" x14ac:dyDescent="0.3">
      <c r="A2762" s="2">
        <v>44888</v>
      </c>
      <c r="B2762" s="3">
        <f t="shared" si="43"/>
        <v>11</v>
      </c>
      <c r="C2762">
        <v>2</v>
      </c>
      <c r="D2762" t="s">
        <v>19</v>
      </c>
      <c r="E2762">
        <v>218</v>
      </c>
      <c r="F2762">
        <v>71.83</v>
      </c>
      <c r="H2762">
        <v>66.961290322580595</v>
      </c>
      <c r="I2762">
        <v>60.2825108823411</v>
      </c>
      <c r="J2762">
        <v>1534</v>
      </c>
    </row>
    <row r="2763" spans="1:10" x14ac:dyDescent="0.3">
      <c r="A2763" s="2">
        <v>44888</v>
      </c>
      <c r="B2763" s="3">
        <f t="shared" si="43"/>
        <v>11</v>
      </c>
      <c r="C2763">
        <v>2</v>
      </c>
      <c r="D2763" t="s">
        <v>20</v>
      </c>
      <c r="E2763">
        <v>225.79310344827601</v>
      </c>
      <c r="F2763">
        <v>87.5</v>
      </c>
      <c r="G2763">
        <v>20.5313793103448</v>
      </c>
      <c r="H2763">
        <v>4.8965517241379297</v>
      </c>
      <c r="I2763">
        <v>20.131877400896499</v>
      </c>
      <c r="J2763">
        <v>1649</v>
      </c>
    </row>
    <row r="2764" spans="1:10" x14ac:dyDescent="0.3">
      <c r="A2764" s="2">
        <v>44888</v>
      </c>
      <c r="B2764" s="3">
        <f t="shared" si="43"/>
        <v>11</v>
      </c>
      <c r="C2764">
        <v>2</v>
      </c>
      <c r="D2764" t="s">
        <v>21</v>
      </c>
      <c r="E2764">
        <v>227</v>
      </c>
      <c r="F2764">
        <v>105.56</v>
      </c>
      <c r="G2764">
        <v>20.45</v>
      </c>
      <c r="H2764">
        <v>156.32142857142901</v>
      </c>
      <c r="I2764">
        <v>44.042307956212802</v>
      </c>
      <c r="J2764">
        <v>1883</v>
      </c>
    </row>
    <row r="2765" spans="1:10" x14ac:dyDescent="0.3">
      <c r="A2765" s="2">
        <v>44888</v>
      </c>
      <c r="B2765" s="3">
        <f t="shared" si="43"/>
        <v>11</v>
      </c>
      <c r="C2765">
        <v>2</v>
      </c>
      <c r="D2765" t="s">
        <v>23</v>
      </c>
      <c r="E2765">
        <v>227.47619047619</v>
      </c>
      <c r="F2765">
        <v>71.06</v>
      </c>
      <c r="G2765">
        <v>15.977619047618999</v>
      </c>
      <c r="H2765">
        <v>80.285714285714306</v>
      </c>
      <c r="I2765">
        <v>85.037058308212195</v>
      </c>
      <c r="J2765">
        <v>1487</v>
      </c>
    </row>
    <row r="2766" spans="1:10" x14ac:dyDescent="0.3">
      <c r="A2766" s="2">
        <v>44888</v>
      </c>
      <c r="B2766" s="3">
        <f t="shared" si="43"/>
        <v>11</v>
      </c>
      <c r="C2766">
        <v>2</v>
      </c>
      <c r="D2766" t="s">
        <v>24</v>
      </c>
      <c r="E2766">
        <v>213.75</v>
      </c>
      <c r="F2766">
        <v>75.37</v>
      </c>
      <c r="G2766">
        <v>21.979583333333299</v>
      </c>
      <c r="H2766">
        <v>-47.858333333333299</v>
      </c>
      <c r="I2766">
        <v>20.445322983119102</v>
      </c>
      <c r="J2766">
        <v>1414</v>
      </c>
    </row>
    <row r="2767" spans="1:10" x14ac:dyDescent="0.3">
      <c r="A2767" s="2">
        <v>44888</v>
      </c>
      <c r="B2767" s="3">
        <f t="shared" si="43"/>
        <v>11</v>
      </c>
      <c r="C2767">
        <v>2</v>
      </c>
      <c r="D2767" t="s">
        <v>26</v>
      </c>
      <c r="E2767">
        <v>224.5625</v>
      </c>
      <c r="F2767">
        <v>57.08</v>
      </c>
      <c r="G2767">
        <v>18.889375000000001</v>
      </c>
      <c r="H2767">
        <v>52.643749999999997</v>
      </c>
      <c r="I2767">
        <v>84.567400880402303</v>
      </c>
      <c r="J2767">
        <v>1238</v>
      </c>
    </row>
    <row r="2768" spans="1:10" x14ac:dyDescent="0.3">
      <c r="A2768" s="2">
        <v>44888</v>
      </c>
      <c r="B2768" s="3">
        <f t="shared" si="43"/>
        <v>11</v>
      </c>
      <c r="C2768">
        <v>2</v>
      </c>
      <c r="D2768" t="s">
        <v>27</v>
      </c>
      <c r="E2768">
        <v>226.708333333333</v>
      </c>
      <c r="F2768">
        <v>87.3</v>
      </c>
      <c r="G2768">
        <v>17.300416666666699</v>
      </c>
      <c r="H2768">
        <v>101.229166666667</v>
      </c>
      <c r="I2768">
        <v>40.512182592472101</v>
      </c>
      <c r="J2768">
        <v>1612</v>
      </c>
    </row>
    <row r="2769" spans="1:10" x14ac:dyDescent="0.3">
      <c r="A2769" s="2">
        <v>44888</v>
      </c>
      <c r="B2769" s="3">
        <f t="shared" si="43"/>
        <v>11</v>
      </c>
      <c r="C2769">
        <v>2</v>
      </c>
      <c r="D2769" t="s">
        <v>29</v>
      </c>
      <c r="E2769">
        <v>197.111111111111</v>
      </c>
      <c r="F2769">
        <v>78.92</v>
      </c>
      <c r="G2769">
        <v>16.837222222222199</v>
      </c>
      <c r="H2769">
        <v>166.388888888889</v>
      </c>
      <c r="I2769">
        <v>90.970446971652393</v>
      </c>
      <c r="J2769">
        <v>1823</v>
      </c>
    </row>
    <row r="2770" spans="1:10" x14ac:dyDescent="0.3">
      <c r="A2770" s="2">
        <v>44888</v>
      </c>
      <c r="B2770" s="3">
        <f t="shared" si="43"/>
        <v>11</v>
      </c>
      <c r="C2770">
        <v>2</v>
      </c>
      <c r="D2770" t="s">
        <v>30</v>
      </c>
      <c r="E2770">
        <v>223</v>
      </c>
      <c r="F2770">
        <v>73.2</v>
      </c>
      <c r="G2770">
        <v>18.376666666666701</v>
      </c>
      <c r="H2770">
        <v>134.26666666666699</v>
      </c>
      <c r="I2770">
        <v>55.641928816534097</v>
      </c>
      <c r="J2770">
        <v>1580</v>
      </c>
    </row>
    <row r="2771" spans="1:10" x14ac:dyDescent="0.3">
      <c r="A2771" s="2">
        <v>44888</v>
      </c>
      <c r="B2771" s="3">
        <f t="shared" si="43"/>
        <v>11</v>
      </c>
      <c r="C2771">
        <v>2</v>
      </c>
      <c r="D2771" t="s">
        <v>31</v>
      </c>
      <c r="E2771">
        <v>225.31578947368399</v>
      </c>
      <c r="F2771">
        <v>89.29</v>
      </c>
      <c r="G2771">
        <v>16.571578947368401</v>
      </c>
      <c r="H2771">
        <v>175.35263157894701</v>
      </c>
      <c r="I2771">
        <v>91.675989637545698</v>
      </c>
      <c r="J2771">
        <v>1893</v>
      </c>
    </row>
    <row r="2772" spans="1:10" x14ac:dyDescent="0.3">
      <c r="A2772" s="2">
        <v>44888</v>
      </c>
      <c r="B2772" s="3">
        <f t="shared" si="43"/>
        <v>11</v>
      </c>
      <c r="C2772">
        <v>2</v>
      </c>
      <c r="D2772" t="s">
        <v>45</v>
      </c>
      <c r="E2772">
        <v>218.92857142857099</v>
      </c>
      <c r="F2772">
        <v>85.88</v>
      </c>
      <c r="G2772">
        <v>20.6664285714286</v>
      </c>
      <c r="H2772">
        <v>-8.2142857142857206</v>
      </c>
      <c r="I2772">
        <v>11.8282372214627</v>
      </c>
      <c r="J2772">
        <v>1535</v>
      </c>
    </row>
    <row r="2773" spans="1:10" x14ac:dyDescent="0.3">
      <c r="A2773" s="2">
        <v>44888</v>
      </c>
      <c r="B2773" s="3">
        <f t="shared" si="43"/>
        <v>11</v>
      </c>
      <c r="C2773">
        <v>2</v>
      </c>
      <c r="D2773" t="s">
        <v>46</v>
      </c>
      <c r="E2773">
        <v>227.7</v>
      </c>
      <c r="F2773">
        <v>65.23</v>
      </c>
      <c r="G2773">
        <v>17.918500000000002</v>
      </c>
      <c r="H2773">
        <v>76.989999999999995</v>
      </c>
      <c r="I2773">
        <v>33.938255080288599</v>
      </c>
      <c r="J2773">
        <v>1416</v>
      </c>
    </row>
    <row r="2774" spans="1:10" x14ac:dyDescent="0.3">
      <c r="A2774" s="2">
        <v>44888</v>
      </c>
      <c r="B2774" s="3">
        <f t="shared" si="43"/>
        <v>11</v>
      </c>
      <c r="C2774">
        <v>2</v>
      </c>
      <c r="D2774" t="s">
        <v>33</v>
      </c>
      <c r="E2774">
        <v>231</v>
      </c>
      <c r="F2774">
        <v>80.900000000000006</v>
      </c>
      <c r="G2774">
        <v>17.188500000000001</v>
      </c>
      <c r="H2774">
        <v>138.77000000000001</v>
      </c>
      <c r="I2774">
        <v>77.406915915691599</v>
      </c>
      <c r="J2774">
        <v>1768</v>
      </c>
    </row>
    <row r="2775" spans="1:10" x14ac:dyDescent="0.3">
      <c r="A2775" s="2">
        <v>44888</v>
      </c>
      <c r="B2775" s="3">
        <f t="shared" si="43"/>
        <v>11</v>
      </c>
      <c r="C2775">
        <v>2</v>
      </c>
      <c r="D2775" t="s">
        <v>34</v>
      </c>
      <c r="E2775">
        <v>223.5</v>
      </c>
      <c r="F2775">
        <v>93.37</v>
      </c>
      <c r="G2775">
        <v>16.709499999999998</v>
      </c>
      <c r="H2775">
        <v>175.73500000000001</v>
      </c>
      <c r="I2775">
        <v>83.682635279778495</v>
      </c>
      <c r="J2775">
        <v>1955</v>
      </c>
    </row>
    <row r="2776" spans="1:10" x14ac:dyDescent="0.3">
      <c r="A2776" s="2">
        <v>44888</v>
      </c>
      <c r="B2776" s="3">
        <f t="shared" si="43"/>
        <v>11</v>
      </c>
      <c r="C2776">
        <v>2</v>
      </c>
      <c r="D2776" t="s">
        <v>35</v>
      </c>
      <c r="E2776">
        <v>222.1</v>
      </c>
      <c r="F2776">
        <v>95.12</v>
      </c>
      <c r="G2776">
        <v>16.7315</v>
      </c>
      <c r="H2776">
        <v>179.65</v>
      </c>
      <c r="I2776">
        <v>89.728171366868395</v>
      </c>
      <c r="J2776">
        <v>1968</v>
      </c>
    </row>
    <row r="2777" spans="1:10" x14ac:dyDescent="0.3">
      <c r="A2777" s="2">
        <v>44888</v>
      </c>
      <c r="B2777" s="3">
        <f t="shared" si="43"/>
        <v>11</v>
      </c>
      <c r="C2777">
        <v>2</v>
      </c>
      <c r="D2777" t="s">
        <v>36</v>
      </c>
      <c r="E2777">
        <v>229.538461538462</v>
      </c>
      <c r="F2777">
        <v>89.86</v>
      </c>
      <c r="G2777">
        <v>18.653076923076899</v>
      </c>
      <c r="H2777">
        <v>147.35384615384601</v>
      </c>
      <c r="I2777">
        <v>52.3445096672774</v>
      </c>
      <c r="J2777">
        <v>1726</v>
      </c>
    </row>
    <row r="2778" spans="1:10" x14ac:dyDescent="0.3">
      <c r="A2778" s="2">
        <v>44888</v>
      </c>
      <c r="B2778" s="3">
        <f t="shared" si="43"/>
        <v>11</v>
      </c>
      <c r="C2778">
        <v>2</v>
      </c>
      <c r="D2778" t="s">
        <v>37</v>
      </c>
      <c r="E2778">
        <v>205.142857142857</v>
      </c>
      <c r="F2778">
        <v>74.819999999999993</v>
      </c>
      <c r="G2778">
        <v>21.304814814814801</v>
      </c>
      <c r="I2778">
        <v>65.729957351631498</v>
      </c>
      <c r="J2778">
        <v>1300</v>
      </c>
    </row>
    <row r="2779" spans="1:10" x14ac:dyDescent="0.3">
      <c r="A2779" s="2">
        <v>44888</v>
      </c>
      <c r="B2779" s="3">
        <f t="shared" si="43"/>
        <v>11</v>
      </c>
      <c r="C2779">
        <v>2</v>
      </c>
      <c r="D2779" t="s">
        <v>39</v>
      </c>
      <c r="E2779">
        <v>212.82142857142901</v>
      </c>
      <c r="F2779">
        <v>77.61</v>
      </c>
      <c r="G2779">
        <v>21.7267857142857</v>
      </c>
      <c r="I2779">
        <v>67.0220385454938</v>
      </c>
      <c r="J2779">
        <v>1332</v>
      </c>
    </row>
    <row r="2780" spans="1:10" x14ac:dyDescent="0.3">
      <c r="A2780" s="2">
        <v>44888</v>
      </c>
      <c r="B2780" s="3">
        <f t="shared" si="43"/>
        <v>11</v>
      </c>
      <c r="C2780">
        <v>2</v>
      </c>
      <c r="D2780" t="s">
        <v>40</v>
      </c>
      <c r="E2780">
        <v>212.555555555556</v>
      </c>
      <c r="F2780">
        <v>91.91</v>
      </c>
      <c r="G2780">
        <v>19.55</v>
      </c>
      <c r="H2780">
        <v>77.888235294117607</v>
      </c>
      <c r="I2780">
        <v>94.1021910103116</v>
      </c>
      <c r="J2780">
        <v>1941</v>
      </c>
    </row>
    <row r="2781" spans="1:10" x14ac:dyDescent="0.3">
      <c r="A2781" s="2">
        <v>44888</v>
      </c>
      <c r="B2781" s="3">
        <f t="shared" si="43"/>
        <v>11</v>
      </c>
      <c r="C2781">
        <v>2</v>
      </c>
      <c r="D2781" t="s">
        <v>47</v>
      </c>
      <c r="E2781">
        <v>221.54545454545499</v>
      </c>
      <c r="F2781">
        <v>78.2</v>
      </c>
      <c r="G2781">
        <v>15.810454545454499</v>
      </c>
      <c r="H2781">
        <v>138.83181818181799</v>
      </c>
      <c r="I2781">
        <v>114.599224572976</v>
      </c>
      <c r="J2781">
        <v>1558</v>
      </c>
    </row>
    <row r="2782" spans="1:10" x14ac:dyDescent="0.3">
      <c r="A2782" s="2">
        <v>44888</v>
      </c>
      <c r="B2782" s="3">
        <f t="shared" si="43"/>
        <v>11</v>
      </c>
      <c r="C2782">
        <v>2</v>
      </c>
      <c r="D2782" t="s">
        <v>48</v>
      </c>
      <c r="E2782">
        <v>201.777777777778</v>
      </c>
      <c r="F2782">
        <v>33.03</v>
      </c>
      <c r="J2782">
        <v>682</v>
      </c>
    </row>
    <row r="2783" spans="1:10" x14ac:dyDescent="0.3">
      <c r="A2783" s="2">
        <v>44888</v>
      </c>
      <c r="B2783" s="3">
        <f t="shared" si="43"/>
        <v>11</v>
      </c>
      <c r="C2783">
        <v>2</v>
      </c>
      <c r="D2783" t="s">
        <v>51</v>
      </c>
      <c r="F2783">
        <v>65.5</v>
      </c>
    </row>
    <row r="2784" spans="1:10" x14ac:dyDescent="0.3">
      <c r="A2784" s="2">
        <v>44888</v>
      </c>
      <c r="B2784" s="3">
        <f t="shared" si="43"/>
        <v>11</v>
      </c>
      <c r="C2784">
        <v>2</v>
      </c>
      <c r="D2784" t="s">
        <v>49</v>
      </c>
      <c r="E2784">
        <v>220.44827586206901</v>
      </c>
      <c r="F2784">
        <v>87.31</v>
      </c>
      <c r="G2784">
        <v>21.244482758620698</v>
      </c>
      <c r="J2784">
        <v>1431</v>
      </c>
    </row>
    <row r="2785" spans="1:10" x14ac:dyDescent="0.3">
      <c r="A2785" s="2">
        <v>44888</v>
      </c>
      <c r="B2785" s="3">
        <f t="shared" si="43"/>
        <v>11</v>
      </c>
      <c r="C2785">
        <v>2</v>
      </c>
      <c r="D2785" t="s">
        <v>52</v>
      </c>
      <c r="F2785">
        <v>30.49</v>
      </c>
      <c r="G2785">
        <v>22.783333333333299</v>
      </c>
      <c r="H2785">
        <v>-10.688888888888901</v>
      </c>
      <c r="I2785">
        <v>108.627177129442</v>
      </c>
      <c r="J2785">
        <v>1160</v>
      </c>
    </row>
    <row r="2786" spans="1:10" x14ac:dyDescent="0.3">
      <c r="A2786" s="2">
        <v>44858</v>
      </c>
      <c r="B2786" s="3">
        <f t="shared" si="43"/>
        <v>10</v>
      </c>
      <c r="C2786">
        <v>1</v>
      </c>
      <c r="D2786" t="s">
        <v>10</v>
      </c>
      <c r="E2786">
        <v>198.772727272727</v>
      </c>
      <c r="F2786">
        <v>76.36</v>
      </c>
      <c r="G2786">
        <v>20.411052631579</v>
      </c>
      <c r="H2786">
        <v>-35.589473684210503</v>
      </c>
      <c r="I2786">
        <v>70.723741846841705</v>
      </c>
      <c r="J2786">
        <v>1313</v>
      </c>
    </row>
    <row r="2787" spans="1:10" x14ac:dyDescent="0.3">
      <c r="A2787" s="2">
        <v>44858</v>
      </c>
      <c r="B2787" s="3">
        <f t="shared" si="43"/>
        <v>10</v>
      </c>
      <c r="C2787">
        <v>1</v>
      </c>
      <c r="D2787" t="s">
        <v>11</v>
      </c>
      <c r="E2787">
        <v>226.42105263157899</v>
      </c>
      <c r="F2787">
        <v>103.19</v>
      </c>
      <c r="G2787">
        <v>20.767894736842099</v>
      </c>
      <c r="H2787">
        <v>96.947368421052602</v>
      </c>
      <c r="I2787">
        <v>139.08137653275401</v>
      </c>
      <c r="J2787">
        <v>1781</v>
      </c>
    </row>
    <row r="2788" spans="1:10" x14ac:dyDescent="0.3">
      <c r="A2788" s="2">
        <v>44858</v>
      </c>
      <c r="B2788" s="3">
        <f t="shared" si="43"/>
        <v>10</v>
      </c>
      <c r="C2788">
        <v>1</v>
      </c>
      <c r="D2788" t="s">
        <v>12</v>
      </c>
      <c r="E2788">
        <v>221.68</v>
      </c>
      <c r="F2788">
        <v>71.94</v>
      </c>
      <c r="G2788">
        <v>19.351600000000001</v>
      </c>
      <c r="H2788">
        <v>-29.216000000000001</v>
      </c>
      <c r="I2788">
        <v>60.3380040549348</v>
      </c>
      <c r="J2788">
        <v>1368</v>
      </c>
    </row>
    <row r="2789" spans="1:10" x14ac:dyDescent="0.3">
      <c r="A2789" s="2">
        <v>44858</v>
      </c>
      <c r="B2789" s="3">
        <f t="shared" si="43"/>
        <v>10</v>
      </c>
      <c r="C2789">
        <v>1</v>
      </c>
      <c r="D2789" t="s">
        <v>13</v>
      </c>
      <c r="E2789">
        <v>230.8</v>
      </c>
      <c r="F2789">
        <v>79.89</v>
      </c>
      <c r="G2789">
        <v>20.222000000000001</v>
      </c>
      <c r="J2789">
        <v>1194</v>
      </c>
    </row>
    <row r="2790" spans="1:10" x14ac:dyDescent="0.3">
      <c r="A2790" s="2">
        <v>44858</v>
      </c>
      <c r="B2790" s="3">
        <f t="shared" si="43"/>
        <v>10</v>
      </c>
      <c r="C2790">
        <v>1</v>
      </c>
      <c r="D2790" t="s">
        <v>44</v>
      </c>
      <c r="E2790">
        <v>221.46666666666701</v>
      </c>
      <c r="F2790">
        <v>65.59</v>
      </c>
      <c r="G2790">
        <v>22.672000000000001</v>
      </c>
      <c r="H2790">
        <v>-33.993333333333297</v>
      </c>
      <c r="I2790">
        <v>77.797451910776104</v>
      </c>
      <c r="J2790">
        <v>1096</v>
      </c>
    </row>
    <row r="2791" spans="1:10" x14ac:dyDescent="0.3">
      <c r="A2791" s="2">
        <v>44858</v>
      </c>
      <c r="B2791" s="3">
        <f t="shared" si="43"/>
        <v>10</v>
      </c>
      <c r="C2791">
        <v>1</v>
      </c>
      <c r="D2791" t="s">
        <v>14</v>
      </c>
      <c r="E2791">
        <v>219.272727272727</v>
      </c>
      <c r="F2791">
        <v>78.58</v>
      </c>
      <c r="G2791">
        <v>20.632727272727301</v>
      </c>
      <c r="H2791">
        <v>-45.881818181818197</v>
      </c>
      <c r="I2791">
        <v>66.166475732220405</v>
      </c>
      <c r="J2791">
        <v>1136</v>
      </c>
    </row>
    <row r="2792" spans="1:10" x14ac:dyDescent="0.3">
      <c r="A2792" s="2">
        <v>44858</v>
      </c>
      <c r="B2792" s="3">
        <f t="shared" si="43"/>
        <v>10</v>
      </c>
      <c r="C2792">
        <v>1</v>
      </c>
      <c r="D2792" t="s">
        <v>15</v>
      </c>
      <c r="E2792">
        <v>207</v>
      </c>
      <c r="F2792">
        <v>78.760000000000005</v>
      </c>
      <c r="G2792">
        <v>22.166190476190501</v>
      </c>
      <c r="H2792">
        <v>-43.128571428571398</v>
      </c>
      <c r="I2792">
        <v>66.737389391982802</v>
      </c>
      <c r="J2792">
        <v>1126</v>
      </c>
    </row>
    <row r="2793" spans="1:10" x14ac:dyDescent="0.3">
      <c r="A2793" s="2">
        <v>44858</v>
      </c>
      <c r="B2793" s="3">
        <f t="shared" si="43"/>
        <v>10</v>
      </c>
      <c r="C2793">
        <v>1</v>
      </c>
      <c r="D2793" t="s">
        <v>16</v>
      </c>
      <c r="E2793">
        <v>226.107142857143</v>
      </c>
      <c r="F2793">
        <v>64.77</v>
      </c>
      <c r="G2793">
        <v>20.775714285714301</v>
      </c>
      <c r="H2793">
        <v>-35.810714285714297</v>
      </c>
      <c r="I2793">
        <v>9.9605272538456706</v>
      </c>
      <c r="J2793">
        <v>1197</v>
      </c>
    </row>
    <row r="2794" spans="1:10" x14ac:dyDescent="0.3">
      <c r="A2794" s="2">
        <v>44858</v>
      </c>
      <c r="B2794" s="3">
        <f t="shared" si="43"/>
        <v>10</v>
      </c>
      <c r="C2794">
        <v>1</v>
      </c>
      <c r="D2794" t="s">
        <v>17</v>
      </c>
      <c r="E2794">
        <v>225.333333333333</v>
      </c>
      <c r="F2794">
        <v>21.61</v>
      </c>
      <c r="G2794">
        <v>20.2916666666667</v>
      </c>
      <c r="H2794">
        <v>-6.05</v>
      </c>
      <c r="I2794">
        <v>132.82916471919901</v>
      </c>
      <c r="J2794">
        <v>528</v>
      </c>
    </row>
    <row r="2795" spans="1:10" x14ac:dyDescent="0.3">
      <c r="A2795" s="2">
        <v>44858</v>
      </c>
      <c r="B2795" s="3">
        <f t="shared" si="43"/>
        <v>10</v>
      </c>
      <c r="C2795">
        <v>1</v>
      </c>
      <c r="D2795" t="s">
        <v>19</v>
      </c>
      <c r="E2795">
        <v>220.48387096774201</v>
      </c>
      <c r="F2795">
        <v>69.02</v>
      </c>
      <c r="G2795">
        <v>19.317096774193502</v>
      </c>
      <c r="H2795">
        <v>-26.6354838709677</v>
      </c>
      <c r="I2795">
        <v>57.868981607231198</v>
      </c>
      <c r="J2795">
        <v>1114</v>
      </c>
    </row>
    <row r="2796" spans="1:10" x14ac:dyDescent="0.3">
      <c r="A2796" s="2">
        <v>44858</v>
      </c>
      <c r="B2796" s="3">
        <f t="shared" si="43"/>
        <v>10</v>
      </c>
      <c r="C2796">
        <v>1</v>
      </c>
      <c r="D2796" t="s">
        <v>20</v>
      </c>
      <c r="E2796">
        <v>216.78787878787901</v>
      </c>
      <c r="F2796">
        <v>72.89</v>
      </c>
      <c r="G2796">
        <v>20.6027272727273</v>
      </c>
      <c r="H2796">
        <v>-26.830303030303</v>
      </c>
      <c r="I2796">
        <v>55.345293865244798</v>
      </c>
      <c r="J2796">
        <v>1292</v>
      </c>
    </row>
    <row r="2797" spans="1:10" x14ac:dyDescent="0.3">
      <c r="A2797" s="2">
        <v>44858</v>
      </c>
      <c r="B2797" s="3">
        <f t="shared" si="43"/>
        <v>10</v>
      </c>
      <c r="C2797">
        <v>1</v>
      </c>
      <c r="D2797" t="s">
        <v>22</v>
      </c>
      <c r="E2797">
        <v>223.90909090909099</v>
      </c>
      <c r="F2797">
        <v>87.43</v>
      </c>
      <c r="G2797">
        <v>23.089090909090899</v>
      </c>
      <c r="H2797">
        <v>-35.518181818181802</v>
      </c>
      <c r="I2797">
        <v>83.202550535331596</v>
      </c>
      <c r="J2797">
        <v>1457</v>
      </c>
    </row>
    <row r="2798" spans="1:10" x14ac:dyDescent="0.3">
      <c r="A2798" s="2">
        <v>44858</v>
      </c>
      <c r="B2798" s="3">
        <f t="shared" si="43"/>
        <v>10</v>
      </c>
      <c r="C2798">
        <v>1</v>
      </c>
      <c r="D2798" t="s">
        <v>24</v>
      </c>
      <c r="E2798">
        <v>200.42857142857099</v>
      </c>
      <c r="F2798">
        <v>86.61</v>
      </c>
      <c r="G2798">
        <v>20.905263157894701</v>
      </c>
      <c r="H2798">
        <v>-30.378947368420999</v>
      </c>
      <c r="I2798">
        <v>81.192881317318594</v>
      </c>
      <c r="J2798">
        <v>1467</v>
      </c>
    </row>
    <row r="2799" spans="1:10" x14ac:dyDescent="0.3">
      <c r="A2799" s="2">
        <v>44858</v>
      </c>
      <c r="B2799" s="3">
        <f t="shared" si="43"/>
        <v>10</v>
      </c>
      <c r="C2799">
        <v>1</v>
      </c>
      <c r="D2799" t="s">
        <v>26</v>
      </c>
      <c r="E2799">
        <v>203.45454545454501</v>
      </c>
      <c r="F2799">
        <v>95.12</v>
      </c>
      <c r="G2799">
        <v>20.710909090909102</v>
      </c>
      <c r="H2799">
        <v>-42.6727272727273</v>
      </c>
      <c r="I2799">
        <v>67.6904170035357</v>
      </c>
      <c r="J2799">
        <v>1447</v>
      </c>
    </row>
    <row r="2800" spans="1:10" x14ac:dyDescent="0.3">
      <c r="A2800" s="2">
        <v>44858</v>
      </c>
      <c r="B2800" s="3">
        <f t="shared" si="43"/>
        <v>10</v>
      </c>
      <c r="C2800">
        <v>1</v>
      </c>
      <c r="D2800" t="s">
        <v>27</v>
      </c>
      <c r="E2800">
        <v>229.666666666667</v>
      </c>
      <c r="F2800">
        <v>106.21</v>
      </c>
      <c r="G2800">
        <v>20.221333333333298</v>
      </c>
      <c r="H2800">
        <v>219.24666666666701</v>
      </c>
      <c r="I2800">
        <v>24.702743244617999</v>
      </c>
      <c r="J2800">
        <v>1752</v>
      </c>
    </row>
    <row r="2801" spans="1:10" x14ac:dyDescent="0.3">
      <c r="A2801" s="2">
        <v>44858</v>
      </c>
      <c r="B2801" s="3">
        <f t="shared" si="43"/>
        <v>10</v>
      </c>
      <c r="C2801">
        <v>1</v>
      </c>
      <c r="D2801" t="s">
        <v>28</v>
      </c>
      <c r="E2801">
        <v>235</v>
      </c>
      <c r="F2801">
        <v>105.78</v>
      </c>
      <c r="G2801">
        <v>19.822666666666699</v>
      </c>
      <c r="H2801">
        <v>208.566666666667</v>
      </c>
      <c r="I2801">
        <v>24.240511152869299</v>
      </c>
      <c r="J2801">
        <v>1987</v>
      </c>
    </row>
    <row r="2802" spans="1:10" x14ac:dyDescent="0.3">
      <c r="A2802" s="2">
        <v>44858</v>
      </c>
      <c r="B2802" s="3">
        <f t="shared" si="43"/>
        <v>10</v>
      </c>
      <c r="C2802">
        <v>1</v>
      </c>
      <c r="D2802" t="s">
        <v>29</v>
      </c>
      <c r="E2802">
        <v>205.3125</v>
      </c>
      <c r="F2802">
        <v>105.57</v>
      </c>
      <c r="G2802">
        <v>19.526250000000001</v>
      </c>
      <c r="I2802">
        <v>7.2314792170530398</v>
      </c>
      <c r="J2802">
        <v>2135</v>
      </c>
    </row>
    <row r="2803" spans="1:10" x14ac:dyDescent="0.3">
      <c r="A2803" s="2">
        <v>44858</v>
      </c>
      <c r="B2803" s="3">
        <f t="shared" si="43"/>
        <v>10</v>
      </c>
      <c r="C2803">
        <v>1</v>
      </c>
      <c r="D2803" t="s">
        <v>30</v>
      </c>
      <c r="E2803">
        <v>221.136363636364</v>
      </c>
      <c r="F2803">
        <v>95.52</v>
      </c>
      <c r="G2803">
        <v>20.579545454545499</v>
      </c>
      <c r="H2803">
        <v>-37.040909090909103</v>
      </c>
      <c r="I2803">
        <v>67.085110540842507</v>
      </c>
      <c r="J2803">
        <v>1423</v>
      </c>
    </row>
    <row r="2804" spans="1:10" x14ac:dyDescent="0.3">
      <c r="A2804" s="2">
        <v>44858</v>
      </c>
      <c r="B2804" s="3">
        <f t="shared" si="43"/>
        <v>10</v>
      </c>
      <c r="C2804">
        <v>1</v>
      </c>
      <c r="D2804" t="s">
        <v>31</v>
      </c>
      <c r="E2804">
        <v>223.434782608696</v>
      </c>
      <c r="F2804">
        <v>79.599999999999994</v>
      </c>
      <c r="G2804">
        <v>19.837391304347801</v>
      </c>
      <c r="H2804">
        <v>-39.078260869565199</v>
      </c>
      <c r="I2804">
        <v>63.347124183284699</v>
      </c>
      <c r="J2804">
        <v>1327</v>
      </c>
    </row>
    <row r="2805" spans="1:10" x14ac:dyDescent="0.3">
      <c r="A2805" s="2">
        <v>44858</v>
      </c>
      <c r="B2805" s="3">
        <f t="shared" si="43"/>
        <v>10</v>
      </c>
      <c r="C2805">
        <v>1</v>
      </c>
      <c r="D2805" t="s">
        <v>45</v>
      </c>
      <c r="E2805">
        <v>225.25</v>
      </c>
      <c r="F2805">
        <v>108.25</v>
      </c>
      <c r="G2805">
        <v>21.368124999999999</v>
      </c>
      <c r="H2805">
        <v>192.84375</v>
      </c>
      <c r="I2805">
        <v>93.570771567122705</v>
      </c>
      <c r="J2805">
        <v>1814</v>
      </c>
    </row>
    <row r="2806" spans="1:10" x14ac:dyDescent="0.3">
      <c r="A2806" s="2">
        <v>44858</v>
      </c>
      <c r="B2806" s="3">
        <f t="shared" si="43"/>
        <v>10</v>
      </c>
      <c r="C2806">
        <v>1</v>
      </c>
      <c r="D2806" t="s">
        <v>46</v>
      </c>
      <c r="E2806">
        <v>220.04761904761901</v>
      </c>
      <c r="F2806">
        <v>65.81</v>
      </c>
      <c r="G2806">
        <v>21.0833333333333</v>
      </c>
      <c r="H2806">
        <v>-40.280952380952399</v>
      </c>
      <c r="I2806">
        <v>69.657846787333398</v>
      </c>
      <c r="J2806">
        <v>1166</v>
      </c>
    </row>
    <row r="2807" spans="1:10" x14ac:dyDescent="0.3">
      <c r="A2807" s="2">
        <v>44858</v>
      </c>
      <c r="B2807" s="3">
        <f t="shared" si="43"/>
        <v>10</v>
      </c>
      <c r="C2807">
        <v>1</v>
      </c>
      <c r="D2807" t="s">
        <v>32</v>
      </c>
      <c r="E2807">
        <v>223.772727272727</v>
      </c>
      <c r="F2807">
        <v>92.6</v>
      </c>
      <c r="G2807">
        <v>22.974545454545499</v>
      </c>
      <c r="H2807">
        <v>-39.1</v>
      </c>
      <c r="I2807">
        <v>63.741793122536102</v>
      </c>
      <c r="J2807">
        <v>1526</v>
      </c>
    </row>
    <row r="2808" spans="1:10" x14ac:dyDescent="0.3">
      <c r="A2808" s="2">
        <v>44858</v>
      </c>
      <c r="B2808" s="3">
        <f t="shared" si="43"/>
        <v>10</v>
      </c>
      <c r="C2808">
        <v>1</v>
      </c>
      <c r="D2808" t="s">
        <v>34</v>
      </c>
      <c r="E2808">
        <v>220.52380952381</v>
      </c>
      <c r="F2808">
        <v>84.02</v>
      </c>
      <c r="G2808">
        <v>20.486190476190501</v>
      </c>
      <c r="H2808">
        <v>-39.428571428571402</v>
      </c>
      <c r="I2808">
        <v>85.675481573534995</v>
      </c>
      <c r="J2808">
        <v>1398</v>
      </c>
    </row>
    <row r="2809" spans="1:10" x14ac:dyDescent="0.3">
      <c r="A2809" s="2">
        <v>44858</v>
      </c>
      <c r="B2809" s="3">
        <f t="shared" si="43"/>
        <v>10</v>
      </c>
      <c r="C2809">
        <v>1</v>
      </c>
      <c r="D2809" t="s">
        <v>35</v>
      </c>
      <c r="E2809">
        <v>213</v>
      </c>
      <c r="F2809">
        <v>63.86</v>
      </c>
      <c r="G2809">
        <v>18.592666666666702</v>
      </c>
      <c r="H2809">
        <v>43.386666666666699</v>
      </c>
      <c r="I2809">
        <v>129.216887809752</v>
      </c>
      <c r="J2809">
        <v>1281</v>
      </c>
    </row>
    <row r="2810" spans="1:10" x14ac:dyDescent="0.3">
      <c r="A2810" s="2">
        <v>44858</v>
      </c>
      <c r="B2810" s="3">
        <f t="shared" si="43"/>
        <v>10</v>
      </c>
      <c r="C2810">
        <v>1</v>
      </c>
      <c r="D2810" t="s">
        <v>36</v>
      </c>
      <c r="E2810">
        <v>220.304347826087</v>
      </c>
      <c r="F2810">
        <v>88.29</v>
      </c>
      <c r="G2810">
        <v>21.2873913043478</v>
      </c>
      <c r="H2810">
        <v>-42.839130434782597</v>
      </c>
      <c r="I2810">
        <v>65.311009367977405</v>
      </c>
      <c r="J2810">
        <v>1398</v>
      </c>
    </row>
    <row r="2811" spans="1:10" x14ac:dyDescent="0.3">
      <c r="A2811" s="2">
        <v>44858</v>
      </c>
      <c r="B2811" s="3">
        <f t="shared" si="43"/>
        <v>10</v>
      </c>
      <c r="C2811">
        <v>1</v>
      </c>
      <c r="D2811" t="s">
        <v>37</v>
      </c>
      <c r="E2811">
        <v>221.19047619047601</v>
      </c>
      <c r="F2811">
        <v>86.81</v>
      </c>
      <c r="G2811">
        <v>20.942380952381001</v>
      </c>
      <c r="H2811">
        <v>-31.428571428571399</v>
      </c>
      <c r="I2811">
        <v>82.881947026220004</v>
      </c>
      <c r="J2811">
        <v>1460</v>
      </c>
    </row>
    <row r="2812" spans="1:10" x14ac:dyDescent="0.3">
      <c r="A2812" s="2">
        <v>44858</v>
      </c>
      <c r="B2812" s="3">
        <f t="shared" si="43"/>
        <v>10</v>
      </c>
      <c r="C2812">
        <v>1</v>
      </c>
      <c r="D2812" t="s">
        <v>38</v>
      </c>
      <c r="E2812">
        <v>210</v>
      </c>
      <c r="G2812">
        <v>20.010000000000002</v>
      </c>
    </row>
    <row r="2813" spans="1:10" x14ac:dyDescent="0.3">
      <c r="A2813" s="2">
        <v>44858</v>
      </c>
      <c r="B2813" s="3">
        <f t="shared" si="43"/>
        <v>10</v>
      </c>
      <c r="C2813">
        <v>1</v>
      </c>
      <c r="D2813" t="s">
        <v>39</v>
      </c>
      <c r="E2813">
        <v>211.88235294117601</v>
      </c>
      <c r="F2813">
        <v>75.62</v>
      </c>
      <c r="G2813">
        <v>22.239411764705899</v>
      </c>
      <c r="H2813">
        <v>-23.258823529411799</v>
      </c>
      <c r="I2813">
        <v>81.331813108582594</v>
      </c>
      <c r="J2813">
        <v>1076</v>
      </c>
    </row>
    <row r="2814" spans="1:10" x14ac:dyDescent="0.3">
      <c r="A2814" s="2">
        <v>44858</v>
      </c>
      <c r="B2814" s="3">
        <f t="shared" si="43"/>
        <v>10</v>
      </c>
      <c r="C2814">
        <v>1</v>
      </c>
      <c r="D2814" t="s">
        <v>40</v>
      </c>
      <c r="E2814">
        <v>195.95238095238099</v>
      </c>
      <c r="F2814">
        <v>71.66</v>
      </c>
      <c r="G2814">
        <v>20.6361904761905</v>
      </c>
      <c r="H2814">
        <v>-45.476190476190503</v>
      </c>
      <c r="I2814">
        <v>68.406051667684395</v>
      </c>
      <c r="J2814">
        <v>1235</v>
      </c>
    </row>
    <row r="2815" spans="1:10" x14ac:dyDescent="0.3">
      <c r="A2815" s="2">
        <v>44858</v>
      </c>
      <c r="B2815" s="3">
        <f t="shared" si="43"/>
        <v>10</v>
      </c>
      <c r="C2815">
        <v>1</v>
      </c>
      <c r="D2815" t="s">
        <v>41</v>
      </c>
      <c r="E2815">
        <v>211.470588235294</v>
      </c>
      <c r="F2815">
        <v>75.37</v>
      </c>
      <c r="G2815">
        <v>22.515882352941201</v>
      </c>
    </row>
    <row r="2816" spans="1:10" x14ac:dyDescent="0.3">
      <c r="A2816" s="2">
        <v>44858</v>
      </c>
      <c r="B2816" s="3">
        <f t="shared" si="43"/>
        <v>10</v>
      </c>
      <c r="C2816">
        <v>1</v>
      </c>
      <c r="D2816" t="s">
        <v>47</v>
      </c>
      <c r="E2816">
        <v>216.363636363636</v>
      </c>
      <c r="F2816">
        <v>86.07</v>
      </c>
      <c r="G2816">
        <v>22.906818181818199</v>
      </c>
      <c r="H2816">
        <v>-14.6681818181818</v>
      </c>
      <c r="I2816">
        <v>102.288990174029</v>
      </c>
    </row>
    <row r="2817" spans="1:10" x14ac:dyDescent="0.3">
      <c r="A2817" s="2">
        <v>44858</v>
      </c>
      <c r="B2817" s="3">
        <f t="shared" si="43"/>
        <v>10</v>
      </c>
      <c r="C2817">
        <v>2</v>
      </c>
      <c r="D2817" t="s">
        <v>10</v>
      </c>
      <c r="E2817">
        <v>221.727272727273</v>
      </c>
      <c r="F2817">
        <v>61.59</v>
      </c>
      <c r="G2817">
        <v>21.097727272727301</v>
      </c>
      <c r="I2817">
        <v>12.9686401640892</v>
      </c>
      <c r="J2817">
        <v>1042</v>
      </c>
    </row>
    <row r="2818" spans="1:10" x14ac:dyDescent="0.3">
      <c r="A2818" s="2">
        <v>44858</v>
      </c>
      <c r="B2818" s="3">
        <f t="shared" si="43"/>
        <v>10</v>
      </c>
      <c r="C2818">
        <v>2</v>
      </c>
      <c r="D2818" t="s">
        <v>11</v>
      </c>
      <c r="E2818">
        <v>227.5</v>
      </c>
      <c r="G2818">
        <v>19.545000000000002</v>
      </c>
      <c r="H2818">
        <v>210</v>
      </c>
      <c r="I2818">
        <v>4.2426406871192803</v>
      </c>
    </row>
    <row r="2819" spans="1:10" x14ac:dyDescent="0.3">
      <c r="A2819" s="2">
        <v>44858</v>
      </c>
      <c r="B2819" s="3">
        <f t="shared" ref="B2819:B2882" si="44">MONTH(A2819)</f>
        <v>10</v>
      </c>
      <c r="C2819">
        <v>2</v>
      </c>
      <c r="D2819" t="s">
        <v>12</v>
      </c>
      <c r="E2819">
        <v>217.42857142857099</v>
      </c>
      <c r="F2819">
        <v>23.98</v>
      </c>
      <c r="G2819">
        <v>21.318571428571399</v>
      </c>
      <c r="I2819">
        <v>11.0766162961181</v>
      </c>
    </row>
    <row r="2820" spans="1:10" x14ac:dyDescent="0.3">
      <c r="A2820" s="2">
        <v>44858</v>
      </c>
      <c r="B2820" s="3">
        <f t="shared" si="44"/>
        <v>10</v>
      </c>
      <c r="C2820">
        <v>2</v>
      </c>
      <c r="D2820" t="s">
        <v>13</v>
      </c>
      <c r="E2820">
        <v>235.375</v>
      </c>
      <c r="F2820">
        <v>28.67</v>
      </c>
      <c r="G2820">
        <v>19.357500000000002</v>
      </c>
      <c r="J2820">
        <v>568</v>
      </c>
    </row>
    <row r="2821" spans="1:10" x14ac:dyDescent="0.3">
      <c r="A2821" s="2">
        <v>44858</v>
      </c>
      <c r="B2821" s="3">
        <f t="shared" si="44"/>
        <v>10</v>
      </c>
      <c r="C2821">
        <v>2</v>
      </c>
      <c r="D2821" t="s">
        <v>44</v>
      </c>
      <c r="E2821">
        <v>220.272727272727</v>
      </c>
      <c r="F2821">
        <v>74.540000000000006</v>
      </c>
      <c r="G2821">
        <v>18.772727272727298</v>
      </c>
      <c r="H2821">
        <v>-33.590909090909101</v>
      </c>
      <c r="I2821">
        <v>64.916905928461105</v>
      </c>
      <c r="J2821">
        <v>1326</v>
      </c>
    </row>
    <row r="2822" spans="1:10" x14ac:dyDescent="0.3">
      <c r="A2822" s="2">
        <v>44858</v>
      </c>
      <c r="B2822" s="3">
        <f t="shared" si="44"/>
        <v>10</v>
      </c>
      <c r="C2822">
        <v>2</v>
      </c>
      <c r="D2822" t="s">
        <v>14</v>
      </c>
      <c r="E2822">
        <v>231.055555555556</v>
      </c>
      <c r="F2822">
        <v>82.39</v>
      </c>
      <c r="G2822">
        <v>17.866111111111099</v>
      </c>
      <c r="H2822">
        <v>-1.1388888888888899</v>
      </c>
      <c r="I2822">
        <v>86.250954906147101</v>
      </c>
      <c r="J2822">
        <v>1327</v>
      </c>
    </row>
    <row r="2823" spans="1:10" x14ac:dyDescent="0.3">
      <c r="A2823" s="2">
        <v>44858</v>
      </c>
      <c r="B2823" s="3">
        <f t="shared" si="44"/>
        <v>10</v>
      </c>
      <c r="C2823">
        <v>2</v>
      </c>
      <c r="D2823" t="s">
        <v>15</v>
      </c>
      <c r="E2823">
        <v>226.105263157895</v>
      </c>
      <c r="F2823">
        <v>80.22</v>
      </c>
      <c r="G2823">
        <v>20.2978947368421</v>
      </c>
      <c r="H2823">
        <v>-23.4</v>
      </c>
      <c r="I2823">
        <v>50.313274148633496</v>
      </c>
      <c r="J2823">
        <v>1507</v>
      </c>
    </row>
    <row r="2824" spans="1:10" x14ac:dyDescent="0.3">
      <c r="A2824" s="2">
        <v>44858</v>
      </c>
      <c r="B2824" s="3">
        <f t="shared" si="44"/>
        <v>10</v>
      </c>
      <c r="C2824">
        <v>2</v>
      </c>
      <c r="D2824" t="s">
        <v>16</v>
      </c>
      <c r="E2824">
        <v>230.375</v>
      </c>
      <c r="F2824">
        <v>45.49</v>
      </c>
      <c r="G2824">
        <v>18.809374999999999</v>
      </c>
      <c r="H2824">
        <v>-21.606249999999999</v>
      </c>
      <c r="I2824">
        <v>60.723520635198099</v>
      </c>
      <c r="J2824">
        <v>930</v>
      </c>
    </row>
    <row r="2825" spans="1:10" x14ac:dyDescent="0.3">
      <c r="A2825" s="2">
        <v>44858</v>
      </c>
      <c r="B2825" s="3">
        <f t="shared" si="44"/>
        <v>10</v>
      </c>
      <c r="C2825">
        <v>2</v>
      </c>
      <c r="D2825" t="s">
        <v>19</v>
      </c>
      <c r="E2825">
        <v>222.222222222222</v>
      </c>
      <c r="F2825">
        <v>70.72</v>
      </c>
      <c r="G2825">
        <v>17.7796296296296</v>
      </c>
      <c r="H2825">
        <v>-15.037037037037001</v>
      </c>
      <c r="I2825">
        <v>75.4958946828244</v>
      </c>
      <c r="J2825">
        <v>1336</v>
      </c>
    </row>
    <row r="2826" spans="1:10" x14ac:dyDescent="0.3">
      <c r="A2826" s="2">
        <v>44858</v>
      </c>
      <c r="B2826" s="3">
        <f t="shared" si="44"/>
        <v>10</v>
      </c>
      <c r="C2826">
        <v>2</v>
      </c>
      <c r="D2826" t="s">
        <v>20</v>
      </c>
      <c r="E2826">
        <v>218.111111111111</v>
      </c>
      <c r="F2826">
        <v>72.77</v>
      </c>
      <c r="G2826">
        <v>18.0851851851852</v>
      </c>
      <c r="H2826">
        <v>-13.729629629629599</v>
      </c>
      <c r="I2826">
        <v>73.670011719699303</v>
      </c>
      <c r="J2826">
        <v>1377</v>
      </c>
    </row>
    <row r="2827" spans="1:10" x14ac:dyDescent="0.3">
      <c r="A2827" s="2">
        <v>44858</v>
      </c>
      <c r="B2827" s="3">
        <f t="shared" si="44"/>
        <v>10</v>
      </c>
      <c r="C2827">
        <v>2</v>
      </c>
      <c r="D2827" t="s">
        <v>21</v>
      </c>
      <c r="E2827">
        <v>225.166666666667</v>
      </c>
      <c r="F2827">
        <v>52.81</v>
      </c>
      <c r="G2827">
        <v>18.98</v>
      </c>
      <c r="H2827">
        <v>-19.375</v>
      </c>
      <c r="I2827">
        <v>51.785135196045701</v>
      </c>
      <c r="J2827">
        <v>996</v>
      </c>
    </row>
    <row r="2828" spans="1:10" x14ac:dyDescent="0.3">
      <c r="A2828" s="2">
        <v>44858</v>
      </c>
      <c r="B2828" s="3">
        <f t="shared" si="44"/>
        <v>10</v>
      </c>
      <c r="C2828">
        <v>2</v>
      </c>
      <c r="D2828" t="s">
        <v>22</v>
      </c>
      <c r="E2828">
        <v>226.375</v>
      </c>
      <c r="F2828">
        <v>82.54</v>
      </c>
      <c r="G2828">
        <v>19.05</v>
      </c>
      <c r="H2828">
        <v>-3.5125000000000002</v>
      </c>
      <c r="I2828">
        <v>76.5517461391739</v>
      </c>
      <c r="J2828">
        <v>1575</v>
      </c>
    </row>
    <row r="2829" spans="1:10" x14ac:dyDescent="0.3">
      <c r="A2829" s="2">
        <v>44858</v>
      </c>
      <c r="B2829" s="3">
        <f t="shared" si="44"/>
        <v>10</v>
      </c>
      <c r="C2829">
        <v>2</v>
      </c>
      <c r="D2829" t="s">
        <v>24</v>
      </c>
      <c r="E2829">
        <v>226</v>
      </c>
      <c r="G2829">
        <v>17.305</v>
      </c>
      <c r="H2829">
        <v>161.69999999999999</v>
      </c>
      <c r="I2829">
        <v>140.43140674364801</v>
      </c>
    </row>
    <row r="2830" spans="1:10" x14ac:dyDescent="0.3">
      <c r="A2830" s="2">
        <v>44858</v>
      </c>
      <c r="B2830" s="3">
        <f t="shared" si="44"/>
        <v>10</v>
      </c>
      <c r="C2830">
        <v>2</v>
      </c>
      <c r="D2830" t="s">
        <v>25</v>
      </c>
      <c r="E2830">
        <v>234</v>
      </c>
      <c r="G2830">
        <v>16.63</v>
      </c>
    </row>
    <row r="2831" spans="1:10" x14ac:dyDescent="0.3">
      <c r="A2831" s="2">
        <v>44858</v>
      </c>
      <c r="B2831" s="3">
        <f t="shared" si="44"/>
        <v>10</v>
      </c>
      <c r="C2831">
        <v>2</v>
      </c>
      <c r="D2831" t="s">
        <v>26</v>
      </c>
      <c r="E2831">
        <v>216</v>
      </c>
      <c r="G2831">
        <v>20.03</v>
      </c>
      <c r="H2831">
        <v>97.1</v>
      </c>
      <c r="I2831">
        <v>214.81904012447299</v>
      </c>
    </row>
    <row r="2832" spans="1:10" x14ac:dyDescent="0.3">
      <c r="A2832" s="2">
        <v>44858</v>
      </c>
      <c r="B2832" s="3">
        <f t="shared" si="44"/>
        <v>10</v>
      </c>
      <c r="C2832">
        <v>2</v>
      </c>
      <c r="D2832" t="s">
        <v>27</v>
      </c>
      <c r="E2832">
        <v>226</v>
      </c>
      <c r="F2832">
        <v>29.17</v>
      </c>
      <c r="G2832">
        <v>15.9542857142857</v>
      </c>
      <c r="H2832">
        <v>135.55714285714299</v>
      </c>
      <c r="I2832">
        <v>124.54499664971</v>
      </c>
      <c r="J2832">
        <v>675</v>
      </c>
    </row>
    <row r="2833" spans="1:10" x14ac:dyDescent="0.3">
      <c r="A2833" s="2">
        <v>44858</v>
      </c>
      <c r="B2833" s="3">
        <f t="shared" si="44"/>
        <v>10</v>
      </c>
      <c r="C2833">
        <v>2</v>
      </c>
      <c r="D2833" t="s">
        <v>28</v>
      </c>
      <c r="E2833">
        <v>236.25</v>
      </c>
      <c r="F2833">
        <v>36.85</v>
      </c>
      <c r="G2833">
        <v>20.13</v>
      </c>
      <c r="H2833">
        <v>200.32499999999999</v>
      </c>
      <c r="I2833">
        <v>9.1765552723594208</v>
      </c>
      <c r="J2833">
        <v>691</v>
      </c>
    </row>
    <row r="2834" spans="1:10" x14ac:dyDescent="0.3">
      <c r="A2834" s="2">
        <v>44858</v>
      </c>
      <c r="B2834" s="3">
        <f t="shared" si="44"/>
        <v>10</v>
      </c>
      <c r="C2834">
        <v>2</v>
      </c>
      <c r="D2834" t="s">
        <v>29</v>
      </c>
    </row>
    <row r="2835" spans="1:10" x14ac:dyDescent="0.3">
      <c r="A2835" s="2">
        <v>44858</v>
      </c>
      <c r="B2835" s="3">
        <f t="shared" si="44"/>
        <v>10</v>
      </c>
      <c r="C2835">
        <v>2</v>
      </c>
      <c r="D2835" t="s">
        <v>30</v>
      </c>
      <c r="E2835">
        <v>227.666666666667</v>
      </c>
      <c r="F2835">
        <v>25.86</v>
      </c>
      <c r="G2835">
        <v>18.383333333333301</v>
      </c>
      <c r="H2835">
        <v>15.6833333333333</v>
      </c>
      <c r="I2835">
        <v>54.153944146910199</v>
      </c>
      <c r="J2835">
        <v>588</v>
      </c>
    </row>
    <row r="2836" spans="1:10" x14ac:dyDescent="0.3">
      <c r="A2836" s="2">
        <v>44858</v>
      </c>
      <c r="B2836" s="3">
        <f t="shared" si="44"/>
        <v>10</v>
      </c>
      <c r="C2836">
        <v>2</v>
      </c>
      <c r="D2836" t="s">
        <v>31</v>
      </c>
      <c r="E2836">
        <v>210.75</v>
      </c>
      <c r="G2836">
        <v>19.34</v>
      </c>
      <c r="H2836">
        <v>29.324999999999999</v>
      </c>
      <c r="I2836">
        <v>151.15033079685901</v>
      </c>
    </row>
    <row r="2837" spans="1:10" x14ac:dyDescent="0.3">
      <c r="A2837" s="2">
        <v>44858</v>
      </c>
      <c r="B2837" s="3">
        <f t="shared" si="44"/>
        <v>10</v>
      </c>
      <c r="C2837">
        <v>2</v>
      </c>
      <c r="D2837" t="s">
        <v>45</v>
      </c>
      <c r="E2837">
        <v>220.444444444444</v>
      </c>
      <c r="F2837">
        <v>81.09</v>
      </c>
      <c r="G2837">
        <v>20.811851851851898</v>
      </c>
      <c r="H2837">
        <v>-34.911111111111097</v>
      </c>
      <c r="I2837">
        <v>63.826678370371702</v>
      </c>
      <c r="J2837">
        <v>1349</v>
      </c>
    </row>
    <row r="2838" spans="1:10" x14ac:dyDescent="0.3">
      <c r="A2838" s="2">
        <v>44858</v>
      </c>
      <c r="B2838" s="3">
        <f t="shared" si="44"/>
        <v>10</v>
      </c>
      <c r="C2838">
        <v>2</v>
      </c>
      <c r="D2838" t="s">
        <v>46</v>
      </c>
      <c r="E2838">
        <v>220.916666666667</v>
      </c>
      <c r="F2838">
        <v>78.34</v>
      </c>
      <c r="G2838">
        <v>21.4308333333333</v>
      </c>
      <c r="H2838">
        <v>-40.216666666666697</v>
      </c>
      <c r="I2838">
        <v>64.2510204058146</v>
      </c>
      <c r="J2838">
        <v>1361</v>
      </c>
    </row>
    <row r="2839" spans="1:10" x14ac:dyDescent="0.3">
      <c r="A2839" s="2">
        <v>44858</v>
      </c>
      <c r="B2839" s="3">
        <f t="shared" si="44"/>
        <v>10</v>
      </c>
      <c r="C2839">
        <v>2</v>
      </c>
      <c r="D2839" t="s">
        <v>32</v>
      </c>
      <c r="E2839">
        <v>228.5</v>
      </c>
      <c r="F2839">
        <v>34.619999999999997</v>
      </c>
      <c r="G2839">
        <v>20.483333333333299</v>
      </c>
      <c r="H2839">
        <v>85.016666666666694</v>
      </c>
      <c r="I2839">
        <v>148.83900586427799</v>
      </c>
      <c r="J2839">
        <v>670</v>
      </c>
    </row>
    <row r="2840" spans="1:10" x14ac:dyDescent="0.3">
      <c r="A2840" s="2">
        <v>44858</v>
      </c>
      <c r="B2840" s="3">
        <f t="shared" si="44"/>
        <v>10</v>
      </c>
      <c r="C2840">
        <v>2</v>
      </c>
      <c r="D2840" t="s">
        <v>34</v>
      </c>
      <c r="E2840">
        <v>225.57894736842101</v>
      </c>
      <c r="F2840">
        <v>75.09</v>
      </c>
      <c r="G2840">
        <v>18.223684210526301</v>
      </c>
      <c r="H2840">
        <v>4.1157894736842104</v>
      </c>
      <c r="I2840">
        <v>81.241507338428207</v>
      </c>
      <c r="J2840">
        <v>1477</v>
      </c>
    </row>
    <row r="2841" spans="1:10" x14ac:dyDescent="0.3">
      <c r="A2841" s="2">
        <v>44858</v>
      </c>
      <c r="B2841" s="3">
        <f t="shared" si="44"/>
        <v>10</v>
      </c>
      <c r="C2841">
        <v>2</v>
      </c>
      <c r="D2841" t="s">
        <v>35</v>
      </c>
      <c r="E2841">
        <v>229.142857142857</v>
      </c>
      <c r="F2841">
        <v>77.61</v>
      </c>
      <c r="G2841">
        <v>18.067619047619001</v>
      </c>
      <c r="H2841">
        <v>41.438095238095201</v>
      </c>
      <c r="I2841">
        <v>123.90733423082899</v>
      </c>
      <c r="J2841">
        <v>1459</v>
      </c>
    </row>
    <row r="2842" spans="1:10" x14ac:dyDescent="0.3">
      <c r="A2842" s="2">
        <v>44858</v>
      </c>
      <c r="B2842" s="3">
        <f t="shared" si="44"/>
        <v>10</v>
      </c>
      <c r="C2842">
        <v>2</v>
      </c>
      <c r="D2842" t="s">
        <v>36</v>
      </c>
      <c r="E2842">
        <v>226.947368421053</v>
      </c>
      <c r="F2842">
        <v>64.510000000000005</v>
      </c>
      <c r="G2842">
        <v>17.713157894736799</v>
      </c>
      <c r="H2842">
        <v>-14.068421052631599</v>
      </c>
      <c r="I2842">
        <v>95.204692068263398</v>
      </c>
      <c r="J2842">
        <v>1309</v>
      </c>
    </row>
    <row r="2843" spans="1:10" x14ac:dyDescent="0.3">
      <c r="A2843" s="2">
        <v>44858</v>
      </c>
      <c r="B2843" s="3">
        <f t="shared" si="44"/>
        <v>10</v>
      </c>
      <c r="C2843">
        <v>2</v>
      </c>
      <c r="D2843" t="s">
        <v>37</v>
      </c>
      <c r="E2843">
        <v>222.69230769230799</v>
      </c>
      <c r="F2843">
        <v>48.76</v>
      </c>
      <c r="G2843">
        <v>18.9769230769231</v>
      </c>
      <c r="H2843">
        <v>-11.723076923076899</v>
      </c>
      <c r="I2843">
        <v>59.394432312663703</v>
      </c>
      <c r="J2843">
        <v>902</v>
      </c>
    </row>
    <row r="2844" spans="1:10" x14ac:dyDescent="0.3">
      <c r="A2844" s="2">
        <v>44858</v>
      </c>
      <c r="B2844" s="3">
        <f t="shared" si="44"/>
        <v>10</v>
      </c>
      <c r="C2844">
        <v>2</v>
      </c>
      <c r="D2844" t="s">
        <v>39</v>
      </c>
      <c r="E2844">
        <v>216.6</v>
      </c>
      <c r="F2844">
        <v>38.68</v>
      </c>
      <c r="G2844">
        <v>19.827000000000002</v>
      </c>
      <c r="H2844">
        <v>-31.37</v>
      </c>
      <c r="I2844">
        <v>100.940070779096</v>
      </c>
      <c r="J2844">
        <v>757</v>
      </c>
    </row>
    <row r="2845" spans="1:10" x14ac:dyDescent="0.3">
      <c r="A2845" s="2">
        <v>44858</v>
      </c>
      <c r="B2845" s="3">
        <f t="shared" si="44"/>
        <v>10</v>
      </c>
      <c r="C2845">
        <v>2</v>
      </c>
      <c r="D2845" t="s">
        <v>40</v>
      </c>
      <c r="E2845">
        <v>197.47368421052599</v>
      </c>
      <c r="F2845">
        <v>76.13</v>
      </c>
      <c r="G2845">
        <v>20.244736842105301</v>
      </c>
      <c r="H2845">
        <v>-6.6210526315789497</v>
      </c>
      <c r="I2845">
        <v>79.236822100638193</v>
      </c>
      <c r="J2845">
        <v>1410</v>
      </c>
    </row>
    <row r="2846" spans="1:10" x14ac:dyDescent="0.3">
      <c r="A2846" s="2">
        <v>44858</v>
      </c>
      <c r="B2846" s="3">
        <f t="shared" si="44"/>
        <v>10</v>
      </c>
      <c r="C2846">
        <v>2</v>
      </c>
      <c r="D2846" t="s">
        <v>41</v>
      </c>
      <c r="E2846">
        <v>203.18181818181799</v>
      </c>
      <c r="F2846">
        <v>86.62</v>
      </c>
      <c r="G2846">
        <v>19.5372727272727</v>
      </c>
      <c r="J2846">
        <v>1284</v>
      </c>
    </row>
    <row r="2847" spans="1:10" x14ac:dyDescent="0.3">
      <c r="A2847" s="2">
        <v>44858</v>
      </c>
      <c r="B2847" s="3">
        <f t="shared" si="44"/>
        <v>10</v>
      </c>
      <c r="C2847">
        <v>2</v>
      </c>
      <c r="D2847" t="s">
        <v>47</v>
      </c>
      <c r="E2847">
        <v>218.26315789473699</v>
      </c>
      <c r="F2847">
        <v>77.88</v>
      </c>
      <c r="G2847">
        <v>20.321578947368401</v>
      </c>
      <c r="H2847">
        <v>2.8368421052631598</v>
      </c>
      <c r="I2847">
        <v>79.056233224812203</v>
      </c>
    </row>
    <row r="2848" spans="1:10" x14ac:dyDescent="0.3">
      <c r="A2848" s="2">
        <v>44889</v>
      </c>
      <c r="B2848" s="3">
        <f t="shared" si="44"/>
        <v>11</v>
      </c>
      <c r="C2848">
        <v>1</v>
      </c>
      <c r="D2848" t="s">
        <v>10</v>
      </c>
      <c r="E2848">
        <v>223.90909090909099</v>
      </c>
      <c r="F2848">
        <v>64.38</v>
      </c>
      <c r="G2848">
        <v>16.650454545454501</v>
      </c>
      <c r="H2848">
        <v>67.9136363636364</v>
      </c>
      <c r="I2848">
        <v>39.236903128299602</v>
      </c>
      <c r="J2848">
        <v>1428</v>
      </c>
    </row>
    <row r="2849" spans="1:10" x14ac:dyDescent="0.3">
      <c r="A2849" s="2">
        <v>44889</v>
      </c>
      <c r="B2849" s="3">
        <f t="shared" si="44"/>
        <v>11</v>
      </c>
      <c r="C2849">
        <v>1</v>
      </c>
      <c r="D2849" t="s">
        <v>50</v>
      </c>
      <c r="E2849">
        <v>224</v>
      </c>
      <c r="G2849">
        <v>18.996666666666702</v>
      </c>
      <c r="H2849">
        <v>-0.4</v>
      </c>
      <c r="I2849">
        <v>3.9344631145812001</v>
      </c>
    </row>
    <row r="2850" spans="1:10" x14ac:dyDescent="0.3">
      <c r="A2850" s="2">
        <v>44889</v>
      </c>
      <c r="B2850" s="3">
        <f t="shared" si="44"/>
        <v>11</v>
      </c>
      <c r="C2850">
        <v>1</v>
      </c>
      <c r="D2850" t="s">
        <v>11</v>
      </c>
      <c r="E2850">
        <v>230.51851851851899</v>
      </c>
      <c r="F2850">
        <v>84.66</v>
      </c>
      <c r="G2850">
        <v>19.222962962962999</v>
      </c>
      <c r="H2850">
        <v>5.7592592592592604</v>
      </c>
      <c r="I2850">
        <v>43.313199793518798</v>
      </c>
      <c r="J2850">
        <v>1558</v>
      </c>
    </row>
    <row r="2851" spans="1:10" x14ac:dyDescent="0.3">
      <c r="A2851" s="2">
        <v>44889</v>
      </c>
      <c r="B2851" s="3">
        <f t="shared" si="44"/>
        <v>11</v>
      </c>
      <c r="C2851">
        <v>1</v>
      </c>
      <c r="D2851" t="s">
        <v>43</v>
      </c>
      <c r="E2851">
        <v>226.555555555556</v>
      </c>
      <c r="F2851">
        <v>74.16</v>
      </c>
      <c r="G2851">
        <v>20.282962962963001</v>
      </c>
      <c r="H2851">
        <v>1.43703703703704</v>
      </c>
      <c r="I2851">
        <v>23.4645911329611</v>
      </c>
      <c r="J2851">
        <v>1461</v>
      </c>
    </row>
    <row r="2852" spans="1:10" x14ac:dyDescent="0.3">
      <c r="A2852" s="2">
        <v>44889</v>
      </c>
      <c r="B2852" s="3">
        <f t="shared" si="44"/>
        <v>11</v>
      </c>
      <c r="C2852">
        <v>1</v>
      </c>
      <c r="D2852" t="s">
        <v>12</v>
      </c>
      <c r="E2852">
        <v>220.75</v>
      </c>
      <c r="F2852">
        <v>24.11</v>
      </c>
      <c r="G2852">
        <v>18.100000000000001</v>
      </c>
      <c r="H2852">
        <v>0.60000000000000098</v>
      </c>
      <c r="I2852">
        <v>5.2057660339281497</v>
      </c>
      <c r="J2852">
        <v>616</v>
      </c>
    </row>
    <row r="2853" spans="1:10" x14ac:dyDescent="0.3">
      <c r="A2853" s="2">
        <v>44889</v>
      </c>
      <c r="B2853" s="3">
        <f t="shared" si="44"/>
        <v>11</v>
      </c>
      <c r="C2853">
        <v>1</v>
      </c>
      <c r="D2853" t="s">
        <v>13</v>
      </c>
      <c r="E2853">
        <v>225</v>
      </c>
      <c r="G2853">
        <v>17.850000000000001</v>
      </c>
    </row>
    <row r="2854" spans="1:10" x14ac:dyDescent="0.3">
      <c r="A2854" s="2">
        <v>44889</v>
      </c>
      <c r="B2854" s="3">
        <f t="shared" si="44"/>
        <v>11</v>
      </c>
      <c r="C2854">
        <v>1</v>
      </c>
      <c r="D2854" t="s">
        <v>44</v>
      </c>
      <c r="E2854">
        <v>220.583333333333</v>
      </c>
      <c r="F2854">
        <v>73.25</v>
      </c>
      <c r="G2854">
        <v>16.4583333333333</v>
      </c>
      <c r="H2854">
        <v>70.2291666666666</v>
      </c>
      <c r="I2854">
        <v>42.090962359143603</v>
      </c>
      <c r="J2854">
        <v>1438</v>
      </c>
    </row>
    <row r="2855" spans="1:10" x14ac:dyDescent="0.3">
      <c r="A2855" s="2">
        <v>44889</v>
      </c>
      <c r="B2855" s="3">
        <f t="shared" si="44"/>
        <v>11</v>
      </c>
      <c r="C2855">
        <v>1</v>
      </c>
      <c r="D2855" t="s">
        <v>14</v>
      </c>
      <c r="E2855">
        <v>212.18181818181799</v>
      </c>
      <c r="F2855">
        <v>87.56</v>
      </c>
      <c r="G2855">
        <v>17.930952380952402</v>
      </c>
      <c r="H2855">
        <v>100.357142857143</v>
      </c>
      <c r="I2855">
        <v>47.691881609227501</v>
      </c>
      <c r="J2855">
        <v>1570</v>
      </c>
    </row>
    <row r="2856" spans="1:10" x14ac:dyDescent="0.3">
      <c r="A2856" s="2">
        <v>44889</v>
      </c>
      <c r="B2856" s="3">
        <f t="shared" si="44"/>
        <v>11</v>
      </c>
      <c r="C2856">
        <v>1</v>
      </c>
      <c r="D2856" t="s">
        <v>15</v>
      </c>
      <c r="F2856">
        <v>68.650000000000006</v>
      </c>
      <c r="G2856">
        <v>19.776470588235298</v>
      </c>
      <c r="H2856">
        <v>4.9764705882352898</v>
      </c>
      <c r="I2856">
        <v>77.450657916926104</v>
      </c>
      <c r="J2856">
        <v>1623</v>
      </c>
    </row>
    <row r="2857" spans="1:10" x14ac:dyDescent="0.3">
      <c r="A2857" s="2">
        <v>44889</v>
      </c>
      <c r="B2857" s="3">
        <f t="shared" si="44"/>
        <v>11</v>
      </c>
      <c r="C2857">
        <v>1</v>
      </c>
      <c r="D2857" t="s">
        <v>18</v>
      </c>
      <c r="E2857">
        <v>226.961538461538</v>
      </c>
      <c r="F2857">
        <v>84.95</v>
      </c>
      <c r="G2857">
        <v>21.3923076923077</v>
      </c>
      <c r="H2857">
        <v>24.7961538461538</v>
      </c>
      <c r="I2857">
        <v>45.585677406564699</v>
      </c>
      <c r="J2857">
        <v>1420</v>
      </c>
    </row>
    <row r="2858" spans="1:10" x14ac:dyDescent="0.3">
      <c r="A2858" s="2">
        <v>44889</v>
      </c>
      <c r="B2858" s="3">
        <f t="shared" si="44"/>
        <v>11</v>
      </c>
      <c r="C2858">
        <v>1</v>
      </c>
      <c r="D2858" t="s">
        <v>19</v>
      </c>
      <c r="E2858">
        <v>222.73684210526301</v>
      </c>
      <c r="F2858">
        <v>53.92</v>
      </c>
      <c r="G2858">
        <v>19.815263157894702</v>
      </c>
      <c r="H2858">
        <v>2.0157894736842099</v>
      </c>
      <c r="I2858">
        <v>14.517891764528001</v>
      </c>
      <c r="J2858">
        <v>1155</v>
      </c>
    </row>
    <row r="2859" spans="1:10" x14ac:dyDescent="0.3">
      <c r="A2859" s="2">
        <v>44889</v>
      </c>
      <c r="B2859" s="3">
        <f t="shared" si="44"/>
        <v>11</v>
      </c>
      <c r="C2859">
        <v>1</v>
      </c>
      <c r="D2859" t="s">
        <v>20</v>
      </c>
      <c r="E2859">
        <v>216.727272727273</v>
      </c>
      <c r="F2859">
        <v>71.55</v>
      </c>
      <c r="G2859">
        <v>22.5386363636364</v>
      </c>
      <c r="H2859">
        <v>-20.9181818181818</v>
      </c>
      <c r="I2859">
        <v>17.4387809852375</v>
      </c>
      <c r="J2859">
        <v>1315</v>
      </c>
    </row>
    <row r="2860" spans="1:10" x14ac:dyDescent="0.3">
      <c r="A2860" s="2">
        <v>44889</v>
      </c>
      <c r="B2860" s="3">
        <f t="shared" si="44"/>
        <v>11</v>
      </c>
      <c r="C2860">
        <v>1</v>
      </c>
      <c r="D2860" t="s">
        <v>21</v>
      </c>
      <c r="E2860">
        <v>221.88461538461499</v>
      </c>
      <c r="F2860">
        <v>89.19</v>
      </c>
      <c r="G2860">
        <v>19.457307692307701</v>
      </c>
      <c r="H2860">
        <v>34.576923076923102</v>
      </c>
      <c r="I2860">
        <v>57.213161476655401</v>
      </c>
      <c r="J2860">
        <v>1573</v>
      </c>
    </row>
    <row r="2861" spans="1:10" x14ac:dyDescent="0.3">
      <c r="A2861" s="2">
        <v>44889</v>
      </c>
      <c r="B2861" s="3">
        <f t="shared" si="44"/>
        <v>11</v>
      </c>
      <c r="C2861">
        <v>1</v>
      </c>
      <c r="D2861" t="s">
        <v>22</v>
      </c>
      <c r="E2861">
        <v>233</v>
      </c>
      <c r="G2861">
        <v>15.89</v>
      </c>
      <c r="H2861">
        <v>97.85</v>
      </c>
      <c r="I2861">
        <v>0.21213203436042299</v>
      </c>
    </row>
    <row r="2862" spans="1:10" x14ac:dyDescent="0.3">
      <c r="A2862" s="2">
        <v>44889</v>
      </c>
      <c r="B2862" s="3">
        <f t="shared" si="44"/>
        <v>11</v>
      </c>
      <c r="C2862">
        <v>1</v>
      </c>
      <c r="D2862" t="s">
        <v>23</v>
      </c>
      <c r="E2862">
        <v>217.827586206897</v>
      </c>
      <c r="F2862">
        <v>72.25</v>
      </c>
      <c r="G2862">
        <v>19.065000000000001</v>
      </c>
      <c r="H2862">
        <v>19.121428571428599</v>
      </c>
      <c r="I2862">
        <v>33.902970012395301</v>
      </c>
      <c r="J2862">
        <v>1392</v>
      </c>
    </row>
    <row r="2863" spans="1:10" x14ac:dyDescent="0.3">
      <c r="A2863" s="2">
        <v>44889</v>
      </c>
      <c r="B2863" s="3">
        <f t="shared" si="44"/>
        <v>11</v>
      </c>
      <c r="C2863">
        <v>1</v>
      </c>
      <c r="D2863" t="s">
        <v>24</v>
      </c>
      <c r="E2863">
        <v>208.2</v>
      </c>
      <c r="F2863">
        <v>54.81</v>
      </c>
      <c r="G2863">
        <v>22.3706666666667</v>
      </c>
      <c r="H2863">
        <v>-21.48</v>
      </c>
      <c r="I2863">
        <v>31.005718366594401</v>
      </c>
      <c r="J2863">
        <v>980</v>
      </c>
    </row>
    <row r="2864" spans="1:10" x14ac:dyDescent="0.3">
      <c r="A2864" s="2">
        <v>44889</v>
      </c>
      <c r="B2864" s="3">
        <f t="shared" si="44"/>
        <v>11</v>
      </c>
      <c r="C2864">
        <v>1</v>
      </c>
      <c r="D2864" t="s">
        <v>26</v>
      </c>
      <c r="E2864">
        <v>212.19047619047601</v>
      </c>
      <c r="F2864">
        <v>79</v>
      </c>
      <c r="G2864">
        <v>21.362857142857099</v>
      </c>
      <c r="H2864">
        <v>7.7476190476190503</v>
      </c>
      <c r="I2864">
        <v>61.826544615137799</v>
      </c>
      <c r="J2864">
        <v>1288</v>
      </c>
    </row>
    <row r="2865" spans="1:10" x14ac:dyDescent="0.3">
      <c r="A2865" s="2">
        <v>44889</v>
      </c>
      <c r="B2865" s="3">
        <f t="shared" si="44"/>
        <v>11</v>
      </c>
      <c r="C2865">
        <v>1</v>
      </c>
      <c r="D2865" t="s">
        <v>27</v>
      </c>
      <c r="E2865">
        <v>211.52631578947401</v>
      </c>
      <c r="F2865">
        <v>71.88</v>
      </c>
      <c r="G2865">
        <v>22.2642105263158</v>
      </c>
      <c r="H2865">
        <v>0.78421052631578902</v>
      </c>
      <c r="I2865">
        <v>57.243507765392501</v>
      </c>
      <c r="J2865">
        <v>1243</v>
      </c>
    </row>
    <row r="2866" spans="1:10" x14ac:dyDescent="0.3">
      <c r="A2866" s="2">
        <v>44889</v>
      </c>
      <c r="B2866" s="3">
        <f t="shared" si="44"/>
        <v>11</v>
      </c>
      <c r="C2866">
        <v>1</v>
      </c>
      <c r="D2866" t="s">
        <v>29</v>
      </c>
      <c r="E2866">
        <v>221.80952380952399</v>
      </c>
      <c r="F2866">
        <v>48.3</v>
      </c>
      <c r="H2866">
        <v>53.980952380952402</v>
      </c>
      <c r="I2866">
        <v>40.434918313848698</v>
      </c>
      <c r="J2866">
        <v>1110</v>
      </c>
    </row>
    <row r="2867" spans="1:10" x14ac:dyDescent="0.3">
      <c r="A2867" s="2">
        <v>44889</v>
      </c>
      <c r="B2867" s="3">
        <f t="shared" si="44"/>
        <v>11</v>
      </c>
      <c r="C2867">
        <v>1</v>
      </c>
      <c r="D2867" t="s">
        <v>30</v>
      </c>
      <c r="E2867">
        <v>218.90909090909099</v>
      </c>
      <c r="F2867">
        <v>46.04</v>
      </c>
      <c r="G2867">
        <v>18.034545454545501</v>
      </c>
      <c r="H2867">
        <v>101.327272727273</v>
      </c>
      <c r="I2867">
        <v>4.1782989144130402</v>
      </c>
      <c r="J2867">
        <v>1009</v>
      </c>
    </row>
    <row r="2868" spans="1:10" x14ac:dyDescent="0.3">
      <c r="A2868" s="2">
        <v>44889</v>
      </c>
      <c r="B2868" s="3">
        <f t="shared" si="44"/>
        <v>11</v>
      </c>
      <c r="C2868">
        <v>1</v>
      </c>
      <c r="D2868" t="s">
        <v>31</v>
      </c>
      <c r="E2868">
        <v>232.666666666667</v>
      </c>
      <c r="G2868">
        <v>17.7633333333333</v>
      </c>
      <c r="H2868">
        <v>92.6666666666667</v>
      </c>
      <c r="I2868">
        <v>1.1547005383792499</v>
      </c>
    </row>
    <row r="2869" spans="1:10" x14ac:dyDescent="0.3">
      <c r="A2869" s="2">
        <v>44889</v>
      </c>
      <c r="B2869" s="3">
        <f t="shared" si="44"/>
        <v>11</v>
      </c>
      <c r="C2869">
        <v>1</v>
      </c>
      <c r="D2869" t="s">
        <v>45</v>
      </c>
      <c r="E2869">
        <v>221</v>
      </c>
      <c r="G2869">
        <v>18.64</v>
      </c>
      <c r="H2869">
        <v>22.65</v>
      </c>
      <c r="I2869">
        <v>50.172602085201802</v>
      </c>
    </row>
    <row r="2870" spans="1:10" x14ac:dyDescent="0.3">
      <c r="A2870" s="2">
        <v>44889</v>
      </c>
      <c r="B2870" s="3">
        <f t="shared" si="44"/>
        <v>11</v>
      </c>
      <c r="C2870">
        <v>1</v>
      </c>
      <c r="D2870" t="s">
        <v>46</v>
      </c>
      <c r="E2870">
        <v>223.18181818181799</v>
      </c>
      <c r="F2870">
        <v>94.87</v>
      </c>
      <c r="G2870">
        <v>19.085909090909102</v>
      </c>
      <c r="H2870">
        <v>113.709090909091</v>
      </c>
      <c r="I2870">
        <v>37.8148359533903</v>
      </c>
      <c r="J2870">
        <v>1756</v>
      </c>
    </row>
    <row r="2871" spans="1:10" x14ac:dyDescent="0.3">
      <c r="A2871" s="2">
        <v>44889</v>
      </c>
      <c r="B2871" s="3">
        <f t="shared" si="44"/>
        <v>11</v>
      </c>
      <c r="C2871">
        <v>1</v>
      </c>
      <c r="D2871" t="s">
        <v>33</v>
      </c>
      <c r="E2871">
        <v>223.833333333333</v>
      </c>
      <c r="F2871">
        <v>24.65</v>
      </c>
      <c r="G2871">
        <v>18.7283333333333</v>
      </c>
      <c r="H2871">
        <v>105.76666666666701</v>
      </c>
      <c r="I2871">
        <v>6.8511799470358303</v>
      </c>
      <c r="J2871">
        <v>586</v>
      </c>
    </row>
    <row r="2872" spans="1:10" x14ac:dyDescent="0.3">
      <c r="A2872" s="2">
        <v>44889</v>
      </c>
      <c r="B2872" s="3">
        <f t="shared" si="44"/>
        <v>11</v>
      </c>
      <c r="C2872">
        <v>1</v>
      </c>
      <c r="D2872" t="s">
        <v>34</v>
      </c>
      <c r="E2872">
        <v>239</v>
      </c>
      <c r="G2872">
        <v>17.987500000000001</v>
      </c>
      <c r="H2872">
        <v>91.875</v>
      </c>
      <c r="I2872">
        <v>10.476441825989101</v>
      </c>
    </row>
    <row r="2873" spans="1:10" x14ac:dyDescent="0.3">
      <c r="A2873" s="2">
        <v>44889</v>
      </c>
      <c r="B2873" s="3">
        <f t="shared" si="44"/>
        <v>11</v>
      </c>
      <c r="C2873">
        <v>1</v>
      </c>
      <c r="D2873" t="s">
        <v>36</v>
      </c>
      <c r="E2873">
        <v>231.857142857143</v>
      </c>
      <c r="F2873">
        <v>74.319999999999993</v>
      </c>
      <c r="G2873">
        <v>16.437619047618998</v>
      </c>
      <c r="H2873">
        <v>84.961904761904705</v>
      </c>
      <c r="I2873">
        <v>51.686598613088101</v>
      </c>
      <c r="J2873">
        <v>1506</v>
      </c>
    </row>
    <row r="2874" spans="1:10" x14ac:dyDescent="0.3">
      <c r="A2874" s="2">
        <v>44889</v>
      </c>
      <c r="B2874" s="3">
        <f t="shared" si="44"/>
        <v>11</v>
      </c>
      <c r="C2874">
        <v>1</v>
      </c>
      <c r="D2874" t="s">
        <v>37</v>
      </c>
      <c r="E2874">
        <v>205.5</v>
      </c>
      <c r="G2874">
        <v>21.28</v>
      </c>
      <c r="I2874">
        <v>24.113212146041398</v>
      </c>
    </row>
    <row r="2875" spans="1:10" x14ac:dyDescent="0.3">
      <c r="A2875" s="2">
        <v>44889</v>
      </c>
      <c r="B2875" s="3">
        <f t="shared" si="44"/>
        <v>11</v>
      </c>
      <c r="C2875">
        <v>1</v>
      </c>
      <c r="D2875" t="s">
        <v>39</v>
      </c>
      <c r="E2875">
        <v>209.90909090909099</v>
      </c>
      <c r="F2875">
        <v>37.65</v>
      </c>
      <c r="G2875">
        <v>20.597272727272699</v>
      </c>
      <c r="H2875">
        <v>-26.227272727272702</v>
      </c>
      <c r="I2875">
        <v>50.203049527077397</v>
      </c>
      <c r="J2875">
        <v>749</v>
      </c>
    </row>
    <row r="2876" spans="1:10" x14ac:dyDescent="0.3">
      <c r="A2876" s="2">
        <v>44889</v>
      </c>
      <c r="B2876" s="3">
        <f t="shared" si="44"/>
        <v>11</v>
      </c>
      <c r="C2876">
        <v>1</v>
      </c>
      <c r="D2876" t="s">
        <v>40</v>
      </c>
      <c r="E2876">
        <v>225.357142857143</v>
      </c>
      <c r="F2876">
        <v>78.680000000000007</v>
      </c>
      <c r="G2876">
        <v>18.9682142857143</v>
      </c>
      <c r="H2876">
        <v>8.5035714285714299</v>
      </c>
      <c r="I2876">
        <v>29.846266372900299</v>
      </c>
      <c r="J2876">
        <v>1342</v>
      </c>
    </row>
    <row r="2877" spans="1:10" x14ac:dyDescent="0.3">
      <c r="A2877" s="2">
        <v>44889</v>
      </c>
      <c r="B2877" s="3">
        <f t="shared" si="44"/>
        <v>11</v>
      </c>
      <c r="C2877">
        <v>1</v>
      </c>
      <c r="D2877" t="s">
        <v>47</v>
      </c>
      <c r="E2877">
        <v>234</v>
      </c>
      <c r="G2877">
        <v>17.745000000000001</v>
      </c>
      <c r="H2877">
        <v>78.05</v>
      </c>
      <c r="I2877">
        <v>5.7275649276110601</v>
      </c>
    </row>
    <row r="2878" spans="1:10" x14ac:dyDescent="0.3">
      <c r="A2878" s="2">
        <v>44889</v>
      </c>
      <c r="B2878" s="3">
        <f t="shared" si="44"/>
        <v>11</v>
      </c>
      <c r="C2878">
        <v>1</v>
      </c>
      <c r="D2878" t="s">
        <v>48</v>
      </c>
      <c r="E2878">
        <v>196.71428571428601</v>
      </c>
      <c r="F2878">
        <v>50.44</v>
      </c>
      <c r="G2878">
        <v>22.317142857142901</v>
      </c>
      <c r="J2878">
        <v>623</v>
      </c>
    </row>
    <row r="2879" spans="1:10" x14ac:dyDescent="0.3">
      <c r="A2879" s="2">
        <v>44889</v>
      </c>
      <c r="B2879" s="3">
        <f t="shared" si="44"/>
        <v>11</v>
      </c>
      <c r="C2879">
        <v>1</v>
      </c>
      <c r="D2879" t="s">
        <v>49</v>
      </c>
      <c r="E2879">
        <v>222.586206896552</v>
      </c>
      <c r="F2879">
        <v>80.510000000000005</v>
      </c>
      <c r="G2879">
        <v>20.6893103448276</v>
      </c>
      <c r="J2879">
        <v>1317</v>
      </c>
    </row>
    <row r="2880" spans="1:10" x14ac:dyDescent="0.3">
      <c r="A2880" s="2">
        <v>44889</v>
      </c>
      <c r="B2880" s="3">
        <f t="shared" si="44"/>
        <v>11</v>
      </c>
      <c r="C2880">
        <v>1</v>
      </c>
      <c r="D2880" t="s">
        <v>53</v>
      </c>
      <c r="G2880">
        <v>20.63</v>
      </c>
    </row>
    <row r="2881" spans="1:10" x14ac:dyDescent="0.3">
      <c r="A2881" s="2">
        <v>44889</v>
      </c>
      <c r="B2881" s="3">
        <f t="shared" si="44"/>
        <v>11</v>
      </c>
      <c r="C2881">
        <v>1</v>
      </c>
      <c r="D2881" t="s">
        <v>52</v>
      </c>
      <c r="F2881">
        <v>83.34</v>
      </c>
      <c r="G2881">
        <v>21.9115</v>
      </c>
      <c r="H2881">
        <v>-8.02</v>
      </c>
      <c r="I2881">
        <v>178.57197457961601</v>
      </c>
      <c r="J2881">
        <v>1482</v>
      </c>
    </row>
    <row r="2882" spans="1:10" x14ac:dyDescent="0.3">
      <c r="A2882" s="2">
        <v>44889</v>
      </c>
      <c r="B2882" s="3">
        <f t="shared" si="44"/>
        <v>11</v>
      </c>
      <c r="C2882">
        <v>2</v>
      </c>
      <c r="D2882" t="s">
        <v>10</v>
      </c>
      <c r="E2882">
        <v>217.461538461538</v>
      </c>
      <c r="F2882">
        <v>84.38</v>
      </c>
      <c r="G2882">
        <v>20.149999999999999</v>
      </c>
      <c r="H2882">
        <v>119.676923076923</v>
      </c>
      <c r="I2882">
        <v>47.065294252526598</v>
      </c>
      <c r="J2882">
        <v>1445</v>
      </c>
    </row>
    <row r="2883" spans="1:10" x14ac:dyDescent="0.3">
      <c r="A2883" s="2">
        <v>44889</v>
      </c>
      <c r="B2883" s="3">
        <f t="shared" ref="B2883:B2946" si="45">MONTH(A2883)</f>
        <v>11</v>
      </c>
      <c r="C2883">
        <v>2</v>
      </c>
      <c r="D2883" t="s">
        <v>50</v>
      </c>
      <c r="E2883">
        <v>226.357142857143</v>
      </c>
      <c r="F2883">
        <v>53.65</v>
      </c>
      <c r="G2883">
        <v>15.9792857142857</v>
      </c>
      <c r="H2883">
        <v>94.207142857142799</v>
      </c>
      <c r="I2883">
        <v>5.3704983704730997</v>
      </c>
      <c r="J2883">
        <v>1267</v>
      </c>
    </row>
    <row r="2884" spans="1:10" x14ac:dyDescent="0.3">
      <c r="A2884" s="2">
        <v>44889</v>
      </c>
      <c r="B2884" s="3">
        <f t="shared" si="45"/>
        <v>11</v>
      </c>
      <c r="C2884">
        <v>2</v>
      </c>
      <c r="D2884" t="s">
        <v>11</v>
      </c>
      <c r="E2884">
        <v>211.333333333333</v>
      </c>
      <c r="F2884">
        <v>59.96</v>
      </c>
      <c r="G2884">
        <v>18.2072</v>
      </c>
      <c r="H2884">
        <v>-19.547999999999998</v>
      </c>
      <c r="I2884">
        <v>7.8018224366703901</v>
      </c>
      <c r="J2884">
        <v>1226</v>
      </c>
    </row>
    <row r="2885" spans="1:10" x14ac:dyDescent="0.3">
      <c r="A2885" s="2">
        <v>44889</v>
      </c>
      <c r="B2885" s="3">
        <f t="shared" si="45"/>
        <v>11</v>
      </c>
      <c r="C2885">
        <v>2</v>
      </c>
      <c r="D2885" t="s">
        <v>43</v>
      </c>
      <c r="E2885">
        <v>227.21739130434801</v>
      </c>
      <c r="F2885">
        <v>74.5</v>
      </c>
      <c r="G2885">
        <v>17.146956521739099</v>
      </c>
      <c r="H2885">
        <v>73.421739130434801</v>
      </c>
      <c r="I2885">
        <v>66.932930857699503</v>
      </c>
      <c r="J2885">
        <v>1527</v>
      </c>
    </row>
    <row r="2886" spans="1:10" x14ac:dyDescent="0.3">
      <c r="A2886" s="2">
        <v>44889</v>
      </c>
      <c r="B2886" s="3">
        <f t="shared" si="45"/>
        <v>11</v>
      </c>
      <c r="C2886">
        <v>2</v>
      </c>
      <c r="D2886" t="s">
        <v>12</v>
      </c>
      <c r="E2886">
        <v>221.45454545454501</v>
      </c>
      <c r="F2886">
        <v>89.14</v>
      </c>
      <c r="G2886">
        <v>17.1331818181818</v>
      </c>
      <c r="H2886">
        <v>111.06363636363599</v>
      </c>
      <c r="I2886">
        <v>38.450865931849798</v>
      </c>
      <c r="J2886">
        <v>1966</v>
      </c>
    </row>
    <row r="2887" spans="1:10" x14ac:dyDescent="0.3">
      <c r="A2887" s="2">
        <v>44889</v>
      </c>
      <c r="B2887" s="3">
        <f t="shared" si="45"/>
        <v>11</v>
      </c>
      <c r="C2887">
        <v>2</v>
      </c>
      <c r="D2887" t="s">
        <v>13</v>
      </c>
      <c r="E2887">
        <v>207.842105263158</v>
      </c>
      <c r="F2887">
        <v>68.62</v>
      </c>
      <c r="G2887">
        <v>20.691052631579002</v>
      </c>
      <c r="J2887">
        <v>1094</v>
      </c>
    </row>
    <row r="2888" spans="1:10" x14ac:dyDescent="0.3">
      <c r="A2888" s="2">
        <v>44889</v>
      </c>
      <c r="B2888" s="3">
        <f t="shared" si="45"/>
        <v>11</v>
      </c>
      <c r="C2888">
        <v>2</v>
      </c>
      <c r="D2888" t="s">
        <v>44</v>
      </c>
      <c r="E2888">
        <v>222.388888888889</v>
      </c>
      <c r="F2888">
        <v>67.31</v>
      </c>
      <c r="G2888">
        <v>16.212222222222199</v>
      </c>
      <c r="H2888">
        <v>147.09444444444401</v>
      </c>
      <c r="I2888">
        <v>45.779297558692598</v>
      </c>
      <c r="J2888">
        <v>1535</v>
      </c>
    </row>
    <row r="2889" spans="1:10" x14ac:dyDescent="0.3">
      <c r="A2889" s="2">
        <v>44889</v>
      </c>
      <c r="B2889" s="3">
        <f t="shared" si="45"/>
        <v>11</v>
      </c>
      <c r="C2889">
        <v>2</v>
      </c>
      <c r="D2889" t="s">
        <v>14</v>
      </c>
      <c r="E2889">
        <v>212.73913043478299</v>
      </c>
      <c r="F2889">
        <v>94.07</v>
      </c>
      <c r="G2889">
        <v>18.1452173913043</v>
      </c>
      <c r="H2889">
        <v>110.482608695652</v>
      </c>
      <c r="I2889">
        <v>37.976866788443601</v>
      </c>
      <c r="J2889">
        <v>1592</v>
      </c>
    </row>
    <row r="2890" spans="1:10" x14ac:dyDescent="0.3">
      <c r="A2890" s="2">
        <v>44889</v>
      </c>
      <c r="B2890" s="3">
        <f t="shared" si="45"/>
        <v>11</v>
      </c>
      <c r="C2890">
        <v>2</v>
      </c>
      <c r="D2890" t="s">
        <v>15</v>
      </c>
      <c r="E2890">
        <v>220.52380952381</v>
      </c>
      <c r="F2890">
        <v>82.36</v>
      </c>
      <c r="G2890">
        <v>17.163809523809501</v>
      </c>
      <c r="H2890">
        <v>111.17619047619</v>
      </c>
      <c r="I2890">
        <v>39.662046149460103</v>
      </c>
      <c r="J2890">
        <v>1764</v>
      </c>
    </row>
    <row r="2891" spans="1:10" x14ac:dyDescent="0.3">
      <c r="A2891" s="2">
        <v>44889</v>
      </c>
      <c r="B2891" s="3">
        <f t="shared" si="45"/>
        <v>11</v>
      </c>
      <c r="C2891">
        <v>2</v>
      </c>
      <c r="D2891" t="s">
        <v>17</v>
      </c>
      <c r="E2891">
        <v>227.272727272727</v>
      </c>
      <c r="F2891">
        <v>37.270000000000003</v>
      </c>
      <c r="G2891">
        <v>15.76</v>
      </c>
      <c r="H2891">
        <v>99.090909090909093</v>
      </c>
      <c r="I2891">
        <v>8.5631132826156602</v>
      </c>
      <c r="J2891">
        <v>934</v>
      </c>
    </row>
    <row r="2892" spans="1:10" x14ac:dyDescent="0.3">
      <c r="A2892" s="2">
        <v>44889</v>
      </c>
      <c r="B2892" s="3">
        <f t="shared" si="45"/>
        <v>11</v>
      </c>
      <c r="C2892">
        <v>2</v>
      </c>
      <c r="D2892" t="s">
        <v>18</v>
      </c>
      <c r="E2892">
        <v>225.8</v>
      </c>
      <c r="F2892">
        <v>58.37</v>
      </c>
      <c r="G2892">
        <v>18.168800000000001</v>
      </c>
      <c r="H2892">
        <v>-3.7040000000000002</v>
      </c>
      <c r="I2892">
        <v>39.463173550370598</v>
      </c>
      <c r="J2892">
        <v>1264</v>
      </c>
    </row>
    <row r="2893" spans="1:10" x14ac:dyDescent="0.3">
      <c r="A2893" s="2">
        <v>44889</v>
      </c>
      <c r="B2893" s="3">
        <f t="shared" si="45"/>
        <v>11</v>
      </c>
      <c r="C2893">
        <v>2</v>
      </c>
      <c r="D2893" t="s">
        <v>19</v>
      </c>
      <c r="E2893">
        <v>219.78571428571399</v>
      </c>
      <c r="F2893">
        <v>63.48</v>
      </c>
      <c r="G2893">
        <v>19.0592857142857</v>
      </c>
      <c r="H2893">
        <v>-18.703571428571401</v>
      </c>
      <c r="I2893">
        <v>9.9553254738860897</v>
      </c>
      <c r="J2893">
        <v>1294</v>
      </c>
    </row>
    <row r="2894" spans="1:10" x14ac:dyDescent="0.3">
      <c r="A2894" s="2">
        <v>44889</v>
      </c>
      <c r="B2894" s="3">
        <f t="shared" si="45"/>
        <v>11</v>
      </c>
      <c r="C2894">
        <v>2</v>
      </c>
      <c r="D2894" t="s">
        <v>20</v>
      </c>
      <c r="E2894">
        <v>206.916666666667</v>
      </c>
      <c r="F2894">
        <v>87.32</v>
      </c>
      <c r="G2894">
        <v>22.027083333333302</v>
      </c>
      <c r="H2894">
        <v>-29.3541666666667</v>
      </c>
      <c r="I2894">
        <v>9.2917438418839406</v>
      </c>
      <c r="J2894">
        <v>1560</v>
      </c>
    </row>
    <row r="2895" spans="1:10" x14ac:dyDescent="0.3">
      <c r="A2895" s="2">
        <v>44889</v>
      </c>
      <c r="B2895" s="3">
        <f t="shared" si="45"/>
        <v>11</v>
      </c>
      <c r="C2895">
        <v>2</v>
      </c>
      <c r="D2895" t="s">
        <v>21</v>
      </c>
      <c r="E2895">
        <v>222.727272727273</v>
      </c>
      <c r="F2895">
        <v>85.33</v>
      </c>
      <c r="G2895">
        <v>18.407272727272701</v>
      </c>
      <c r="H2895">
        <v>104.91818181818201</v>
      </c>
      <c r="I2895">
        <v>36.5011759283977</v>
      </c>
      <c r="J2895">
        <v>1764</v>
      </c>
    </row>
    <row r="2896" spans="1:10" x14ac:dyDescent="0.3">
      <c r="A2896" s="2">
        <v>44889</v>
      </c>
      <c r="B2896" s="3">
        <f t="shared" si="45"/>
        <v>11</v>
      </c>
      <c r="C2896">
        <v>2</v>
      </c>
      <c r="D2896" t="s">
        <v>22</v>
      </c>
      <c r="E2896">
        <v>209.18181818181799</v>
      </c>
      <c r="F2896">
        <v>83.22</v>
      </c>
      <c r="G2896">
        <v>20.446999999999999</v>
      </c>
      <c r="H2896">
        <v>131.02000000000001</v>
      </c>
      <c r="I2896">
        <v>18.494551750297799</v>
      </c>
      <c r="J2896">
        <v>1569</v>
      </c>
    </row>
    <row r="2897" spans="1:10" x14ac:dyDescent="0.3">
      <c r="A2897" s="2">
        <v>44889</v>
      </c>
      <c r="B2897" s="3">
        <f t="shared" si="45"/>
        <v>11</v>
      </c>
      <c r="C2897">
        <v>2</v>
      </c>
      <c r="D2897" t="s">
        <v>23</v>
      </c>
      <c r="E2897">
        <v>220.22580645161301</v>
      </c>
      <c r="F2897">
        <v>72.150000000000006</v>
      </c>
      <c r="G2897">
        <v>16.836774193548401</v>
      </c>
      <c r="H2897">
        <v>-1.5</v>
      </c>
      <c r="I2897">
        <v>44.3537221286632</v>
      </c>
      <c r="J2897">
        <v>1361</v>
      </c>
    </row>
    <row r="2898" spans="1:10" x14ac:dyDescent="0.3">
      <c r="A2898" s="2">
        <v>44889</v>
      </c>
      <c r="B2898" s="3">
        <f t="shared" si="45"/>
        <v>11</v>
      </c>
      <c r="C2898">
        <v>2</v>
      </c>
      <c r="D2898" t="s">
        <v>24</v>
      </c>
      <c r="E2898">
        <v>199.25</v>
      </c>
      <c r="F2898">
        <v>86.51</v>
      </c>
      <c r="G2898">
        <v>20.022173913043499</v>
      </c>
      <c r="H2898">
        <v>-31.086956521739101</v>
      </c>
      <c r="I2898">
        <v>7.9949588860064402</v>
      </c>
      <c r="J2898">
        <v>1551</v>
      </c>
    </row>
    <row r="2899" spans="1:10" x14ac:dyDescent="0.3">
      <c r="A2899" s="2">
        <v>44889</v>
      </c>
      <c r="B2899" s="3">
        <f t="shared" si="45"/>
        <v>11</v>
      </c>
      <c r="C2899">
        <v>2</v>
      </c>
      <c r="D2899" t="s">
        <v>26</v>
      </c>
      <c r="E2899">
        <v>204.08</v>
      </c>
      <c r="F2899">
        <v>90.16</v>
      </c>
      <c r="G2899">
        <v>22.7</v>
      </c>
      <c r="H2899">
        <v>-33.375999999999998</v>
      </c>
      <c r="I2899">
        <v>11.8628018050824</v>
      </c>
      <c r="J2899">
        <v>1522</v>
      </c>
    </row>
    <row r="2900" spans="1:10" x14ac:dyDescent="0.3">
      <c r="A2900" s="2">
        <v>44889</v>
      </c>
      <c r="B2900" s="3">
        <f t="shared" si="45"/>
        <v>11</v>
      </c>
      <c r="C2900">
        <v>2</v>
      </c>
      <c r="D2900" t="s">
        <v>27</v>
      </c>
      <c r="E2900">
        <v>228.45</v>
      </c>
      <c r="F2900">
        <v>70.8</v>
      </c>
      <c r="G2900">
        <v>16.964500000000001</v>
      </c>
      <c r="H2900">
        <v>138.30000000000001</v>
      </c>
      <c r="I2900">
        <v>38.076736923439697</v>
      </c>
      <c r="J2900">
        <v>1528</v>
      </c>
    </row>
    <row r="2901" spans="1:10" x14ac:dyDescent="0.3">
      <c r="A2901" s="2">
        <v>44889</v>
      </c>
      <c r="B2901" s="3">
        <f t="shared" si="45"/>
        <v>11</v>
      </c>
      <c r="C2901">
        <v>2</v>
      </c>
      <c r="D2901" t="s">
        <v>29</v>
      </c>
      <c r="E2901">
        <v>211</v>
      </c>
      <c r="F2901">
        <v>75.62</v>
      </c>
      <c r="G2901">
        <v>20.580833333333299</v>
      </c>
      <c r="H2901">
        <v>0.625000000000001</v>
      </c>
      <c r="I2901">
        <v>33.323946866819497</v>
      </c>
      <c r="J2901">
        <v>1498</v>
      </c>
    </row>
    <row r="2902" spans="1:10" x14ac:dyDescent="0.3">
      <c r="A2902" s="2">
        <v>44889</v>
      </c>
      <c r="B2902" s="3">
        <f t="shared" si="45"/>
        <v>11</v>
      </c>
      <c r="C2902">
        <v>2</v>
      </c>
      <c r="D2902" t="s">
        <v>30</v>
      </c>
      <c r="E2902">
        <v>220.388888888889</v>
      </c>
      <c r="F2902">
        <v>71.48</v>
      </c>
      <c r="G2902">
        <v>18.0066666666667</v>
      </c>
      <c r="H2902">
        <v>106.416666666667</v>
      </c>
      <c r="I2902">
        <v>44.4477254099425</v>
      </c>
      <c r="J2902">
        <v>1620</v>
      </c>
    </row>
    <row r="2903" spans="1:10" x14ac:dyDescent="0.3">
      <c r="A2903" s="2">
        <v>44889</v>
      </c>
      <c r="B2903" s="3">
        <f t="shared" si="45"/>
        <v>11</v>
      </c>
      <c r="C2903">
        <v>2</v>
      </c>
      <c r="D2903" t="s">
        <v>31</v>
      </c>
      <c r="E2903">
        <v>231.25</v>
      </c>
      <c r="F2903">
        <v>84.66</v>
      </c>
      <c r="G2903">
        <v>20.178333333333299</v>
      </c>
      <c r="H2903">
        <v>122.808333333333</v>
      </c>
      <c r="I2903">
        <v>24.9824468680542</v>
      </c>
      <c r="J2903">
        <v>1592</v>
      </c>
    </row>
    <row r="2904" spans="1:10" x14ac:dyDescent="0.3">
      <c r="A2904" s="2">
        <v>44889</v>
      </c>
      <c r="B2904" s="3">
        <f t="shared" si="45"/>
        <v>11</v>
      </c>
      <c r="C2904">
        <v>2</v>
      </c>
      <c r="D2904" t="s">
        <v>45</v>
      </c>
      <c r="E2904">
        <v>221.88461538461499</v>
      </c>
      <c r="F2904">
        <v>69.89</v>
      </c>
      <c r="G2904">
        <v>18.916923076923101</v>
      </c>
      <c r="H2904">
        <v>1.2846153846153801</v>
      </c>
      <c r="I2904">
        <v>16.0393189957103</v>
      </c>
      <c r="J2904">
        <v>1226</v>
      </c>
    </row>
    <row r="2905" spans="1:10" x14ac:dyDescent="0.3">
      <c r="A2905" s="2">
        <v>44889</v>
      </c>
      <c r="B2905" s="3">
        <f t="shared" si="45"/>
        <v>11</v>
      </c>
      <c r="C2905">
        <v>2</v>
      </c>
      <c r="D2905" t="s">
        <v>46</v>
      </c>
      <c r="E2905">
        <v>219.869565217391</v>
      </c>
      <c r="F2905">
        <v>96.17</v>
      </c>
      <c r="G2905">
        <v>18.8404347826087</v>
      </c>
      <c r="H2905">
        <v>117.04347826087</v>
      </c>
      <c r="I2905">
        <v>53.287622868618698</v>
      </c>
      <c r="J2905">
        <v>1857</v>
      </c>
    </row>
    <row r="2906" spans="1:10" x14ac:dyDescent="0.3">
      <c r="A2906" s="2">
        <v>44889</v>
      </c>
      <c r="B2906" s="3">
        <f t="shared" si="45"/>
        <v>11</v>
      </c>
      <c r="C2906">
        <v>2</v>
      </c>
      <c r="D2906" t="s">
        <v>33</v>
      </c>
      <c r="E2906">
        <v>230.90909090909099</v>
      </c>
      <c r="F2906">
        <v>78.61</v>
      </c>
      <c r="G2906">
        <v>21.034545454545501</v>
      </c>
      <c r="H2906">
        <v>137.04545454545499</v>
      </c>
      <c r="I2906">
        <v>45.259924074977498</v>
      </c>
      <c r="J2906">
        <v>1480</v>
      </c>
    </row>
    <row r="2907" spans="1:10" x14ac:dyDescent="0.3">
      <c r="A2907" s="2">
        <v>44889</v>
      </c>
      <c r="B2907" s="3">
        <f t="shared" si="45"/>
        <v>11</v>
      </c>
      <c r="C2907">
        <v>2</v>
      </c>
      <c r="D2907" t="s">
        <v>34</v>
      </c>
      <c r="E2907">
        <v>222.058823529412</v>
      </c>
      <c r="F2907">
        <v>69.47</v>
      </c>
      <c r="G2907">
        <v>17.962352941176501</v>
      </c>
      <c r="H2907">
        <v>113.835294117647</v>
      </c>
      <c r="I2907">
        <v>57.1050341604887</v>
      </c>
      <c r="J2907">
        <v>1424</v>
      </c>
    </row>
    <row r="2908" spans="1:10" x14ac:dyDescent="0.3">
      <c r="A2908" s="2">
        <v>44889</v>
      </c>
      <c r="B2908" s="3">
        <f t="shared" si="45"/>
        <v>11</v>
      </c>
      <c r="C2908">
        <v>2</v>
      </c>
      <c r="D2908" t="s">
        <v>35</v>
      </c>
      <c r="E2908">
        <v>227.11764705882399</v>
      </c>
      <c r="F2908">
        <v>57.15</v>
      </c>
      <c r="G2908">
        <v>15.8694117647059</v>
      </c>
      <c r="H2908">
        <v>95.117647058823493</v>
      </c>
      <c r="I2908">
        <v>11.3864083062943</v>
      </c>
      <c r="J2908">
        <v>1211</v>
      </c>
    </row>
    <row r="2909" spans="1:10" x14ac:dyDescent="0.3">
      <c r="A2909" s="2">
        <v>44889</v>
      </c>
      <c r="B2909" s="3">
        <f t="shared" si="45"/>
        <v>11</v>
      </c>
      <c r="C2909">
        <v>2</v>
      </c>
      <c r="D2909" t="s">
        <v>36</v>
      </c>
      <c r="E2909">
        <v>226.947368421053</v>
      </c>
      <c r="F2909">
        <v>69.77</v>
      </c>
      <c r="G2909">
        <v>16.1747368421053</v>
      </c>
      <c r="H2909">
        <v>111.53684210526301</v>
      </c>
      <c r="I2909">
        <v>44.065320334026303</v>
      </c>
      <c r="J2909">
        <v>1416</v>
      </c>
    </row>
    <row r="2910" spans="1:10" x14ac:dyDescent="0.3">
      <c r="A2910" s="2">
        <v>44889</v>
      </c>
      <c r="B2910" s="3">
        <f t="shared" si="45"/>
        <v>11</v>
      </c>
      <c r="C2910">
        <v>2</v>
      </c>
      <c r="D2910" t="s">
        <v>37</v>
      </c>
      <c r="F2910">
        <v>41.51</v>
      </c>
      <c r="G2910">
        <v>16.182500000000001</v>
      </c>
      <c r="H2910">
        <v>99.775000000000006</v>
      </c>
      <c r="I2910">
        <v>5.7048225213408896</v>
      </c>
      <c r="J2910">
        <v>685</v>
      </c>
    </row>
    <row r="2911" spans="1:10" x14ac:dyDescent="0.3">
      <c r="A2911" s="2">
        <v>44889</v>
      </c>
      <c r="B2911" s="3">
        <f t="shared" si="45"/>
        <v>11</v>
      </c>
      <c r="C2911">
        <v>2</v>
      </c>
      <c r="D2911" t="s">
        <v>39</v>
      </c>
      <c r="E2911">
        <v>225.25</v>
      </c>
      <c r="F2911">
        <v>90.85</v>
      </c>
      <c r="G2911">
        <v>20.184166666666702</v>
      </c>
      <c r="H2911">
        <v>133.59166666666701</v>
      </c>
      <c r="I2911">
        <v>17.505191870534901</v>
      </c>
      <c r="J2911">
        <v>1541</v>
      </c>
    </row>
    <row r="2912" spans="1:10" x14ac:dyDescent="0.3">
      <c r="A2912" s="2">
        <v>44889</v>
      </c>
      <c r="B2912" s="3">
        <f t="shared" si="45"/>
        <v>11</v>
      </c>
      <c r="C2912">
        <v>2</v>
      </c>
      <c r="D2912" t="s">
        <v>40</v>
      </c>
      <c r="E2912">
        <v>224.272727272727</v>
      </c>
      <c r="F2912">
        <v>86.1</v>
      </c>
      <c r="G2912">
        <v>17.5268181818182</v>
      </c>
      <c r="H2912">
        <v>114.968181818182</v>
      </c>
      <c r="I2912">
        <v>58.620607349810101</v>
      </c>
      <c r="J2912">
        <v>1817</v>
      </c>
    </row>
    <row r="2913" spans="1:10" x14ac:dyDescent="0.3">
      <c r="A2913" s="2">
        <v>44889</v>
      </c>
      <c r="B2913" s="3">
        <f t="shared" si="45"/>
        <v>11</v>
      </c>
      <c r="C2913">
        <v>2</v>
      </c>
      <c r="D2913" t="s">
        <v>47</v>
      </c>
      <c r="E2913">
        <v>227.833333333333</v>
      </c>
      <c r="F2913">
        <v>90.85</v>
      </c>
      <c r="G2913">
        <v>21.3825</v>
      </c>
      <c r="H2913">
        <v>144.00833333333301</v>
      </c>
      <c r="I2913">
        <v>38.968342823684999</v>
      </c>
      <c r="J2913">
        <v>1699</v>
      </c>
    </row>
    <row r="2914" spans="1:10" x14ac:dyDescent="0.3">
      <c r="A2914" s="2">
        <v>44889</v>
      </c>
      <c r="B2914" s="3">
        <f t="shared" si="45"/>
        <v>11</v>
      </c>
      <c r="C2914">
        <v>2</v>
      </c>
      <c r="D2914" t="s">
        <v>48</v>
      </c>
      <c r="F2914">
        <v>90.94</v>
      </c>
      <c r="G2914">
        <v>23.091200000000001</v>
      </c>
      <c r="J2914">
        <v>1048</v>
      </c>
    </row>
    <row r="2915" spans="1:10" x14ac:dyDescent="0.3">
      <c r="A2915" s="2">
        <v>44889</v>
      </c>
      <c r="B2915" s="3">
        <f t="shared" si="45"/>
        <v>11</v>
      </c>
      <c r="C2915">
        <v>2</v>
      </c>
      <c r="D2915" t="s">
        <v>51</v>
      </c>
      <c r="F2915">
        <v>78.400000000000006</v>
      </c>
    </row>
    <row r="2916" spans="1:10" x14ac:dyDescent="0.3">
      <c r="A2916" s="2">
        <v>44889</v>
      </c>
      <c r="B2916" s="3">
        <f t="shared" si="45"/>
        <v>11</v>
      </c>
      <c r="C2916">
        <v>2</v>
      </c>
      <c r="D2916" t="s">
        <v>49</v>
      </c>
      <c r="E2916">
        <v>225.888888888889</v>
      </c>
      <c r="F2916">
        <v>68.900000000000006</v>
      </c>
      <c r="G2916">
        <v>21.1944444444444</v>
      </c>
      <c r="J2916">
        <v>966</v>
      </c>
    </row>
    <row r="2917" spans="1:10" x14ac:dyDescent="0.3">
      <c r="A2917" s="2">
        <v>44889</v>
      </c>
      <c r="B2917" s="3">
        <f t="shared" si="45"/>
        <v>11</v>
      </c>
      <c r="C2917">
        <v>2</v>
      </c>
      <c r="D2917" t="s">
        <v>53</v>
      </c>
      <c r="F2917">
        <v>31.52</v>
      </c>
      <c r="G2917">
        <v>21.85125</v>
      </c>
      <c r="H2917">
        <v>120.1375</v>
      </c>
      <c r="I2917">
        <v>57.556430384201398</v>
      </c>
      <c r="J2917">
        <v>596</v>
      </c>
    </row>
    <row r="2918" spans="1:10" x14ac:dyDescent="0.3">
      <c r="A2918" s="2">
        <v>44889</v>
      </c>
      <c r="B2918" s="3">
        <f t="shared" si="45"/>
        <v>11</v>
      </c>
      <c r="C2918">
        <v>2</v>
      </c>
      <c r="D2918" t="s">
        <v>52</v>
      </c>
      <c r="F2918">
        <v>92.77</v>
      </c>
      <c r="G2918">
        <v>21.294782608695701</v>
      </c>
      <c r="H2918">
        <v>107.11304347826101</v>
      </c>
      <c r="I2918">
        <v>36.548439891437503</v>
      </c>
      <c r="J2918">
        <v>1715</v>
      </c>
    </row>
    <row r="2919" spans="1:10" x14ac:dyDescent="0.3">
      <c r="A2919" s="2">
        <v>44859</v>
      </c>
      <c r="B2919" s="3">
        <f t="shared" si="45"/>
        <v>10</v>
      </c>
      <c r="C2919">
        <v>1</v>
      </c>
      <c r="D2919" t="s">
        <v>11</v>
      </c>
      <c r="E2919">
        <v>227.333333333333</v>
      </c>
      <c r="F2919">
        <v>59.35</v>
      </c>
      <c r="G2919">
        <v>18.808888888888902</v>
      </c>
      <c r="H2919">
        <v>188.566666666667</v>
      </c>
      <c r="I2919">
        <v>64.717868475406405</v>
      </c>
      <c r="J2919">
        <v>1096</v>
      </c>
    </row>
    <row r="2920" spans="1:10" x14ac:dyDescent="0.3">
      <c r="A2920" s="2">
        <v>44859</v>
      </c>
      <c r="B2920" s="3">
        <f t="shared" si="45"/>
        <v>10</v>
      </c>
      <c r="C2920">
        <v>1</v>
      </c>
      <c r="D2920" t="s">
        <v>12</v>
      </c>
      <c r="E2920">
        <v>210.555555555556</v>
      </c>
      <c r="F2920">
        <v>41.92</v>
      </c>
      <c r="G2920">
        <v>21.401111111111099</v>
      </c>
      <c r="H2920">
        <v>0.38888888888889001</v>
      </c>
      <c r="I2920">
        <v>120.859923511109</v>
      </c>
      <c r="J2920">
        <v>830</v>
      </c>
    </row>
    <row r="2921" spans="1:10" x14ac:dyDescent="0.3">
      <c r="A2921" s="2">
        <v>44859</v>
      </c>
      <c r="B2921" s="3">
        <f t="shared" si="45"/>
        <v>10</v>
      </c>
      <c r="C2921">
        <v>1</v>
      </c>
      <c r="D2921" t="s">
        <v>13</v>
      </c>
      <c r="E2921">
        <v>206.857142857143</v>
      </c>
      <c r="F2921">
        <v>28.25</v>
      </c>
      <c r="G2921">
        <v>22.57</v>
      </c>
    </row>
    <row r="2922" spans="1:10" x14ac:dyDescent="0.3">
      <c r="A2922" s="2">
        <v>44859</v>
      </c>
      <c r="B2922" s="3">
        <f t="shared" si="45"/>
        <v>10</v>
      </c>
      <c r="C2922">
        <v>1</v>
      </c>
      <c r="D2922" t="s">
        <v>44</v>
      </c>
      <c r="E2922">
        <v>207.357142857143</v>
      </c>
      <c r="F2922">
        <v>50.61</v>
      </c>
      <c r="G2922">
        <v>20.666923076923101</v>
      </c>
      <c r="H2922">
        <v>-27.923076923076898</v>
      </c>
      <c r="I2922">
        <v>85.504972115136397</v>
      </c>
      <c r="J2922">
        <v>886</v>
      </c>
    </row>
    <row r="2923" spans="1:10" x14ac:dyDescent="0.3">
      <c r="A2923" s="2">
        <v>44859</v>
      </c>
      <c r="B2923" s="3">
        <f t="shared" si="45"/>
        <v>10</v>
      </c>
      <c r="C2923">
        <v>1</v>
      </c>
      <c r="D2923" t="s">
        <v>14</v>
      </c>
      <c r="E2923">
        <v>230.75</v>
      </c>
      <c r="F2923">
        <v>75.209999999999994</v>
      </c>
      <c r="G2923">
        <v>16.627500000000001</v>
      </c>
      <c r="H2923">
        <v>57.412500000000001</v>
      </c>
      <c r="I2923">
        <v>18.029674613444001</v>
      </c>
      <c r="J2923">
        <v>1374</v>
      </c>
    </row>
    <row r="2924" spans="1:10" x14ac:dyDescent="0.3">
      <c r="A2924" s="2">
        <v>44859</v>
      </c>
      <c r="B2924" s="3">
        <f t="shared" si="45"/>
        <v>10</v>
      </c>
      <c r="C2924">
        <v>1</v>
      </c>
      <c r="D2924" t="s">
        <v>15</v>
      </c>
      <c r="E2924">
        <v>230.166666666667</v>
      </c>
      <c r="F2924">
        <v>58.38</v>
      </c>
      <c r="G2924">
        <v>17.672499999999999</v>
      </c>
      <c r="H2924">
        <v>55.858333333333299</v>
      </c>
      <c r="I2924">
        <v>4.5466187902928104</v>
      </c>
      <c r="J2924">
        <v>1402</v>
      </c>
    </row>
    <row r="2925" spans="1:10" x14ac:dyDescent="0.3">
      <c r="A2925" s="2">
        <v>44859</v>
      </c>
      <c r="B2925" s="3">
        <f t="shared" si="45"/>
        <v>10</v>
      </c>
      <c r="C2925">
        <v>1</v>
      </c>
      <c r="D2925" t="s">
        <v>16</v>
      </c>
      <c r="E2925">
        <v>228.25</v>
      </c>
      <c r="F2925">
        <v>61.33</v>
      </c>
      <c r="G2925">
        <v>20.830625000000001</v>
      </c>
      <c r="H2925">
        <v>-29.05</v>
      </c>
      <c r="I2925">
        <v>77.135361540605999</v>
      </c>
      <c r="J2925">
        <v>1088</v>
      </c>
    </row>
    <row r="2926" spans="1:10" x14ac:dyDescent="0.3">
      <c r="A2926" s="2">
        <v>44859</v>
      </c>
      <c r="B2926" s="3">
        <f t="shared" si="45"/>
        <v>10</v>
      </c>
      <c r="C2926">
        <v>1</v>
      </c>
      <c r="D2926" t="s">
        <v>17</v>
      </c>
      <c r="E2926">
        <v>224.666666666667</v>
      </c>
      <c r="G2926">
        <v>17.260000000000002</v>
      </c>
      <c r="H2926">
        <v>123.133333333333</v>
      </c>
      <c r="I2926">
        <v>103.015403378977</v>
      </c>
    </row>
    <row r="2927" spans="1:10" x14ac:dyDescent="0.3">
      <c r="A2927" s="2">
        <v>44859</v>
      </c>
      <c r="B2927" s="3">
        <f t="shared" si="45"/>
        <v>10</v>
      </c>
      <c r="C2927">
        <v>1</v>
      </c>
      <c r="D2927" t="s">
        <v>19</v>
      </c>
      <c r="E2927">
        <v>223</v>
      </c>
      <c r="F2927">
        <v>55.97</v>
      </c>
      <c r="G2927">
        <v>17.73</v>
      </c>
      <c r="H2927">
        <v>43.533333333333303</v>
      </c>
      <c r="I2927">
        <v>36.962052612555702</v>
      </c>
      <c r="J2927">
        <v>1101</v>
      </c>
    </row>
    <row r="2928" spans="1:10" x14ac:dyDescent="0.3">
      <c r="A2928" s="2">
        <v>44859</v>
      </c>
      <c r="B2928" s="3">
        <f t="shared" si="45"/>
        <v>10</v>
      </c>
      <c r="C2928">
        <v>1</v>
      </c>
      <c r="D2928" t="s">
        <v>20</v>
      </c>
      <c r="E2928">
        <v>217.96875</v>
      </c>
      <c r="F2928">
        <v>66.64</v>
      </c>
      <c r="G2928">
        <v>21.1</v>
      </c>
      <c r="H2928">
        <v>-32.35</v>
      </c>
      <c r="I2928">
        <v>6.4111294360012003</v>
      </c>
      <c r="J2928">
        <v>1223</v>
      </c>
    </row>
    <row r="2929" spans="1:10" x14ac:dyDescent="0.3">
      <c r="A2929" s="2">
        <v>44859</v>
      </c>
      <c r="B2929" s="3">
        <f t="shared" si="45"/>
        <v>10</v>
      </c>
      <c r="C2929">
        <v>1</v>
      </c>
      <c r="D2929" t="s">
        <v>21</v>
      </c>
      <c r="E2929">
        <v>228</v>
      </c>
      <c r="F2929">
        <v>64.739999999999995</v>
      </c>
      <c r="G2929">
        <v>19.329000000000001</v>
      </c>
      <c r="H2929">
        <v>165.22</v>
      </c>
      <c r="I2929">
        <v>76.201790588468995</v>
      </c>
      <c r="J2929">
        <v>1332</v>
      </c>
    </row>
    <row r="2930" spans="1:10" x14ac:dyDescent="0.3">
      <c r="A2930" s="2">
        <v>44859</v>
      </c>
      <c r="B2930" s="3">
        <f t="shared" si="45"/>
        <v>10</v>
      </c>
      <c r="C2930">
        <v>1</v>
      </c>
      <c r="D2930" t="s">
        <v>22</v>
      </c>
      <c r="E2930">
        <v>225.35294117647101</v>
      </c>
      <c r="F2930">
        <v>64.150000000000006</v>
      </c>
      <c r="G2930">
        <v>21.444705882352899</v>
      </c>
      <c r="H2930">
        <v>-24.9294117647059</v>
      </c>
      <c r="I2930">
        <v>75.127531277703696</v>
      </c>
      <c r="J2930">
        <v>967</v>
      </c>
    </row>
    <row r="2931" spans="1:10" x14ac:dyDescent="0.3">
      <c r="A2931" s="2">
        <v>44859</v>
      </c>
      <c r="B2931" s="3">
        <f t="shared" si="45"/>
        <v>10</v>
      </c>
      <c r="C2931">
        <v>1</v>
      </c>
      <c r="D2931" t="s">
        <v>23</v>
      </c>
      <c r="E2931">
        <v>228</v>
      </c>
      <c r="F2931">
        <v>35.68</v>
      </c>
      <c r="G2931">
        <v>18.817777777777799</v>
      </c>
      <c r="H2931">
        <v>11.4555555555556</v>
      </c>
      <c r="I2931">
        <v>102.842952008282</v>
      </c>
      <c r="J2931">
        <v>809</v>
      </c>
    </row>
    <row r="2932" spans="1:10" x14ac:dyDescent="0.3">
      <c r="A2932" s="2">
        <v>44859</v>
      </c>
      <c r="B2932" s="3">
        <f t="shared" si="45"/>
        <v>10</v>
      </c>
      <c r="C2932">
        <v>1</v>
      </c>
      <c r="D2932" t="s">
        <v>24</v>
      </c>
      <c r="E2932">
        <v>194.28571428571399</v>
      </c>
      <c r="F2932">
        <v>28.25</v>
      </c>
      <c r="G2932">
        <v>22.535714285714299</v>
      </c>
      <c r="I2932">
        <v>10.673308943786999</v>
      </c>
      <c r="J2932">
        <v>501</v>
      </c>
    </row>
    <row r="2933" spans="1:10" x14ac:dyDescent="0.3">
      <c r="A2933" s="2">
        <v>44859</v>
      </c>
      <c r="B2933" s="3">
        <f t="shared" si="45"/>
        <v>10</v>
      </c>
      <c r="C2933">
        <v>1</v>
      </c>
      <c r="D2933" t="s">
        <v>26</v>
      </c>
      <c r="F2933">
        <v>28.36</v>
      </c>
      <c r="G2933">
        <v>21.4014285714286</v>
      </c>
      <c r="I2933">
        <v>6.3382061455002701</v>
      </c>
    </row>
    <row r="2934" spans="1:10" x14ac:dyDescent="0.3">
      <c r="A2934" s="2">
        <v>44859</v>
      </c>
      <c r="B2934" s="3">
        <f t="shared" si="45"/>
        <v>10</v>
      </c>
      <c r="C2934">
        <v>1</v>
      </c>
      <c r="D2934" t="s">
        <v>27</v>
      </c>
      <c r="E2934">
        <v>218.4</v>
      </c>
      <c r="F2934">
        <v>32.770000000000003</v>
      </c>
      <c r="G2934">
        <v>19.510000000000002</v>
      </c>
      <c r="I2934">
        <v>9.0776098175671294</v>
      </c>
      <c r="J2934">
        <v>678</v>
      </c>
    </row>
    <row r="2935" spans="1:10" x14ac:dyDescent="0.3">
      <c r="A2935" s="2">
        <v>44859</v>
      </c>
      <c r="B2935" s="3">
        <f t="shared" si="45"/>
        <v>10</v>
      </c>
      <c r="C2935">
        <v>1</v>
      </c>
      <c r="D2935" t="s">
        <v>28</v>
      </c>
      <c r="E2935">
        <v>218.25</v>
      </c>
      <c r="F2935">
        <v>26.25</v>
      </c>
      <c r="G2935">
        <v>18.824999999999999</v>
      </c>
      <c r="H2935">
        <v>249.875</v>
      </c>
      <c r="I2935">
        <v>1.64392822227866</v>
      </c>
      <c r="J2935">
        <v>567</v>
      </c>
    </row>
    <row r="2936" spans="1:10" x14ac:dyDescent="0.3">
      <c r="A2936" s="2">
        <v>44859</v>
      </c>
      <c r="B2936" s="3">
        <f t="shared" si="45"/>
        <v>10</v>
      </c>
      <c r="C2936">
        <v>1</v>
      </c>
      <c r="D2936" t="s">
        <v>29</v>
      </c>
      <c r="F2936">
        <v>25.99</v>
      </c>
      <c r="G2936">
        <v>19.57</v>
      </c>
      <c r="H2936">
        <v>249.333333333333</v>
      </c>
      <c r="I2936">
        <v>4.1633319989322697</v>
      </c>
      <c r="J2936">
        <v>538</v>
      </c>
    </row>
    <row r="2937" spans="1:10" x14ac:dyDescent="0.3">
      <c r="A2937" s="2">
        <v>44859</v>
      </c>
      <c r="B2937" s="3">
        <f t="shared" si="45"/>
        <v>10</v>
      </c>
      <c r="C2937">
        <v>1</v>
      </c>
      <c r="D2937" t="s">
        <v>30</v>
      </c>
      <c r="E2937">
        <v>214.5</v>
      </c>
      <c r="F2937">
        <v>65.38</v>
      </c>
      <c r="G2937">
        <v>20.113333333333301</v>
      </c>
      <c r="H2937">
        <v>-27.988888888888901</v>
      </c>
      <c r="I2937">
        <v>76.758712009002906</v>
      </c>
      <c r="J2937">
        <v>1124</v>
      </c>
    </row>
    <row r="2938" spans="1:10" x14ac:dyDescent="0.3">
      <c r="A2938" s="2">
        <v>44859</v>
      </c>
      <c r="B2938" s="3">
        <f t="shared" si="45"/>
        <v>10</v>
      </c>
      <c r="C2938">
        <v>1</v>
      </c>
      <c r="D2938" t="s">
        <v>31</v>
      </c>
      <c r="E2938">
        <v>226.42857142857099</v>
      </c>
      <c r="F2938">
        <v>33.19</v>
      </c>
      <c r="G2938">
        <v>16.64</v>
      </c>
      <c r="H2938">
        <v>53.671428571428599</v>
      </c>
      <c r="I2938">
        <v>5.5499892749788797</v>
      </c>
      <c r="J2938">
        <v>644</v>
      </c>
    </row>
    <row r="2939" spans="1:10" x14ac:dyDescent="0.3">
      <c r="A2939" s="2">
        <v>44859</v>
      </c>
      <c r="B2939" s="3">
        <f t="shared" si="45"/>
        <v>10</v>
      </c>
      <c r="C2939">
        <v>1</v>
      </c>
      <c r="D2939" t="s">
        <v>45</v>
      </c>
      <c r="E2939">
        <v>213.19047619047601</v>
      </c>
      <c r="F2939">
        <v>79.239999999999995</v>
      </c>
      <c r="G2939">
        <v>20.272500000000001</v>
      </c>
      <c r="H2939">
        <v>47.06</v>
      </c>
      <c r="I2939">
        <v>126.136961484854</v>
      </c>
      <c r="J2939">
        <v>1472</v>
      </c>
    </row>
    <row r="2940" spans="1:10" x14ac:dyDescent="0.3">
      <c r="A2940" s="2">
        <v>44859</v>
      </c>
      <c r="B2940" s="3">
        <f t="shared" si="45"/>
        <v>10</v>
      </c>
      <c r="C2940">
        <v>1</v>
      </c>
      <c r="D2940" t="s">
        <v>46</v>
      </c>
      <c r="E2940">
        <v>219.36842105263199</v>
      </c>
      <c r="F2940">
        <v>99.14</v>
      </c>
      <c r="G2940">
        <v>21.157894736842099</v>
      </c>
      <c r="H2940">
        <v>66.563157894736804</v>
      </c>
      <c r="I2940">
        <v>133.915737231897</v>
      </c>
      <c r="J2940">
        <v>1736</v>
      </c>
    </row>
    <row r="2941" spans="1:10" x14ac:dyDescent="0.3">
      <c r="A2941" s="2">
        <v>44859</v>
      </c>
      <c r="B2941" s="3">
        <f t="shared" si="45"/>
        <v>10</v>
      </c>
      <c r="C2941">
        <v>1</v>
      </c>
      <c r="D2941" t="s">
        <v>32</v>
      </c>
      <c r="E2941">
        <v>223.375</v>
      </c>
      <c r="F2941">
        <v>57.17</v>
      </c>
      <c r="G2941">
        <v>19.895</v>
      </c>
      <c r="H2941">
        <v>211.78749999999999</v>
      </c>
      <c r="I2941">
        <v>13.2615919643374</v>
      </c>
      <c r="J2941">
        <v>1130</v>
      </c>
    </row>
    <row r="2942" spans="1:10" x14ac:dyDescent="0.3">
      <c r="A2942" s="2">
        <v>44859</v>
      </c>
      <c r="B2942" s="3">
        <f t="shared" si="45"/>
        <v>10</v>
      </c>
      <c r="C2942">
        <v>1</v>
      </c>
      <c r="D2942" t="s">
        <v>34</v>
      </c>
      <c r="E2942">
        <v>225.46666666666701</v>
      </c>
      <c r="F2942">
        <v>54.98</v>
      </c>
      <c r="G2942">
        <v>19.729333333333301</v>
      </c>
      <c r="H2942">
        <v>-34.913333333333298</v>
      </c>
      <c r="I2942">
        <v>72.963022598208397</v>
      </c>
      <c r="J2942">
        <v>982</v>
      </c>
    </row>
    <row r="2943" spans="1:10" x14ac:dyDescent="0.3">
      <c r="A2943" s="2">
        <v>44859</v>
      </c>
      <c r="B2943" s="3">
        <f t="shared" si="45"/>
        <v>10</v>
      </c>
      <c r="C2943">
        <v>1</v>
      </c>
      <c r="D2943" t="s">
        <v>35</v>
      </c>
      <c r="E2943">
        <v>217</v>
      </c>
      <c r="F2943">
        <v>71.290000000000006</v>
      </c>
      <c r="G2943">
        <v>18.86</v>
      </c>
      <c r="H2943">
        <v>-30.9791666666667</v>
      </c>
      <c r="I2943">
        <v>60.526882128067101</v>
      </c>
      <c r="J2943">
        <v>1296</v>
      </c>
    </row>
    <row r="2944" spans="1:10" x14ac:dyDescent="0.3">
      <c r="A2944" s="2">
        <v>44859</v>
      </c>
      <c r="B2944" s="3">
        <f t="shared" si="45"/>
        <v>10</v>
      </c>
      <c r="C2944">
        <v>1</v>
      </c>
      <c r="D2944" t="s">
        <v>36</v>
      </c>
      <c r="E2944">
        <v>227.6</v>
      </c>
      <c r="F2944">
        <v>58.15</v>
      </c>
      <c r="G2944">
        <v>18.584800000000001</v>
      </c>
      <c r="H2944">
        <v>-18.515999999999998</v>
      </c>
      <c r="I2944">
        <v>58.970343393946798</v>
      </c>
      <c r="J2944">
        <v>1188</v>
      </c>
    </row>
    <row r="2945" spans="1:10" x14ac:dyDescent="0.3">
      <c r="A2945" s="2">
        <v>44859</v>
      </c>
      <c r="B2945" s="3">
        <f t="shared" si="45"/>
        <v>10</v>
      </c>
      <c r="C2945">
        <v>1</v>
      </c>
      <c r="D2945" t="s">
        <v>37</v>
      </c>
      <c r="E2945">
        <v>217.52</v>
      </c>
      <c r="F2945">
        <v>93.38</v>
      </c>
      <c r="G2945">
        <v>20.63</v>
      </c>
      <c r="H2945">
        <v>-28.164000000000001</v>
      </c>
      <c r="I2945">
        <v>86.117433775049307</v>
      </c>
      <c r="J2945">
        <v>1556</v>
      </c>
    </row>
    <row r="2946" spans="1:10" x14ac:dyDescent="0.3">
      <c r="A2946" s="2">
        <v>44859</v>
      </c>
      <c r="B2946" s="3">
        <f t="shared" si="45"/>
        <v>10</v>
      </c>
      <c r="C2946">
        <v>1</v>
      </c>
      <c r="D2946" t="s">
        <v>38</v>
      </c>
      <c r="E2946">
        <v>230.18181818181799</v>
      </c>
      <c r="F2946">
        <v>53.7</v>
      </c>
      <c r="G2946">
        <v>17.693636363636401</v>
      </c>
      <c r="H2946">
        <v>74.945454545454595</v>
      </c>
      <c r="I2946">
        <v>61.284294295298302</v>
      </c>
      <c r="J2946">
        <v>1230</v>
      </c>
    </row>
    <row r="2947" spans="1:10" x14ac:dyDescent="0.3">
      <c r="A2947" s="2">
        <v>44859</v>
      </c>
      <c r="B2947" s="3">
        <f t="shared" ref="B2947:B3010" si="46">MONTH(A2947)</f>
        <v>10</v>
      </c>
      <c r="C2947">
        <v>1</v>
      </c>
      <c r="D2947" t="s">
        <v>39</v>
      </c>
      <c r="E2947">
        <v>202.3</v>
      </c>
      <c r="F2947">
        <v>33.54</v>
      </c>
      <c r="G2947">
        <v>21.611000000000001</v>
      </c>
      <c r="I2947">
        <v>13.517001639910101</v>
      </c>
      <c r="J2947">
        <v>521</v>
      </c>
    </row>
    <row r="2948" spans="1:10" x14ac:dyDescent="0.3">
      <c r="A2948" s="2">
        <v>44859</v>
      </c>
      <c r="B2948" s="3">
        <f t="shared" si="46"/>
        <v>10</v>
      </c>
      <c r="C2948">
        <v>1</v>
      </c>
      <c r="D2948" t="s">
        <v>40</v>
      </c>
      <c r="E2948">
        <v>208.708333333333</v>
      </c>
      <c r="F2948">
        <v>76.209999999999994</v>
      </c>
      <c r="G2948">
        <v>19.225833333333298</v>
      </c>
      <c r="H2948">
        <v>-19.483333333333299</v>
      </c>
      <c r="I2948">
        <v>74.649393058871993</v>
      </c>
      <c r="J2948">
        <v>1415</v>
      </c>
    </row>
    <row r="2949" spans="1:10" x14ac:dyDescent="0.3">
      <c r="A2949" s="2">
        <v>44859</v>
      </c>
      <c r="B2949" s="3">
        <f t="shared" si="46"/>
        <v>10</v>
      </c>
      <c r="C2949">
        <v>1</v>
      </c>
      <c r="D2949" t="s">
        <v>41</v>
      </c>
      <c r="E2949">
        <v>226</v>
      </c>
      <c r="G2949">
        <v>18.934999999999999</v>
      </c>
    </row>
    <row r="2950" spans="1:10" x14ac:dyDescent="0.3">
      <c r="A2950" s="2">
        <v>44859</v>
      </c>
      <c r="B2950" s="3">
        <f t="shared" si="46"/>
        <v>10</v>
      </c>
      <c r="C2950">
        <v>1</v>
      </c>
      <c r="D2950" t="s">
        <v>47</v>
      </c>
      <c r="E2950">
        <v>226.8125</v>
      </c>
      <c r="F2950">
        <v>73.8</v>
      </c>
      <c r="G2950">
        <v>18.790624999999999</v>
      </c>
      <c r="H2950">
        <v>58.118749999999999</v>
      </c>
      <c r="I2950">
        <v>12.2290484094225</v>
      </c>
    </row>
    <row r="2951" spans="1:10" x14ac:dyDescent="0.3">
      <c r="A2951" s="2">
        <v>44859</v>
      </c>
      <c r="B2951" s="3">
        <f t="shared" si="46"/>
        <v>10</v>
      </c>
      <c r="C2951">
        <v>2</v>
      </c>
      <c r="D2951" t="s">
        <v>10</v>
      </c>
      <c r="E2951">
        <v>223</v>
      </c>
      <c r="H2951">
        <v>86</v>
      </c>
    </row>
    <row r="2952" spans="1:10" x14ac:dyDescent="0.3">
      <c r="A2952" s="2">
        <v>44859</v>
      </c>
      <c r="B2952" s="3">
        <f t="shared" si="46"/>
        <v>10</v>
      </c>
      <c r="C2952">
        <v>2</v>
      </c>
      <c r="D2952" t="s">
        <v>11</v>
      </c>
      <c r="E2952">
        <v>216.333333333333</v>
      </c>
      <c r="F2952">
        <v>92.33</v>
      </c>
      <c r="G2952">
        <v>20.126428571428601</v>
      </c>
      <c r="H2952">
        <v>122.435714285714</v>
      </c>
      <c r="I2952">
        <v>132.38885967042401</v>
      </c>
      <c r="J2952">
        <v>1813</v>
      </c>
    </row>
    <row r="2953" spans="1:10" x14ac:dyDescent="0.3">
      <c r="A2953" s="2">
        <v>44859</v>
      </c>
      <c r="B2953" s="3">
        <f t="shared" si="46"/>
        <v>10</v>
      </c>
      <c r="C2953">
        <v>2</v>
      </c>
      <c r="D2953" t="s">
        <v>12</v>
      </c>
      <c r="E2953">
        <v>229.88</v>
      </c>
      <c r="F2953">
        <v>88.93</v>
      </c>
      <c r="G2953">
        <v>20.81</v>
      </c>
      <c r="H2953">
        <v>-37.688000000000002</v>
      </c>
      <c r="I2953">
        <v>60.182260121512002</v>
      </c>
      <c r="J2953">
        <v>1623</v>
      </c>
    </row>
    <row r="2954" spans="1:10" x14ac:dyDescent="0.3">
      <c r="A2954" s="2">
        <v>44859</v>
      </c>
      <c r="B2954" s="3">
        <f t="shared" si="46"/>
        <v>10</v>
      </c>
      <c r="C2954">
        <v>2</v>
      </c>
      <c r="D2954" t="s">
        <v>13</v>
      </c>
      <c r="E2954">
        <v>190.583333333333</v>
      </c>
      <c r="F2954">
        <v>100.49</v>
      </c>
      <c r="G2954">
        <v>23.1752173913044</v>
      </c>
      <c r="J2954">
        <v>1362</v>
      </c>
    </row>
    <row r="2955" spans="1:10" x14ac:dyDescent="0.3">
      <c r="A2955" s="2">
        <v>44859</v>
      </c>
      <c r="B2955" s="3">
        <f t="shared" si="46"/>
        <v>10</v>
      </c>
      <c r="C2955">
        <v>2</v>
      </c>
      <c r="D2955" t="s">
        <v>44</v>
      </c>
      <c r="E2955">
        <v>221.730769230769</v>
      </c>
      <c r="F2955">
        <v>105.54</v>
      </c>
      <c r="G2955">
        <v>20.4680769230769</v>
      </c>
      <c r="H2955">
        <v>-26.55</v>
      </c>
      <c r="I2955">
        <v>63.118417280537102</v>
      </c>
      <c r="J2955">
        <v>1514</v>
      </c>
    </row>
    <row r="2956" spans="1:10" x14ac:dyDescent="0.3">
      <c r="A2956" s="2">
        <v>44859</v>
      </c>
      <c r="B2956" s="3">
        <f t="shared" si="46"/>
        <v>10</v>
      </c>
      <c r="C2956">
        <v>2</v>
      </c>
      <c r="D2956" t="s">
        <v>14</v>
      </c>
      <c r="E2956">
        <v>234.555555555556</v>
      </c>
      <c r="F2956">
        <v>84.65</v>
      </c>
      <c r="G2956">
        <v>19.281111111111102</v>
      </c>
      <c r="H2956">
        <v>2.4722222222222201</v>
      </c>
      <c r="I2956">
        <v>79.047914029519504</v>
      </c>
      <c r="J2956">
        <v>1454</v>
      </c>
    </row>
    <row r="2957" spans="1:10" x14ac:dyDescent="0.3">
      <c r="A2957" s="2">
        <v>44859</v>
      </c>
      <c r="B2957" s="3">
        <f t="shared" si="46"/>
        <v>10</v>
      </c>
      <c r="C2957">
        <v>2</v>
      </c>
      <c r="D2957" t="s">
        <v>15</v>
      </c>
      <c r="E2957">
        <v>225.76190476190499</v>
      </c>
      <c r="F2957">
        <v>90.96</v>
      </c>
      <c r="G2957">
        <v>20.2390476190476</v>
      </c>
      <c r="H2957">
        <v>-3.44761904761905</v>
      </c>
      <c r="I2957">
        <v>49.580617372594503</v>
      </c>
      <c r="J2957">
        <v>1605</v>
      </c>
    </row>
    <row r="2958" spans="1:10" x14ac:dyDescent="0.3">
      <c r="A2958" s="2">
        <v>44859</v>
      </c>
      <c r="B2958" s="3">
        <f t="shared" si="46"/>
        <v>10</v>
      </c>
      <c r="C2958">
        <v>2</v>
      </c>
      <c r="D2958" t="s">
        <v>16</v>
      </c>
      <c r="E2958">
        <v>223.130434782609</v>
      </c>
      <c r="F2958">
        <v>103.37</v>
      </c>
      <c r="G2958">
        <v>22.593913043478299</v>
      </c>
      <c r="H2958">
        <v>-35.256521739130399</v>
      </c>
      <c r="I2958">
        <v>65.429509787160598</v>
      </c>
      <c r="J2958">
        <v>1656</v>
      </c>
    </row>
    <row r="2959" spans="1:10" x14ac:dyDescent="0.3">
      <c r="A2959" s="2">
        <v>44859</v>
      </c>
      <c r="B2959" s="3">
        <f t="shared" si="46"/>
        <v>10</v>
      </c>
      <c r="C2959">
        <v>2</v>
      </c>
      <c r="D2959" t="s">
        <v>17</v>
      </c>
      <c r="E2959">
        <v>223.058823529412</v>
      </c>
      <c r="F2959">
        <v>53.93</v>
      </c>
      <c r="G2959">
        <v>20.888823529411798</v>
      </c>
      <c r="H2959">
        <v>-24.388235294117599</v>
      </c>
      <c r="I2959">
        <v>72.819587700983107</v>
      </c>
      <c r="J2959">
        <v>1080</v>
      </c>
    </row>
    <row r="2960" spans="1:10" x14ac:dyDescent="0.3">
      <c r="A2960" s="2">
        <v>44859</v>
      </c>
      <c r="B2960" s="3">
        <f t="shared" si="46"/>
        <v>10</v>
      </c>
      <c r="C2960">
        <v>2</v>
      </c>
      <c r="D2960" t="s">
        <v>19</v>
      </c>
      <c r="E2960">
        <v>193.5</v>
      </c>
      <c r="F2960">
        <v>100.6</v>
      </c>
      <c r="G2960">
        <v>23.862083333333299</v>
      </c>
      <c r="H2960">
        <v>-44.612499999999997</v>
      </c>
      <c r="I2960">
        <v>61.326838670392497</v>
      </c>
      <c r="J2960">
        <v>1513</v>
      </c>
    </row>
    <row r="2961" spans="1:10" x14ac:dyDescent="0.3">
      <c r="A2961" s="2">
        <v>44859</v>
      </c>
      <c r="B2961" s="3">
        <f t="shared" si="46"/>
        <v>10</v>
      </c>
      <c r="C2961">
        <v>2</v>
      </c>
      <c r="D2961" t="s">
        <v>20</v>
      </c>
      <c r="E2961">
        <v>223.138888888889</v>
      </c>
      <c r="F2961">
        <v>81.31</v>
      </c>
      <c r="G2961">
        <v>19.469722222222199</v>
      </c>
      <c r="H2961">
        <v>-27.5833333333333</v>
      </c>
      <c r="I2961">
        <v>52.115237694939097</v>
      </c>
      <c r="J2961">
        <v>1508</v>
      </c>
    </row>
    <row r="2962" spans="1:10" x14ac:dyDescent="0.3">
      <c r="A2962" s="2">
        <v>44859</v>
      </c>
      <c r="B2962" s="3">
        <f t="shared" si="46"/>
        <v>10</v>
      </c>
      <c r="C2962">
        <v>2</v>
      </c>
      <c r="D2962" t="s">
        <v>21</v>
      </c>
      <c r="E2962">
        <v>227.13333333333301</v>
      </c>
      <c r="F2962">
        <v>109.77</v>
      </c>
      <c r="G2962">
        <v>20.193999999999999</v>
      </c>
      <c r="H2962">
        <v>212.933333333333</v>
      </c>
      <c r="I2962">
        <v>25.5012231265951</v>
      </c>
      <c r="J2962">
        <v>1858</v>
      </c>
    </row>
    <row r="2963" spans="1:10" x14ac:dyDescent="0.3">
      <c r="A2963" s="2">
        <v>44859</v>
      </c>
      <c r="B2963" s="3">
        <f t="shared" si="46"/>
        <v>10</v>
      </c>
      <c r="C2963">
        <v>2</v>
      </c>
      <c r="D2963" t="s">
        <v>22</v>
      </c>
      <c r="E2963">
        <v>225.857142857143</v>
      </c>
      <c r="F2963">
        <v>65.87</v>
      </c>
      <c r="G2963">
        <v>20.51</v>
      </c>
      <c r="H2963">
        <v>-23.747619047619001</v>
      </c>
      <c r="I2963">
        <v>39.870886860560503</v>
      </c>
      <c r="J2963">
        <v>1133</v>
      </c>
    </row>
    <row r="2964" spans="1:10" x14ac:dyDescent="0.3">
      <c r="A2964" s="2">
        <v>44859</v>
      </c>
      <c r="B2964" s="3">
        <f t="shared" si="46"/>
        <v>10</v>
      </c>
      <c r="C2964">
        <v>2</v>
      </c>
      <c r="D2964" t="s">
        <v>23</v>
      </c>
      <c r="E2964">
        <v>193.166666666667</v>
      </c>
      <c r="F2964">
        <v>100.32</v>
      </c>
      <c r="G2964">
        <v>23.693750000000001</v>
      </c>
      <c r="H2964">
        <v>-42.1041666666667</v>
      </c>
      <c r="I2964">
        <v>63.700907639200601</v>
      </c>
      <c r="J2964">
        <v>1440</v>
      </c>
    </row>
    <row r="2965" spans="1:10" x14ac:dyDescent="0.3">
      <c r="A2965" s="2">
        <v>44859</v>
      </c>
      <c r="B2965" s="3">
        <f t="shared" si="46"/>
        <v>10</v>
      </c>
      <c r="C2965">
        <v>2</v>
      </c>
      <c r="D2965" t="s">
        <v>24</v>
      </c>
      <c r="E2965">
        <v>194.130434782609</v>
      </c>
      <c r="F2965">
        <v>96.28</v>
      </c>
      <c r="G2965">
        <v>22.426086956521701</v>
      </c>
      <c r="H2965">
        <v>-41.378260869565203</v>
      </c>
      <c r="I2965">
        <v>65.1944431299153</v>
      </c>
      <c r="J2965">
        <v>1376</v>
      </c>
    </row>
    <row r="2966" spans="1:10" x14ac:dyDescent="0.3">
      <c r="A2966" s="2">
        <v>44859</v>
      </c>
      <c r="B2966" s="3">
        <f t="shared" si="46"/>
        <v>10</v>
      </c>
      <c r="C2966">
        <v>2</v>
      </c>
      <c r="D2966" t="s">
        <v>25</v>
      </c>
      <c r="E2966">
        <v>228.8</v>
      </c>
      <c r="F2966">
        <v>31.29</v>
      </c>
      <c r="G2966">
        <v>18.992000000000001</v>
      </c>
      <c r="H2966">
        <v>156.32</v>
      </c>
      <c r="I2966">
        <v>92.322787002992996</v>
      </c>
      <c r="J2966">
        <v>730</v>
      </c>
    </row>
    <row r="2967" spans="1:10" x14ac:dyDescent="0.3">
      <c r="A2967" s="2">
        <v>44859</v>
      </c>
      <c r="B2967" s="3">
        <f t="shared" si="46"/>
        <v>10</v>
      </c>
      <c r="C2967">
        <v>2</v>
      </c>
      <c r="D2967" t="s">
        <v>26</v>
      </c>
      <c r="G2967">
        <v>18.7</v>
      </c>
      <c r="H2967">
        <v>29</v>
      </c>
    </row>
    <row r="2968" spans="1:10" x14ac:dyDescent="0.3">
      <c r="A2968" s="2">
        <v>44859</v>
      </c>
      <c r="B2968" s="3">
        <f t="shared" si="46"/>
        <v>10</v>
      </c>
      <c r="C2968">
        <v>2</v>
      </c>
      <c r="D2968" t="s">
        <v>27</v>
      </c>
      <c r="E2968">
        <v>229.25</v>
      </c>
      <c r="F2968">
        <v>80.64</v>
      </c>
      <c r="G2968">
        <v>19.023333333333301</v>
      </c>
      <c r="H2968">
        <v>249.07499999999999</v>
      </c>
      <c r="I2968">
        <v>19.133033072292701</v>
      </c>
      <c r="J2968">
        <v>1440</v>
      </c>
    </row>
    <row r="2969" spans="1:10" x14ac:dyDescent="0.3">
      <c r="A2969" s="2">
        <v>44859</v>
      </c>
      <c r="B2969" s="3">
        <f t="shared" si="46"/>
        <v>10</v>
      </c>
      <c r="C2969">
        <v>2</v>
      </c>
      <c r="D2969" t="s">
        <v>28</v>
      </c>
      <c r="E2969">
        <v>208.6</v>
      </c>
      <c r="F2969">
        <v>107.54</v>
      </c>
      <c r="G2969">
        <v>19.957142857142902</v>
      </c>
      <c r="H2969">
        <v>222.61428571428601</v>
      </c>
      <c r="I2969">
        <v>24.5099307077089</v>
      </c>
      <c r="J2969">
        <v>2139</v>
      </c>
    </row>
    <row r="2970" spans="1:10" x14ac:dyDescent="0.3">
      <c r="A2970" s="2">
        <v>44859</v>
      </c>
      <c r="B2970" s="3">
        <f t="shared" si="46"/>
        <v>10</v>
      </c>
      <c r="C2970">
        <v>2</v>
      </c>
      <c r="D2970" t="s">
        <v>29</v>
      </c>
      <c r="E2970">
        <v>213</v>
      </c>
      <c r="F2970">
        <v>84.92</v>
      </c>
      <c r="G2970">
        <v>18.8346153846154</v>
      </c>
      <c r="I2970">
        <v>8.1925153458705502</v>
      </c>
      <c r="J2970">
        <v>1910</v>
      </c>
    </row>
    <row r="2971" spans="1:10" x14ac:dyDescent="0.3">
      <c r="A2971" s="2">
        <v>44859</v>
      </c>
      <c r="B2971" s="3">
        <f t="shared" si="46"/>
        <v>10</v>
      </c>
      <c r="C2971">
        <v>2</v>
      </c>
      <c r="D2971" t="s">
        <v>30</v>
      </c>
      <c r="E2971">
        <v>223.42857142857099</v>
      </c>
      <c r="F2971">
        <v>28.36</v>
      </c>
      <c r="G2971">
        <v>21.551428571428598</v>
      </c>
      <c r="H2971">
        <v>-7.7714285714285696</v>
      </c>
      <c r="I2971">
        <v>117.693807742601</v>
      </c>
      <c r="J2971">
        <v>649</v>
      </c>
    </row>
    <row r="2972" spans="1:10" x14ac:dyDescent="0.3">
      <c r="A2972" s="2">
        <v>44859</v>
      </c>
      <c r="B2972" s="3">
        <f t="shared" si="46"/>
        <v>10</v>
      </c>
      <c r="C2972">
        <v>2</v>
      </c>
      <c r="D2972" t="s">
        <v>31</v>
      </c>
      <c r="E2972">
        <v>224.833333333333</v>
      </c>
      <c r="F2972">
        <v>87.96</v>
      </c>
      <c r="G2972">
        <v>19.23</v>
      </c>
      <c r="H2972">
        <v>-7.1041666666666696</v>
      </c>
      <c r="I2972">
        <v>71.428045150752695</v>
      </c>
      <c r="J2972">
        <v>1691</v>
      </c>
    </row>
    <row r="2973" spans="1:10" x14ac:dyDescent="0.3">
      <c r="A2973" s="2">
        <v>44859</v>
      </c>
      <c r="B2973" s="3">
        <f t="shared" si="46"/>
        <v>10</v>
      </c>
      <c r="C2973">
        <v>2</v>
      </c>
      <c r="D2973" t="s">
        <v>45</v>
      </c>
      <c r="E2973">
        <v>222.769230769231</v>
      </c>
      <c r="F2973">
        <v>96.37</v>
      </c>
      <c r="G2973">
        <v>23.073846153846201</v>
      </c>
      <c r="H2973">
        <v>-40.069230769230799</v>
      </c>
      <c r="I2973">
        <v>61.756507473987</v>
      </c>
      <c r="J2973">
        <v>1416</v>
      </c>
    </row>
    <row r="2974" spans="1:10" x14ac:dyDescent="0.3">
      <c r="A2974" s="2">
        <v>44859</v>
      </c>
      <c r="B2974" s="3">
        <f t="shared" si="46"/>
        <v>10</v>
      </c>
      <c r="C2974">
        <v>2</v>
      </c>
      <c r="D2974" t="s">
        <v>46</v>
      </c>
      <c r="E2974">
        <v>227.875</v>
      </c>
      <c r="F2974">
        <v>108.36</v>
      </c>
      <c r="G2974">
        <v>23.651666666666699</v>
      </c>
      <c r="H2974">
        <v>-37.983333333333299</v>
      </c>
      <c r="I2974">
        <v>64.8027821911231</v>
      </c>
      <c r="J2974">
        <v>1586</v>
      </c>
    </row>
    <row r="2975" spans="1:10" x14ac:dyDescent="0.3">
      <c r="A2975" s="2">
        <v>44859</v>
      </c>
      <c r="B2975" s="3">
        <f t="shared" si="46"/>
        <v>10</v>
      </c>
      <c r="C2975">
        <v>2</v>
      </c>
      <c r="D2975" t="s">
        <v>32</v>
      </c>
      <c r="E2975">
        <v>224.857142857143</v>
      </c>
      <c r="F2975">
        <v>101.67</v>
      </c>
      <c r="G2975">
        <v>20.07</v>
      </c>
      <c r="H2975">
        <v>217.857142857143</v>
      </c>
      <c r="I2975">
        <v>19.470360681172298</v>
      </c>
      <c r="J2975">
        <v>1919</v>
      </c>
    </row>
    <row r="2976" spans="1:10" x14ac:dyDescent="0.3">
      <c r="A2976" s="2">
        <v>44859</v>
      </c>
      <c r="B2976" s="3">
        <f t="shared" si="46"/>
        <v>10</v>
      </c>
      <c r="C2976">
        <v>2</v>
      </c>
      <c r="D2976" t="s">
        <v>34</v>
      </c>
      <c r="E2976">
        <v>224.695652173913</v>
      </c>
      <c r="F2976">
        <v>104.63</v>
      </c>
      <c r="G2976">
        <v>22.22</v>
      </c>
      <c r="H2976">
        <v>-39.3913043478261</v>
      </c>
      <c r="I2976">
        <v>63.914949972909497</v>
      </c>
      <c r="J2976">
        <v>1563</v>
      </c>
    </row>
    <row r="2977" spans="1:10" x14ac:dyDescent="0.3">
      <c r="A2977" s="2">
        <v>44859</v>
      </c>
      <c r="B2977" s="3">
        <f t="shared" si="46"/>
        <v>10</v>
      </c>
      <c r="C2977">
        <v>2</v>
      </c>
      <c r="D2977" t="s">
        <v>35</v>
      </c>
      <c r="E2977">
        <v>212</v>
      </c>
      <c r="F2977">
        <v>93.05</v>
      </c>
      <c r="G2977">
        <v>22.260833333333299</v>
      </c>
      <c r="H2977">
        <v>-42.179166666666703</v>
      </c>
      <c r="I2977">
        <v>61.061287666157803</v>
      </c>
      <c r="J2977">
        <v>1386</v>
      </c>
    </row>
    <row r="2978" spans="1:10" x14ac:dyDescent="0.3">
      <c r="A2978" s="2">
        <v>44859</v>
      </c>
      <c r="B2978" s="3">
        <f t="shared" si="46"/>
        <v>10</v>
      </c>
      <c r="C2978">
        <v>2</v>
      </c>
      <c r="D2978" t="s">
        <v>36</v>
      </c>
      <c r="E2978">
        <v>230.142857142857</v>
      </c>
      <c r="F2978">
        <v>79.25</v>
      </c>
      <c r="G2978">
        <v>17.799428571428599</v>
      </c>
      <c r="H2978">
        <v>-26.731428571428602</v>
      </c>
      <c r="I2978">
        <v>52.924706625814899</v>
      </c>
      <c r="J2978">
        <v>1472</v>
      </c>
    </row>
    <row r="2979" spans="1:10" x14ac:dyDescent="0.3">
      <c r="A2979" s="2">
        <v>44859</v>
      </c>
      <c r="B2979" s="3">
        <f t="shared" si="46"/>
        <v>10</v>
      </c>
      <c r="C2979">
        <v>2</v>
      </c>
      <c r="D2979" t="s">
        <v>37</v>
      </c>
      <c r="E2979">
        <v>219.538461538462</v>
      </c>
      <c r="F2979">
        <v>94.18</v>
      </c>
      <c r="G2979">
        <v>22.595384615384599</v>
      </c>
      <c r="I2979">
        <v>7.1111180555521596</v>
      </c>
      <c r="J2979">
        <v>1410</v>
      </c>
    </row>
    <row r="2980" spans="1:10" x14ac:dyDescent="0.3">
      <c r="A2980" s="2">
        <v>44859</v>
      </c>
      <c r="B2980" s="3">
        <f t="shared" si="46"/>
        <v>10</v>
      </c>
      <c r="C2980">
        <v>2</v>
      </c>
      <c r="D2980" t="s">
        <v>38</v>
      </c>
      <c r="E2980">
        <v>227.25</v>
      </c>
      <c r="F2980">
        <v>93.01</v>
      </c>
      <c r="G2980">
        <v>19.821999999999999</v>
      </c>
      <c r="H2980">
        <v>8.67</v>
      </c>
      <c r="I2980">
        <v>74.374267621338802</v>
      </c>
      <c r="J2980">
        <v>1551</v>
      </c>
    </row>
    <row r="2981" spans="1:10" x14ac:dyDescent="0.3">
      <c r="A2981" s="2">
        <v>44859</v>
      </c>
      <c r="B2981" s="3">
        <f t="shared" si="46"/>
        <v>10</v>
      </c>
      <c r="C2981">
        <v>2</v>
      </c>
      <c r="D2981" t="s">
        <v>39</v>
      </c>
      <c r="E2981">
        <v>207.45454545454501</v>
      </c>
      <c r="F2981">
        <v>69.260000000000005</v>
      </c>
      <c r="G2981">
        <v>20.435238095238098</v>
      </c>
      <c r="H2981">
        <v>-16.985714285714302</v>
      </c>
      <c r="I2981">
        <v>88.939312374867598</v>
      </c>
      <c r="J2981">
        <v>1382</v>
      </c>
    </row>
    <row r="2982" spans="1:10" x14ac:dyDescent="0.3">
      <c r="A2982" s="2">
        <v>44859</v>
      </c>
      <c r="B2982" s="3">
        <f t="shared" si="46"/>
        <v>10</v>
      </c>
      <c r="C2982">
        <v>2</v>
      </c>
      <c r="D2982" t="s">
        <v>40</v>
      </c>
      <c r="E2982">
        <v>209.055555555556</v>
      </c>
      <c r="F2982">
        <v>81.510000000000005</v>
      </c>
      <c r="G2982">
        <v>19.871388888888902</v>
      </c>
      <c r="H2982">
        <v>-27.816666666666698</v>
      </c>
      <c r="I2982">
        <v>55.330701888089003</v>
      </c>
      <c r="J2982">
        <v>1497</v>
      </c>
    </row>
    <row r="2983" spans="1:10" x14ac:dyDescent="0.3">
      <c r="A2983" s="2">
        <v>44859</v>
      </c>
      <c r="B2983" s="3">
        <f t="shared" si="46"/>
        <v>10</v>
      </c>
      <c r="C2983">
        <v>2</v>
      </c>
      <c r="D2983" t="s">
        <v>41</v>
      </c>
      <c r="E2983">
        <v>205.57692307692301</v>
      </c>
      <c r="F2983">
        <v>97.32</v>
      </c>
      <c r="G2983">
        <v>22.426153846153799</v>
      </c>
    </row>
    <row r="2984" spans="1:10" x14ac:dyDescent="0.3">
      <c r="A2984" s="2">
        <v>44859</v>
      </c>
      <c r="B2984" s="3">
        <f t="shared" si="46"/>
        <v>10</v>
      </c>
      <c r="C2984">
        <v>2</v>
      </c>
      <c r="D2984" t="s">
        <v>47</v>
      </c>
      <c r="E2984">
        <v>204.35</v>
      </c>
      <c r="F2984">
        <v>88.45</v>
      </c>
      <c r="G2984">
        <v>20.144736842105299</v>
      </c>
      <c r="H2984">
        <v>16.8052631578947</v>
      </c>
      <c r="I2984">
        <v>76.460799496533696</v>
      </c>
    </row>
    <row r="2985" spans="1:10" x14ac:dyDescent="0.3">
      <c r="A2985" s="2">
        <v>44890</v>
      </c>
      <c r="B2985" s="3">
        <f t="shared" si="46"/>
        <v>11</v>
      </c>
      <c r="C2985">
        <v>1</v>
      </c>
      <c r="D2985" t="s">
        <v>10</v>
      </c>
      <c r="E2985">
        <v>212.7</v>
      </c>
      <c r="F2985">
        <v>77.599999999999994</v>
      </c>
      <c r="G2985">
        <v>20.879000000000001</v>
      </c>
      <c r="H2985">
        <v>141.72999999999999</v>
      </c>
      <c r="I2985">
        <v>23.162088276607001</v>
      </c>
      <c r="J2985">
        <v>1552</v>
      </c>
    </row>
    <row r="2986" spans="1:10" x14ac:dyDescent="0.3">
      <c r="A2986" s="2">
        <v>44890</v>
      </c>
      <c r="B2986" s="3">
        <f t="shared" si="46"/>
        <v>11</v>
      </c>
      <c r="C2986">
        <v>1</v>
      </c>
      <c r="D2986" t="s">
        <v>50</v>
      </c>
      <c r="E2986">
        <v>233</v>
      </c>
      <c r="F2986">
        <v>60.58</v>
      </c>
      <c r="G2986">
        <v>18.218181818181801</v>
      </c>
      <c r="H2986">
        <v>159.1</v>
      </c>
      <c r="I2986">
        <v>80.634756773986695</v>
      </c>
      <c r="J2986">
        <v>1359</v>
      </c>
    </row>
    <row r="2987" spans="1:10" x14ac:dyDescent="0.3">
      <c r="A2987" s="2">
        <v>44890</v>
      </c>
      <c r="B2987" s="3">
        <f t="shared" si="46"/>
        <v>11</v>
      </c>
      <c r="C2987">
        <v>1</v>
      </c>
      <c r="D2987" t="s">
        <v>11</v>
      </c>
      <c r="E2987">
        <v>231.62068965517199</v>
      </c>
      <c r="F2987">
        <v>69.77</v>
      </c>
      <c r="G2987">
        <v>19.058275862068999</v>
      </c>
      <c r="H2987">
        <v>-19.068965517241399</v>
      </c>
      <c r="I2987">
        <v>8.8237950795511804</v>
      </c>
      <c r="J2987">
        <v>1303</v>
      </c>
    </row>
    <row r="2988" spans="1:10" x14ac:dyDescent="0.3">
      <c r="A2988" s="2">
        <v>44890</v>
      </c>
      <c r="B2988" s="3">
        <f t="shared" si="46"/>
        <v>11</v>
      </c>
      <c r="C2988">
        <v>1</v>
      </c>
      <c r="D2988" t="s">
        <v>43</v>
      </c>
      <c r="E2988">
        <v>229.277777777778</v>
      </c>
      <c r="F2988">
        <v>61.15</v>
      </c>
      <c r="G2988">
        <v>20.715</v>
      </c>
      <c r="H2988">
        <v>21.422222222222199</v>
      </c>
      <c r="I2988">
        <v>92.314873924587104</v>
      </c>
      <c r="J2988">
        <v>1114</v>
      </c>
    </row>
    <row r="2989" spans="1:10" x14ac:dyDescent="0.3">
      <c r="A2989" s="2">
        <v>44890</v>
      </c>
      <c r="B2989" s="3">
        <f t="shared" si="46"/>
        <v>11</v>
      </c>
      <c r="C2989">
        <v>1</v>
      </c>
      <c r="D2989" t="s">
        <v>12</v>
      </c>
      <c r="E2989">
        <v>221.5</v>
      </c>
      <c r="F2989">
        <v>67.27</v>
      </c>
      <c r="G2989">
        <v>22.041923076923101</v>
      </c>
      <c r="H2989">
        <v>-26.115384615384599</v>
      </c>
      <c r="I2989">
        <v>37.141337534425901</v>
      </c>
      <c r="J2989">
        <v>1255</v>
      </c>
    </row>
    <row r="2990" spans="1:10" x14ac:dyDescent="0.3">
      <c r="A2990" s="2">
        <v>44890</v>
      </c>
      <c r="B2990" s="3">
        <f t="shared" si="46"/>
        <v>11</v>
      </c>
      <c r="C2990">
        <v>1</v>
      </c>
      <c r="D2990" t="s">
        <v>13</v>
      </c>
      <c r="E2990">
        <v>209.6</v>
      </c>
      <c r="F2990">
        <v>40.619999999999997</v>
      </c>
      <c r="G2990">
        <v>18.407</v>
      </c>
      <c r="J2990">
        <v>762</v>
      </c>
    </row>
    <row r="2991" spans="1:10" x14ac:dyDescent="0.3">
      <c r="A2991" s="2">
        <v>44890</v>
      </c>
      <c r="B2991" s="3">
        <f t="shared" si="46"/>
        <v>11</v>
      </c>
      <c r="C2991">
        <v>1</v>
      </c>
      <c r="D2991" t="s">
        <v>44</v>
      </c>
      <c r="E2991">
        <v>222.57894736842101</v>
      </c>
      <c r="F2991">
        <v>61.11</v>
      </c>
      <c r="G2991">
        <v>20.525263157894699</v>
      </c>
      <c r="H2991">
        <v>24.6736842105263</v>
      </c>
      <c r="I2991">
        <v>73.321899427609694</v>
      </c>
      <c r="J2991">
        <v>1145</v>
      </c>
    </row>
    <row r="2992" spans="1:10" x14ac:dyDescent="0.3">
      <c r="A2992" s="2">
        <v>44890</v>
      </c>
      <c r="B2992" s="3">
        <f t="shared" si="46"/>
        <v>11</v>
      </c>
      <c r="C2992">
        <v>1</v>
      </c>
      <c r="D2992" t="s">
        <v>14</v>
      </c>
      <c r="E2992">
        <v>227.888888888889</v>
      </c>
      <c r="F2992">
        <v>77.5</v>
      </c>
      <c r="G2992">
        <v>18.7855555555556</v>
      </c>
      <c r="H2992">
        <v>95.966666666666697</v>
      </c>
      <c r="I2992">
        <v>63.4146299690982</v>
      </c>
      <c r="J2992">
        <v>1355</v>
      </c>
    </row>
    <row r="2993" spans="1:10" x14ac:dyDescent="0.3">
      <c r="A2993" s="2">
        <v>44890</v>
      </c>
      <c r="B2993" s="3">
        <f t="shared" si="46"/>
        <v>11</v>
      </c>
      <c r="C2993">
        <v>1</v>
      </c>
      <c r="D2993" t="s">
        <v>15</v>
      </c>
      <c r="E2993">
        <v>218.3125</v>
      </c>
      <c r="F2993">
        <v>69.41</v>
      </c>
      <c r="G2993">
        <v>19.788125000000001</v>
      </c>
      <c r="H2993">
        <v>91.668750000000003</v>
      </c>
      <c r="I2993">
        <v>71.842352585365703</v>
      </c>
      <c r="J2993">
        <v>1446</v>
      </c>
    </row>
    <row r="2994" spans="1:10" x14ac:dyDescent="0.3">
      <c r="A2994" s="2">
        <v>44890</v>
      </c>
      <c r="B2994" s="3">
        <f t="shared" si="46"/>
        <v>11</v>
      </c>
      <c r="C2994">
        <v>1</v>
      </c>
      <c r="D2994" t="s">
        <v>17</v>
      </c>
      <c r="E2994">
        <v>227.892857142857</v>
      </c>
      <c r="F2994">
        <v>64.569999999999993</v>
      </c>
      <c r="G2994">
        <v>20.5242857142857</v>
      </c>
      <c r="H2994">
        <v>-19.485714285714302</v>
      </c>
      <c r="I2994">
        <v>9.9025516459410099</v>
      </c>
      <c r="J2994">
        <v>1341</v>
      </c>
    </row>
    <row r="2995" spans="1:10" x14ac:dyDescent="0.3">
      <c r="A2995" s="2">
        <v>44890</v>
      </c>
      <c r="B2995" s="3">
        <f t="shared" si="46"/>
        <v>11</v>
      </c>
      <c r="C2995">
        <v>1</v>
      </c>
      <c r="D2995" t="s">
        <v>18</v>
      </c>
      <c r="E2995">
        <v>227</v>
      </c>
      <c r="F2995">
        <v>73.59</v>
      </c>
      <c r="G2995">
        <v>21.64</v>
      </c>
      <c r="H2995">
        <v>204.59090909090901</v>
      </c>
      <c r="I2995">
        <v>56.965242991590202</v>
      </c>
      <c r="J2995">
        <v>1150</v>
      </c>
    </row>
    <row r="2996" spans="1:10" x14ac:dyDescent="0.3">
      <c r="A2996" s="2">
        <v>44890</v>
      </c>
      <c r="B2996" s="3">
        <f t="shared" si="46"/>
        <v>11</v>
      </c>
      <c r="C2996">
        <v>1</v>
      </c>
      <c r="D2996" t="s">
        <v>19</v>
      </c>
      <c r="E2996">
        <v>227.71428571428601</v>
      </c>
      <c r="F2996">
        <v>63.21</v>
      </c>
      <c r="G2996">
        <v>18.648928571428598</v>
      </c>
      <c r="H2996">
        <v>-20.2107142857143</v>
      </c>
      <c r="I2996">
        <v>8.7934040636408408</v>
      </c>
      <c r="J2996">
        <v>1228</v>
      </c>
    </row>
    <row r="2997" spans="1:10" x14ac:dyDescent="0.3">
      <c r="A2997" s="2">
        <v>44890</v>
      </c>
      <c r="B2997" s="3">
        <f t="shared" si="46"/>
        <v>11</v>
      </c>
      <c r="C2997">
        <v>1</v>
      </c>
      <c r="D2997" t="s">
        <v>20</v>
      </c>
      <c r="E2997">
        <v>212.892857142857</v>
      </c>
      <c r="F2997">
        <v>75.22</v>
      </c>
      <c r="G2997">
        <v>23.1789285714286</v>
      </c>
      <c r="H2997">
        <v>-31.2892857142857</v>
      </c>
      <c r="I2997">
        <v>17.417325118562701</v>
      </c>
      <c r="J2997">
        <v>1204</v>
      </c>
    </row>
    <row r="2998" spans="1:10" x14ac:dyDescent="0.3">
      <c r="A2998" s="2">
        <v>44890</v>
      </c>
      <c r="B2998" s="3">
        <f t="shared" si="46"/>
        <v>11</v>
      </c>
      <c r="C2998">
        <v>1</v>
      </c>
      <c r="D2998" t="s">
        <v>21</v>
      </c>
      <c r="E2998">
        <v>229.0625</v>
      </c>
      <c r="F2998">
        <v>93.41</v>
      </c>
      <c r="G2998">
        <v>19.891874999999999</v>
      </c>
      <c r="H2998">
        <v>171.55625000000001</v>
      </c>
      <c r="I2998">
        <v>71.580630236119006</v>
      </c>
      <c r="J2998">
        <v>1711</v>
      </c>
    </row>
    <row r="2999" spans="1:10" x14ac:dyDescent="0.3">
      <c r="A2999" s="2">
        <v>44890</v>
      </c>
      <c r="B2999" s="3">
        <f t="shared" si="46"/>
        <v>11</v>
      </c>
      <c r="C2999">
        <v>1</v>
      </c>
      <c r="D2999" t="s">
        <v>22</v>
      </c>
      <c r="E2999">
        <v>233.727272727273</v>
      </c>
      <c r="F2999">
        <v>81.41</v>
      </c>
      <c r="G2999">
        <v>19.659090909090899</v>
      </c>
      <c r="H2999">
        <v>126.227272727273</v>
      </c>
      <c r="I2999">
        <v>26.252127186538399</v>
      </c>
      <c r="J2999">
        <v>1313</v>
      </c>
    </row>
    <row r="3000" spans="1:10" x14ac:dyDescent="0.3">
      <c r="A3000" s="2">
        <v>44890</v>
      </c>
      <c r="B3000" s="3">
        <f t="shared" si="46"/>
        <v>11</v>
      </c>
      <c r="C3000">
        <v>1</v>
      </c>
      <c r="D3000" t="s">
        <v>23</v>
      </c>
      <c r="E3000">
        <v>229.42857142857099</v>
      </c>
      <c r="F3000">
        <v>89.52</v>
      </c>
      <c r="G3000">
        <v>20.192142857142901</v>
      </c>
      <c r="H3000">
        <v>183.435714285714</v>
      </c>
      <c r="I3000">
        <v>57.462049109930803</v>
      </c>
      <c r="J3000">
        <v>1674</v>
      </c>
    </row>
    <row r="3001" spans="1:10" x14ac:dyDescent="0.3">
      <c r="A3001" s="2">
        <v>44890</v>
      </c>
      <c r="B3001" s="3">
        <f t="shared" si="46"/>
        <v>11</v>
      </c>
      <c r="C3001">
        <v>1</v>
      </c>
      <c r="D3001" t="s">
        <v>24</v>
      </c>
      <c r="E3001">
        <v>204.272727272727</v>
      </c>
      <c r="F3001">
        <v>66.510000000000005</v>
      </c>
      <c r="G3001">
        <v>22.195</v>
      </c>
      <c r="H3001">
        <v>104.88</v>
      </c>
      <c r="I3001">
        <v>128.769050801986</v>
      </c>
      <c r="J3001">
        <v>1329</v>
      </c>
    </row>
    <row r="3002" spans="1:10" x14ac:dyDescent="0.3">
      <c r="A3002" s="2">
        <v>44890</v>
      </c>
      <c r="B3002" s="3">
        <f t="shared" si="46"/>
        <v>11</v>
      </c>
      <c r="C3002">
        <v>1</v>
      </c>
      <c r="D3002" t="s">
        <v>26</v>
      </c>
      <c r="E3002">
        <v>221.15384615384599</v>
      </c>
      <c r="F3002">
        <v>77.709999999999994</v>
      </c>
      <c r="G3002">
        <v>20.896153846153801</v>
      </c>
      <c r="H3002">
        <v>78.261538461538507</v>
      </c>
      <c r="I3002">
        <v>93.649048210695796</v>
      </c>
      <c r="J3002">
        <v>1383</v>
      </c>
    </row>
    <row r="3003" spans="1:10" x14ac:dyDescent="0.3">
      <c r="A3003" s="2">
        <v>44890</v>
      </c>
      <c r="B3003" s="3">
        <f t="shared" si="46"/>
        <v>11</v>
      </c>
      <c r="C3003">
        <v>1</v>
      </c>
      <c r="D3003" t="s">
        <v>27</v>
      </c>
      <c r="E3003">
        <v>228.5625</v>
      </c>
      <c r="F3003">
        <v>52.74</v>
      </c>
      <c r="G3003">
        <v>21.471250000000001</v>
      </c>
      <c r="H3003">
        <v>18.100000000000001</v>
      </c>
      <c r="I3003">
        <v>94.600669483184205</v>
      </c>
      <c r="J3003">
        <v>960</v>
      </c>
    </row>
    <row r="3004" spans="1:10" x14ac:dyDescent="0.3">
      <c r="A3004" s="2">
        <v>44890</v>
      </c>
      <c r="B3004" s="3">
        <f t="shared" si="46"/>
        <v>11</v>
      </c>
      <c r="C3004">
        <v>1</v>
      </c>
      <c r="D3004" t="s">
        <v>29</v>
      </c>
      <c r="E3004">
        <v>201.166666666667</v>
      </c>
      <c r="F3004">
        <v>43.13</v>
      </c>
      <c r="G3004">
        <v>19.879166666666698</v>
      </c>
      <c r="H3004">
        <v>27.9166666666667</v>
      </c>
      <c r="I3004">
        <v>65.062554980618899</v>
      </c>
      <c r="J3004">
        <v>883</v>
      </c>
    </row>
    <row r="3005" spans="1:10" x14ac:dyDescent="0.3">
      <c r="A3005" s="2">
        <v>44890</v>
      </c>
      <c r="B3005" s="3">
        <f t="shared" si="46"/>
        <v>11</v>
      </c>
      <c r="C3005">
        <v>1</v>
      </c>
      <c r="D3005" t="s">
        <v>30</v>
      </c>
      <c r="E3005">
        <v>227.73333333333301</v>
      </c>
      <c r="F3005">
        <v>77.209999999999994</v>
      </c>
      <c r="G3005">
        <v>18.43</v>
      </c>
      <c r="H3005">
        <v>136.64666666666699</v>
      </c>
      <c r="I3005">
        <v>85.034034082718605</v>
      </c>
      <c r="J3005">
        <v>1503</v>
      </c>
    </row>
    <row r="3006" spans="1:10" x14ac:dyDescent="0.3">
      <c r="A3006" s="2">
        <v>44890</v>
      </c>
      <c r="B3006" s="3">
        <f t="shared" si="46"/>
        <v>11</v>
      </c>
      <c r="C3006">
        <v>1</v>
      </c>
      <c r="D3006" t="s">
        <v>31</v>
      </c>
      <c r="E3006">
        <v>236.272727272727</v>
      </c>
      <c r="F3006">
        <v>82.25</v>
      </c>
      <c r="G3006">
        <v>20.982727272727299</v>
      </c>
      <c r="H3006">
        <v>139.18181818181799</v>
      </c>
      <c r="I3006">
        <v>28.102057511215001</v>
      </c>
      <c r="J3006">
        <v>1542</v>
      </c>
    </row>
    <row r="3007" spans="1:10" x14ac:dyDescent="0.3">
      <c r="A3007" s="2">
        <v>44890</v>
      </c>
      <c r="B3007" s="3">
        <f t="shared" si="46"/>
        <v>11</v>
      </c>
      <c r="C3007">
        <v>1</v>
      </c>
      <c r="D3007" t="s">
        <v>45</v>
      </c>
      <c r="E3007">
        <v>203.32142857142901</v>
      </c>
      <c r="F3007">
        <v>78.98</v>
      </c>
      <c r="G3007">
        <v>22.2326923076923</v>
      </c>
      <c r="H3007">
        <v>-32.665384615384603</v>
      </c>
      <c r="I3007">
        <v>14.082526543420901</v>
      </c>
      <c r="J3007">
        <v>1222</v>
      </c>
    </row>
    <row r="3008" spans="1:10" x14ac:dyDescent="0.3">
      <c r="A3008" s="2">
        <v>44890</v>
      </c>
      <c r="B3008" s="3">
        <f t="shared" si="46"/>
        <v>11</v>
      </c>
      <c r="C3008">
        <v>1</v>
      </c>
      <c r="D3008" t="s">
        <v>46</v>
      </c>
      <c r="E3008">
        <v>231.222222222222</v>
      </c>
      <c r="F3008">
        <v>56.47</v>
      </c>
      <c r="G3008">
        <v>20.088888888888899</v>
      </c>
      <c r="H3008">
        <v>189.455555555556</v>
      </c>
      <c r="I3008">
        <v>63.064948884287404</v>
      </c>
      <c r="J3008">
        <v>1247</v>
      </c>
    </row>
    <row r="3009" spans="1:10" x14ac:dyDescent="0.3">
      <c r="A3009" s="2">
        <v>44890</v>
      </c>
      <c r="B3009" s="3">
        <f t="shared" si="46"/>
        <v>11</v>
      </c>
      <c r="C3009">
        <v>1</v>
      </c>
      <c r="D3009" t="s">
        <v>33</v>
      </c>
      <c r="E3009">
        <v>218.125</v>
      </c>
      <c r="F3009">
        <v>56.76</v>
      </c>
      <c r="G3009">
        <v>20.087499999999999</v>
      </c>
      <c r="H3009">
        <v>37.056249999999999</v>
      </c>
      <c r="I3009">
        <v>61.110097024414301</v>
      </c>
      <c r="J3009">
        <v>1138</v>
      </c>
    </row>
    <row r="3010" spans="1:10" x14ac:dyDescent="0.3">
      <c r="A3010" s="2">
        <v>44890</v>
      </c>
      <c r="B3010" s="3">
        <f t="shared" si="46"/>
        <v>11</v>
      </c>
      <c r="C3010">
        <v>1</v>
      </c>
      <c r="D3010" t="s">
        <v>34</v>
      </c>
      <c r="E3010">
        <v>229.13333333333301</v>
      </c>
      <c r="F3010">
        <v>89.05</v>
      </c>
      <c r="G3010">
        <v>20.362666666666701</v>
      </c>
      <c r="H3010">
        <v>170.17333333333301</v>
      </c>
      <c r="I3010">
        <v>67.329546333862993</v>
      </c>
      <c r="J3010">
        <v>1585</v>
      </c>
    </row>
    <row r="3011" spans="1:10" x14ac:dyDescent="0.3">
      <c r="A3011" s="2">
        <v>44890</v>
      </c>
      <c r="B3011" s="3">
        <f t="shared" ref="B3011:B3074" si="47">MONTH(A3011)</f>
        <v>11</v>
      </c>
      <c r="C3011">
        <v>1</v>
      </c>
      <c r="D3011" t="s">
        <v>35</v>
      </c>
      <c r="E3011">
        <v>222.82352941176501</v>
      </c>
      <c r="F3011">
        <v>57.48</v>
      </c>
      <c r="G3011">
        <v>20.5729411764706</v>
      </c>
      <c r="H3011">
        <v>25.882352941176499</v>
      </c>
      <c r="I3011">
        <v>94.176498098610793</v>
      </c>
      <c r="J3011">
        <v>1123</v>
      </c>
    </row>
    <row r="3012" spans="1:10" x14ac:dyDescent="0.3">
      <c r="A3012" s="2">
        <v>44890</v>
      </c>
      <c r="B3012" s="3">
        <f t="shared" si="47"/>
        <v>11</v>
      </c>
      <c r="C3012">
        <v>1</v>
      </c>
      <c r="D3012" t="s">
        <v>36</v>
      </c>
      <c r="E3012">
        <v>227.769230769231</v>
      </c>
      <c r="F3012">
        <v>66.09</v>
      </c>
      <c r="G3012">
        <v>18.626153846153802</v>
      </c>
      <c r="H3012">
        <v>147.461538461538</v>
      </c>
      <c r="I3012">
        <v>70.189535526571902</v>
      </c>
      <c r="J3012">
        <v>1399</v>
      </c>
    </row>
    <row r="3013" spans="1:10" x14ac:dyDescent="0.3">
      <c r="A3013" s="2">
        <v>44890</v>
      </c>
      <c r="B3013" s="3">
        <f t="shared" si="47"/>
        <v>11</v>
      </c>
      <c r="C3013">
        <v>1</v>
      </c>
      <c r="D3013" t="s">
        <v>37</v>
      </c>
      <c r="E3013">
        <v>220.82352941176501</v>
      </c>
      <c r="F3013">
        <v>71.33</v>
      </c>
      <c r="G3013">
        <v>20.1317647058824</v>
      </c>
      <c r="H3013">
        <v>90.023529411764699</v>
      </c>
      <c r="I3013">
        <v>73.841490110673604</v>
      </c>
      <c r="J3013">
        <v>1490</v>
      </c>
    </row>
    <row r="3014" spans="1:10" x14ac:dyDescent="0.3">
      <c r="A3014" s="2">
        <v>44890</v>
      </c>
      <c r="B3014" s="3">
        <f t="shared" si="47"/>
        <v>11</v>
      </c>
      <c r="C3014">
        <v>1</v>
      </c>
      <c r="D3014" t="s">
        <v>39</v>
      </c>
      <c r="E3014">
        <v>221.90909090909099</v>
      </c>
      <c r="F3014">
        <v>84.91</v>
      </c>
      <c r="G3014">
        <v>21.3363636363636</v>
      </c>
      <c r="H3014">
        <v>154.636363636364</v>
      </c>
      <c r="I3014">
        <v>43.792950864888503</v>
      </c>
      <c r="J3014">
        <v>1640</v>
      </c>
    </row>
    <row r="3015" spans="1:10" x14ac:dyDescent="0.3">
      <c r="A3015" s="2">
        <v>44890</v>
      </c>
      <c r="B3015" s="3">
        <f t="shared" si="47"/>
        <v>11</v>
      </c>
      <c r="C3015">
        <v>1</v>
      </c>
      <c r="D3015" t="s">
        <v>40</v>
      </c>
      <c r="E3015">
        <v>216.2</v>
      </c>
      <c r="F3015">
        <v>25.52</v>
      </c>
      <c r="G3015">
        <v>18.608000000000001</v>
      </c>
      <c r="H3015">
        <v>157.94</v>
      </c>
      <c r="I3015">
        <v>70.192649187788902</v>
      </c>
      <c r="J3015">
        <v>650</v>
      </c>
    </row>
    <row r="3016" spans="1:10" x14ac:dyDescent="0.3">
      <c r="A3016" s="2">
        <v>44890</v>
      </c>
      <c r="B3016" s="3">
        <f t="shared" si="47"/>
        <v>11</v>
      </c>
      <c r="C3016">
        <v>1</v>
      </c>
      <c r="D3016" t="s">
        <v>47</v>
      </c>
      <c r="E3016">
        <v>225.09090909090901</v>
      </c>
      <c r="F3016">
        <v>81.86</v>
      </c>
      <c r="G3016">
        <v>21.840909090909101</v>
      </c>
      <c r="H3016">
        <v>125.93636363636401</v>
      </c>
      <c r="I3016">
        <v>12.516490940137601</v>
      </c>
      <c r="J3016">
        <v>1314</v>
      </c>
    </row>
    <row r="3017" spans="1:10" x14ac:dyDescent="0.3">
      <c r="A3017" s="2">
        <v>44890</v>
      </c>
      <c r="B3017" s="3">
        <f t="shared" si="47"/>
        <v>11</v>
      </c>
      <c r="C3017">
        <v>1</v>
      </c>
      <c r="D3017" t="s">
        <v>48</v>
      </c>
      <c r="E3017">
        <v>211.1875</v>
      </c>
      <c r="F3017">
        <v>94.66</v>
      </c>
      <c r="G3017">
        <v>21.262499999999999</v>
      </c>
      <c r="J3017">
        <v>1216</v>
      </c>
    </row>
    <row r="3018" spans="1:10" x14ac:dyDescent="0.3">
      <c r="A3018" s="2">
        <v>44890</v>
      </c>
      <c r="B3018" s="3">
        <f t="shared" si="47"/>
        <v>11</v>
      </c>
      <c r="C3018">
        <v>1</v>
      </c>
      <c r="D3018" t="s">
        <v>51</v>
      </c>
      <c r="F3018">
        <v>78.3</v>
      </c>
    </row>
    <row r="3019" spans="1:10" x14ac:dyDescent="0.3">
      <c r="A3019" s="2">
        <v>44890</v>
      </c>
      <c r="B3019" s="3">
        <f t="shared" si="47"/>
        <v>11</v>
      </c>
      <c r="C3019">
        <v>1</v>
      </c>
      <c r="D3019" t="s">
        <v>49</v>
      </c>
      <c r="E3019">
        <v>218.333333333333</v>
      </c>
      <c r="F3019">
        <v>90.73</v>
      </c>
      <c r="G3019">
        <v>22.421666666666699</v>
      </c>
      <c r="J3019">
        <v>1276</v>
      </c>
    </row>
    <row r="3020" spans="1:10" x14ac:dyDescent="0.3">
      <c r="A3020" s="2">
        <v>44890</v>
      </c>
      <c r="B3020" s="3">
        <f t="shared" si="47"/>
        <v>11</v>
      </c>
      <c r="C3020">
        <v>1</v>
      </c>
      <c r="D3020" t="s">
        <v>53</v>
      </c>
      <c r="F3020">
        <v>32.33</v>
      </c>
      <c r="G3020">
        <v>20.7855555555556</v>
      </c>
      <c r="H3020">
        <v>50.422222222222203</v>
      </c>
      <c r="I3020">
        <v>79.713828439264205</v>
      </c>
      <c r="J3020">
        <v>631</v>
      </c>
    </row>
    <row r="3021" spans="1:10" x14ac:dyDescent="0.3">
      <c r="A3021" s="2">
        <v>44890</v>
      </c>
      <c r="B3021" s="3">
        <f t="shared" si="47"/>
        <v>11</v>
      </c>
      <c r="C3021">
        <v>1</v>
      </c>
      <c r="D3021" t="s">
        <v>52</v>
      </c>
      <c r="F3021">
        <v>71.709999999999994</v>
      </c>
      <c r="G3021">
        <v>23.359230769230798</v>
      </c>
      <c r="H3021">
        <v>143.861538461538</v>
      </c>
      <c r="I3021">
        <v>82.186754188875</v>
      </c>
      <c r="J3021">
        <v>1135</v>
      </c>
    </row>
    <row r="3022" spans="1:10" x14ac:dyDescent="0.3">
      <c r="A3022" s="2">
        <v>44890</v>
      </c>
      <c r="B3022" s="3">
        <f t="shared" si="47"/>
        <v>11</v>
      </c>
      <c r="C3022">
        <v>2</v>
      </c>
      <c r="D3022" t="s">
        <v>10</v>
      </c>
      <c r="E3022">
        <v>225.26666666666699</v>
      </c>
      <c r="F3022">
        <v>92.34</v>
      </c>
      <c r="G3022">
        <v>19.735333333333301</v>
      </c>
      <c r="H3022">
        <v>147.28</v>
      </c>
      <c r="I3022">
        <v>61.791737774097797</v>
      </c>
      <c r="J3022">
        <v>1682</v>
      </c>
    </row>
    <row r="3023" spans="1:10" x14ac:dyDescent="0.3">
      <c r="A3023" s="2">
        <v>44890</v>
      </c>
      <c r="B3023" s="3">
        <f t="shared" si="47"/>
        <v>11</v>
      </c>
      <c r="C3023">
        <v>2</v>
      </c>
      <c r="D3023" t="s">
        <v>50</v>
      </c>
      <c r="E3023">
        <v>230.058823529412</v>
      </c>
      <c r="F3023">
        <v>62.08</v>
      </c>
      <c r="G3023">
        <v>16.1570588235294</v>
      </c>
      <c r="H3023">
        <v>99.041176470588198</v>
      </c>
      <c r="I3023">
        <v>48.390766924377303</v>
      </c>
      <c r="J3023">
        <v>1470</v>
      </c>
    </row>
    <row r="3024" spans="1:10" x14ac:dyDescent="0.3">
      <c r="A3024" s="2">
        <v>44890</v>
      </c>
      <c r="B3024" s="3">
        <f t="shared" si="47"/>
        <v>11</v>
      </c>
      <c r="C3024">
        <v>2</v>
      </c>
      <c r="D3024" t="s">
        <v>11</v>
      </c>
      <c r="E3024">
        <v>230.39130434782601</v>
      </c>
      <c r="F3024">
        <v>55.04</v>
      </c>
      <c r="G3024">
        <v>17.778260869565202</v>
      </c>
      <c r="H3024">
        <v>-17.539130434782599</v>
      </c>
      <c r="I3024">
        <v>14.338179773230801</v>
      </c>
      <c r="J3024">
        <v>1190</v>
      </c>
    </row>
    <row r="3025" spans="1:10" x14ac:dyDescent="0.3">
      <c r="A3025" s="2">
        <v>44890</v>
      </c>
      <c r="B3025" s="3">
        <f t="shared" si="47"/>
        <v>11</v>
      </c>
      <c r="C3025">
        <v>2</v>
      </c>
      <c r="D3025" t="s">
        <v>43</v>
      </c>
      <c r="E3025">
        <v>216.833333333333</v>
      </c>
      <c r="F3025">
        <v>82.9</v>
      </c>
      <c r="G3025">
        <v>21.8125</v>
      </c>
      <c r="H3025">
        <v>-25.8</v>
      </c>
      <c r="I3025">
        <v>11.5961387876572</v>
      </c>
      <c r="J3025">
        <v>1322</v>
      </c>
    </row>
    <row r="3026" spans="1:10" x14ac:dyDescent="0.3">
      <c r="A3026" s="2">
        <v>44890</v>
      </c>
      <c r="B3026" s="3">
        <f t="shared" si="47"/>
        <v>11</v>
      </c>
      <c r="C3026">
        <v>2</v>
      </c>
      <c r="D3026" t="s">
        <v>12</v>
      </c>
      <c r="E3026">
        <v>214.2</v>
      </c>
      <c r="F3026">
        <v>76.510000000000005</v>
      </c>
      <c r="G3026">
        <v>20.67</v>
      </c>
      <c r="H3026">
        <v>-30.763999999999999</v>
      </c>
      <c r="I3026">
        <v>11.0615655914221</v>
      </c>
      <c r="J3026">
        <v>1442</v>
      </c>
    </row>
    <row r="3027" spans="1:10" x14ac:dyDescent="0.3">
      <c r="A3027" s="2">
        <v>44890</v>
      </c>
      <c r="B3027" s="3">
        <f t="shared" si="47"/>
        <v>11</v>
      </c>
      <c r="C3027">
        <v>2</v>
      </c>
      <c r="D3027" t="s">
        <v>13</v>
      </c>
      <c r="E3027">
        <v>219.4</v>
      </c>
      <c r="F3027">
        <v>83.71</v>
      </c>
      <c r="G3027">
        <v>17.547000000000001</v>
      </c>
      <c r="J3027">
        <v>1628</v>
      </c>
    </row>
    <row r="3028" spans="1:10" x14ac:dyDescent="0.3">
      <c r="A3028" s="2">
        <v>44890</v>
      </c>
      <c r="B3028" s="3">
        <f t="shared" si="47"/>
        <v>11</v>
      </c>
      <c r="C3028">
        <v>2</v>
      </c>
      <c r="D3028" t="s">
        <v>44</v>
      </c>
      <c r="E3028">
        <v>207.73684210526301</v>
      </c>
      <c r="F3028">
        <v>64.599999999999994</v>
      </c>
      <c r="G3028">
        <v>22.474210526315801</v>
      </c>
      <c r="H3028">
        <v>-29.4578947368421</v>
      </c>
      <c r="I3028">
        <v>12.7447730370565</v>
      </c>
      <c r="J3028">
        <v>1085</v>
      </c>
    </row>
    <row r="3029" spans="1:10" x14ac:dyDescent="0.3">
      <c r="A3029" s="2">
        <v>44890</v>
      </c>
      <c r="B3029" s="3">
        <f t="shared" si="47"/>
        <v>11</v>
      </c>
      <c r="C3029">
        <v>2</v>
      </c>
      <c r="D3029" t="s">
        <v>14</v>
      </c>
      <c r="E3029">
        <v>210.68421052631601</v>
      </c>
      <c r="F3029">
        <v>84.25</v>
      </c>
      <c r="G3029">
        <v>18.477894736842099</v>
      </c>
      <c r="H3029">
        <v>110.552631578947</v>
      </c>
      <c r="I3029">
        <v>72.884843481733</v>
      </c>
      <c r="J3029">
        <v>1563</v>
      </c>
    </row>
    <row r="3030" spans="1:10" x14ac:dyDescent="0.3">
      <c r="A3030" s="2">
        <v>44890</v>
      </c>
      <c r="B3030" s="3">
        <f t="shared" si="47"/>
        <v>11</v>
      </c>
      <c r="C3030">
        <v>2</v>
      </c>
      <c r="D3030" t="s">
        <v>15</v>
      </c>
      <c r="E3030">
        <v>227.9</v>
      </c>
      <c r="F3030">
        <v>83.25</v>
      </c>
      <c r="H3030">
        <v>118.1</v>
      </c>
      <c r="I3030">
        <v>55.7392330882222</v>
      </c>
      <c r="J3030">
        <v>1742</v>
      </c>
    </row>
    <row r="3031" spans="1:10" x14ac:dyDescent="0.3">
      <c r="A3031" s="2">
        <v>44890</v>
      </c>
      <c r="B3031" s="3">
        <f t="shared" si="47"/>
        <v>11</v>
      </c>
      <c r="C3031">
        <v>2</v>
      </c>
      <c r="D3031" t="s">
        <v>17</v>
      </c>
      <c r="E3031">
        <v>226.916666666667</v>
      </c>
      <c r="F3031">
        <v>56.38</v>
      </c>
      <c r="G3031">
        <v>19.721250000000001</v>
      </c>
      <c r="H3031">
        <v>-18.241666666666699</v>
      </c>
      <c r="I3031">
        <v>6.3528094891785596</v>
      </c>
      <c r="J3031">
        <v>1158</v>
      </c>
    </row>
    <row r="3032" spans="1:10" x14ac:dyDescent="0.3">
      <c r="A3032" s="2">
        <v>44890</v>
      </c>
      <c r="B3032" s="3">
        <f t="shared" si="47"/>
        <v>11</v>
      </c>
      <c r="C3032">
        <v>2</v>
      </c>
      <c r="D3032" t="s">
        <v>18</v>
      </c>
      <c r="E3032">
        <v>231.222222222222</v>
      </c>
      <c r="F3032">
        <v>66.92</v>
      </c>
      <c r="G3032">
        <v>16.8755555555556</v>
      </c>
      <c r="H3032">
        <v>100.5</v>
      </c>
      <c r="I3032">
        <v>55.582180809405202</v>
      </c>
      <c r="J3032">
        <v>1517</v>
      </c>
    </row>
    <row r="3033" spans="1:10" x14ac:dyDescent="0.3">
      <c r="A3033" s="2">
        <v>44890</v>
      </c>
      <c r="B3033" s="3">
        <f t="shared" si="47"/>
        <v>11</v>
      </c>
      <c r="C3033">
        <v>2</v>
      </c>
      <c r="D3033" t="s">
        <v>19</v>
      </c>
      <c r="E3033">
        <v>208.538461538462</v>
      </c>
      <c r="F3033">
        <v>57.63</v>
      </c>
      <c r="G3033">
        <v>18.5529166666667</v>
      </c>
      <c r="H3033">
        <v>-18.079166666666701</v>
      </c>
      <c r="I3033">
        <v>7.5876317647274796</v>
      </c>
      <c r="J3033">
        <v>998</v>
      </c>
    </row>
    <row r="3034" spans="1:10" x14ac:dyDescent="0.3">
      <c r="A3034" s="2">
        <v>44890</v>
      </c>
      <c r="B3034" s="3">
        <f t="shared" si="47"/>
        <v>11</v>
      </c>
      <c r="C3034">
        <v>2</v>
      </c>
      <c r="D3034" t="s">
        <v>20</v>
      </c>
      <c r="E3034">
        <v>210.333333333333</v>
      </c>
      <c r="F3034">
        <v>75.45</v>
      </c>
      <c r="G3034">
        <v>21.844000000000001</v>
      </c>
      <c r="H3034">
        <v>-41.606666666666698</v>
      </c>
      <c r="I3034">
        <v>6.3389835654999001</v>
      </c>
      <c r="J3034">
        <v>1237</v>
      </c>
    </row>
    <row r="3035" spans="1:10" x14ac:dyDescent="0.3">
      <c r="A3035" s="2">
        <v>44890</v>
      </c>
      <c r="B3035" s="3">
        <f t="shared" si="47"/>
        <v>11</v>
      </c>
      <c r="C3035">
        <v>2</v>
      </c>
      <c r="D3035" t="s">
        <v>21</v>
      </c>
      <c r="E3035">
        <v>213.61538461538501</v>
      </c>
      <c r="F3035">
        <v>73.430000000000007</v>
      </c>
      <c r="G3035">
        <v>17.105599999999999</v>
      </c>
      <c r="H3035">
        <v>78.335999999999999</v>
      </c>
      <c r="I3035">
        <v>51.262469052254303</v>
      </c>
      <c r="J3035">
        <v>1527</v>
      </c>
    </row>
    <row r="3036" spans="1:10" x14ac:dyDescent="0.3">
      <c r="A3036" s="2">
        <v>44890</v>
      </c>
      <c r="B3036" s="3">
        <f t="shared" si="47"/>
        <v>11</v>
      </c>
      <c r="C3036">
        <v>2</v>
      </c>
      <c r="D3036" t="s">
        <v>22</v>
      </c>
      <c r="E3036">
        <v>234.0625</v>
      </c>
      <c r="F3036">
        <v>97.41</v>
      </c>
      <c r="G3036">
        <v>20.671250000000001</v>
      </c>
      <c r="H3036">
        <v>133.38749999999999</v>
      </c>
      <c r="I3036">
        <v>72.583495598747106</v>
      </c>
      <c r="J3036">
        <v>1767</v>
      </c>
    </row>
    <row r="3037" spans="1:10" x14ac:dyDescent="0.3">
      <c r="A3037" s="2">
        <v>44890</v>
      </c>
      <c r="B3037" s="3">
        <f t="shared" si="47"/>
        <v>11</v>
      </c>
      <c r="C3037">
        <v>2</v>
      </c>
      <c r="D3037" t="s">
        <v>23</v>
      </c>
      <c r="E3037">
        <v>231.722222222222</v>
      </c>
      <c r="F3037">
        <v>67.53</v>
      </c>
      <c r="G3037">
        <v>18.1455555555556</v>
      </c>
      <c r="H3037">
        <v>104.183333333333</v>
      </c>
      <c r="I3037">
        <v>42.475962060219203</v>
      </c>
      <c r="J3037">
        <v>1357</v>
      </c>
    </row>
    <row r="3038" spans="1:10" x14ac:dyDescent="0.3">
      <c r="A3038" s="2">
        <v>44890</v>
      </c>
      <c r="B3038" s="3">
        <f t="shared" si="47"/>
        <v>11</v>
      </c>
      <c r="C3038">
        <v>2</v>
      </c>
      <c r="D3038" t="s">
        <v>24</v>
      </c>
      <c r="E3038">
        <v>232.31578947368399</v>
      </c>
      <c r="F3038">
        <v>67.53</v>
      </c>
      <c r="G3038">
        <v>17.384210526315801</v>
      </c>
      <c r="H3038">
        <v>88.263157894736807</v>
      </c>
      <c r="I3038">
        <v>27.623725923888799</v>
      </c>
      <c r="J3038">
        <v>1613</v>
      </c>
    </row>
    <row r="3039" spans="1:10" x14ac:dyDescent="0.3">
      <c r="A3039" s="2">
        <v>44890</v>
      </c>
      <c r="B3039" s="3">
        <f t="shared" si="47"/>
        <v>11</v>
      </c>
      <c r="C3039">
        <v>2</v>
      </c>
      <c r="D3039" t="s">
        <v>26</v>
      </c>
      <c r="E3039">
        <v>227.05</v>
      </c>
      <c r="F3039">
        <v>82.03</v>
      </c>
      <c r="G3039">
        <v>18.440999999999999</v>
      </c>
      <c r="H3039">
        <v>105.53</v>
      </c>
      <c r="I3039">
        <v>54.731960258008399</v>
      </c>
      <c r="J3039">
        <v>1419</v>
      </c>
    </row>
    <row r="3040" spans="1:10" x14ac:dyDescent="0.3">
      <c r="A3040" s="2">
        <v>44890</v>
      </c>
      <c r="B3040" s="3">
        <f t="shared" si="47"/>
        <v>11</v>
      </c>
      <c r="C3040">
        <v>2</v>
      </c>
      <c r="D3040" t="s">
        <v>27</v>
      </c>
      <c r="E3040">
        <v>223.68421052631601</v>
      </c>
      <c r="F3040">
        <v>67.39</v>
      </c>
      <c r="G3040">
        <v>19.224210526315801</v>
      </c>
      <c r="H3040">
        <v>74.678947368421106</v>
      </c>
      <c r="I3040">
        <v>49.620577932808899</v>
      </c>
      <c r="J3040">
        <v>1348</v>
      </c>
    </row>
    <row r="3041" spans="1:10" x14ac:dyDescent="0.3">
      <c r="A3041" s="2">
        <v>44890</v>
      </c>
      <c r="B3041" s="3">
        <f t="shared" si="47"/>
        <v>11</v>
      </c>
      <c r="C3041">
        <v>2</v>
      </c>
      <c r="D3041" t="s">
        <v>30</v>
      </c>
      <c r="E3041">
        <v>239.666666666667</v>
      </c>
      <c r="F3041">
        <v>65.77</v>
      </c>
      <c r="G3041">
        <v>18.5211111111111</v>
      </c>
      <c r="H3041">
        <v>205.53333333333299</v>
      </c>
      <c r="I3041">
        <v>61.214479496276098</v>
      </c>
      <c r="J3041">
        <v>1408</v>
      </c>
    </row>
    <row r="3042" spans="1:10" x14ac:dyDescent="0.3">
      <c r="A3042" s="2">
        <v>44890</v>
      </c>
      <c r="B3042" s="3">
        <f t="shared" si="47"/>
        <v>11</v>
      </c>
      <c r="C3042">
        <v>2</v>
      </c>
      <c r="D3042" t="s">
        <v>31</v>
      </c>
      <c r="E3042">
        <v>229</v>
      </c>
      <c r="F3042">
        <v>57.96</v>
      </c>
      <c r="G3042">
        <v>18.306153846153801</v>
      </c>
      <c r="H3042">
        <v>110.615384615385</v>
      </c>
      <c r="I3042">
        <v>44.152592339028203</v>
      </c>
      <c r="J3042">
        <v>1193</v>
      </c>
    </row>
    <row r="3043" spans="1:10" x14ac:dyDescent="0.3">
      <c r="A3043" s="2">
        <v>44890</v>
      </c>
      <c r="B3043" s="3">
        <f t="shared" si="47"/>
        <v>11</v>
      </c>
      <c r="C3043">
        <v>2</v>
      </c>
      <c r="D3043" t="s">
        <v>45</v>
      </c>
      <c r="E3043">
        <v>204.79310344827601</v>
      </c>
      <c r="F3043">
        <v>78.22</v>
      </c>
      <c r="G3043">
        <v>22.12</v>
      </c>
      <c r="H3043">
        <v>-29.620689655172399</v>
      </c>
      <c r="I3043">
        <v>55.969739140962503</v>
      </c>
      <c r="J3043">
        <v>1161</v>
      </c>
    </row>
    <row r="3044" spans="1:10" x14ac:dyDescent="0.3">
      <c r="A3044" s="2">
        <v>44890</v>
      </c>
      <c r="B3044" s="3">
        <f t="shared" si="47"/>
        <v>11</v>
      </c>
      <c r="C3044">
        <v>2</v>
      </c>
      <c r="D3044" t="s">
        <v>46</v>
      </c>
      <c r="E3044">
        <v>227.42857142857099</v>
      </c>
      <c r="F3044">
        <v>58.8</v>
      </c>
      <c r="G3044">
        <v>17.3419047619048</v>
      </c>
      <c r="H3044">
        <v>70.047619047619094</v>
      </c>
      <c r="I3044">
        <v>29.483904406432</v>
      </c>
      <c r="J3044">
        <v>1193</v>
      </c>
    </row>
    <row r="3045" spans="1:10" x14ac:dyDescent="0.3">
      <c r="A3045" s="2">
        <v>44890</v>
      </c>
      <c r="B3045" s="3">
        <f t="shared" si="47"/>
        <v>11</v>
      </c>
      <c r="C3045">
        <v>2</v>
      </c>
      <c r="D3045" t="s">
        <v>33</v>
      </c>
      <c r="E3045">
        <v>223</v>
      </c>
      <c r="F3045">
        <v>80.28</v>
      </c>
      <c r="G3045">
        <v>19.127500000000001</v>
      </c>
      <c r="H3045">
        <v>104.28</v>
      </c>
      <c r="I3045">
        <v>42.011008582337801</v>
      </c>
      <c r="J3045">
        <v>1602</v>
      </c>
    </row>
    <row r="3046" spans="1:10" x14ac:dyDescent="0.3">
      <c r="A3046" s="2">
        <v>44890</v>
      </c>
      <c r="B3046" s="3">
        <f t="shared" si="47"/>
        <v>11</v>
      </c>
      <c r="C3046">
        <v>2</v>
      </c>
      <c r="D3046" t="s">
        <v>35</v>
      </c>
      <c r="E3046">
        <v>198.32</v>
      </c>
      <c r="F3046">
        <v>87.89</v>
      </c>
      <c r="G3046">
        <v>21.57</v>
      </c>
      <c r="H3046">
        <v>-25.130434782608699</v>
      </c>
      <c r="I3046">
        <v>6.9789576444030299</v>
      </c>
      <c r="J3046">
        <v>1354</v>
      </c>
    </row>
    <row r="3047" spans="1:10" x14ac:dyDescent="0.3">
      <c r="A3047" s="2">
        <v>44890</v>
      </c>
      <c r="B3047" s="3">
        <f t="shared" si="47"/>
        <v>11</v>
      </c>
      <c r="C3047">
        <v>2</v>
      </c>
      <c r="D3047" t="s">
        <v>36</v>
      </c>
      <c r="E3047">
        <v>234.3125</v>
      </c>
      <c r="F3047">
        <v>65.92</v>
      </c>
      <c r="G3047">
        <v>16.686250000000001</v>
      </c>
      <c r="H3047">
        <v>110.19374999999999</v>
      </c>
      <c r="I3047">
        <v>45.062822352060202</v>
      </c>
      <c r="J3047">
        <v>1455</v>
      </c>
    </row>
    <row r="3048" spans="1:10" x14ac:dyDescent="0.3">
      <c r="A3048" s="2">
        <v>44890</v>
      </c>
      <c r="B3048" s="3">
        <f t="shared" si="47"/>
        <v>11</v>
      </c>
      <c r="C3048">
        <v>2</v>
      </c>
      <c r="D3048" t="s">
        <v>37</v>
      </c>
      <c r="E3048">
        <v>226.222222222222</v>
      </c>
      <c r="F3048">
        <v>79.239999999999995</v>
      </c>
      <c r="G3048">
        <v>18.087777777777799</v>
      </c>
      <c r="H3048">
        <v>124.838888888889</v>
      </c>
      <c r="I3048">
        <v>55.626582080754602</v>
      </c>
      <c r="J3048">
        <v>1701</v>
      </c>
    </row>
    <row r="3049" spans="1:10" x14ac:dyDescent="0.3">
      <c r="A3049" s="2">
        <v>44890</v>
      </c>
      <c r="B3049" s="3">
        <f t="shared" si="47"/>
        <v>11</v>
      </c>
      <c r="C3049">
        <v>2</v>
      </c>
      <c r="D3049" t="s">
        <v>39</v>
      </c>
      <c r="E3049">
        <v>234.5</v>
      </c>
      <c r="F3049">
        <v>82.87</v>
      </c>
      <c r="G3049">
        <v>18.765714285714299</v>
      </c>
      <c r="H3049">
        <v>138.59285714285701</v>
      </c>
      <c r="I3049">
        <v>65.271615509414104</v>
      </c>
      <c r="J3049">
        <v>1547</v>
      </c>
    </row>
    <row r="3050" spans="1:10" x14ac:dyDescent="0.3">
      <c r="A3050" s="2">
        <v>44890</v>
      </c>
      <c r="B3050" s="3">
        <f t="shared" si="47"/>
        <v>11</v>
      </c>
      <c r="C3050">
        <v>2</v>
      </c>
      <c r="D3050" t="s">
        <v>40</v>
      </c>
      <c r="E3050">
        <v>209.19047619047601</v>
      </c>
      <c r="F3050">
        <v>63.11</v>
      </c>
      <c r="G3050">
        <v>21.222857142857102</v>
      </c>
      <c r="H3050">
        <v>-16.766666666666701</v>
      </c>
      <c r="I3050">
        <v>76.657793689443807</v>
      </c>
      <c r="J3050">
        <v>1232</v>
      </c>
    </row>
    <row r="3051" spans="1:10" x14ac:dyDescent="0.3">
      <c r="A3051" s="2">
        <v>44890</v>
      </c>
      <c r="B3051" s="3">
        <f t="shared" si="47"/>
        <v>11</v>
      </c>
      <c r="C3051">
        <v>2</v>
      </c>
      <c r="D3051" t="s">
        <v>47</v>
      </c>
      <c r="E3051">
        <v>227.5</v>
      </c>
      <c r="G3051">
        <v>19.462499999999999</v>
      </c>
      <c r="H3051">
        <v>101.35</v>
      </c>
      <c r="I3051">
        <v>12.2448628684305</v>
      </c>
      <c r="J3051">
        <v>512</v>
      </c>
    </row>
    <row r="3052" spans="1:10" x14ac:dyDescent="0.3">
      <c r="A3052" s="2">
        <v>44890</v>
      </c>
      <c r="B3052" s="3">
        <f t="shared" si="47"/>
        <v>11</v>
      </c>
      <c r="C3052">
        <v>2</v>
      </c>
      <c r="D3052" t="s">
        <v>48</v>
      </c>
      <c r="E3052">
        <v>204.6</v>
      </c>
      <c r="F3052">
        <v>73.56</v>
      </c>
      <c r="G3052">
        <v>22.013200000000001</v>
      </c>
      <c r="J3052">
        <v>1163</v>
      </c>
    </row>
    <row r="3053" spans="1:10" x14ac:dyDescent="0.3">
      <c r="A3053" s="2">
        <v>44890</v>
      </c>
      <c r="B3053" s="3">
        <f t="shared" si="47"/>
        <v>11</v>
      </c>
      <c r="C3053">
        <v>2</v>
      </c>
      <c r="D3053" t="s">
        <v>51</v>
      </c>
      <c r="F3053">
        <v>76.8</v>
      </c>
    </row>
    <row r="3054" spans="1:10" x14ac:dyDescent="0.3">
      <c r="A3054" s="2">
        <v>44890</v>
      </c>
      <c r="B3054" s="3">
        <f t="shared" si="47"/>
        <v>11</v>
      </c>
      <c r="C3054">
        <v>2</v>
      </c>
      <c r="D3054" t="s">
        <v>49</v>
      </c>
      <c r="E3054">
        <v>221.70588235294099</v>
      </c>
      <c r="F3054">
        <v>97.6</v>
      </c>
      <c r="G3054">
        <v>21.184705882352901</v>
      </c>
      <c r="J3054">
        <v>1406</v>
      </c>
    </row>
    <row r="3055" spans="1:10" x14ac:dyDescent="0.3">
      <c r="A3055" s="2">
        <v>44890</v>
      </c>
      <c r="B3055" s="3">
        <f t="shared" si="47"/>
        <v>11</v>
      </c>
      <c r="C3055">
        <v>2</v>
      </c>
      <c r="D3055" t="s">
        <v>53</v>
      </c>
      <c r="F3055">
        <v>75.290000000000006</v>
      </c>
      <c r="H3055">
        <v>-19.912500000000001</v>
      </c>
      <c r="I3055">
        <v>45.491834039591303</v>
      </c>
      <c r="J3055">
        <v>2096</v>
      </c>
    </row>
    <row r="3056" spans="1:10" x14ac:dyDescent="0.3">
      <c r="A3056" s="2">
        <v>44890</v>
      </c>
      <c r="B3056" s="3">
        <f t="shared" si="47"/>
        <v>11</v>
      </c>
      <c r="C3056">
        <v>2</v>
      </c>
      <c r="D3056" t="s">
        <v>52</v>
      </c>
      <c r="G3056">
        <v>20.13</v>
      </c>
      <c r="H3056">
        <v>220.3</v>
      </c>
    </row>
    <row r="3057" spans="1:10" x14ac:dyDescent="0.3">
      <c r="A3057" s="2">
        <v>44860</v>
      </c>
      <c r="B3057" s="3">
        <f t="shared" si="47"/>
        <v>10</v>
      </c>
      <c r="C3057">
        <v>1</v>
      </c>
      <c r="D3057" t="s">
        <v>10</v>
      </c>
      <c r="E3057">
        <v>232.5</v>
      </c>
      <c r="G3057">
        <v>19.785</v>
      </c>
      <c r="I3057">
        <v>2.1484490529990898</v>
      </c>
    </row>
    <row r="3058" spans="1:10" x14ac:dyDescent="0.3">
      <c r="A3058" s="2">
        <v>44860</v>
      </c>
      <c r="B3058" s="3">
        <f t="shared" si="47"/>
        <v>10</v>
      </c>
      <c r="C3058">
        <v>1</v>
      </c>
      <c r="D3058" t="s">
        <v>11</v>
      </c>
      <c r="E3058">
        <v>229.78260869565199</v>
      </c>
      <c r="F3058">
        <v>105.8</v>
      </c>
      <c r="G3058">
        <v>21.6973913043478</v>
      </c>
      <c r="H3058">
        <v>-11.234782608695699</v>
      </c>
      <c r="I3058">
        <v>105.92827594305901</v>
      </c>
      <c r="J3058">
        <v>1673</v>
      </c>
    </row>
    <row r="3059" spans="1:10" x14ac:dyDescent="0.3">
      <c r="A3059" s="2">
        <v>44860</v>
      </c>
      <c r="B3059" s="3">
        <f t="shared" si="47"/>
        <v>10</v>
      </c>
      <c r="C3059">
        <v>1</v>
      </c>
      <c r="D3059" t="s">
        <v>12</v>
      </c>
      <c r="E3059">
        <v>222.944444444444</v>
      </c>
      <c r="F3059">
        <v>88.63</v>
      </c>
      <c r="G3059">
        <v>20.953888888888901</v>
      </c>
      <c r="H3059">
        <v>34.394444444444403</v>
      </c>
      <c r="I3059">
        <v>140.15168451789199</v>
      </c>
      <c r="J3059">
        <v>1682</v>
      </c>
    </row>
    <row r="3060" spans="1:10" x14ac:dyDescent="0.3">
      <c r="A3060" s="2">
        <v>44860</v>
      </c>
      <c r="B3060" s="3">
        <f t="shared" si="47"/>
        <v>10</v>
      </c>
      <c r="C3060">
        <v>1</v>
      </c>
      <c r="D3060" t="s">
        <v>13</v>
      </c>
      <c r="E3060">
        <v>240.9</v>
      </c>
      <c r="F3060">
        <v>100.93</v>
      </c>
      <c r="G3060">
        <v>22.132000000000001</v>
      </c>
      <c r="J3060">
        <v>1461</v>
      </c>
    </row>
    <row r="3061" spans="1:10" x14ac:dyDescent="0.3">
      <c r="A3061" s="2">
        <v>44860</v>
      </c>
      <c r="B3061" s="3">
        <f t="shared" si="47"/>
        <v>10</v>
      </c>
      <c r="C3061">
        <v>1</v>
      </c>
      <c r="D3061" t="s">
        <v>44</v>
      </c>
      <c r="E3061">
        <v>218.7</v>
      </c>
      <c r="F3061">
        <v>99.36</v>
      </c>
      <c r="G3061">
        <v>21.454499999999999</v>
      </c>
      <c r="H3061">
        <v>42.024999999999999</v>
      </c>
      <c r="I3061">
        <v>143.74349184352101</v>
      </c>
      <c r="J3061">
        <v>1600</v>
      </c>
    </row>
    <row r="3062" spans="1:10" x14ac:dyDescent="0.3">
      <c r="A3062" s="2">
        <v>44860</v>
      </c>
      <c r="B3062" s="3">
        <f t="shared" si="47"/>
        <v>10</v>
      </c>
      <c r="C3062">
        <v>1</v>
      </c>
      <c r="D3062" t="s">
        <v>14</v>
      </c>
      <c r="E3062">
        <v>230.40909090909099</v>
      </c>
      <c r="F3062">
        <v>104.37</v>
      </c>
      <c r="G3062">
        <v>20.5736363636364</v>
      </c>
      <c r="H3062">
        <v>6.1909090909090896</v>
      </c>
      <c r="I3062">
        <v>121.409287748159</v>
      </c>
      <c r="J3062">
        <v>1518</v>
      </c>
    </row>
    <row r="3063" spans="1:10" x14ac:dyDescent="0.3">
      <c r="A3063" s="2">
        <v>44860</v>
      </c>
      <c r="B3063" s="3">
        <f t="shared" si="47"/>
        <v>10</v>
      </c>
      <c r="C3063">
        <v>1</v>
      </c>
      <c r="D3063" t="s">
        <v>15</v>
      </c>
      <c r="E3063">
        <v>224.52380952381</v>
      </c>
      <c r="F3063">
        <v>103.85</v>
      </c>
      <c r="G3063">
        <v>22.572857142857099</v>
      </c>
      <c r="H3063">
        <v>22.071428571428601</v>
      </c>
      <c r="I3063">
        <v>131.406663236143</v>
      </c>
      <c r="J3063">
        <v>1868</v>
      </c>
    </row>
    <row r="3064" spans="1:10" x14ac:dyDescent="0.3">
      <c r="A3064" s="2">
        <v>44860</v>
      </c>
      <c r="B3064" s="3">
        <f t="shared" si="47"/>
        <v>10</v>
      </c>
      <c r="C3064">
        <v>1</v>
      </c>
      <c r="D3064" t="s">
        <v>16</v>
      </c>
      <c r="E3064">
        <v>225.6</v>
      </c>
      <c r="F3064">
        <v>76.959999999999994</v>
      </c>
      <c r="G3064">
        <v>21.384</v>
      </c>
      <c r="H3064">
        <v>35.28</v>
      </c>
      <c r="I3064">
        <v>139.05844197931401</v>
      </c>
      <c r="J3064">
        <v>1262</v>
      </c>
    </row>
    <row r="3065" spans="1:10" x14ac:dyDescent="0.3">
      <c r="A3065" s="2">
        <v>44860</v>
      </c>
      <c r="B3065" s="3">
        <f t="shared" si="47"/>
        <v>10</v>
      </c>
      <c r="C3065">
        <v>1</v>
      </c>
      <c r="D3065" t="s">
        <v>17</v>
      </c>
      <c r="E3065">
        <v>234.04545454545499</v>
      </c>
      <c r="F3065">
        <v>71.64</v>
      </c>
      <c r="G3065">
        <v>21.300909090909101</v>
      </c>
      <c r="H3065">
        <v>-33.75</v>
      </c>
      <c r="I3065">
        <v>62.469617377074599</v>
      </c>
      <c r="J3065">
        <v>1279</v>
      </c>
    </row>
    <row r="3066" spans="1:10" x14ac:dyDescent="0.3">
      <c r="A3066" s="2">
        <v>44860</v>
      </c>
      <c r="B3066" s="3">
        <f t="shared" si="47"/>
        <v>10</v>
      </c>
      <c r="C3066">
        <v>1</v>
      </c>
      <c r="D3066" t="s">
        <v>19</v>
      </c>
      <c r="E3066">
        <v>232.136363636364</v>
      </c>
      <c r="F3066">
        <v>103.85</v>
      </c>
      <c r="G3066">
        <v>22.033181818181799</v>
      </c>
      <c r="H3066">
        <v>4.6772727272727304</v>
      </c>
      <c r="I3066">
        <v>119.976473613702</v>
      </c>
      <c r="J3066">
        <v>1612</v>
      </c>
    </row>
    <row r="3067" spans="1:10" x14ac:dyDescent="0.3">
      <c r="A3067" s="2">
        <v>44860</v>
      </c>
      <c r="B3067" s="3">
        <f t="shared" si="47"/>
        <v>10</v>
      </c>
      <c r="C3067">
        <v>1</v>
      </c>
      <c r="D3067" t="s">
        <v>20</v>
      </c>
      <c r="E3067">
        <v>196.363636363636</v>
      </c>
      <c r="F3067">
        <v>42.35</v>
      </c>
      <c r="G3067">
        <v>22.353636363636401</v>
      </c>
      <c r="H3067">
        <v>-26.345454545454601</v>
      </c>
      <c r="I3067">
        <v>64.177275785691705</v>
      </c>
      <c r="J3067">
        <v>644</v>
      </c>
    </row>
    <row r="3068" spans="1:10" x14ac:dyDescent="0.3">
      <c r="A3068" s="2">
        <v>44860</v>
      </c>
      <c r="B3068" s="3">
        <f t="shared" si="47"/>
        <v>10</v>
      </c>
      <c r="C3068">
        <v>1</v>
      </c>
      <c r="D3068" t="s">
        <v>21</v>
      </c>
      <c r="E3068">
        <v>230.375</v>
      </c>
      <c r="F3068">
        <v>110.01</v>
      </c>
      <c r="G3068">
        <v>20.52</v>
      </c>
      <c r="H3068">
        <v>203.23124999999999</v>
      </c>
      <c r="I3068">
        <v>34.864245653677798</v>
      </c>
      <c r="J3068">
        <v>2061</v>
      </c>
    </row>
    <row r="3069" spans="1:10" x14ac:dyDescent="0.3">
      <c r="A3069" s="2">
        <v>44860</v>
      </c>
      <c r="B3069" s="3">
        <f t="shared" si="47"/>
        <v>10</v>
      </c>
      <c r="C3069">
        <v>1</v>
      </c>
      <c r="D3069" t="s">
        <v>22</v>
      </c>
      <c r="E3069">
        <v>226.75</v>
      </c>
      <c r="F3069">
        <v>94.12</v>
      </c>
      <c r="G3069">
        <v>21.274000000000001</v>
      </c>
      <c r="H3069">
        <v>57.134999999999998</v>
      </c>
      <c r="I3069">
        <v>148.98244430310001</v>
      </c>
      <c r="J3069">
        <v>1676</v>
      </c>
    </row>
    <row r="3070" spans="1:10" x14ac:dyDescent="0.3">
      <c r="A3070" s="2">
        <v>44860</v>
      </c>
      <c r="B3070" s="3">
        <f t="shared" si="47"/>
        <v>10</v>
      </c>
      <c r="C3070">
        <v>1</v>
      </c>
      <c r="D3070" t="s">
        <v>23</v>
      </c>
      <c r="E3070">
        <v>232.76190476190499</v>
      </c>
      <c r="F3070">
        <v>101.68</v>
      </c>
      <c r="G3070">
        <v>22.955238095238101</v>
      </c>
      <c r="H3070">
        <v>8.5190476190476208</v>
      </c>
      <c r="I3070">
        <v>121.947823346904</v>
      </c>
      <c r="J3070">
        <v>1602</v>
      </c>
    </row>
    <row r="3071" spans="1:10" x14ac:dyDescent="0.3">
      <c r="A3071" s="2">
        <v>44860</v>
      </c>
      <c r="B3071" s="3">
        <f t="shared" si="47"/>
        <v>10</v>
      </c>
      <c r="C3071">
        <v>1</v>
      </c>
      <c r="D3071" t="s">
        <v>24</v>
      </c>
      <c r="E3071">
        <v>228.28571428571399</v>
      </c>
      <c r="F3071">
        <v>98.69</v>
      </c>
      <c r="G3071">
        <v>22.444285714285702</v>
      </c>
      <c r="H3071">
        <v>6.9857142857142804</v>
      </c>
      <c r="I3071">
        <v>123.268902346514</v>
      </c>
      <c r="J3071">
        <v>1683</v>
      </c>
    </row>
    <row r="3072" spans="1:10" x14ac:dyDescent="0.3">
      <c r="A3072" s="2">
        <v>44860</v>
      </c>
      <c r="B3072" s="3">
        <f t="shared" si="47"/>
        <v>10</v>
      </c>
      <c r="C3072">
        <v>1</v>
      </c>
      <c r="D3072" t="s">
        <v>25</v>
      </c>
      <c r="E3072">
        <v>228</v>
      </c>
      <c r="F3072">
        <v>92.3</v>
      </c>
      <c r="G3072">
        <v>19.841538461538502</v>
      </c>
      <c r="H3072">
        <v>214.60769230769199</v>
      </c>
      <c r="I3072">
        <v>27.3569753913714</v>
      </c>
      <c r="J3072">
        <v>1770</v>
      </c>
    </row>
    <row r="3073" spans="1:10" x14ac:dyDescent="0.3">
      <c r="A3073" s="2">
        <v>44860</v>
      </c>
      <c r="B3073" s="3">
        <f t="shared" si="47"/>
        <v>10</v>
      </c>
      <c r="C3073">
        <v>1</v>
      </c>
      <c r="D3073" t="s">
        <v>27</v>
      </c>
      <c r="E3073">
        <v>225.57142857142901</v>
      </c>
      <c r="F3073">
        <v>91.03</v>
      </c>
      <c r="G3073">
        <v>20.521428571428601</v>
      </c>
      <c r="H3073">
        <v>196.21428571428601</v>
      </c>
      <c r="I3073">
        <v>106.833154297451</v>
      </c>
      <c r="J3073">
        <v>1766</v>
      </c>
    </row>
    <row r="3074" spans="1:10" x14ac:dyDescent="0.3">
      <c r="A3074" s="2">
        <v>44860</v>
      </c>
      <c r="B3074" s="3">
        <f t="shared" si="47"/>
        <v>10</v>
      </c>
      <c r="C3074">
        <v>1</v>
      </c>
      <c r="D3074" t="s">
        <v>28</v>
      </c>
      <c r="E3074">
        <v>226.61538461538501</v>
      </c>
      <c r="F3074">
        <v>74.58</v>
      </c>
      <c r="G3074">
        <v>17.97</v>
      </c>
      <c r="H3074">
        <v>196.66153846153799</v>
      </c>
      <c r="I3074">
        <v>101.12613030651001</v>
      </c>
      <c r="J3074">
        <v>1616</v>
      </c>
    </row>
    <row r="3075" spans="1:10" x14ac:dyDescent="0.3">
      <c r="A3075" s="2">
        <v>44860</v>
      </c>
      <c r="B3075" s="3">
        <f t="shared" ref="B3075:B3138" si="48">MONTH(A3075)</f>
        <v>10</v>
      </c>
      <c r="C3075">
        <v>1</v>
      </c>
      <c r="D3075" t="s">
        <v>29</v>
      </c>
      <c r="E3075">
        <v>195.73333333333301</v>
      </c>
      <c r="F3075">
        <v>90.84</v>
      </c>
      <c r="G3075">
        <v>18.877333333333301</v>
      </c>
      <c r="H3075">
        <v>220.42</v>
      </c>
      <c r="I3075">
        <v>68.760300007656099</v>
      </c>
      <c r="J3075">
        <v>1920</v>
      </c>
    </row>
    <row r="3076" spans="1:10" x14ac:dyDescent="0.3">
      <c r="A3076" s="2">
        <v>44860</v>
      </c>
      <c r="B3076" s="3">
        <f t="shared" si="48"/>
        <v>10</v>
      </c>
      <c r="C3076">
        <v>1</v>
      </c>
      <c r="D3076" t="s">
        <v>30</v>
      </c>
      <c r="E3076">
        <v>220.416666666667</v>
      </c>
      <c r="F3076">
        <v>60.35</v>
      </c>
      <c r="G3076">
        <v>20.963333333333299</v>
      </c>
      <c r="H3076">
        <v>52.483333333333299</v>
      </c>
      <c r="I3076">
        <v>150.12882246035699</v>
      </c>
      <c r="J3076">
        <v>1221</v>
      </c>
    </row>
    <row r="3077" spans="1:10" x14ac:dyDescent="0.3">
      <c r="A3077" s="2">
        <v>44860</v>
      </c>
      <c r="B3077" s="3">
        <f t="shared" si="48"/>
        <v>10</v>
      </c>
      <c r="C3077">
        <v>1</v>
      </c>
      <c r="D3077" t="s">
        <v>31</v>
      </c>
      <c r="E3077">
        <v>231.565217391304</v>
      </c>
      <c r="F3077">
        <v>74.59</v>
      </c>
      <c r="G3077">
        <v>20.503043478260899</v>
      </c>
      <c r="H3077">
        <v>-35.273913043478302</v>
      </c>
      <c r="I3077">
        <v>63.8103669077462</v>
      </c>
      <c r="J3077">
        <v>1336</v>
      </c>
    </row>
    <row r="3078" spans="1:10" x14ac:dyDescent="0.3">
      <c r="A3078" s="2">
        <v>44860</v>
      </c>
      <c r="B3078" s="3">
        <f t="shared" si="48"/>
        <v>10</v>
      </c>
      <c r="C3078">
        <v>1</v>
      </c>
      <c r="D3078" t="s">
        <v>45</v>
      </c>
      <c r="E3078">
        <v>194.1875</v>
      </c>
      <c r="F3078">
        <v>114.21</v>
      </c>
      <c r="G3078">
        <v>21.286428571428601</v>
      </c>
      <c r="H3078">
        <v>223.55</v>
      </c>
      <c r="I3078">
        <v>32.330141925501799</v>
      </c>
      <c r="J3078">
        <v>2051</v>
      </c>
    </row>
    <row r="3079" spans="1:10" x14ac:dyDescent="0.3">
      <c r="A3079" s="2">
        <v>44860</v>
      </c>
      <c r="B3079" s="3">
        <f t="shared" si="48"/>
        <v>10</v>
      </c>
      <c r="C3079">
        <v>1</v>
      </c>
      <c r="D3079" t="s">
        <v>46</v>
      </c>
      <c r="E3079">
        <v>217.222222222222</v>
      </c>
      <c r="F3079">
        <v>87.73</v>
      </c>
      <c r="G3079">
        <v>22.313888888888901</v>
      </c>
      <c r="H3079">
        <v>37.227777777777803</v>
      </c>
      <c r="I3079">
        <v>140.733464416023</v>
      </c>
      <c r="J3079">
        <v>1450</v>
      </c>
    </row>
    <row r="3080" spans="1:10" x14ac:dyDescent="0.3">
      <c r="A3080" s="2">
        <v>44860</v>
      </c>
      <c r="B3080" s="3">
        <f t="shared" si="48"/>
        <v>10</v>
      </c>
      <c r="C3080">
        <v>1</v>
      </c>
      <c r="D3080" t="s">
        <v>32</v>
      </c>
      <c r="E3080">
        <v>227</v>
      </c>
      <c r="F3080">
        <v>92.99</v>
      </c>
      <c r="G3080">
        <v>20.362307692307699</v>
      </c>
      <c r="H3080">
        <v>224.38461538461499</v>
      </c>
      <c r="I3080">
        <v>21.888537569309801</v>
      </c>
      <c r="J3080">
        <v>1957</v>
      </c>
    </row>
    <row r="3081" spans="1:10" x14ac:dyDescent="0.3">
      <c r="A3081" s="2">
        <v>44860</v>
      </c>
      <c r="B3081" s="3">
        <f t="shared" si="48"/>
        <v>10</v>
      </c>
      <c r="C3081">
        <v>1</v>
      </c>
      <c r="D3081" t="s">
        <v>34</v>
      </c>
      <c r="E3081">
        <v>222.210526315789</v>
      </c>
      <c r="F3081">
        <v>96.05</v>
      </c>
      <c r="G3081">
        <v>20.931578947368401</v>
      </c>
      <c r="H3081">
        <v>42.810526315789502</v>
      </c>
      <c r="I3081">
        <v>143.529427469448</v>
      </c>
      <c r="J3081">
        <v>1572</v>
      </c>
    </row>
    <row r="3082" spans="1:10" x14ac:dyDescent="0.3">
      <c r="A3082" s="2">
        <v>44860</v>
      </c>
      <c r="B3082" s="3">
        <f t="shared" si="48"/>
        <v>10</v>
      </c>
      <c r="C3082">
        <v>1</v>
      </c>
      <c r="D3082" t="s">
        <v>35</v>
      </c>
      <c r="E3082">
        <v>225.769230769231</v>
      </c>
      <c r="F3082">
        <v>59.34</v>
      </c>
      <c r="G3082">
        <v>20.1484615384615</v>
      </c>
      <c r="H3082">
        <v>13.4692307692308</v>
      </c>
      <c r="I3082">
        <v>128.77243095616001</v>
      </c>
      <c r="J3082">
        <v>1037</v>
      </c>
    </row>
    <row r="3083" spans="1:10" x14ac:dyDescent="0.3">
      <c r="A3083" s="2">
        <v>44860</v>
      </c>
      <c r="B3083" s="3">
        <f t="shared" si="48"/>
        <v>10</v>
      </c>
      <c r="C3083">
        <v>1</v>
      </c>
      <c r="D3083" t="s">
        <v>36</v>
      </c>
      <c r="E3083">
        <v>230</v>
      </c>
      <c r="F3083">
        <v>51.65</v>
      </c>
      <c r="G3083">
        <v>20.0846153846154</v>
      </c>
      <c r="H3083">
        <v>66.438461538461496</v>
      </c>
      <c r="I3083">
        <v>129.85672578179901</v>
      </c>
      <c r="J3083">
        <v>1077</v>
      </c>
    </row>
    <row r="3084" spans="1:10" x14ac:dyDescent="0.3">
      <c r="A3084" s="2">
        <v>44860</v>
      </c>
      <c r="B3084" s="3">
        <f t="shared" si="48"/>
        <v>10</v>
      </c>
      <c r="C3084">
        <v>1</v>
      </c>
      <c r="D3084" t="s">
        <v>37</v>
      </c>
      <c r="E3084">
        <v>228.058823529412</v>
      </c>
      <c r="F3084">
        <v>81.180000000000007</v>
      </c>
      <c r="G3084">
        <v>20.394705882352898</v>
      </c>
      <c r="H3084">
        <v>54.517647058823499</v>
      </c>
      <c r="I3084">
        <v>144.68563437369201</v>
      </c>
      <c r="J3084">
        <v>1466</v>
      </c>
    </row>
    <row r="3085" spans="1:10" x14ac:dyDescent="0.3">
      <c r="A3085" s="2">
        <v>44860</v>
      </c>
      <c r="B3085" s="3">
        <f t="shared" si="48"/>
        <v>10</v>
      </c>
      <c r="C3085">
        <v>1</v>
      </c>
      <c r="D3085" t="s">
        <v>38</v>
      </c>
      <c r="E3085">
        <v>227.666666666667</v>
      </c>
      <c r="F3085">
        <v>100.19</v>
      </c>
      <c r="G3085">
        <v>21.858571428571398</v>
      </c>
      <c r="H3085">
        <v>7.9619047619047603</v>
      </c>
      <c r="I3085">
        <v>125.700511041883</v>
      </c>
      <c r="J3085">
        <v>1823</v>
      </c>
    </row>
    <row r="3086" spans="1:10" x14ac:dyDescent="0.3">
      <c r="A3086" s="2">
        <v>44860</v>
      </c>
      <c r="B3086" s="3">
        <f t="shared" si="48"/>
        <v>10</v>
      </c>
      <c r="C3086">
        <v>1</v>
      </c>
      <c r="D3086" t="s">
        <v>39</v>
      </c>
      <c r="E3086">
        <v>231.08</v>
      </c>
      <c r="F3086">
        <v>81.900000000000006</v>
      </c>
      <c r="G3086">
        <v>21.348400000000002</v>
      </c>
      <c r="H3086">
        <v>-34.136000000000003</v>
      </c>
      <c r="I3086">
        <v>61.333832968979401</v>
      </c>
      <c r="J3086">
        <v>1277</v>
      </c>
    </row>
    <row r="3087" spans="1:10" x14ac:dyDescent="0.3">
      <c r="A3087" s="2">
        <v>44860</v>
      </c>
      <c r="B3087" s="3">
        <f t="shared" si="48"/>
        <v>10</v>
      </c>
      <c r="C3087">
        <v>1</v>
      </c>
      <c r="D3087" t="s">
        <v>40</v>
      </c>
      <c r="E3087">
        <v>205.65217391304299</v>
      </c>
      <c r="F3087">
        <v>96.59</v>
      </c>
      <c r="G3087">
        <v>21.168260869565199</v>
      </c>
      <c r="H3087">
        <v>8.8086956521739097</v>
      </c>
      <c r="I3087">
        <v>118.723643632228</v>
      </c>
      <c r="J3087">
        <v>1707</v>
      </c>
    </row>
    <row r="3088" spans="1:10" x14ac:dyDescent="0.3">
      <c r="A3088" s="2">
        <v>44860</v>
      </c>
      <c r="B3088" s="3">
        <f t="shared" si="48"/>
        <v>10</v>
      </c>
      <c r="C3088">
        <v>1</v>
      </c>
      <c r="D3088" t="s">
        <v>41</v>
      </c>
      <c r="E3088">
        <v>223.18181818181799</v>
      </c>
      <c r="F3088">
        <v>86.34</v>
      </c>
      <c r="G3088">
        <v>20.192121212121201</v>
      </c>
      <c r="J3088">
        <v>888</v>
      </c>
    </row>
    <row r="3089" spans="1:10" x14ac:dyDescent="0.3">
      <c r="A3089" s="2">
        <v>44860</v>
      </c>
      <c r="B3089" s="3">
        <f t="shared" si="48"/>
        <v>10</v>
      </c>
      <c r="C3089">
        <v>1</v>
      </c>
      <c r="D3089" t="s">
        <v>47</v>
      </c>
      <c r="E3089">
        <v>221.4</v>
      </c>
      <c r="F3089">
        <v>30.4</v>
      </c>
      <c r="G3089">
        <v>22.481999999999999</v>
      </c>
      <c r="H3089">
        <v>117.92</v>
      </c>
      <c r="I3089">
        <v>156.7673658642</v>
      </c>
      <c r="J3089">
        <v>1505</v>
      </c>
    </row>
    <row r="3090" spans="1:10" x14ac:dyDescent="0.3">
      <c r="A3090" s="2">
        <v>44860</v>
      </c>
      <c r="B3090" s="3">
        <f t="shared" si="48"/>
        <v>10</v>
      </c>
      <c r="C3090">
        <v>2</v>
      </c>
      <c r="D3090" t="s">
        <v>10</v>
      </c>
      <c r="E3090">
        <v>227.869565217391</v>
      </c>
      <c r="F3090">
        <v>98.53</v>
      </c>
      <c r="G3090">
        <v>22.5347826086957</v>
      </c>
      <c r="H3090">
        <v>-34.769565217391303</v>
      </c>
      <c r="I3090">
        <v>62.576429157998497</v>
      </c>
      <c r="J3090">
        <v>1422</v>
      </c>
    </row>
    <row r="3091" spans="1:10" x14ac:dyDescent="0.3">
      <c r="A3091" s="2">
        <v>44860</v>
      </c>
      <c r="B3091" s="3">
        <f t="shared" si="48"/>
        <v>10</v>
      </c>
      <c r="C3091">
        <v>2</v>
      </c>
      <c r="D3091" t="s">
        <v>11</v>
      </c>
      <c r="E3091">
        <v>215.538461538462</v>
      </c>
      <c r="F3091">
        <v>84.98</v>
      </c>
      <c r="G3091">
        <v>19.206666666666699</v>
      </c>
      <c r="H3091">
        <v>224.28333333333299</v>
      </c>
      <c r="I3091">
        <v>45.937859872843298</v>
      </c>
      <c r="J3091">
        <v>1547</v>
      </c>
    </row>
    <row r="3092" spans="1:10" x14ac:dyDescent="0.3">
      <c r="A3092" s="2">
        <v>44860</v>
      </c>
      <c r="B3092" s="3">
        <f t="shared" si="48"/>
        <v>10</v>
      </c>
      <c r="C3092">
        <v>2</v>
      </c>
      <c r="D3092" t="s">
        <v>12</v>
      </c>
      <c r="E3092">
        <v>229.60869565217399</v>
      </c>
      <c r="F3092">
        <v>101.69</v>
      </c>
      <c r="G3092">
        <v>21.860434782608699</v>
      </c>
      <c r="H3092">
        <v>-35.126086956521704</v>
      </c>
      <c r="I3092">
        <v>63.078156551948297</v>
      </c>
      <c r="J3092">
        <v>1691</v>
      </c>
    </row>
    <row r="3093" spans="1:10" x14ac:dyDescent="0.3">
      <c r="A3093" s="2">
        <v>44860</v>
      </c>
      <c r="B3093" s="3">
        <f t="shared" si="48"/>
        <v>10</v>
      </c>
      <c r="C3093">
        <v>2</v>
      </c>
      <c r="D3093" t="s">
        <v>13</v>
      </c>
      <c r="E3093">
        <v>235.39130434782601</v>
      </c>
      <c r="F3093">
        <v>106.32</v>
      </c>
      <c r="G3093">
        <v>22.913478260869599</v>
      </c>
      <c r="J3093">
        <v>1488</v>
      </c>
    </row>
    <row r="3094" spans="1:10" x14ac:dyDescent="0.3">
      <c r="A3094" s="2">
        <v>44860</v>
      </c>
      <c r="B3094" s="3">
        <f t="shared" si="48"/>
        <v>10</v>
      </c>
      <c r="C3094">
        <v>2</v>
      </c>
      <c r="D3094" t="s">
        <v>44</v>
      </c>
      <c r="E3094">
        <v>221.173913043478</v>
      </c>
      <c r="F3094">
        <v>103.17</v>
      </c>
      <c r="G3094">
        <v>21.01</v>
      </c>
      <c r="H3094">
        <v>-33.195652173912997</v>
      </c>
      <c r="I3094">
        <v>61.121789584855399</v>
      </c>
      <c r="J3094">
        <v>1506</v>
      </c>
    </row>
    <row r="3095" spans="1:10" x14ac:dyDescent="0.3">
      <c r="A3095" s="2">
        <v>44860</v>
      </c>
      <c r="B3095" s="3">
        <f t="shared" si="48"/>
        <v>10</v>
      </c>
      <c r="C3095">
        <v>2</v>
      </c>
      <c r="D3095" t="s">
        <v>14</v>
      </c>
      <c r="E3095">
        <v>228.95454545454501</v>
      </c>
      <c r="F3095">
        <v>98.34</v>
      </c>
      <c r="G3095">
        <v>22.064545454545499</v>
      </c>
      <c r="H3095">
        <v>-33.986363636363599</v>
      </c>
      <c r="I3095">
        <v>63.513487847292197</v>
      </c>
      <c r="J3095">
        <v>1432</v>
      </c>
    </row>
    <row r="3096" spans="1:10" x14ac:dyDescent="0.3">
      <c r="A3096" s="2">
        <v>44860</v>
      </c>
      <c r="B3096" s="3">
        <f t="shared" si="48"/>
        <v>10</v>
      </c>
      <c r="C3096">
        <v>2</v>
      </c>
      <c r="D3096" t="s">
        <v>15</v>
      </c>
      <c r="E3096">
        <v>228.75</v>
      </c>
      <c r="F3096">
        <v>99.82</v>
      </c>
      <c r="G3096">
        <v>22.055499999999999</v>
      </c>
      <c r="H3096">
        <v>36.884999999999998</v>
      </c>
      <c r="I3096">
        <v>136.22461047843001</v>
      </c>
      <c r="J3096">
        <v>1696</v>
      </c>
    </row>
    <row r="3097" spans="1:10" x14ac:dyDescent="0.3">
      <c r="A3097" s="2">
        <v>44860</v>
      </c>
      <c r="B3097" s="3">
        <f t="shared" si="48"/>
        <v>10</v>
      </c>
      <c r="C3097">
        <v>2</v>
      </c>
      <c r="D3097" t="s">
        <v>16</v>
      </c>
      <c r="E3097">
        <v>236.15384615384599</v>
      </c>
      <c r="F3097">
        <v>86.75</v>
      </c>
      <c r="G3097">
        <v>18.823076923076901</v>
      </c>
      <c r="H3097">
        <v>227.553846153846</v>
      </c>
      <c r="I3097">
        <v>47.035316791120202</v>
      </c>
      <c r="J3097">
        <v>1770</v>
      </c>
    </row>
    <row r="3098" spans="1:10" x14ac:dyDescent="0.3">
      <c r="A3098" s="2">
        <v>44860</v>
      </c>
      <c r="B3098" s="3">
        <f t="shared" si="48"/>
        <v>10</v>
      </c>
      <c r="C3098">
        <v>2</v>
      </c>
      <c r="D3098" t="s">
        <v>17</v>
      </c>
      <c r="E3098">
        <v>227.60869565217399</v>
      </c>
      <c r="F3098">
        <v>103.1</v>
      </c>
      <c r="G3098">
        <v>22.6404347826087</v>
      </c>
      <c r="H3098">
        <v>-17.095652173912999</v>
      </c>
      <c r="I3098">
        <v>87.197516010600793</v>
      </c>
      <c r="J3098">
        <v>1651</v>
      </c>
    </row>
    <row r="3099" spans="1:10" x14ac:dyDescent="0.3">
      <c r="A3099" s="2">
        <v>44860</v>
      </c>
      <c r="B3099" s="3">
        <f t="shared" si="48"/>
        <v>10</v>
      </c>
      <c r="C3099">
        <v>2</v>
      </c>
      <c r="D3099" t="s">
        <v>19</v>
      </c>
      <c r="E3099">
        <v>225.083333333333</v>
      </c>
      <c r="F3099">
        <v>107.58</v>
      </c>
      <c r="G3099">
        <v>23.9195833333333</v>
      </c>
      <c r="H3099">
        <v>-36.037500000000001</v>
      </c>
      <c r="I3099">
        <v>59.9356960670641</v>
      </c>
      <c r="J3099">
        <v>1713</v>
      </c>
    </row>
    <row r="3100" spans="1:10" x14ac:dyDescent="0.3">
      <c r="A3100" s="2">
        <v>44860</v>
      </c>
      <c r="B3100" s="3">
        <f t="shared" si="48"/>
        <v>10</v>
      </c>
      <c r="C3100">
        <v>2</v>
      </c>
      <c r="D3100" t="s">
        <v>20</v>
      </c>
      <c r="E3100">
        <v>222.289473684211</v>
      </c>
      <c r="F3100">
        <v>78.11</v>
      </c>
      <c r="G3100">
        <v>20.414736842105299</v>
      </c>
      <c r="H3100">
        <v>-32.547368421052603</v>
      </c>
      <c r="I3100">
        <v>8.8185840881661708</v>
      </c>
      <c r="J3100">
        <v>1432</v>
      </c>
    </row>
    <row r="3101" spans="1:10" x14ac:dyDescent="0.3">
      <c r="A3101" s="2">
        <v>44860</v>
      </c>
      <c r="B3101" s="3">
        <f t="shared" si="48"/>
        <v>10</v>
      </c>
      <c r="C3101">
        <v>2</v>
      </c>
      <c r="D3101" t="s">
        <v>21</v>
      </c>
      <c r="E3101">
        <v>225.28571428571399</v>
      </c>
      <c r="F3101">
        <v>95.19</v>
      </c>
      <c r="G3101">
        <v>20.007857142857102</v>
      </c>
      <c r="H3101">
        <v>224.63571428571399</v>
      </c>
      <c r="I3101">
        <v>45.061677512269597</v>
      </c>
      <c r="J3101">
        <v>1827</v>
      </c>
    </row>
    <row r="3102" spans="1:10" x14ac:dyDescent="0.3">
      <c r="A3102" s="2">
        <v>44860</v>
      </c>
      <c r="B3102" s="3">
        <f t="shared" si="48"/>
        <v>10</v>
      </c>
      <c r="C3102">
        <v>2</v>
      </c>
      <c r="D3102" t="s">
        <v>22</v>
      </c>
      <c r="E3102">
        <v>217.5</v>
      </c>
      <c r="F3102">
        <v>82.98</v>
      </c>
      <c r="G3102">
        <v>22.835909090909102</v>
      </c>
      <c r="H3102">
        <v>-36.9</v>
      </c>
      <c r="I3102">
        <v>64.8217482610508</v>
      </c>
      <c r="J3102">
        <v>1282</v>
      </c>
    </row>
    <row r="3103" spans="1:10" x14ac:dyDescent="0.3">
      <c r="A3103" s="2">
        <v>44860</v>
      </c>
      <c r="B3103" s="3">
        <f t="shared" si="48"/>
        <v>10</v>
      </c>
      <c r="C3103">
        <v>2</v>
      </c>
      <c r="D3103" t="s">
        <v>23</v>
      </c>
      <c r="E3103">
        <v>232.105263157895</v>
      </c>
      <c r="F3103">
        <v>104.33</v>
      </c>
      <c r="G3103">
        <v>21.393157894736799</v>
      </c>
      <c r="H3103">
        <v>95.426315789473705</v>
      </c>
      <c r="I3103">
        <v>154.45184018221499</v>
      </c>
      <c r="J3103">
        <v>1822</v>
      </c>
    </row>
    <row r="3104" spans="1:10" x14ac:dyDescent="0.3">
      <c r="A3104" s="2">
        <v>44860</v>
      </c>
      <c r="B3104" s="3">
        <f t="shared" si="48"/>
        <v>10</v>
      </c>
      <c r="C3104">
        <v>2</v>
      </c>
      <c r="D3104" t="s">
        <v>24</v>
      </c>
      <c r="E3104">
        <v>230.105263157895</v>
      </c>
      <c r="F3104">
        <v>106.11</v>
      </c>
      <c r="G3104">
        <v>21.257894736842101</v>
      </c>
      <c r="H3104">
        <v>105.694736842105</v>
      </c>
      <c r="I3104">
        <v>153.47585214939301</v>
      </c>
      <c r="J3104">
        <v>1990</v>
      </c>
    </row>
    <row r="3105" spans="1:10" x14ac:dyDescent="0.3">
      <c r="A3105" s="2">
        <v>44860</v>
      </c>
      <c r="B3105" s="3">
        <f t="shared" si="48"/>
        <v>10</v>
      </c>
      <c r="C3105">
        <v>2</v>
      </c>
      <c r="D3105" t="s">
        <v>25</v>
      </c>
      <c r="E3105">
        <v>222.31818181818201</v>
      </c>
      <c r="F3105">
        <v>103.15</v>
      </c>
      <c r="G3105">
        <v>23.759090909090901</v>
      </c>
      <c r="H3105">
        <v>-6.4727272727272798</v>
      </c>
      <c r="I3105">
        <v>108.767774384644</v>
      </c>
      <c r="J3105">
        <v>1728</v>
      </c>
    </row>
    <row r="3106" spans="1:10" x14ac:dyDescent="0.3">
      <c r="A3106" s="2">
        <v>44860</v>
      </c>
      <c r="B3106" s="3">
        <f t="shared" si="48"/>
        <v>10</v>
      </c>
      <c r="C3106">
        <v>2</v>
      </c>
      <c r="D3106" t="s">
        <v>27</v>
      </c>
      <c r="E3106">
        <v>206.84615384615401</v>
      </c>
      <c r="F3106">
        <v>85.82</v>
      </c>
      <c r="G3106">
        <v>19.9441666666667</v>
      </c>
      <c r="I3106">
        <v>6.8763703868374701</v>
      </c>
      <c r="J3106">
        <v>1640</v>
      </c>
    </row>
    <row r="3107" spans="1:10" x14ac:dyDescent="0.3">
      <c r="A3107" s="2">
        <v>44860</v>
      </c>
      <c r="B3107" s="3">
        <f t="shared" si="48"/>
        <v>10</v>
      </c>
      <c r="C3107">
        <v>2</v>
      </c>
      <c r="D3107" t="s">
        <v>28</v>
      </c>
      <c r="E3107">
        <v>222.9375</v>
      </c>
      <c r="F3107">
        <v>92.45</v>
      </c>
      <c r="G3107">
        <v>17.966875000000002</v>
      </c>
      <c r="H3107">
        <v>219.53125</v>
      </c>
      <c r="I3107">
        <v>84.069120123463506</v>
      </c>
      <c r="J3107">
        <v>2010</v>
      </c>
    </row>
    <row r="3108" spans="1:10" x14ac:dyDescent="0.3">
      <c r="A3108" s="2">
        <v>44860</v>
      </c>
      <c r="B3108" s="3">
        <f t="shared" si="48"/>
        <v>10</v>
      </c>
      <c r="C3108">
        <v>2</v>
      </c>
      <c r="D3108" t="s">
        <v>29</v>
      </c>
      <c r="E3108">
        <v>196.07142857142901</v>
      </c>
      <c r="F3108">
        <v>70.540000000000006</v>
      </c>
      <c r="G3108">
        <v>18.926153846153799</v>
      </c>
      <c r="H3108">
        <v>138.769230769231</v>
      </c>
      <c r="I3108">
        <v>153.07344851745401</v>
      </c>
      <c r="J3108">
        <v>1782</v>
      </c>
    </row>
    <row r="3109" spans="1:10" x14ac:dyDescent="0.3">
      <c r="A3109" s="2">
        <v>44860</v>
      </c>
      <c r="B3109" s="3">
        <f t="shared" si="48"/>
        <v>10</v>
      </c>
      <c r="C3109">
        <v>2</v>
      </c>
      <c r="D3109" t="s">
        <v>30</v>
      </c>
      <c r="E3109">
        <v>231.04761904761901</v>
      </c>
      <c r="F3109">
        <v>94.41</v>
      </c>
      <c r="G3109">
        <v>20.209047619047599</v>
      </c>
      <c r="H3109">
        <v>-32.3857142857143</v>
      </c>
      <c r="I3109">
        <v>66.802352396560707</v>
      </c>
      <c r="J3109">
        <v>1493</v>
      </c>
    </row>
    <row r="3110" spans="1:10" x14ac:dyDescent="0.3">
      <c r="A3110" s="2">
        <v>44860</v>
      </c>
      <c r="B3110" s="3">
        <f t="shared" si="48"/>
        <v>10</v>
      </c>
      <c r="C3110">
        <v>2</v>
      </c>
      <c r="D3110" t="s">
        <v>31</v>
      </c>
      <c r="E3110">
        <v>222.434782608696</v>
      </c>
      <c r="F3110">
        <v>102.51</v>
      </c>
      <c r="G3110">
        <v>20.913478260869599</v>
      </c>
      <c r="H3110">
        <v>-17.7695652173913</v>
      </c>
      <c r="I3110">
        <v>88.552847265874405</v>
      </c>
      <c r="J3110">
        <v>1525</v>
      </c>
    </row>
    <row r="3111" spans="1:10" x14ac:dyDescent="0.3">
      <c r="A3111" s="2">
        <v>44860</v>
      </c>
      <c r="B3111" s="3">
        <f t="shared" si="48"/>
        <v>10</v>
      </c>
      <c r="C3111">
        <v>2</v>
      </c>
      <c r="D3111" t="s">
        <v>45</v>
      </c>
      <c r="E3111">
        <v>225.38461538461499</v>
      </c>
      <c r="F3111">
        <v>83.61</v>
      </c>
      <c r="G3111">
        <v>20.7153846153846</v>
      </c>
      <c r="H3111">
        <v>217.34615384615401</v>
      </c>
      <c r="I3111">
        <v>55.901529725411002</v>
      </c>
      <c r="J3111">
        <v>1509</v>
      </c>
    </row>
    <row r="3112" spans="1:10" x14ac:dyDescent="0.3">
      <c r="A3112" s="2">
        <v>44860</v>
      </c>
      <c r="B3112" s="3">
        <f t="shared" si="48"/>
        <v>10</v>
      </c>
      <c r="C3112">
        <v>2</v>
      </c>
      <c r="D3112" t="s">
        <v>46</v>
      </c>
      <c r="E3112">
        <v>221.625</v>
      </c>
      <c r="F3112">
        <v>102.14</v>
      </c>
      <c r="G3112">
        <v>23.238695652173899</v>
      </c>
      <c r="H3112">
        <v>-30.2173913043478</v>
      </c>
      <c r="I3112">
        <v>64.405904953547306</v>
      </c>
      <c r="J3112">
        <v>1552</v>
      </c>
    </row>
    <row r="3113" spans="1:10" x14ac:dyDescent="0.3">
      <c r="A3113" s="2">
        <v>44860</v>
      </c>
      <c r="B3113" s="3">
        <f t="shared" si="48"/>
        <v>10</v>
      </c>
      <c r="C3113">
        <v>2</v>
      </c>
      <c r="D3113" t="s">
        <v>32</v>
      </c>
      <c r="E3113">
        <v>227.78571428571399</v>
      </c>
      <c r="F3113">
        <v>89.91</v>
      </c>
      <c r="G3113">
        <v>20.215</v>
      </c>
      <c r="H3113">
        <v>223.09285714285701</v>
      </c>
      <c r="I3113">
        <v>54.686230362027999</v>
      </c>
      <c r="J3113">
        <v>1762</v>
      </c>
    </row>
    <row r="3114" spans="1:10" x14ac:dyDescent="0.3">
      <c r="A3114" s="2">
        <v>44860</v>
      </c>
      <c r="B3114" s="3">
        <f t="shared" si="48"/>
        <v>10</v>
      </c>
      <c r="C3114">
        <v>2</v>
      </c>
      <c r="D3114" t="s">
        <v>34</v>
      </c>
      <c r="E3114">
        <v>225.30769230769201</v>
      </c>
      <c r="F3114">
        <v>70.819999999999993</v>
      </c>
      <c r="G3114">
        <v>20.12</v>
      </c>
      <c r="H3114">
        <v>167.69230769230799</v>
      </c>
      <c r="I3114">
        <v>149.69190838484701</v>
      </c>
      <c r="J3114">
        <v>1473</v>
      </c>
    </row>
    <row r="3115" spans="1:10" x14ac:dyDescent="0.3">
      <c r="A3115" s="2">
        <v>44860</v>
      </c>
      <c r="B3115" s="3">
        <f t="shared" si="48"/>
        <v>10</v>
      </c>
      <c r="C3115">
        <v>2</v>
      </c>
      <c r="D3115" t="s">
        <v>35</v>
      </c>
      <c r="E3115">
        <v>229.62857142857101</v>
      </c>
      <c r="F3115">
        <v>79.849999999999994</v>
      </c>
      <c r="G3115">
        <v>19.871714285714301</v>
      </c>
      <c r="H3115">
        <v>-23.588571428571399</v>
      </c>
      <c r="I3115">
        <v>51.706034301552101</v>
      </c>
      <c r="J3115">
        <v>1389</v>
      </c>
    </row>
    <row r="3116" spans="1:10" x14ac:dyDescent="0.3">
      <c r="A3116" s="2">
        <v>44860</v>
      </c>
      <c r="B3116" s="3">
        <f t="shared" si="48"/>
        <v>10</v>
      </c>
      <c r="C3116">
        <v>2</v>
      </c>
      <c r="D3116" t="s">
        <v>36</v>
      </c>
      <c r="E3116">
        <v>234.228571428571</v>
      </c>
      <c r="F3116">
        <v>78.78</v>
      </c>
      <c r="G3116">
        <v>18.3962857142857</v>
      </c>
      <c r="H3116">
        <v>-26.0657142857143</v>
      </c>
      <c r="I3116">
        <v>51.618207816150097</v>
      </c>
      <c r="J3116">
        <v>1477</v>
      </c>
    </row>
    <row r="3117" spans="1:10" x14ac:dyDescent="0.3">
      <c r="A3117" s="2">
        <v>44860</v>
      </c>
      <c r="B3117" s="3">
        <f t="shared" si="48"/>
        <v>10</v>
      </c>
      <c r="C3117">
        <v>2</v>
      </c>
      <c r="D3117" t="s">
        <v>37</v>
      </c>
      <c r="E3117">
        <v>212.916666666667</v>
      </c>
      <c r="F3117">
        <v>88.86</v>
      </c>
      <c r="G3117">
        <v>21.554583333333301</v>
      </c>
      <c r="H3117">
        <v>-38.1666666666667</v>
      </c>
      <c r="I3117">
        <v>64.152750231917906</v>
      </c>
      <c r="J3117">
        <v>1322</v>
      </c>
    </row>
    <row r="3118" spans="1:10" x14ac:dyDescent="0.3">
      <c r="A3118" s="2">
        <v>44860</v>
      </c>
      <c r="B3118" s="3">
        <f t="shared" si="48"/>
        <v>10</v>
      </c>
      <c r="C3118">
        <v>2</v>
      </c>
      <c r="D3118" t="s">
        <v>38</v>
      </c>
      <c r="E3118">
        <v>225.333333333333</v>
      </c>
      <c r="F3118">
        <v>100.97</v>
      </c>
      <c r="G3118">
        <v>21.452380952380999</v>
      </c>
      <c r="H3118">
        <v>12.1238095238095</v>
      </c>
      <c r="I3118">
        <v>126.488844981531</v>
      </c>
      <c r="J3118">
        <v>1495</v>
      </c>
    </row>
    <row r="3119" spans="1:10" x14ac:dyDescent="0.3">
      <c r="A3119" s="2">
        <v>44860</v>
      </c>
      <c r="B3119" s="3">
        <f t="shared" si="48"/>
        <v>10</v>
      </c>
      <c r="C3119">
        <v>2</v>
      </c>
      <c r="D3119" t="s">
        <v>39</v>
      </c>
      <c r="E3119">
        <v>226.894736842105</v>
      </c>
      <c r="F3119">
        <v>104.48</v>
      </c>
      <c r="G3119">
        <v>20.607894736842098</v>
      </c>
      <c r="H3119">
        <v>87.921052631578902</v>
      </c>
      <c r="I3119">
        <v>153.20753382602501</v>
      </c>
      <c r="J3119">
        <v>1780</v>
      </c>
    </row>
    <row r="3120" spans="1:10" x14ac:dyDescent="0.3">
      <c r="A3120" s="2">
        <v>44860</v>
      </c>
      <c r="B3120" s="3">
        <f t="shared" si="48"/>
        <v>10</v>
      </c>
      <c r="C3120">
        <v>2</v>
      </c>
      <c r="D3120" t="s">
        <v>40</v>
      </c>
      <c r="E3120">
        <v>197.857142857143</v>
      </c>
      <c r="F3120">
        <v>90.28</v>
      </c>
      <c r="G3120">
        <v>20.373571428571399</v>
      </c>
      <c r="H3120">
        <v>203.65714285714299</v>
      </c>
      <c r="I3120">
        <v>113.24164573897001</v>
      </c>
      <c r="J3120">
        <v>1810</v>
      </c>
    </row>
    <row r="3121" spans="1:10" x14ac:dyDescent="0.3">
      <c r="A3121" s="2">
        <v>44860</v>
      </c>
      <c r="B3121" s="3">
        <f t="shared" si="48"/>
        <v>10</v>
      </c>
      <c r="C3121">
        <v>2</v>
      </c>
      <c r="D3121" t="s">
        <v>41</v>
      </c>
      <c r="E3121">
        <v>196.04545454545499</v>
      </c>
      <c r="F3121">
        <v>82.87</v>
      </c>
      <c r="G3121">
        <v>22.565000000000001</v>
      </c>
      <c r="J3121">
        <v>643</v>
      </c>
    </row>
    <row r="3122" spans="1:10" x14ac:dyDescent="0.3">
      <c r="A3122" s="2">
        <v>44860</v>
      </c>
      <c r="B3122" s="3">
        <f t="shared" si="48"/>
        <v>10</v>
      </c>
      <c r="C3122">
        <v>2</v>
      </c>
      <c r="D3122" t="s">
        <v>47</v>
      </c>
      <c r="E3122">
        <v>205.34782608695701</v>
      </c>
      <c r="F3122">
        <v>87.08</v>
      </c>
      <c r="G3122">
        <v>23.204782608695702</v>
      </c>
      <c r="H3122">
        <v>-40.865217391304299</v>
      </c>
      <c r="I3122">
        <v>63.2648660840471</v>
      </c>
      <c r="J3122">
        <v>1072</v>
      </c>
    </row>
    <row r="3123" spans="1:10" x14ac:dyDescent="0.3">
      <c r="A3123" s="2">
        <v>44891</v>
      </c>
      <c r="B3123" s="3">
        <f t="shared" si="48"/>
        <v>11</v>
      </c>
      <c r="C3123">
        <v>1</v>
      </c>
      <c r="D3123" t="s">
        <v>10</v>
      </c>
      <c r="E3123">
        <v>212.36842105263199</v>
      </c>
      <c r="F3123">
        <v>89.09</v>
      </c>
      <c r="G3123">
        <v>17.310526315789499</v>
      </c>
      <c r="H3123">
        <v>135.19473684210499</v>
      </c>
      <c r="I3123">
        <v>63.599095675648002</v>
      </c>
      <c r="J3123">
        <v>1834</v>
      </c>
    </row>
    <row r="3124" spans="1:10" x14ac:dyDescent="0.3">
      <c r="A3124" s="2">
        <v>44891</v>
      </c>
      <c r="B3124" s="3">
        <f t="shared" si="48"/>
        <v>11</v>
      </c>
      <c r="C3124">
        <v>1</v>
      </c>
      <c r="D3124" t="s">
        <v>50</v>
      </c>
      <c r="E3124">
        <v>222.666666666667</v>
      </c>
      <c r="F3124">
        <v>63.09</v>
      </c>
      <c r="H3124">
        <v>100.13529411764701</v>
      </c>
      <c r="I3124">
        <v>55.066788325365302</v>
      </c>
      <c r="J3124">
        <v>1617</v>
      </c>
    </row>
    <row r="3125" spans="1:10" x14ac:dyDescent="0.3">
      <c r="A3125" s="2">
        <v>44891</v>
      </c>
      <c r="B3125" s="3">
        <f t="shared" si="48"/>
        <v>11</v>
      </c>
      <c r="C3125">
        <v>1</v>
      </c>
      <c r="D3125" t="s">
        <v>11</v>
      </c>
      <c r="E3125">
        <v>233.142857142857</v>
      </c>
      <c r="F3125">
        <v>59.35</v>
      </c>
      <c r="G3125">
        <v>19.639047619047599</v>
      </c>
      <c r="H3125">
        <v>-15.185714285714299</v>
      </c>
      <c r="I3125">
        <v>69.372352459133793</v>
      </c>
      <c r="J3125">
        <v>1237</v>
      </c>
    </row>
    <row r="3126" spans="1:10" x14ac:dyDescent="0.3">
      <c r="A3126" s="2">
        <v>44891</v>
      </c>
      <c r="B3126" s="3">
        <f t="shared" si="48"/>
        <v>11</v>
      </c>
      <c r="C3126">
        <v>1</v>
      </c>
      <c r="D3126" t="s">
        <v>43</v>
      </c>
      <c r="E3126">
        <v>217.375</v>
      </c>
      <c r="F3126">
        <v>67.099999999999994</v>
      </c>
      <c r="G3126">
        <v>19.319583333333298</v>
      </c>
      <c r="H3126">
        <v>-42.133333333333297</v>
      </c>
      <c r="I3126">
        <v>5.57866016847795</v>
      </c>
      <c r="J3126">
        <v>1280</v>
      </c>
    </row>
    <row r="3127" spans="1:10" x14ac:dyDescent="0.3">
      <c r="A3127" s="2">
        <v>44891</v>
      </c>
      <c r="B3127" s="3">
        <f t="shared" si="48"/>
        <v>11</v>
      </c>
      <c r="C3127">
        <v>1</v>
      </c>
      <c r="D3127" t="s">
        <v>12</v>
      </c>
      <c r="E3127">
        <v>217.666666666667</v>
      </c>
      <c r="F3127">
        <v>69.06</v>
      </c>
      <c r="G3127">
        <v>19.595833333333299</v>
      </c>
      <c r="H3127">
        <v>-39.179166666666703</v>
      </c>
      <c r="I3127">
        <v>10.142805510468399</v>
      </c>
      <c r="J3127">
        <v>1410</v>
      </c>
    </row>
    <row r="3128" spans="1:10" x14ac:dyDescent="0.3">
      <c r="A3128" s="2">
        <v>44891</v>
      </c>
      <c r="B3128" s="3">
        <f t="shared" si="48"/>
        <v>11</v>
      </c>
      <c r="C3128">
        <v>1</v>
      </c>
      <c r="D3128" t="s">
        <v>13</v>
      </c>
      <c r="E3128">
        <v>203.86666666666699</v>
      </c>
      <c r="F3128">
        <v>100.24</v>
      </c>
      <c r="G3128">
        <v>18.4364285714286</v>
      </c>
      <c r="J3128">
        <v>1854</v>
      </c>
    </row>
    <row r="3129" spans="1:10" x14ac:dyDescent="0.3">
      <c r="A3129" s="2">
        <v>44891</v>
      </c>
      <c r="B3129" s="3">
        <f t="shared" si="48"/>
        <v>11</v>
      </c>
      <c r="C3129">
        <v>1</v>
      </c>
      <c r="D3129" t="s">
        <v>44</v>
      </c>
      <c r="F3129">
        <v>59.98</v>
      </c>
      <c r="G3129">
        <v>17.455714285714301</v>
      </c>
      <c r="H3129">
        <v>211.02857142857101</v>
      </c>
      <c r="I3129">
        <v>124.093012350759</v>
      </c>
      <c r="J3129">
        <v>1002</v>
      </c>
    </row>
    <row r="3130" spans="1:10" x14ac:dyDescent="0.3">
      <c r="A3130" s="2">
        <v>44891</v>
      </c>
      <c r="B3130" s="3">
        <f t="shared" si="48"/>
        <v>11</v>
      </c>
      <c r="C3130">
        <v>1</v>
      </c>
      <c r="D3130" t="s">
        <v>14</v>
      </c>
      <c r="E3130">
        <v>233.25</v>
      </c>
      <c r="F3130">
        <v>72.03</v>
      </c>
      <c r="G3130">
        <v>15.831875</v>
      </c>
      <c r="H3130">
        <v>128.21875</v>
      </c>
      <c r="I3130">
        <v>72.416105195368402</v>
      </c>
      <c r="J3130">
        <v>1428</v>
      </c>
    </row>
    <row r="3131" spans="1:10" x14ac:dyDescent="0.3">
      <c r="A3131" s="2">
        <v>44891</v>
      </c>
      <c r="B3131" s="3">
        <f t="shared" si="48"/>
        <v>11</v>
      </c>
      <c r="C3131">
        <v>1</v>
      </c>
      <c r="D3131" t="s">
        <v>15</v>
      </c>
      <c r="E3131">
        <v>226.64516129032299</v>
      </c>
      <c r="F3131">
        <v>79.64</v>
      </c>
      <c r="G3131">
        <v>19.227741935483898</v>
      </c>
      <c r="H3131">
        <v>-28.896774193548399</v>
      </c>
      <c r="I3131">
        <v>27.186154366649799</v>
      </c>
      <c r="J3131">
        <v>1529</v>
      </c>
    </row>
    <row r="3132" spans="1:10" x14ac:dyDescent="0.3">
      <c r="A3132" s="2">
        <v>44891</v>
      </c>
      <c r="B3132" s="3">
        <f t="shared" si="48"/>
        <v>11</v>
      </c>
      <c r="C3132">
        <v>1</v>
      </c>
      <c r="D3132" t="s">
        <v>17</v>
      </c>
      <c r="E3132">
        <v>229.17647058823499</v>
      </c>
      <c r="F3132">
        <v>46.83</v>
      </c>
      <c r="G3132">
        <v>18.344705882352901</v>
      </c>
      <c r="H3132">
        <v>-21.6235294117647</v>
      </c>
      <c r="I3132">
        <v>13.694046581077</v>
      </c>
      <c r="J3132">
        <v>1115</v>
      </c>
    </row>
    <row r="3133" spans="1:10" x14ac:dyDescent="0.3">
      <c r="A3133" s="2">
        <v>44891</v>
      </c>
      <c r="B3133" s="3">
        <f t="shared" si="48"/>
        <v>11</v>
      </c>
      <c r="C3133">
        <v>1</v>
      </c>
      <c r="D3133" t="s">
        <v>18</v>
      </c>
      <c r="E3133">
        <v>236.055555555556</v>
      </c>
      <c r="F3133">
        <v>62.95</v>
      </c>
      <c r="G3133">
        <v>16.120555555555601</v>
      </c>
      <c r="H3133">
        <v>96.1111111111111</v>
      </c>
      <c r="I3133">
        <v>55.678054488586298</v>
      </c>
      <c r="J3133">
        <v>1508</v>
      </c>
    </row>
    <row r="3134" spans="1:10" x14ac:dyDescent="0.3">
      <c r="A3134" s="2">
        <v>44891</v>
      </c>
      <c r="B3134" s="3">
        <f t="shared" si="48"/>
        <v>11</v>
      </c>
      <c r="C3134">
        <v>1</v>
      </c>
      <c r="D3134" t="s">
        <v>19</v>
      </c>
      <c r="E3134">
        <v>226.888888888889</v>
      </c>
      <c r="F3134">
        <v>47.66</v>
      </c>
      <c r="G3134">
        <v>17.758333333333301</v>
      </c>
      <c r="H3134">
        <v>-26.311111111111099</v>
      </c>
      <c r="I3134">
        <v>11.132828449277699</v>
      </c>
      <c r="J3134">
        <v>1099</v>
      </c>
    </row>
    <row r="3135" spans="1:10" x14ac:dyDescent="0.3">
      <c r="A3135" s="2">
        <v>44891</v>
      </c>
      <c r="B3135" s="3">
        <f t="shared" si="48"/>
        <v>11</v>
      </c>
      <c r="C3135">
        <v>1</v>
      </c>
      <c r="D3135" t="s">
        <v>20</v>
      </c>
      <c r="E3135">
        <v>216.22580645161301</v>
      </c>
      <c r="F3135">
        <v>80.23</v>
      </c>
      <c r="G3135">
        <v>20.068000000000001</v>
      </c>
      <c r="H3135">
        <v>-33.826666666666704</v>
      </c>
      <c r="I3135">
        <v>10.8352532339433</v>
      </c>
      <c r="J3135">
        <v>1435</v>
      </c>
    </row>
    <row r="3136" spans="1:10" x14ac:dyDescent="0.3">
      <c r="A3136" s="2">
        <v>44891</v>
      </c>
      <c r="B3136" s="3">
        <f t="shared" si="48"/>
        <v>11</v>
      </c>
      <c r="C3136">
        <v>1</v>
      </c>
      <c r="D3136" t="s">
        <v>21</v>
      </c>
      <c r="E3136">
        <v>228</v>
      </c>
      <c r="G3136">
        <v>17.75</v>
      </c>
    </row>
    <row r="3137" spans="1:10" x14ac:dyDescent="0.3">
      <c r="A3137" s="2">
        <v>44891</v>
      </c>
      <c r="B3137" s="3">
        <f t="shared" si="48"/>
        <v>11</v>
      </c>
      <c r="C3137">
        <v>1</v>
      </c>
      <c r="D3137" t="s">
        <v>22</v>
      </c>
      <c r="E3137">
        <v>230.363636363636</v>
      </c>
      <c r="F3137">
        <v>76.069999999999993</v>
      </c>
      <c r="G3137">
        <v>17.582727272727301</v>
      </c>
      <c r="H3137">
        <v>242.64545454545501</v>
      </c>
      <c r="I3137">
        <v>46.068283311544498</v>
      </c>
      <c r="J3137">
        <v>1814</v>
      </c>
    </row>
    <row r="3138" spans="1:10" x14ac:dyDescent="0.3">
      <c r="A3138" s="2">
        <v>44891</v>
      </c>
      <c r="B3138" s="3">
        <f t="shared" si="48"/>
        <v>11</v>
      </c>
      <c r="C3138">
        <v>1</v>
      </c>
      <c r="D3138" t="s">
        <v>23</v>
      </c>
      <c r="E3138">
        <v>236.722222222222</v>
      </c>
      <c r="F3138">
        <v>62.81</v>
      </c>
      <c r="G3138">
        <v>15.6588888888889</v>
      </c>
      <c r="H3138">
        <v>106.96111111111099</v>
      </c>
      <c r="I3138">
        <v>42.802530696057303</v>
      </c>
      <c r="J3138">
        <v>1540</v>
      </c>
    </row>
    <row r="3139" spans="1:10" x14ac:dyDescent="0.3">
      <c r="A3139" s="2">
        <v>44891</v>
      </c>
      <c r="B3139" s="3">
        <f t="shared" ref="B3139:B3202" si="49">MONTH(A3139)</f>
        <v>11</v>
      </c>
      <c r="C3139">
        <v>1</v>
      </c>
      <c r="D3139" t="s">
        <v>24</v>
      </c>
      <c r="E3139">
        <v>233.333333333333</v>
      </c>
      <c r="F3139">
        <v>62.11</v>
      </c>
      <c r="G3139">
        <v>16.627222222222201</v>
      </c>
      <c r="H3139">
        <v>95.5</v>
      </c>
      <c r="I3139">
        <v>54.475358703567601</v>
      </c>
      <c r="J3139">
        <v>1671</v>
      </c>
    </row>
    <row r="3140" spans="1:10" x14ac:dyDescent="0.3">
      <c r="A3140" s="2">
        <v>44891</v>
      </c>
      <c r="B3140" s="3">
        <f t="shared" si="49"/>
        <v>11</v>
      </c>
      <c r="C3140">
        <v>1</v>
      </c>
      <c r="D3140" t="s">
        <v>25</v>
      </c>
      <c r="E3140">
        <v>218.636363636364</v>
      </c>
      <c r="F3140">
        <v>31.7</v>
      </c>
      <c r="G3140">
        <v>18.9427272727273</v>
      </c>
      <c r="H3140">
        <v>-40.554545454545398</v>
      </c>
      <c r="I3140">
        <v>6.5864047304070299</v>
      </c>
      <c r="J3140">
        <v>816</v>
      </c>
    </row>
    <row r="3141" spans="1:10" x14ac:dyDescent="0.3">
      <c r="A3141" s="2">
        <v>44891</v>
      </c>
      <c r="B3141" s="3">
        <f t="shared" si="49"/>
        <v>11</v>
      </c>
      <c r="C3141">
        <v>1</v>
      </c>
      <c r="D3141" t="s">
        <v>26</v>
      </c>
      <c r="E3141">
        <v>193.38461538461499</v>
      </c>
      <c r="F3141">
        <v>87.21</v>
      </c>
      <c r="G3141">
        <v>18.497272727272701</v>
      </c>
      <c r="H3141">
        <v>215.4</v>
      </c>
      <c r="I3141">
        <v>35.2598638681431</v>
      </c>
      <c r="J3141">
        <v>1821</v>
      </c>
    </row>
    <row r="3142" spans="1:10" x14ac:dyDescent="0.3">
      <c r="A3142" s="2">
        <v>44891</v>
      </c>
      <c r="B3142" s="3">
        <f t="shared" si="49"/>
        <v>11</v>
      </c>
      <c r="C3142">
        <v>1</v>
      </c>
      <c r="D3142" t="s">
        <v>27</v>
      </c>
      <c r="E3142">
        <v>227.05</v>
      </c>
      <c r="F3142">
        <v>100.13</v>
      </c>
      <c r="G3142">
        <v>18.541</v>
      </c>
      <c r="H3142">
        <v>148.97499999999999</v>
      </c>
      <c r="I3142">
        <v>62.999330614656103</v>
      </c>
      <c r="J3142">
        <v>1911</v>
      </c>
    </row>
    <row r="3143" spans="1:10" x14ac:dyDescent="0.3">
      <c r="A3143" s="2">
        <v>44891</v>
      </c>
      <c r="B3143" s="3">
        <f t="shared" si="49"/>
        <v>11</v>
      </c>
      <c r="C3143">
        <v>1</v>
      </c>
      <c r="D3143" t="s">
        <v>30</v>
      </c>
      <c r="E3143">
        <v>227</v>
      </c>
      <c r="F3143">
        <v>85.59</v>
      </c>
      <c r="G3143">
        <v>17.3266666666667</v>
      </c>
      <c r="I3143">
        <v>7.0917525722104804</v>
      </c>
      <c r="J3143">
        <v>1960</v>
      </c>
    </row>
    <row r="3144" spans="1:10" x14ac:dyDescent="0.3">
      <c r="A3144" s="2">
        <v>44891</v>
      </c>
      <c r="B3144" s="3">
        <f t="shared" si="49"/>
        <v>11</v>
      </c>
      <c r="C3144">
        <v>1</v>
      </c>
      <c r="D3144" t="s">
        <v>31</v>
      </c>
      <c r="E3144">
        <v>197.30769230769201</v>
      </c>
      <c r="F3144">
        <v>82.08</v>
      </c>
      <c r="G3144">
        <v>18.374545454545501</v>
      </c>
      <c r="H3144">
        <v>204.2</v>
      </c>
      <c r="I3144">
        <v>85.453812085827906</v>
      </c>
      <c r="J3144">
        <v>1756</v>
      </c>
    </row>
    <row r="3145" spans="1:10" x14ac:dyDescent="0.3">
      <c r="A3145" s="2">
        <v>44891</v>
      </c>
      <c r="B3145" s="3">
        <f t="shared" si="49"/>
        <v>11</v>
      </c>
      <c r="C3145">
        <v>1</v>
      </c>
      <c r="D3145" t="s">
        <v>45</v>
      </c>
      <c r="E3145">
        <v>230.53333333333299</v>
      </c>
      <c r="F3145">
        <v>106.58</v>
      </c>
      <c r="G3145">
        <v>19.154666666666699</v>
      </c>
      <c r="H3145">
        <v>205.32</v>
      </c>
      <c r="I3145">
        <v>65.506261423731701</v>
      </c>
      <c r="J3145">
        <v>1985</v>
      </c>
    </row>
    <row r="3146" spans="1:10" x14ac:dyDescent="0.3">
      <c r="A3146" s="2">
        <v>44891</v>
      </c>
      <c r="B3146" s="3">
        <f t="shared" si="49"/>
        <v>11</v>
      </c>
      <c r="C3146">
        <v>1</v>
      </c>
      <c r="D3146" t="s">
        <v>46</v>
      </c>
      <c r="E3146">
        <v>224.90909090909099</v>
      </c>
      <c r="F3146">
        <v>77.59</v>
      </c>
      <c r="G3146">
        <v>18.293636363636399</v>
      </c>
      <c r="I3146">
        <v>6.6442593129845902</v>
      </c>
      <c r="J3146">
        <v>1667</v>
      </c>
    </row>
    <row r="3147" spans="1:10" x14ac:dyDescent="0.3">
      <c r="A3147" s="2">
        <v>44891</v>
      </c>
      <c r="B3147" s="3">
        <f t="shared" si="49"/>
        <v>11</v>
      </c>
      <c r="C3147">
        <v>1</v>
      </c>
      <c r="D3147" t="s">
        <v>33</v>
      </c>
      <c r="E3147">
        <v>225.8</v>
      </c>
      <c r="F3147">
        <v>76.290000000000006</v>
      </c>
      <c r="G3147">
        <v>17.663333333333298</v>
      </c>
      <c r="H3147">
        <v>153.45333333333301</v>
      </c>
      <c r="I3147">
        <v>67.259018159719901</v>
      </c>
      <c r="J3147">
        <v>1637</v>
      </c>
    </row>
    <row r="3148" spans="1:10" x14ac:dyDescent="0.3">
      <c r="A3148" s="2">
        <v>44891</v>
      </c>
      <c r="B3148" s="3">
        <f t="shared" si="49"/>
        <v>11</v>
      </c>
      <c r="C3148">
        <v>1</v>
      </c>
      <c r="D3148" t="s">
        <v>35</v>
      </c>
      <c r="E3148">
        <v>214.583333333333</v>
      </c>
      <c r="F3148">
        <v>69.84</v>
      </c>
      <c r="G3148">
        <v>18.842083333333299</v>
      </c>
      <c r="H3148">
        <v>-41.9791666666667</v>
      </c>
      <c r="I3148">
        <v>6.5080538175981104</v>
      </c>
      <c r="J3148">
        <v>1813</v>
      </c>
    </row>
    <row r="3149" spans="1:10" x14ac:dyDescent="0.3">
      <c r="A3149" s="2">
        <v>44891</v>
      </c>
      <c r="B3149" s="3">
        <f t="shared" si="49"/>
        <v>11</v>
      </c>
      <c r="C3149">
        <v>1</v>
      </c>
      <c r="D3149" t="s">
        <v>36</v>
      </c>
      <c r="E3149">
        <v>233.21428571428601</v>
      </c>
      <c r="F3149">
        <v>98.34</v>
      </c>
      <c r="G3149">
        <v>18.8092857142857</v>
      </c>
      <c r="H3149">
        <v>219.36428571428601</v>
      </c>
      <c r="I3149">
        <v>14.838443166464501</v>
      </c>
      <c r="J3149">
        <v>1953</v>
      </c>
    </row>
    <row r="3150" spans="1:10" x14ac:dyDescent="0.3">
      <c r="A3150" s="2">
        <v>44891</v>
      </c>
      <c r="B3150" s="3">
        <f t="shared" si="49"/>
        <v>11</v>
      </c>
      <c r="C3150">
        <v>1</v>
      </c>
      <c r="D3150" t="s">
        <v>37</v>
      </c>
      <c r="E3150">
        <v>232.5</v>
      </c>
      <c r="F3150">
        <v>63.09</v>
      </c>
      <c r="G3150">
        <v>15.6588888888889</v>
      </c>
      <c r="H3150">
        <v>104.805555555556</v>
      </c>
      <c r="I3150">
        <v>45.5305388428499</v>
      </c>
      <c r="J3150">
        <v>1647</v>
      </c>
    </row>
    <row r="3151" spans="1:10" x14ac:dyDescent="0.3">
      <c r="A3151" s="2">
        <v>44891</v>
      </c>
      <c r="B3151" s="3">
        <f t="shared" si="49"/>
        <v>11</v>
      </c>
      <c r="C3151">
        <v>1</v>
      </c>
      <c r="D3151" t="s">
        <v>39</v>
      </c>
      <c r="E3151">
        <v>232.53333333333299</v>
      </c>
      <c r="F3151">
        <v>99.98</v>
      </c>
      <c r="G3151">
        <v>17.041333333333299</v>
      </c>
      <c r="H3151">
        <v>220.58666666666701</v>
      </c>
      <c r="I3151">
        <v>95.436028436903896</v>
      </c>
      <c r="J3151">
        <v>1871</v>
      </c>
    </row>
    <row r="3152" spans="1:10" x14ac:dyDescent="0.3">
      <c r="A3152" s="2">
        <v>44891</v>
      </c>
      <c r="B3152" s="3">
        <f t="shared" si="49"/>
        <v>11</v>
      </c>
      <c r="C3152">
        <v>1</v>
      </c>
      <c r="D3152" t="s">
        <v>40</v>
      </c>
      <c r="E3152">
        <v>212.9375</v>
      </c>
      <c r="F3152">
        <v>106.87</v>
      </c>
      <c r="G3152">
        <v>18.616875</v>
      </c>
      <c r="H3152">
        <v>217.46875</v>
      </c>
      <c r="I3152">
        <v>41.8306381933943</v>
      </c>
      <c r="J3152">
        <v>2101</v>
      </c>
    </row>
    <row r="3153" spans="1:10" x14ac:dyDescent="0.3">
      <c r="A3153" s="2">
        <v>44891</v>
      </c>
      <c r="B3153" s="3">
        <f t="shared" si="49"/>
        <v>11</v>
      </c>
      <c r="C3153">
        <v>1</v>
      </c>
      <c r="D3153" t="s">
        <v>48</v>
      </c>
      <c r="E3153">
        <v>191.833333333333</v>
      </c>
      <c r="F3153">
        <v>76.73</v>
      </c>
      <c r="G3153">
        <v>19.695333333333298</v>
      </c>
      <c r="J3153">
        <v>1293</v>
      </c>
    </row>
    <row r="3154" spans="1:10" x14ac:dyDescent="0.3">
      <c r="A3154" s="2">
        <v>44891</v>
      </c>
      <c r="B3154" s="3">
        <f t="shared" si="49"/>
        <v>11</v>
      </c>
      <c r="C3154">
        <v>1</v>
      </c>
      <c r="D3154" t="s">
        <v>51</v>
      </c>
      <c r="F3154">
        <v>43.2</v>
      </c>
    </row>
    <row r="3155" spans="1:10" x14ac:dyDescent="0.3">
      <c r="A3155" s="2">
        <v>44891</v>
      </c>
      <c r="B3155" s="3">
        <f t="shared" si="49"/>
        <v>11</v>
      </c>
      <c r="C3155">
        <v>1</v>
      </c>
      <c r="D3155" t="s">
        <v>49</v>
      </c>
      <c r="E3155">
        <v>215.857142857143</v>
      </c>
      <c r="F3155">
        <v>101.2</v>
      </c>
      <c r="G3155">
        <v>18.853571428571399</v>
      </c>
      <c r="J3155">
        <v>1725</v>
      </c>
    </row>
    <row r="3156" spans="1:10" x14ac:dyDescent="0.3">
      <c r="A3156" s="2">
        <v>44891</v>
      </c>
      <c r="B3156" s="3">
        <f t="shared" si="49"/>
        <v>11</v>
      </c>
      <c r="C3156">
        <v>1</v>
      </c>
      <c r="D3156" t="s">
        <v>53</v>
      </c>
      <c r="F3156">
        <v>56.88</v>
      </c>
      <c r="G3156">
        <v>21.84</v>
      </c>
      <c r="H3156">
        <v>-39.006250000000001</v>
      </c>
      <c r="I3156">
        <v>13.0309103672767</v>
      </c>
      <c r="J3156">
        <v>1926</v>
      </c>
    </row>
    <row r="3157" spans="1:10" x14ac:dyDescent="0.3">
      <c r="A3157" s="2">
        <v>44891</v>
      </c>
      <c r="B3157" s="3">
        <f t="shared" si="49"/>
        <v>11</v>
      </c>
      <c r="C3157">
        <v>1</v>
      </c>
      <c r="D3157" t="s">
        <v>52</v>
      </c>
      <c r="F3157">
        <v>72.3</v>
      </c>
      <c r="G3157">
        <v>20.698461538461501</v>
      </c>
      <c r="H3157">
        <v>161.75384615384601</v>
      </c>
      <c r="I3157">
        <v>109.22675660741</v>
      </c>
      <c r="J3157">
        <v>1330</v>
      </c>
    </row>
    <row r="3158" spans="1:10" x14ac:dyDescent="0.3">
      <c r="A3158" s="2">
        <v>44891</v>
      </c>
      <c r="B3158" s="3">
        <f t="shared" si="49"/>
        <v>11</v>
      </c>
      <c r="C3158">
        <v>2</v>
      </c>
      <c r="D3158" t="s">
        <v>10</v>
      </c>
      <c r="E3158">
        <v>217.166666666667</v>
      </c>
      <c r="F3158">
        <v>26.46</v>
      </c>
      <c r="G3158">
        <v>16.448333333333299</v>
      </c>
      <c r="H3158">
        <v>154.316666666667</v>
      </c>
      <c r="I3158">
        <v>85.320206672667396</v>
      </c>
      <c r="J3158">
        <v>1426</v>
      </c>
    </row>
    <row r="3159" spans="1:10" x14ac:dyDescent="0.3">
      <c r="A3159" s="2">
        <v>44891</v>
      </c>
      <c r="B3159" s="3">
        <f t="shared" si="49"/>
        <v>11</v>
      </c>
      <c r="C3159">
        <v>2</v>
      </c>
      <c r="D3159" t="s">
        <v>50</v>
      </c>
      <c r="F3159">
        <v>20.059999999999999</v>
      </c>
      <c r="H3159">
        <v>91.974999999999994</v>
      </c>
      <c r="I3159">
        <v>6.9408813081147702</v>
      </c>
      <c r="J3159">
        <v>1372</v>
      </c>
    </row>
    <row r="3160" spans="1:10" x14ac:dyDescent="0.3">
      <c r="A3160" s="2">
        <v>44891</v>
      </c>
      <c r="B3160" s="3">
        <f t="shared" si="49"/>
        <v>11</v>
      </c>
      <c r="C3160">
        <v>2</v>
      </c>
      <c r="D3160" t="s">
        <v>11</v>
      </c>
      <c r="E3160">
        <v>207</v>
      </c>
      <c r="G3160">
        <v>19.239999999999998</v>
      </c>
      <c r="H3160">
        <v>-37.950000000000003</v>
      </c>
      <c r="I3160">
        <v>0.35355339059327401</v>
      </c>
      <c r="J3160">
        <v>826</v>
      </c>
    </row>
    <row r="3161" spans="1:10" x14ac:dyDescent="0.3">
      <c r="A3161" s="2">
        <v>44891</v>
      </c>
      <c r="B3161" s="3">
        <f t="shared" si="49"/>
        <v>11</v>
      </c>
      <c r="C3161">
        <v>2</v>
      </c>
      <c r="D3161" t="s">
        <v>43</v>
      </c>
      <c r="E3161">
        <v>222.666666666667</v>
      </c>
      <c r="F3161">
        <v>26.54</v>
      </c>
      <c r="G3161">
        <v>18.303333333333299</v>
      </c>
      <c r="H3161">
        <v>114.5</v>
      </c>
      <c r="I3161">
        <v>168.274252338259</v>
      </c>
      <c r="J3161">
        <v>1499</v>
      </c>
    </row>
    <row r="3162" spans="1:10" x14ac:dyDescent="0.3">
      <c r="A3162" s="2">
        <v>44891</v>
      </c>
      <c r="B3162" s="3">
        <f t="shared" si="49"/>
        <v>11</v>
      </c>
      <c r="C3162">
        <v>2</v>
      </c>
      <c r="D3162" t="s">
        <v>12</v>
      </c>
      <c r="E3162">
        <v>226.833333333333</v>
      </c>
      <c r="F3162">
        <v>29.91</v>
      </c>
      <c r="G3162">
        <v>16.9583333333333</v>
      </c>
      <c r="H3162">
        <v>185.46666666666701</v>
      </c>
      <c r="I3162">
        <v>130.207521544136</v>
      </c>
      <c r="J3162">
        <v>1757</v>
      </c>
    </row>
    <row r="3163" spans="1:10" x14ac:dyDescent="0.3">
      <c r="A3163" s="2">
        <v>44891</v>
      </c>
      <c r="B3163" s="3">
        <f t="shared" si="49"/>
        <v>11</v>
      </c>
      <c r="C3163">
        <v>2</v>
      </c>
      <c r="D3163" t="s">
        <v>13</v>
      </c>
      <c r="E3163">
        <v>220.833333333333</v>
      </c>
      <c r="F3163">
        <v>26.84</v>
      </c>
      <c r="G3163">
        <v>16.3683333333333</v>
      </c>
      <c r="J3163">
        <v>697</v>
      </c>
    </row>
    <row r="3164" spans="1:10" x14ac:dyDescent="0.3">
      <c r="A3164" s="2">
        <v>44891</v>
      </c>
      <c r="B3164" s="3">
        <f t="shared" si="49"/>
        <v>11</v>
      </c>
      <c r="C3164">
        <v>2</v>
      </c>
      <c r="D3164" t="s">
        <v>44</v>
      </c>
      <c r="F3164">
        <v>34.43</v>
      </c>
      <c r="G3164">
        <v>18.203333333333301</v>
      </c>
      <c r="H3164">
        <v>160.48333333333301</v>
      </c>
      <c r="I3164">
        <v>165.67251331064699</v>
      </c>
      <c r="J3164">
        <v>1388</v>
      </c>
    </row>
    <row r="3165" spans="1:10" x14ac:dyDescent="0.3">
      <c r="A3165" s="2">
        <v>44891</v>
      </c>
      <c r="B3165" s="3">
        <f t="shared" si="49"/>
        <v>11</v>
      </c>
      <c r="C3165">
        <v>2</v>
      </c>
      <c r="D3165" t="s">
        <v>14</v>
      </c>
      <c r="E3165">
        <v>228.5</v>
      </c>
      <c r="F3165">
        <v>27.01</v>
      </c>
      <c r="G3165">
        <v>18.414999999999999</v>
      </c>
      <c r="H3165">
        <v>32.387500000000003</v>
      </c>
      <c r="I3165">
        <v>72.9667524581279</v>
      </c>
      <c r="J3165">
        <v>1179</v>
      </c>
    </row>
    <row r="3166" spans="1:10" x14ac:dyDescent="0.3">
      <c r="A3166" s="2">
        <v>44891</v>
      </c>
      <c r="B3166" s="3">
        <f t="shared" si="49"/>
        <v>11</v>
      </c>
      <c r="C3166">
        <v>2</v>
      </c>
      <c r="D3166" t="s">
        <v>15</v>
      </c>
      <c r="E3166">
        <v>225</v>
      </c>
      <c r="H3166">
        <v>76</v>
      </c>
      <c r="J3166">
        <v>1137</v>
      </c>
    </row>
    <row r="3167" spans="1:10" x14ac:dyDescent="0.3">
      <c r="A3167" s="2">
        <v>44891</v>
      </c>
      <c r="B3167" s="3">
        <f t="shared" si="49"/>
        <v>11</v>
      </c>
      <c r="C3167">
        <v>2</v>
      </c>
      <c r="D3167" t="s">
        <v>17</v>
      </c>
      <c r="E3167">
        <v>220.1</v>
      </c>
      <c r="F3167">
        <v>24.47</v>
      </c>
      <c r="G3167">
        <v>18.657</v>
      </c>
      <c r="H3167">
        <v>-26.18</v>
      </c>
      <c r="I3167">
        <v>7.7092729157092901</v>
      </c>
      <c r="J3167">
        <v>1342</v>
      </c>
    </row>
    <row r="3168" spans="1:10" x14ac:dyDescent="0.3">
      <c r="A3168" s="2">
        <v>44891</v>
      </c>
      <c r="B3168" s="3">
        <f t="shared" si="49"/>
        <v>11</v>
      </c>
      <c r="C3168">
        <v>2</v>
      </c>
      <c r="D3168" t="s">
        <v>18</v>
      </c>
      <c r="E3168">
        <v>237.71428571428601</v>
      </c>
      <c r="F3168">
        <v>23.54</v>
      </c>
      <c r="G3168">
        <v>15.2971428571429</v>
      </c>
      <c r="H3168">
        <v>95.371428571428595</v>
      </c>
      <c r="I3168">
        <v>5.3446902890358903</v>
      </c>
      <c r="J3168">
        <v>1497</v>
      </c>
    </row>
    <row r="3169" spans="1:10" x14ac:dyDescent="0.3">
      <c r="A3169" s="2">
        <v>44891</v>
      </c>
      <c r="B3169" s="3">
        <f t="shared" si="49"/>
        <v>11</v>
      </c>
      <c r="C3169">
        <v>2</v>
      </c>
      <c r="D3169" t="s">
        <v>19</v>
      </c>
      <c r="E3169">
        <v>222.71428571428601</v>
      </c>
      <c r="F3169">
        <v>25.83</v>
      </c>
      <c r="G3169">
        <v>16.32</v>
      </c>
      <c r="H3169">
        <v>102.985714285714</v>
      </c>
      <c r="I3169">
        <v>6.6061659509453703</v>
      </c>
      <c r="J3169">
        <v>1730</v>
      </c>
    </row>
    <row r="3170" spans="1:10" x14ac:dyDescent="0.3">
      <c r="A3170" s="2">
        <v>44891</v>
      </c>
      <c r="B3170" s="3">
        <f t="shared" si="49"/>
        <v>11</v>
      </c>
      <c r="C3170">
        <v>2</v>
      </c>
      <c r="D3170" t="s">
        <v>20</v>
      </c>
      <c r="E3170">
        <v>212.7</v>
      </c>
      <c r="F3170">
        <v>24.5</v>
      </c>
      <c r="G3170">
        <v>19.61</v>
      </c>
      <c r="H3170">
        <v>-25.49</v>
      </c>
      <c r="I3170">
        <v>7.3548849979678996</v>
      </c>
      <c r="J3170">
        <v>1360</v>
      </c>
    </row>
    <row r="3171" spans="1:10" x14ac:dyDescent="0.3">
      <c r="A3171" s="2">
        <v>44891</v>
      </c>
      <c r="B3171" s="3">
        <f t="shared" si="49"/>
        <v>11</v>
      </c>
      <c r="C3171">
        <v>2</v>
      </c>
      <c r="D3171" t="s">
        <v>21</v>
      </c>
      <c r="F3171">
        <v>33.08</v>
      </c>
      <c r="G3171">
        <v>18.102499999999999</v>
      </c>
      <c r="I3171">
        <v>0.5</v>
      </c>
      <c r="J3171">
        <v>1703</v>
      </c>
    </row>
    <row r="3172" spans="1:10" x14ac:dyDescent="0.3">
      <c r="A3172" s="2">
        <v>44891</v>
      </c>
      <c r="B3172" s="3">
        <f t="shared" si="49"/>
        <v>11</v>
      </c>
      <c r="C3172">
        <v>2</v>
      </c>
      <c r="D3172" t="s">
        <v>22</v>
      </c>
      <c r="E3172">
        <v>231.8</v>
      </c>
      <c r="F3172">
        <v>33.270000000000003</v>
      </c>
      <c r="G3172">
        <v>18.198</v>
      </c>
      <c r="I3172">
        <v>8.1467785044155292</v>
      </c>
      <c r="J3172">
        <v>1857</v>
      </c>
    </row>
    <row r="3173" spans="1:10" x14ac:dyDescent="0.3">
      <c r="A3173" s="2">
        <v>44891</v>
      </c>
      <c r="B3173" s="3">
        <f t="shared" si="49"/>
        <v>11</v>
      </c>
      <c r="C3173">
        <v>2</v>
      </c>
      <c r="D3173" t="s">
        <v>23</v>
      </c>
      <c r="E3173">
        <v>226.142857142857</v>
      </c>
      <c r="F3173">
        <v>28.86</v>
      </c>
      <c r="G3173">
        <v>17.63</v>
      </c>
      <c r="H3173">
        <v>124.971428571429</v>
      </c>
      <c r="I3173">
        <v>58.949150807729097</v>
      </c>
      <c r="J3173">
        <v>1431</v>
      </c>
    </row>
    <row r="3174" spans="1:10" x14ac:dyDescent="0.3">
      <c r="A3174" s="2">
        <v>44891</v>
      </c>
      <c r="B3174" s="3">
        <f t="shared" si="49"/>
        <v>11</v>
      </c>
      <c r="C3174">
        <v>2</v>
      </c>
      <c r="D3174" t="s">
        <v>24</v>
      </c>
      <c r="E3174">
        <v>236.333333333333</v>
      </c>
      <c r="F3174">
        <v>20.32</v>
      </c>
      <c r="G3174">
        <v>15.953333333333299</v>
      </c>
      <c r="H3174">
        <v>92.433333333333294</v>
      </c>
      <c r="I3174">
        <v>6.9448302115072797</v>
      </c>
      <c r="J3174">
        <v>1508</v>
      </c>
    </row>
    <row r="3175" spans="1:10" x14ac:dyDescent="0.3">
      <c r="A3175" s="2">
        <v>44891</v>
      </c>
      <c r="B3175" s="3">
        <f t="shared" si="49"/>
        <v>11</v>
      </c>
      <c r="C3175">
        <v>2</v>
      </c>
      <c r="D3175" t="s">
        <v>25</v>
      </c>
      <c r="E3175">
        <v>194.4</v>
      </c>
      <c r="G3175">
        <v>17.565555555555601</v>
      </c>
      <c r="H3175">
        <v>-27.177777777777798</v>
      </c>
      <c r="I3175">
        <v>13.743250868860899</v>
      </c>
      <c r="J3175">
        <v>1291</v>
      </c>
    </row>
    <row r="3176" spans="1:10" x14ac:dyDescent="0.3">
      <c r="A3176" s="2">
        <v>44891</v>
      </c>
      <c r="B3176" s="3">
        <f t="shared" si="49"/>
        <v>11</v>
      </c>
      <c r="C3176">
        <v>2</v>
      </c>
      <c r="D3176" t="s">
        <v>26</v>
      </c>
      <c r="E3176">
        <v>224.42857142857099</v>
      </c>
      <c r="F3176">
        <v>27.87</v>
      </c>
      <c r="G3176">
        <v>16.985714285714302</v>
      </c>
      <c r="H3176">
        <v>121.971428571429</v>
      </c>
      <c r="I3176">
        <v>65.7873015681525</v>
      </c>
      <c r="J3176">
        <v>1600</v>
      </c>
    </row>
    <row r="3177" spans="1:10" x14ac:dyDescent="0.3">
      <c r="A3177" s="2">
        <v>44891</v>
      </c>
      <c r="B3177" s="3">
        <f t="shared" si="49"/>
        <v>11</v>
      </c>
      <c r="C3177">
        <v>2</v>
      </c>
      <c r="D3177" t="s">
        <v>27</v>
      </c>
      <c r="E3177">
        <v>221.166666666667</v>
      </c>
      <c r="F3177">
        <v>22.77</v>
      </c>
      <c r="G3177">
        <v>18.761666666666699</v>
      </c>
      <c r="H3177">
        <v>65.4166666666667</v>
      </c>
      <c r="I3177">
        <v>127.45289979701001</v>
      </c>
      <c r="J3177">
        <v>1636</v>
      </c>
    </row>
    <row r="3178" spans="1:10" x14ac:dyDescent="0.3">
      <c r="A3178" s="2">
        <v>44891</v>
      </c>
      <c r="B3178" s="3">
        <f t="shared" si="49"/>
        <v>11</v>
      </c>
      <c r="C3178">
        <v>2</v>
      </c>
      <c r="D3178" t="s">
        <v>29</v>
      </c>
      <c r="E3178">
        <v>223</v>
      </c>
      <c r="F3178">
        <v>23.54</v>
      </c>
      <c r="G3178">
        <v>15.8828571428571</v>
      </c>
      <c r="H3178">
        <v>95.071428571428598</v>
      </c>
      <c r="I3178">
        <v>7.8743707231571296</v>
      </c>
      <c r="J3178">
        <v>1573</v>
      </c>
    </row>
    <row r="3179" spans="1:10" x14ac:dyDescent="0.3">
      <c r="A3179" s="2">
        <v>44891</v>
      </c>
      <c r="B3179" s="3">
        <f t="shared" si="49"/>
        <v>11</v>
      </c>
      <c r="C3179">
        <v>2</v>
      </c>
      <c r="D3179" t="s">
        <v>30</v>
      </c>
      <c r="E3179">
        <v>237</v>
      </c>
      <c r="F3179">
        <v>26.61</v>
      </c>
      <c r="G3179">
        <v>17.324999999999999</v>
      </c>
      <c r="I3179">
        <v>1.64797855972732</v>
      </c>
      <c r="J3179">
        <v>2005</v>
      </c>
    </row>
    <row r="3180" spans="1:10" x14ac:dyDescent="0.3">
      <c r="A3180" s="2">
        <v>44891</v>
      </c>
      <c r="B3180" s="3">
        <f t="shared" si="49"/>
        <v>11</v>
      </c>
      <c r="C3180">
        <v>2</v>
      </c>
      <c r="D3180" t="s">
        <v>31</v>
      </c>
      <c r="E3180">
        <v>227.42857142857099</v>
      </c>
      <c r="F3180">
        <v>25.68</v>
      </c>
      <c r="G3180">
        <v>16.652857142857101</v>
      </c>
      <c r="H3180">
        <v>97.742857142857105</v>
      </c>
      <c r="I3180">
        <v>3.2755951840120199</v>
      </c>
      <c r="J3180">
        <v>1566</v>
      </c>
    </row>
    <row r="3181" spans="1:10" x14ac:dyDescent="0.3">
      <c r="A3181" s="2">
        <v>44891</v>
      </c>
      <c r="B3181" s="3">
        <f t="shared" si="49"/>
        <v>11</v>
      </c>
      <c r="C3181">
        <v>2</v>
      </c>
      <c r="D3181" t="s">
        <v>45</v>
      </c>
      <c r="E3181">
        <v>206.25</v>
      </c>
      <c r="G3181">
        <v>19.157499999999999</v>
      </c>
      <c r="H3181">
        <v>-27.012499999999999</v>
      </c>
      <c r="I3181">
        <v>4.7378227368396004</v>
      </c>
      <c r="J3181">
        <v>1251</v>
      </c>
    </row>
    <row r="3182" spans="1:10" x14ac:dyDescent="0.3">
      <c r="A3182" s="2">
        <v>44891</v>
      </c>
      <c r="B3182" s="3">
        <f t="shared" si="49"/>
        <v>11</v>
      </c>
      <c r="C3182">
        <v>2</v>
      </c>
      <c r="D3182" t="s">
        <v>46</v>
      </c>
      <c r="E3182">
        <v>234.6</v>
      </c>
      <c r="F3182">
        <v>30.74</v>
      </c>
      <c r="G3182">
        <v>18.111999999999998</v>
      </c>
      <c r="H3182">
        <v>233.1</v>
      </c>
      <c r="I3182">
        <v>81.517176104180606</v>
      </c>
      <c r="J3182">
        <v>1827</v>
      </c>
    </row>
    <row r="3183" spans="1:10" x14ac:dyDescent="0.3">
      <c r="A3183" s="2">
        <v>44891</v>
      </c>
      <c r="B3183" s="3">
        <f t="shared" si="49"/>
        <v>11</v>
      </c>
      <c r="C3183">
        <v>2</v>
      </c>
      <c r="D3183" t="s">
        <v>33</v>
      </c>
      <c r="E3183">
        <v>227.666666666667</v>
      </c>
      <c r="G3183">
        <v>17.239999999999998</v>
      </c>
      <c r="H3183">
        <v>103.7</v>
      </c>
      <c r="I3183">
        <v>5.6453520705085696</v>
      </c>
    </row>
    <row r="3184" spans="1:10" x14ac:dyDescent="0.3">
      <c r="A3184" s="2">
        <v>44891</v>
      </c>
      <c r="B3184" s="3">
        <f t="shared" si="49"/>
        <v>11</v>
      </c>
      <c r="C3184">
        <v>2</v>
      </c>
      <c r="D3184" t="s">
        <v>35</v>
      </c>
      <c r="E3184">
        <v>211</v>
      </c>
      <c r="F3184">
        <v>20.239999999999998</v>
      </c>
      <c r="G3184">
        <v>15.875454545454501</v>
      </c>
      <c r="H3184">
        <v>-27.1636363636364</v>
      </c>
      <c r="I3184">
        <v>16.193781073441301</v>
      </c>
      <c r="J3184">
        <v>1052</v>
      </c>
    </row>
    <row r="3185" spans="1:10" x14ac:dyDescent="0.3">
      <c r="A3185" s="2">
        <v>44891</v>
      </c>
      <c r="B3185" s="3">
        <f t="shared" si="49"/>
        <v>11</v>
      </c>
      <c r="C3185">
        <v>2</v>
      </c>
      <c r="D3185" t="s">
        <v>36</v>
      </c>
      <c r="E3185">
        <v>232.5</v>
      </c>
      <c r="F3185">
        <v>26.61</v>
      </c>
      <c r="G3185">
        <v>17.13</v>
      </c>
      <c r="I3185">
        <v>6.0736452536052097</v>
      </c>
      <c r="J3185">
        <v>1674</v>
      </c>
    </row>
    <row r="3186" spans="1:10" x14ac:dyDescent="0.3">
      <c r="A3186" s="2">
        <v>44891</v>
      </c>
      <c r="B3186" s="3">
        <f t="shared" si="49"/>
        <v>11</v>
      </c>
      <c r="C3186">
        <v>2</v>
      </c>
      <c r="D3186" t="s">
        <v>37</v>
      </c>
      <c r="E3186">
        <v>230.333333333333</v>
      </c>
      <c r="F3186">
        <v>20.43</v>
      </c>
      <c r="G3186">
        <v>15.52</v>
      </c>
      <c r="H3186">
        <v>95.633333333333297</v>
      </c>
      <c r="I3186">
        <v>9.1075060618518098</v>
      </c>
      <c r="J3186">
        <v>1507</v>
      </c>
    </row>
    <row r="3187" spans="1:10" x14ac:dyDescent="0.3">
      <c r="A3187" s="2">
        <v>44891</v>
      </c>
      <c r="B3187" s="3">
        <f t="shared" si="49"/>
        <v>11</v>
      </c>
      <c r="C3187">
        <v>2</v>
      </c>
      <c r="D3187" t="s">
        <v>39</v>
      </c>
      <c r="E3187">
        <v>232.5</v>
      </c>
      <c r="F3187">
        <v>26.63</v>
      </c>
      <c r="G3187">
        <v>18.202500000000001</v>
      </c>
      <c r="I3187">
        <v>10.7599179055102</v>
      </c>
      <c r="J3187">
        <v>1824</v>
      </c>
    </row>
    <row r="3188" spans="1:10" x14ac:dyDescent="0.3">
      <c r="A3188" s="2">
        <v>44891</v>
      </c>
      <c r="B3188" s="3">
        <f t="shared" si="49"/>
        <v>11</v>
      </c>
      <c r="C3188">
        <v>2</v>
      </c>
      <c r="D3188" t="s">
        <v>40</v>
      </c>
      <c r="E3188">
        <v>210</v>
      </c>
      <c r="F3188">
        <v>24.38</v>
      </c>
      <c r="G3188">
        <v>16.726666666666699</v>
      </c>
      <c r="H3188">
        <v>129.48333333333301</v>
      </c>
      <c r="I3188">
        <v>69.036987670861393</v>
      </c>
      <c r="J3188">
        <v>1667</v>
      </c>
    </row>
    <row r="3189" spans="1:10" x14ac:dyDescent="0.3">
      <c r="A3189" s="2">
        <v>44891</v>
      </c>
      <c r="B3189" s="3">
        <f t="shared" si="49"/>
        <v>11</v>
      </c>
      <c r="C3189">
        <v>2</v>
      </c>
      <c r="D3189" t="s">
        <v>41</v>
      </c>
      <c r="E3189">
        <v>211</v>
      </c>
      <c r="F3189">
        <v>21.62</v>
      </c>
      <c r="G3189">
        <v>18.605</v>
      </c>
      <c r="J3189">
        <v>982</v>
      </c>
    </row>
    <row r="3190" spans="1:10" x14ac:dyDescent="0.3">
      <c r="A3190" s="2">
        <v>44891</v>
      </c>
      <c r="B3190" s="3">
        <f t="shared" si="49"/>
        <v>11</v>
      </c>
      <c r="C3190">
        <v>2</v>
      </c>
      <c r="D3190" t="s">
        <v>48</v>
      </c>
      <c r="E3190">
        <v>205</v>
      </c>
      <c r="F3190">
        <v>21.58</v>
      </c>
      <c r="G3190">
        <v>19.8677777777778</v>
      </c>
      <c r="J3190">
        <v>935</v>
      </c>
    </row>
    <row r="3191" spans="1:10" x14ac:dyDescent="0.3">
      <c r="A3191" s="2">
        <v>44891</v>
      </c>
      <c r="B3191" s="3">
        <f t="shared" si="49"/>
        <v>11</v>
      </c>
      <c r="C3191">
        <v>2</v>
      </c>
      <c r="D3191" t="s">
        <v>51</v>
      </c>
    </row>
    <row r="3192" spans="1:10" x14ac:dyDescent="0.3">
      <c r="A3192" s="2">
        <v>44891</v>
      </c>
      <c r="B3192" s="3">
        <f t="shared" si="49"/>
        <v>11</v>
      </c>
      <c r="C3192">
        <v>2</v>
      </c>
      <c r="D3192" t="s">
        <v>49</v>
      </c>
      <c r="E3192">
        <v>227.6</v>
      </c>
      <c r="F3192">
        <v>27.61</v>
      </c>
      <c r="G3192">
        <v>17.57</v>
      </c>
      <c r="J3192">
        <v>1486</v>
      </c>
    </row>
    <row r="3193" spans="1:10" x14ac:dyDescent="0.3">
      <c r="A3193" s="2">
        <v>44891</v>
      </c>
      <c r="B3193" s="3">
        <f t="shared" si="49"/>
        <v>11</v>
      </c>
      <c r="C3193">
        <v>2</v>
      </c>
      <c r="D3193" t="s">
        <v>53</v>
      </c>
      <c r="F3193">
        <v>25.2</v>
      </c>
      <c r="J3193">
        <v>968</v>
      </c>
    </row>
    <row r="3194" spans="1:10" x14ac:dyDescent="0.3">
      <c r="A3194" s="2">
        <v>44891</v>
      </c>
      <c r="B3194" s="3">
        <f t="shared" si="49"/>
        <v>11</v>
      </c>
      <c r="C3194">
        <v>2</v>
      </c>
      <c r="D3194" t="s">
        <v>52</v>
      </c>
      <c r="G3194">
        <v>17.9925</v>
      </c>
      <c r="H3194">
        <v>173.02500000000001</v>
      </c>
      <c r="I3194">
        <v>71.493840060991801</v>
      </c>
      <c r="J3194">
        <v>833</v>
      </c>
    </row>
    <row r="3195" spans="1:10" x14ac:dyDescent="0.3">
      <c r="A3195" s="2">
        <v>44861</v>
      </c>
      <c r="B3195" s="3">
        <f t="shared" si="49"/>
        <v>10</v>
      </c>
      <c r="C3195">
        <v>1</v>
      </c>
      <c r="D3195" t="s">
        <v>10</v>
      </c>
      <c r="E3195">
        <v>234.53333333333299</v>
      </c>
      <c r="F3195">
        <v>92.48</v>
      </c>
      <c r="G3195">
        <v>19.998666666666701</v>
      </c>
      <c r="H3195">
        <v>130.37333333333299</v>
      </c>
      <c r="I3195">
        <v>133.66603621748999</v>
      </c>
      <c r="J3195">
        <v>1759</v>
      </c>
    </row>
    <row r="3196" spans="1:10" x14ac:dyDescent="0.3">
      <c r="A3196" s="2">
        <v>44861</v>
      </c>
      <c r="B3196" s="3">
        <f t="shared" si="49"/>
        <v>10</v>
      </c>
      <c r="C3196">
        <v>1</v>
      </c>
      <c r="D3196" t="s">
        <v>12</v>
      </c>
      <c r="E3196">
        <v>206.583333333333</v>
      </c>
      <c r="F3196">
        <v>88.38</v>
      </c>
      <c r="G3196">
        <v>20.020454545454498</v>
      </c>
      <c r="H3196">
        <v>-29.181818181818201</v>
      </c>
      <c r="I3196">
        <v>66.532266689347907</v>
      </c>
      <c r="J3196">
        <v>1525</v>
      </c>
    </row>
    <row r="3197" spans="1:10" x14ac:dyDescent="0.3">
      <c r="A3197" s="2">
        <v>44861</v>
      </c>
      <c r="B3197" s="3">
        <f t="shared" si="49"/>
        <v>10</v>
      </c>
      <c r="C3197">
        <v>1</v>
      </c>
      <c r="D3197" t="s">
        <v>13</v>
      </c>
      <c r="E3197">
        <v>214.444444444444</v>
      </c>
      <c r="F3197">
        <v>75.47</v>
      </c>
      <c r="G3197">
        <v>22.423529411764701</v>
      </c>
      <c r="J3197">
        <v>1033</v>
      </c>
    </row>
    <row r="3198" spans="1:10" x14ac:dyDescent="0.3">
      <c r="A3198" s="2">
        <v>44861</v>
      </c>
      <c r="B3198" s="3">
        <f t="shared" si="49"/>
        <v>10</v>
      </c>
      <c r="C3198">
        <v>1</v>
      </c>
      <c r="D3198" t="s">
        <v>44</v>
      </c>
      <c r="E3198">
        <v>221.052631578947</v>
      </c>
      <c r="F3198">
        <v>85.24</v>
      </c>
      <c r="G3198">
        <v>22.741052631578899</v>
      </c>
      <c r="H3198">
        <v>-30.789473684210499</v>
      </c>
      <c r="I3198">
        <v>70.950662785541397</v>
      </c>
      <c r="J3198">
        <v>1302</v>
      </c>
    </row>
    <row r="3199" spans="1:10" x14ac:dyDescent="0.3">
      <c r="A3199" s="2">
        <v>44861</v>
      </c>
      <c r="B3199" s="3">
        <f t="shared" si="49"/>
        <v>10</v>
      </c>
      <c r="C3199">
        <v>1</v>
      </c>
      <c r="D3199" t="s">
        <v>14</v>
      </c>
      <c r="E3199">
        <v>229.04545454545499</v>
      </c>
      <c r="F3199">
        <v>95.67</v>
      </c>
      <c r="G3199">
        <v>20.987727272727302</v>
      </c>
      <c r="H3199">
        <v>-49.45</v>
      </c>
      <c r="I3199">
        <v>7.48539848479634</v>
      </c>
      <c r="J3199">
        <v>1159</v>
      </c>
    </row>
    <row r="3200" spans="1:10" x14ac:dyDescent="0.3">
      <c r="A3200" s="2">
        <v>44861</v>
      </c>
      <c r="B3200" s="3">
        <f t="shared" si="49"/>
        <v>10</v>
      </c>
      <c r="C3200">
        <v>1</v>
      </c>
      <c r="D3200" t="s">
        <v>15</v>
      </c>
      <c r="E3200">
        <v>227.47368421052599</v>
      </c>
      <c r="F3200">
        <v>103.46</v>
      </c>
      <c r="G3200">
        <v>19.136842105263199</v>
      </c>
      <c r="H3200">
        <v>198.168421052632</v>
      </c>
      <c r="I3200">
        <v>121.019346720687</v>
      </c>
      <c r="J3200">
        <v>2012</v>
      </c>
    </row>
    <row r="3201" spans="1:10" x14ac:dyDescent="0.3">
      <c r="A3201" s="2">
        <v>44861</v>
      </c>
      <c r="B3201" s="3">
        <f t="shared" si="49"/>
        <v>10</v>
      </c>
      <c r="C3201">
        <v>1</v>
      </c>
      <c r="D3201" t="s">
        <v>16</v>
      </c>
      <c r="E3201">
        <v>237.538461538462</v>
      </c>
      <c r="F3201">
        <v>88.77</v>
      </c>
      <c r="G3201">
        <v>20.1746153846154</v>
      </c>
      <c r="H3201">
        <v>171.4</v>
      </c>
      <c r="I3201">
        <v>101.23198605184</v>
      </c>
      <c r="J3201">
        <v>1612</v>
      </c>
    </row>
    <row r="3202" spans="1:10" x14ac:dyDescent="0.3">
      <c r="A3202" s="2">
        <v>44861</v>
      </c>
      <c r="B3202" s="3">
        <f t="shared" si="49"/>
        <v>10</v>
      </c>
      <c r="C3202">
        <v>1</v>
      </c>
      <c r="D3202" t="s">
        <v>17</v>
      </c>
      <c r="E3202">
        <v>226.04761904761901</v>
      </c>
      <c r="F3202">
        <v>88.74</v>
      </c>
      <c r="G3202">
        <v>24.205238095238101</v>
      </c>
      <c r="H3202">
        <v>-46.190476190476197</v>
      </c>
      <c r="I3202">
        <v>6.4042099248778603</v>
      </c>
      <c r="J3202">
        <v>1372</v>
      </c>
    </row>
    <row r="3203" spans="1:10" x14ac:dyDescent="0.3">
      <c r="A3203" s="2">
        <v>44861</v>
      </c>
      <c r="B3203" s="3">
        <f t="shared" ref="B3203:B3266" si="50">MONTH(A3203)</f>
        <v>10</v>
      </c>
      <c r="C3203">
        <v>1</v>
      </c>
      <c r="D3203" t="s">
        <v>19</v>
      </c>
      <c r="E3203">
        <v>228</v>
      </c>
      <c r="F3203">
        <v>62.57</v>
      </c>
      <c r="G3203">
        <v>17.803000000000001</v>
      </c>
      <c r="I3203">
        <v>6.8072591971923302</v>
      </c>
      <c r="J3203">
        <v>1332</v>
      </c>
    </row>
    <row r="3204" spans="1:10" x14ac:dyDescent="0.3">
      <c r="A3204" s="2">
        <v>44861</v>
      </c>
      <c r="B3204" s="3">
        <f t="shared" si="50"/>
        <v>10</v>
      </c>
      <c r="C3204">
        <v>1</v>
      </c>
      <c r="D3204" t="s">
        <v>20</v>
      </c>
      <c r="E3204">
        <v>230.4</v>
      </c>
      <c r="F3204">
        <v>59.09</v>
      </c>
      <c r="G3204">
        <v>20.898666666666699</v>
      </c>
      <c r="H3204">
        <v>-37.14</v>
      </c>
      <c r="I3204">
        <v>9.5363768150498505</v>
      </c>
      <c r="J3204">
        <v>1113</v>
      </c>
    </row>
    <row r="3205" spans="1:10" x14ac:dyDescent="0.3">
      <c r="A3205" s="2">
        <v>44861</v>
      </c>
      <c r="B3205" s="3">
        <f t="shared" si="50"/>
        <v>10</v>
      </c>
      <c r="C3205">
        <v>1</v>
      </c>
      <c r="D3205" t="s">
        <v>21</v>
      </c>
      <c r="E3205">
        <v>234.529411764706</v>
      </c>
      <c r="F3205">
        <v>112.45</v>
      </c>
      <c r="G3205">
        <v>20.63</v>
      </c>
      <c r="H3205">
        <v>139.22352941176501</v>
      </c>
      <c r="I3205">
        <v>132.46404478863201</v>
      </c>
      <c r="J3205">
        <v>1885</v>
      </c>
    </row>
    <row r="3206" spans="1:10" x14ac:dyDescent="0.3">
      <c r="A3206" s="2">
        <v>44861</v>
      </c>
      <c r="B3206" s="3">
        <f t="shared" si="50"/>
        <v>10</v>
      </c>
      <c r="C3206">
        <v>1</v>
      </c>
      <c r="D3206" t="s">
        <v>22</v>
      </c>
      <c r="E3206">
        <v>214.111111111111</v>
      </c>
      <c r="F3206">
        <v>60.19</v>
      </c>
      <c r="G3206">
        <v>20.157777777777799</v>
      </c>
      <c r="H3206">
        <v>5.5944444444444397</v>
      </c>
      <c r="I3206">
        <v>84.346885100422</v>
      </c>
      <c r="J3206">
        <v>995</v>
      </c>
    </row>
    <row r="3207" spans="1:10" x14ac:dyDescent="0.3">
      <c r="A3207" s="2">
        <v>44861</v>
      </c>
      <c r="B3207" s="3">
        <f t="shared" si="50"/>
        <v>10</v>
      </c>
      <c r="C3207">
        <v>1</v>
      </c>
      <c r="D3207" t="s">
        <v>23</v>
      </c>
      <c r="E3207">
        <v>214.5625</v>
      </c>
      <c r="F3207">
        <v>99.17</v>
      </c>
      <c r="G3207">
        <v>18.919333333333299</v>
      </c>
      <c r="H3207">
        <v>216.67333333333301</v>
      </c>
      <c r="I3207">
        <v>108.402256609792</v>
      </c>
      <c r="J3207">
        <v>1974</v>
      </c>
    </row>
    <row r="3208" spans="1:10" x14ac:dyDescent="0.3">
      <c r="A3208" s="2">
        <v>44861</v>
      </c>
      <c r="B3208" s="3">
        <f t="shared" si="50"/>
        <v>10</v>
      </c>
      <c r="C3208">
        <v>1</v>
      </c>
      <c r="D3208" t="s">
        <v>24</v>
      </c>
      <c r="E3208">
        <v>227.71428571428601</v>
      </c>
      <c r="F3208">
        <v>88.61</v>
      </c>
      <c r="G3208">
        <v>18.658571428571399</v>
      </c>
      <c r="I3208">
        <v>3.23745253264071</v>
      </c>
      <c r="J3208">
        <v>2018</v>
      </c>
    </row>
    <row r="3209" spans="1:10" x14ac:dyDescent="0.3">
      <c r="A3209" s="2">
        <v>44861</v>
      </c>
      <c r="B3209" s="3">
        <f t="shared" si="50"/>
        <v>10</v>
      </c>
      <c r="C3209">
        <v>1</v>
      </c>
      <c r="D3209" t="s">
        <v>25</v>
      </c>
      <c r="E3209">
        <v>222.55</v>
      </c>
      <c r="F3209">
        <v>88.12</v>
      </c>
      <c r="G3209">
        <v>22.532499999999999</v>
      </c>
      <c r="H3209">
        <v>-32.67</v>
      </c>
      <c r="I3209">
        <v>72.342504794899099</v>
      </c>
      <c r="J3209">
        <v>1412</v>
      </c>
    </row>
    <row r="3210" spans="1:10" x14ac:dyDescent="0.3">
      <c r="A3210" s="2">
        <v>44861</v>
      </c>
      <c r="B3210" s="3">
        <f t="shared" si="50"/>
        <v>10</v>
      </c>
      <c r="C3210">
        <v>1</v>
      </c>
      <c r="D3210" t="s">
        <v>27</v>
      </c>
      <c r="E3210">
        <v>224.42857142857099</v>
      </c>
      <c r="F3210">
        <v>101.7</v>
      </c>
      <c r="G3210">
        <v>21.0721428571429</v>
      </c>
      <c r="H3210">
        <v>213.63571428571399</v>
      </c>
      <c r="I3210">
        <v>18.022746616551</v>
      </c>
      <c r="J3210">
        <v>1774</v>
      </c>
    </row>
    <row r="3211" spans="1:10" x14ac:dyDescent="0.3">
      <c r="A3211" s="2">
        <v>44861</v>
      </c>
      <c r="B3211" s="3">
        <f t="shared" si="50"/>
        <v>10</v>
      </c>
      <c r="C3211">
        <v>1</v>
      </c>
      <c r="D3211" t="s">
        <v>28</v>
      </c>
      <c r="E3211">
        <v>227.7</v>
      </c>
      <c r="F3211">
        <v>72.010000000000005</v>
      </c>
      <c r="G3211">
        <v>20.29</v>
      </c>
      <c r="H3211">
        <v>214.49</v>
      </c>
      <c r="I3211">
        <v>20.7700880006694</v>
      </c>
      <c r="J3211">
        <v>1341</v>
      </c>
    </row>
    <row r="3212" spans="1:10" x14ac:dyDescent="0.3">
      <c r="A3212" s="2">
        <v>44861</v>
      </c>
      <c r="B3212" s="3">
        <f t="shared" si="50"/>
        <v>10</v>
      </c>
      <c r="C3212">
        <v>1</v>
      </c>
      <c r="D3212" t="s">
        <v>29</v>
      </c>
      <c r="F3212">
        <v>73.7</v>
      </c>
      <c r="G3212">
        <v>20.802222222222198</v>
      </c>
      <c r="H3212">
        <v>206.37777777777799</v>
      </c>
      <c r="I3212">
        <v>6.4145884080299798</v>
      </c>
      <c r="J3212">
        <v>1366</v>
      </c>
    </row>
    <row r="3213" spans="1:10" x14ac:dyDescent="0.3">
      <c r="A3213" s="2">
        <v>44861</v>
      </c>
      <c r="B3213" s="3">
        <f t="shared" si="50"/>
        <v>10</v>
      </c>
      <c r="C3213">
        <v>1</v>
      </c>
      <c r="D3213" t="s">
        <v>30</v>
      </c>
      <c r="E3213">
        <v>224.45</v>
      </c>
      <c r="F3213">
        <v>85.49</v>
      </c>
      <c r="G3213">
        <v>20.7075</v>
      </c>
      <c r="H3213">
        <v>-28.625</v>
      </c>
      <c r="I3213">
        <v>70.372549036500999</v>
      </c>
      <c r="J3213">
        <v>1355</v>
      </c>
    </row>
    <row r="3214" spans="1:10" x14ac:dyDescent="0.3">
      <c r="A3214" s="2">
        <v>44861</v>
      </c>
      <c r="B3214" s="3">
        <f t="shared" si="50"/>
        <v>10</v>
      </c>
      <c r="C3214">
        <v>1</v>
      </c>
      <c r="D3214" t="s">
        <v>31</v>
      </c>
      <c r="E3214">
        <v>226.529411764706</v>
      </c>
      <c r="F3214">
        <v>68.33</v>
      </c>
      <c r="G3214">
        <v>20.7358823529412</v>
      </c>
      <c r="H3214">
        <v>-43.388235294117599</v>
      </c>
      <c r="I3214">
        <v>24.0165797511048</v>
      </c>
      <c r="J3214">
        <v>1057</v>
      </c>
    </row>
    <row r="3215" spans="1:10" x14ac:dyDescent="0.3">
      <c r="A3215" s="2">
        <v>44861</v>
      </c>
      <c r="B3215" s="3">
        <f t="shared" si="50"/>
        <v>10</v>
      </c>
      <c r="C3215">
        <v>1</v>
      </c>
      <c r="D3215" t="s">
        <v>45</v>
      </c>
      <c r="E3215">
        <v>233.57142857142901</v>
      </c>
      <c r="F3215">
        <v>94.41</v>
      </c>
      <c r="G3215">
        <v>21.336428571428598</v>
      </c>
      <c r="H3215">
        <v>174.62142857142899</v>
      </c>
      <c r="I3215">
        <v>100.330539706523</v>
      </c>
      <c r="J3215">
        <v>1731</v>
      </c>
    </row>
    <row r="3216" spans="1:10" x14ac:dyDescent="0.3">
      <c r="A3216" s="2">
        <v>44861</v>
      </c>
      <c r="B3216" s="3">
        <f t="shared" si="50"/>
        <v>10</v>
      </c>
      <c r="C3216">
        <v>1</v>
      </c>
      <c r="D3216" t="s">
        <v>46</v>
      </c>
      <c r="E3216">
        <v>224.95</v>
      </c>
      <c r="F3216">
        <v>89.37</v>
      </c>
      <c r="G3216">
        <v>22.451499999999999</v>
      </c>
      <c r="H3216">
        <v>-30.965</v>
      </c>
      <c r="I3216">
        <v>68.107741850688299</v>
      </c>
      <c r="J3216">
        <v>1281</v>
      </c>
    </row>
    <row r="3217" spans="1:10" x14ac:dyDescent="0.3">
      <c r="A3217" s="2">
        <v>44861</v>
      </c>
      <c r="B3217" s="3">
        <f t="shared" si="50"/>
        <v>10</v>
      </c>
      <c r="C3217">
        <v>1</v>
      </c>
      <c r="D3217" t="s">
        <v>32</v>
      </c>
      <c r="E3217">
        <v>218.142857142857</v>
      </c>
      <c r="F3217">
        <v>93.73</v>
      </c>
      <c r="G3217">
        <v>20.461538461538499</v>
      </c>
      <c r="H3217">
        <v>198.953846153846</v>
      </c>
      <c r="I3217">
        <v>81.574798144449602</v>
      </c>
      <c r="J3217">
        <v>1884</v>
      </c>
    </row>
    <row r="3218" spans="1:10" x14ac:dyDescent="0.3">
      <c r="A3218" s="2">
        <v>44861</v>
      </c>
      <c r="B3218" s="3">
        <f t="shared" si="50"/>
        <v>10</v>
      </c>
      <c r="C3218">
        <v>1</v>
      </c>
      <c r="D3218" t="s">
        <v>34</v>
      </c>
      <c r="E3218">
        <v>220</v>
      </c>
      <c r="F3218">
        <v>62.95</v>
      </c>
      <c r="G3218">
        <v>19.749500000000001</v>
      </c>
      <c r="H3218">
        <v>12.45</v>
      </c>
      <c r="I3218">
        <v>99.4211959821763</v>
      </c>
      <c r="J3218">
        <v>1181</v>
      </c>
    </row>
    <row r="3219" spans="1:10" x14ac:dyDescent="0.3">
      <c r="A3219" s="2">
        <v>44861</v>
      </c>
      <c r="B3219" s="3">
        <f t="shared" si="50"/>
        <v>10</v>
      </c>
      <c r="C3219">
        <v>1</v>
      </c>
      <c r="D3219" t="s">
        <v>35</v>
      </c>
      <c r="E3219">
        <v>234.4</v>
      </c>
      <c r="F3219">
        <v>42.67</v>
      </c>
      <c r="G3219">
        <v>19.2545</v>
      </c>
      <c r="H3219">
        <v>-34.24</v>
      </c>
      <c r="I3219">
        <v>1.9653310957163199</v>
      </c>
      <c r="J3219">
        <v>840</v>
      </c>
    </row>
    <row r="3220" spans="1:10" x14ac:dyDescent="0.3">
      <c r="A3220" s="2">
        <v>44861</v>
      </c>
      <c r="B3220" s="3">
        <f t="shared" si="50"/>
        <v>10</v>
      </c>
      <c r="C3220">
        <v>1</v>
      </c>
      <c r="D3220" t="s">
        <v>36</v>
      </c>
      <c r="E3220">
        <v>231</v>
      </c>
      <c r="F3220">
        <v>83.08</v>
      </c>
      <c r="G3220">
        <v>20.7060606060606</v>
      </c>
      <c r="H3220">
        <v>-27.942424242424199</v>
      </c>
      <c r="I3220">
        <v>55.410462856209698</v>
      </c>
      <c r="J3220">
        <v>1270</v>
      </c>
    </row>
    <row r="3221" spans="1:10" x14ac:dyDescent="0.3">
      <c r="A3221" s="2">
        <v>44861</v>
      </c>
      <c r="B3221" s="3">
        <f t="shared" si="50"/>
        <v>10</v>
      </c>
      <c r="C3221">
        <v>1</v>
      </c>
      <c r="D3221" t="s">
        <v>37</v>
      </c>
      <c r="E3221">
        <v>203.842105263158</v>
      </c>
      <c r="F3221">
        <v>48.53</v>
      </c>
      <c r="G3221">
        <v>18.177894736842099</v>
      </c>
      <c r="H3221">
        <v>-9.2789473684210506</v>
      </c>
      <c r="I3221">
        <v>50.841885389327601</v>
      </c>
      <c r="J3221">
        <v>918</v>
      </c>
    </row>
    <row r="3222" spans="1:10" x14ac:dyDescent="0.3">
      <c r="A3222" s="2">
        <v>44861</v>
      </c>
      <c r="B3222" s="3">
        <f t="shared" si="50"/>
        <v>10</v>
      </c>
      <c r="C3222">
        <v>1</v>
      </c>
      <c r="D3222" t="s">
        <v>38</v>
      </c>
      <c r="E3222">
        <v>227.95238095238099</v>
      </c>
      <c r="F3222">
        <v>88.71</v>
      </c>
      <c r="G3222">
        <v>22.746666666666702</v>
      </c>
      <c r="H3222">
        <v>-35.019047619047598</v>
      </c>
      <c r="I3222">
        <v>67.655093075448704</v>
      </c>
      <c r="J3222">
        <v>1502</v>
      </c>
    </row>
    <row r="3223" spans="1:10" x14ac:dyDescent="0.3">
      <c r="A3223" s="2">
        <v>44861</v>
      </c>
      <c r="B3223" s="3">
        <f t="shared" si="50"/>
        <v>10</v>
      </c>
      <c r="C3223">
        <v>1</v>
      </c>
      <c r="D3223" t="s">
        <v>39</v>
      </c>
      <c r="E3223">
        <v>215.210526315789</v>
      </c>
      <c r="F3223">
        <v>107.28</v>
      </c>
      <c r="G3223">
        <v>20.6389473684211</v>
      </c>
      <c r="H3223">
        <v>176.110526315789</v>
      </c>
      <c r="I3223">
        <v>143.10970886676401</v>
      </c>
      <c r="J3223">
        <v>2019</v>
      </c>
    </row>
    <row r="3224" spans="1:10" x14ac:dyDescent="0.3">
      <c r="A3224" s="2">
        <v>44861</v>
      </c>
      <c r="B3224" s="3">
        <f t="shared" si="50"/>
        <v>10</v>
      </c>
      <c r="C3224">
        <v>1</v>
      </c>
      <c r="D3224" t="s">
        <v>40</v>
      </c>
      <c r="E3224">
        <v>191.769230769231</v>
      </c>
      <c r="F3224">
        <v>86.5</v>
      </c>
      <c r="G3224">
        <v>19.973076923076899</v>
      </c>
      <c r="H3224">
        <v>183.546153846154</v>
      </c>
      <c r="I3224">
        <v>112.349348131803</v>
      </c>
      <c r="J3224">
        <v>1666</v>
      </c>
    </row>
    <row r="3225" spans="1:10" x14ac:dyDescent="0.3">
      <c r="A3225" s="2">
        <v>44861</v>
      </c>
      <c r="B3225" s="3">
        <f t="shared" si="50"/>
        <v>10</v>
      </c>
      <c r="C3225">
        <v>1</v>
      </c>
      <c r="D3225" t="s">
        <v>41</v>
      </c>
      <c r="E3225">
        <v>196.88461538461499</v>
      </c>
      <c r="F3225">
        <v>95.74</v>
      </c>
      <c r="G3225">
        <v>23.893076923076901</v>
      </c>
      <c r="J3225">
        <v>1310</v>
      </c>
    </row>
    <row r="3226" spans="1:10" x14ac:dyDescent="0.3">
      <c r="A3226" s="2">
        <v>44861</v>
      </c>
      <c r="B3226" s="3">
        <f t="shared" si="50"/>
        <v>10</v>
      </c>
      <c r="C3226">
        <v>1</v>
      </c>
      <c r="D3226" t="s">
        <v>47</v>
      </c>
      <c r="E3226">
        <v>203.2</v>
      </c>
      <c r="G3226">
        <v>20.596</v>
      </c>
      <c r="H3226">
        <v>-28.86</v>
      </c>
      <c r="I3226">
        <v>55.836484488190997</v>
      </c>
    </row>
    <row r="3227" spans="1:10" x14ac:dyDescent="0.3">
      <c r="A3227" s="2">
        <v>44861</v>
      </c>
      <c r="B3227" s="3">
        <f t="shared" si="50"/>
        <v>10</v>
      </c>
      <c r="C3227">
        <v>2</v>
      </c>
      <c r="D3227" t="s">
        <v>10</v>
      </c>
      <c r="E3227">
        <v>231.21428571428601</v>
      </c>
      <c r="F3227">
        <v>86.48</v>
      </c>
      <c r="G3227">
        <v>19.0985714285714</v>
      </c>
      <c r="H3227">
        <v>225.23571428571401</v>
      </c>
      <c r="I3227">
        <v>81.465807902106206</v>
      </c>
      <c r="J3227">
        <v>1845</v>
      </c>
    </row>
    <row r="3228" spans="1:10" x14ac:dyDescent="0.3">
      <c r="A3228" s="2">
        <v>44861</v>
      </c>
      <c r="B3228" s="3">
        <f t="shared" si="50"/>
        <v>10</v>
      </c>
      <c r="C3228">
        <v>2</v>
      </c>
      <c r="D3228" t="s">
        <v>11</v>
      </c>
      <c r="E3228">
        <v>231.54545454545499</v>
      </c>
      <c r="F3228">
        <v>102.16</v>
      </c>
      <c r="G3228">
        <v>21.7886363636364</v>
      </c>
      <c r="H3228">
        <v>-8.1181818181818208</v>
      </c>
      <c r="I3228">
        <v>108.668546447502</v>
      </c>
      <c r="J3228">
        <v>1628</v>
      </c>
    </row>
    <row r="3229" spans="1:10" x14ac:dyDescent="0.3">
      <c r="A3229" s="2">
        <v>44861</v>
      </c>
      <c r="B3229" s="3">
        <f t="shared" si="50"/>
        <v>10</v>
      </c>
      <c r="C3229">
        <v>2</v>
      </c>
      <c r="D3229" t="s">
        <v>12</v>
      </c>
      <c r="E3229">
        <v>225.857142857143</v>
      </c>
      <c r="F3229">
        <v>96.67</v>
      </c>
      <c r="G3229">
        <v>22.083809523809499</v>
      </c>
      <c r="H3229">
        <v>-4.7380952380952399</v>
      </c>
      <c r="I3229">
        <v>109.556174979736</v>
      </c>
      <c r="J3229">
        <v>1696</v>
      </c>
    </row>
    <row r="3230" spans="1:10" x14ac:dyDescent="0.3">
      <c r="A3230" s="2">
        <v>44861</v>
      </c>
      <c r="B3230" s="3">
        <f t="shared" si="50"/>
        <v>10</v>
      </c>
      <c r="C3230">
        <v>2</v>
      </c>
      <c r="D3230" t="s">
        <v>13</v>
      </c>
      <c r="E3230">
        <v>214.833333333333</v>
      </c>
      <c r="F3230">
        <v>68.44</v>
      </c>
      <c r="G3230">
        <v>23.128888888888898</v>
      </c>
      <c r="J3230">
        <v>909</v>
      </c>
    </row>
    <row r="3231" spans="1:10" x14ac:dyDescent="0.3">
      <c r="A3231" s="2">
        <v>44861</v>
      </c>
      <c r="B3231" s="3">
        <f t="shared" si="50"/>
        <v>10</v>
      </c>
      <c r="C3231">
        <v>2</v>
      </c>
      <c r="D3231" t="s">
        <v>44</v>
      </c>
      <c r="E3231">
        <v>219.055555555556</v>
      </c>
      <c r="F3231">
        <v>81.56</v>
      </c>
      <c r="G3231">
        <v>21.325277777777799</v>
      </c>
      <c r="H3231">
        <v>-29.288888888888899</v>
      </c>
      <c r="I3231">
        <v>74.207792343152505</v>
      </c>
      <c r="J3231">
        <v>1373</v>
      </c>
    </row>
    <row r="3232" spans="1:10" x14ac:dyDescent="0.3">
      <c r="A3232" s="2">
        <v>44861</v>
      </c>
      <c r="B3232" s="3">
        <f t="shared" si="50"/>
        <v>10</v>
      </c>
      <c r="C3232">
        <v>2</v>
      </c>
      <c r="D3232" t="s">
        <v>14</v>
      </c>
      <c r="E3232">
        <v>230.28571428571399</v>
      </c>
      <c r="F3232">
        <v>63.56</v>
      </c>
      <c r="G3232">
        <v>20.668571428571401</v>
      </c>
      <c r="H3232">
        <v>-25.207142857142902</v>
      </c>
      <c r="I3232">
        <v>83.759963488032199</v>
      </c>
      <c r="J3232">
        <v>1003</v>
      </c>
    </row>
    <row r="3233" spans="1:10" x14ac:dyDescent="0.3">
      <c r="A3233" s="2">
        <v>44861</v>
      </c>
      <c r="B3233" s="3">
        <f t="shared" si="50"/>
        <v>10</v>
      </c>
      <c r="C3233">
        <v>2</v>
      </c>
      <c r="D3233" t="s">
        <v>15</v>
      </c>
      <c r="E3233">
        <v>222.2</v>
      </c>
      <c r="F3233">
        <v>80.58</v>
      </c>
      <c r="G3233">
        <v>19.882666666666701</v>
      </c>
      <c r="H3233">
        <v>123.66</v>
      </c>
      <c r="I3233">
        <v>158.629576597268</v>
      </c>
      <c r="J3233">
        <v>1707</v>
      </c>
    </row>
    <row r="3234" spans="1:10" x14ac:dyDescent="0.3">
      <c r="A3234" s="2">
        <v>44861</v>
      </c>
      <c r="B3234" s="3">
        <f t="shared" si="50"/>
        <v>10</v>
      </c>
      <c r="C3234">
        <v>2</v>
      </c>
      <c r="D3234" t="s">
        <v>16</v>
      </c>
      <c r="E3234">
        <v>207.52380952381</v>
      </c>
      <c r="F3234">
        <v>93.08</v>
      </c>
      <c r="G3234">
        <v>21.142631578947402</v>
      </c>
      <c r="H3234">
        <v>-38.905263157894701</v>
      </c>
      <c r="I3234">
        <v>35.7356882570446</v>
      </c>
      <c r="J3234">
        <v>1447</v>
      </c>
    </row>
    <row r="3235" spans="1:10" x14ac:dyDescent="0.3">
      <c r="A3235" s="2">
        <v>44861</v>
      </c>
      <c r="B3235" s="3">
        <f t="shared" si="50"/>
        <v>10</v>
      </c>
      <c r="C3235">
        <v>2</v>
      </c>
      <c r="D3235" t="s">
        <v>17</v>
      </c>
      <c r="E3235">
        <v>223.416666666667</v>
      </c>
      <c r="F3235">
        <v>75.819999999999993</v>
      </c>
      <c r="G3235">
        <v>20.715416666666702</v>
      </c>
      <c r="H3235">
        <v>-30.587499999999999</v>
      </c>
      <c r="I3235">
        <v>64.333129692926903</v>
      </c>
      <c r="J3235">
        <v>1349</v>
      </c>
    </row>
    <row r="3236" spans="1:10" x14ac:dyDescent="0.3">
      <c r="A3236" s="2">
        <v>44861</v>
      </c>
      <c r="B3236" s="3">
        <f t="shared" si="50"/>
        <v>10</v>
      </c>
      <c r="C3236">
        <v>2</v>
      </c>
      <c r="D3236" t="s">
        <v>19</v>
      </c>
      <c r="E3236">
        <v>223.052631578947</v>
      </c>
      <c r="F3236">
        <v>80.64</v>
      </c>
      <c r="G3236">
        <v>22.247894736842099</v>
      </c>
      <c r="H3236">
        <v>-43.407894736842103</v>
      </c>
      <c r="I3236">
        <v>53.578602937603499</v>
      </c>
      <c r="J3236">
        <v>1360</v>
      </c>
    </row>
    <row r="3237" spans="1:10" x14ac:dyDescent="0.3">
      <c r="A3237" s="2">
        <v>44861</v>
      </c>
      <c r="B3237" s="3">
        <f t="shared" si="50"/>
        <v>10</v>
      </c>
      <c r="C3237">
        <v>2</v>
      </c>
      <c r="D3237" t="s">
        <v>20</v>
      </c>
      <c r="E3237">
        <v>211.18518518518499</v>
      </c>
      <c r="F3237">
        <v>87.78</v>
      </c>
      <c r="G3237">
        <v>22.821111111111101</v>
      </c>
      <c r="H3237">
        <v>-35.477777777777803</v>
      </c>
      <c r="I3237">
        <v>60.010981900965</v>
      </c>
      <c r="J3237">
        <v>1452</v>
      </c>
    </row>
    <row r="3238" spans="1:10" x14ac:dyDescent="0.3">
      <c r="A3238" s="2">
        <v>44861</v>
      </c>
      <c r="B3238" s="3">
        <f t="shared" si="50"/>
        <v>10</v>
      </c>
      <c r="C3238">
        <v>2</v>
      </c>
      <c r="D3238" t="s">
        <v>21</v>
      </c>
      <c r="E3238">
        <v>207.34782608695701</v>
      </c>
      <c r="F3238">
        <v>88.58</v>
      </c>
      <c r="G3238">
        <v>22.584347826087001</v>
      </c>
      <c r="H3238">
        <v>-40.8913043478261</v>
      </c>
      <c r="I3238">
        <v>66.426862809911498</v>
      </c>
      <c r="J3238">
        <v>1518</v>
      </c>
    </row>
    <row r="3239" spans="1:10" x14ac:dyDescent="0.3">
      <c r="A3239" s="2">
        <v>44861</v>
      </c>
      <c r="B3239" s="3">
        <f t="shared" si="50"/>
        <v>10</v>
      </c>
      <c r="C3239">
        <v>2</v>
      </c>
      <c r="D3239" t="s">
        <v>22</v>
      </c>
      <c r="E3239">
        <v>233.15384615384599</v>
      </c>
      <c r="F3239">
        <v>82.83</v>
      </c>
      <c r="G3239">
        <v>18.126153846153802</v>
      </c>
      <c r="I3239">
        <v>7.9880279007771096</v>
      </c>
      <c r="J3239">
        <v>1826</v>
      </c>
    </row>
    <row r="3240" spans="1:10" x14ac:dyDescent="0.3">
      <c r="A3240" s="2">
        <v>44861</v>
      </c>
      <c r="B3240" s="3">
        <f t="shared" si="50"/>
        <v>10</v>
      </c>
      <c r="C3240">
        <v>2</v>
      </c>
      <c r="D3240" t="s">
        <v>23</v>
      </c>
      <c r="E3240">
        <v>221</v>
      </c>
      <c r="F3240">
        <v>61.29</v>
      </c>
      <c r="G3240">
        <v>22.5085714285714</v>
      </c>
      <c r="H3240">
        <v>-34.064285714285703</v>
      </c>
      <c r="I3240">
        <v>84.558469594829901</v>
      </c>
      <c r="J3240">
        <v>913</v>
      </c>
    </row>
    <row r="3241" spans="1:10" x14ac:dyDescent="0.3">
      <c r="A3241" s="2">
        <v>44861</v>
      </c>
      <c r="B3241" s="3">
        <f t="shared" si="50"/>
        <v>10</v>
      </c>
      <c r="C3241">
        <v>2</v>
      </c>
      <c r="D3241" t="s">
        <v>24</v>
      </c>
      <c r="E3241">
        <v>213</v>
      </c>
      <c r="F3241">
        <v>80.67</v>
      </c>
      <c r="G3241">
        <v>23.311499999999999</v>
      </c>
      <c r="I3241">
        <v>19.9891417893236</v>
      </c>
      <c r="J3241">
        <v>1267</v>
      </c>
    </row>
    <row r="3242" spans="1:10" x14ac:dyDescent="0.3">
      <c r="A3242" s="2">
        <v>44861</v>
      </c>
      <c r="B3242" s="3">
        <f t="shared" si="50"/>
        <v>10</v>
      </c>
      <c r="C3242">
        <v>2</v>
      </c>
      <c r="D3242" t="s">
        <v>25</v>
      </c>
      <c r="E3242">
        <v>224.444444444444</v>
      </c>
      <c r="F3242">
        <v>92.16</v>
      </c>
      <c r="G3242">
        <v>20.89</v>
      </c>
      <c r="H3242">
        <v>83.322222222222194</v>
      </c>
      <c r="I3242">
        <v>157.46804178310799</v>
      </c>
      <c r="J3242">
        <v>1645</v>
      </c>
    </row>
    <row r="3243" spans="1:10" x14ac:dyDescent="0.3">
      <c r="A3243" s="2">
        <v>44861</v>
      </c>
      <c r="B3243" s="3">
        <f t="shared" si="50"/>
        <v>10</v>
      </c>
      <c r="C3243">
        <v>2</v>
      </c>
      <c r="D3243" t="s">
        <v>26</v>
      </c>
      <c r="F3243">
        <v>64.010000000000005</v>
      </c>
      <c r="G3243">
        <v>19.519285714285701</v>
      </c>
      <c r="H3243">
        <v>-20.157142857142901</v>
      </c>
      <c r="I3243">
        <v>80.465948022805193</v>
      </c>
      <c r="J3243">
        <v>1069</v>
      </c>
    </row>
    <row r="3244" spans="1:10" x14ac:dyDescent="0.3">
      <c r="A3244" s="2">
        <v>44861</v>
      </c>
      <c r="B3244" s="3">
        <f t="shared" si="50"/>
        <v>10</v>
      </c>
      <c r="C3244">
        <v>2</v>
      </c>
      <c r="D3244" t="s">
        <v>27</v>
      </c>
      <c r="E3244">
        <v>227.444444444444</v>
      </c>
      <c r="F3244">
        <v>40.18</v>
      </c>
      <c r="G3244">
        <v>21.49</v>
      </c>
      <c r="H3244">
        <v>-43.644444444444403</v>
      </c>
      <c r="I3244">
        <v>5.7057232475627799</v>
      </c>
      <c r="J3244">
        <v>650</v>
      </c>
    </row>
    <row r="3245" spans="1:10" x14ac:dyDescent="0.3">
      <c r="A3245" s="2">
        <v>44861</v>
      </c>
      <c r="B3245" s="3">
        <f t="shared" si="50"/>
        <v>10</v>
      </c>
      <c r="C3245">
        <v>2</v>
      </c>
      <c r="D3245" t="s">
        <v>28</v>
      </c>
      <c r="E3245">
        <v>222.25</v>
      </c>
      <c r="F3245">
        <v>86.35</v>
      </c>
      <c r="G3245">
        <v>20.095833333333299</v>
      </c>
      <c r="H3245">
        <v>221.27500000000001</v>
      </c>
      <c r="I3245">
        <v>22.736319563040901</v>
      </c>
      <c r="J3245">
        <v>1728</v>
      </c>
    </row>
    <row r="3246" spans="1:10" x14ac:dyDescent="0.3">
      <c r="A3246" s="2">
        <v>44861</v>
      </c>
      <c r="B3246" s="3">
        <f t="shared" si="50"/>
        <v>10</v>
      </c>
      <c r="C3246">
        <v>2</v>
      </c>
      <c r="D3246" t="s">
        <v>29</v>
      </c>
      <c r="E3246">
        <v>216.23809523809501</v>
      </c>
      <c r="F3246">
        <v>76.31</v>
      </c>
      <c r="G3246">
        <v>20.025238095238102</v>
      </c>
      <c r="H3246">
        <v>-2.6333333333333302</v>
      </c>
      <c r="I3246">
        <v>101.271873357479</v>
      </c>
      <c r="J3246">
        <v>1535</v>
      </c>
    </row>
    <row r="3247" spans="1:10" x14ac:dyDescent="0.3">
      <c r="A3247" s="2">
        <v>44861</v>
      </c>
      <c r="B3247" s="3">
        <f t="shared" si="50"/>
        <v>10</v>
      </c>
      <c r="C3247">
        <v>2</v>
      </c>
      <c r="D3247" t="s">
        <v>30</v>
      </c>
      <c r="E3247">
        <v>226.35</v>
      </c>
      <c r="F3247">
        <v>95.11</v>
      </c>
      <c r="G3247">
        <v>21.416499999999999</v>
      </c>
      <c r="H3247">
        <v>-31.824999999999999</v>
      </c>
      <c r="I3247">
        <v>68.496353149177494</v>
      </c>
      <c r="J3247">
        <v>1495</v>
      </c>
    </row>
    <row r="3248" spans="1:10" x14ac:dyDescent="0.3">
      <c r="A3248" s="2">
        <v>44861</v>
      </c>
      <c r="B3248" s="3">
        <f t="shared" si="50"/>
        <v>10</v>
      </c>
      <c r="C3248">
        <v>2</v>
      </c>
      <c r="D3248" t="s">
        <v>31</v>
      </c>
      <c r="E3248">
        <v>225.81818181818201</v>
      </c>
      <c r="F3248">
        <v>93.93</v>
      </c>
      <c r="G3248">
        <v>22.0595454545455</v>
      </c>
      <c r="H3248">
        <v>-45.927272727272701</v>
      </c>
      <c r="I3248">
        <v>68.660352334400201</v>
      </c>
      <c r="J3248">
        <v>1310</v>
      </c>
    </row>
    <row r="3249" spans="1:10" x14ac:dyDescent="0.3">
      <c r="A3249" s="2">
        <v>44861</v>
      </c>
      <c r="B3249" s="3">
        <f t="shared" si="50"/>
        <v>10</v>
      </c>
      <c r="C3249">
        <v>2</v>
      </c>
      <c r="D3249" t="s">
        <v>45</v>
      </c>
      <c r="E3249">
        <v>225.538461538462</v>
      </c>
      <c r="F3249">
        <v>82.46</v>
      </c>
      <c r="G3249">
        <v>19.1515384615385</v>
      </c>
      <c r="I3249">
        <v>5.8745976403413902</v>
      </c>
      <c r="J3249">
        <v>1625</v>
      </c>
    </row>
    <row r="3250" spans="1:10" x14ac:dyDescent="0.3">
      <c r="A3250" s="2">
        <v>44861</v>
      </c>
      <c r="B3250" s="3">
        <f t="shared" si="50"/>
        <v>10</v>
      </c>
      <c r="C3250">
        <v>2</v>
      </c>
      <c r="D3250" t="s">
        <v>46</v>
      </c>
      <c r="E3250">
        <v>228.4</v>
      </c>
      <c r="F3250">
        <v>87.28</v>
      </c>
      <c r="G3250">
        <v>23.487500000000001</v>
      </c>
      <c r="H3250">
        <v>-35.479999999999997</v>
      </c>
      <c r="I3250">
        <v>70.515467508162601</v>
      </c>
      <c r="J3250">
        <v>1390</v>
      </c>
    </row>
    <row r="3251" spans="1:10" x14ac:dyDescent="0.3">
      <c r="A3251" s="2">
        <v>44861</v>
      </c>
      <c r="B3251" s="3">
        <f t="shared" si="50"/>
        <v>10</v>
      </c>
      <c r="C3251">
        <v>2</v>
      </c>
      <c r="D3251" t="s">
        <v>32</v>
      </c>
      <c r="E3251">
        <v>231.42857142857099</v>
      </c>
      <c r="F3251">
        <v>75.56</v>
      </c>
      <c r="G3251">
        <v>19.170000000000002</v>
      </c>
      <c r="H3251">
        <v>190.86428571428601</v>
      </c>
      <c r="I3251">
        <v>119.96219024305999</v>
      </c>
      <c r="J3251">
        <v>1655</v>
      </c>
    </row>
    <row r="3252" spans="1:10" x14ac:dyDescent="0.3">
      <c r="A3252" s="2">
        <v>44861</v>
      </c>
      <c r="B3252" s="3">
        <f t="shared" si="50"/>
        <v>10</v>
      </c>
      <c r="C3252">
        <v>2</v>
      </c>
      <c r="D3252" t="s">
        <v>34</v>
      </c>
      <c r="E3252">
        <v>206.65</v>
      </c>
      <c r="F3252">
        <v>85.13</v>
      </c>
      <c r="G3252">
        <v>22.661999999999999</v>
      </c>
      <c r="H3252">
        <v>-47.69</v>
      </c>
      <c r="I3252">
        <v>71.283975463597201</v>
      </c>
      <c r="J3252">
        <v>1248</v>
      </c>
    </row>
    <row r="3253" spans="1:10" x14ac:dyDescent="0.3">
      <c r="A3253" s="2">
        <v>44861</v>
      </c>
      <c r="B3253" s="3">
        <f t="shared" si="50"/>
        <v>10</v>
      </c>
      <c r="C3253">
        <v>2</v>
      </c>
      <c r="D3253" t="s">
        <v>35</v>
      </c>
      <c r="E3253">
        <v>210.38461538461499</v>
      </c>
      <c r="F3253">
        <v>100.03</v>
      </c>
      <c r="G3253">
        <v>21.952692307692299</v>
      </c>
      <c r="H3253">
        <v>-43.253846153846098</v>
      </c>
      <c r="I3253">
        <v>59.509274778099801</v>
      </c>
      <c r="J3253">
        <v>1443</v>
      </c>
    </row>
    <row r="3254" spans="1:10" x14ac:dyDescent="0.3">
      <c r="A3254" s="2">
        <v>44861</v>
      </c>
      <c r="B3254" s="3">
        <f t="shared" si="50"/>
        <v>10</v>
      </c>
      <c r="C3254">
        <v>2</v>
      </c>
      <c r="D3254" t="s">
        <v>36</v>
      </c>
      <c r="E3254">
        <v>226.444444444444</v>
      </c>
      <c r="F3254">
        <v>83.1</v>
      </c>
      <c r="G3254">
        <v>20.723888888888901</v>
      </c>
      <c r="H3254">
        <v>-9.3333333333333393</v>
      </c>
      <c r="I3254">
        <v>100.165862448241</v>
      </c>
      <c r="J3254">
        <v>1430</v>
      </c>
    </row>
    <row r="3255" spans="1:10" x14ac:dyDescent="0.3">
      <c r="A3255" s="2">
        <v>44861</v>
      </c>
      <c r="B3255" s="3">
        <f t="shared" si="50"/>
        <v>10</v>
      </c>
      <c r="C3255">
        <v>2</v>
      </c>
      <c r="D3255" t="s">
        <v>37</v>
      </c>
      <c r="E3255">
        <v>229.833333333333</v>
      </c>
      <c r="F3255">
        <v>75.98</v>
      </c>
      <c r="G3255">
        <v>18.378333333333298</v>
      </c>
      <c r="I3255">
        <v>8.45237997682956</v>
      </c>
      <c r="J3255">
        <v>1613</v>
      </c>
    </row>
    <row r="3256" spans="1:10" x14ac:dyDescent="0.3">
      <c r="A3256" s="2">
        <v>44861</v>
      </c>
      <c r="B3256" s="3">
        <f t="shared" si="50"/>
        <v>10</v>
      </c>
      <c r="C3256">
        <v>2</v>
      </c>
      <c r="D3256" t="s">
        <v>38</v>
      </c>
      <c r="E3256">
        <v>214.18181818181799</v>
      </c>
      <c r="F3256">
        <v>102.24</v>
      </c>
      <c r="G3256">
        <v>21.937142857142899</v>
      </c>
      <c r="H3256">
        <v>-2.4</v>
      </c>
      <c r="I3256">
        <v>113.102802794626</v>
      </c>
      <c r="J3256">
        <v>1559</v>
      </c>
    </row>
    <row r="3257" spans="1:10" x14ac:dyDescent="0.3">
      <c r="A3257" s="2">
        <v>44861</v>
      </c>
      <c r="B3257" s="3">
        <f t="shared" si="50"/>
        <v>10</v>
      </c>
      <c r="C3257">
        <v>2</v>
      </c>
      <c r="D3257" t="s">
        <v>39</v>
      </c>
      <c r="E3257">
        <v>200.36842105263199</v>
      </c>
      <c r="F3257">
        <v>82.11</v>
      </c>
      <c r="G3257">
        <v>22.480526315789501</v>
      </c>
      <c r="H3257">
        <v>-46.5</v>
      </c>
      <c r="I3257">
        <v>76.738502577114303</v>
      </c>
      <c r="J3257">
        <v>1208</v>
      </c>
    </row>
    <row r="3258" spans="1:10" x14ac:dyDescent="0.3">
      <c r="A3258" s="2">
        <v>44861</v>
      </c>
      <c r="B3258" s="3">
        <f t="shared" si="50"/>
        <v>10</v>
      </c>
      <c r="C3258">
        <v>2</v>
      </c>
      <c r="D3258" t="s">
        <v>40</v>
      </c>
      <c r="F3258">
        <v>89.42</v>
      </c>
      <c r="G3258">
        <v>19.095714285714301</v>
      </c>
      <c r="I3258">
        <v>9.3261566468833195</v>
      </c>
      <c r="J3258">
        <v>1797</v>
      </c>
    </row>
    <row r="3259" spans="1:10" x14ac:dyDescent="0.3">
      <c r="A3259" s="2">
        <v>44861</v>
      </c>
      <c r="B3259" s="3">
        <f t="shared" si="50"/>
        <v>10</v>
      </c>
      <c r="C3259">
        <v>2</v>
      </c>
      <c r="D3259" t="s">
        <v>41</v>
      </c>
      <c r="F3259">
        <v>95.81</v>
      </c>
      <c r="G3259">
        <v>22.761600000000001</v>
      </c>
    </row>
    <row r="3260" spans="1:10" x14ac:dyDescent="0.3">
      <c r="A3260" s="2">
        <v>44861</v>
      </c>
      <c r="B3260" s="3">
        <f t="shared" si="50"/>
        <v>10</v>
      </c>
      <c r="C3260">
        <v>2</v>
      </c>
      <c r="D3260" t="s">
        <v>42</v>
      </c>
      <c r="E3260">
        <v>196.2</v>
      </c>
      <c r="F3260">
        <v>85.97</v>
      </c>
      <c r="H3260">
        <v>-44.87</v>
      </c>
      <c r="I3260">
        <v>67.690970399930094</v>
      </c>
      <c r="J3260">
        <v>1238</v>
      </c>
    </row>
    <row r="3261" spans="1:10" x14ac:dyDescent="0.3">
      <c r="A3261" s="2">
        <v>44862</v>
      </c>
      <c r="B3261" s="3">
        <f t="shared" si="50"/>
        <v>10</v>
      </c>
      <c r="C3261">
        <v>1</v>
      </c>
      <c r="D3261" t="s">
        <v>10</v>
      </c>
      <c r="E3261">
        <v>236.84615384615401</v>
      </c>
      <c r="F3261">
        <v>73.430000000000007</v>
      </c>
      <c r="G3261">
        <v>19.6423076923077</v>
      </c>
      <c r="H3261">
        <v>175.16153846153799</v>
      </c>
      <c r="I3261">
        <v>100.551359500684</v>
      </c>
      <c r="J3261">
        <v>1299</v>
      </c>
    </row>
    <row r="3262" spans="1:10" x14ac:dyDescent="0.3">
      <c r="A3262" s="2">
        <v>44862</v>
      </c>
      <c r="B3262" s="3">
        <f t="shared" si="50"/>
        <v>10</v>
      </c>
      <c r="C3262">
        <v>1</v>
      </c>
      <c r="D3262" t="s">
        <v>11</v>
      </c>
      <c r="E3262">
        <v>231.42105263157899</v>
      </c>
      <c r="F3262">
        <v>86.21</v>
      </c>
      <c r="G3262">
        <v>20.935263157894699</v>
      </c>
      <c r="H3262">
        <v>-35.757894736842097</v>
      </c>
      <c r="I3262">
        <v>70.237559719295803</v>
      </c>
      <c r="J3262">
        <v>1394</v>
      </c>
    </row>
    <row r="3263" spans="1:10" x14ac:dyDescent="0.3">
      <c r="A3263" s="2">
        <v>44862</v>
      </c>
      <c r="B3263" s="3">
        <f t="shared" si="50"/>
        <v>10</v>
      </c>
      <c r="C3263">
        <v>1</v>
      </c>
      <c r="D3263" t="s">
        <v>12</v>
      </c>
      <c r="E3263">
        <v>223.1</v>
      </c>
      <c r="F3263">
        <v>86.9</v>
      </c>
      <c r="G3263">
        <v>21.771000000000001</v>
      </c>
      <c r="I3263">
        <v>3.6143682566578699</v>
      </c>
      <c r="J3263">
        <v>1357</v>
      </c>
    </row>
    <row r="3264" spans="1:10" x14ac:dyDescent="0.3">
      <c r="A3264" s="2">
        <v>44862</v>
      </c>
      <c r="B3264" s="3">
        <f t="shared" si="50"/>
        <v>10</v>
      </c>
      <c r="C3264">
        <v>1</v>
      </c>
      <c r="D3264" t="s">
        <v>44</v>
      </c>
      <c r="E3264">
        <v>227.6</v>
      </c>
      <c r="F3264">
        <v>81.099999999999994</v>
      </c>
      <c r="G3264">
        <v>20.995333333333299</v>
      </c>
      <c r="H3264">
        <v>106.28</v>
      </c>
      <c r="I3264">
        <v>159.38601928292599</v>
      </c>
      <c r="J3264">
        <v>1531</v>
      </c>
    </row>
    <row r="3265" spans="1:10" x14ac:dyDescent="0.3">
      <c r="A3265" s="2">
        <v>44862</v>
      </c>
      <c r="B3265" s="3">
        <f t="shared" si="50"/>
        <v>10</v>
      </c>
      <c r="C3265">
        <v>1</v>
      </c>
      <c r="D3265" t="s">
        <v>14</v>
      </c>
      <c r="E3265">
        <v>229.26315789473699</v>
      </c>
      <c r="F3265">
        <v>84.87</v>
      </c>
      <c r="G3265">
        <v>21.7915789473684</v>
      </c>
      <c r="H3265">
        <v>-34.1526315789474</v>
      </c>
      <c r="I3265">
        <v>71.111238121231594</v>
      </c>
      <c r="J3265">
        <v>1120</v>
      </c>
    </row>
    <row r="3266" spans="1:10" x14ac:dyDescent="0.3">
      <c r="A3266" s="2">
        <v>44862</v>
      </c>
      <c r="B3266" s="3">
        <f t="shared" si="50"/>
        <v>10</v>
      </c>
      <c r="C3266">
        <v>1</v>
      </c>
      <c r="D3266" t="s">
        <v>15</v>
      </c>
      <c r="E3266">
        <v>229.59375</v>
      </c>
      <c r="F3266">
        <v>65.13</v>
      </c>
      <c r="G3266">
        <v>21.1484375</v>
      </c>
      <c r="H3266">
        <v>-34.825000000000003</v>
      </c>
      <c r="I3266">
        <v>4.1180170611750704</v>
      </c>
      <c r="J3266">
        <v>1228</v>
      </c>
    </row>
    <row r="3267" spans="1:10" x14ac:dyDescent="0.3">
      <c r="A3267" s="2">
        <v>44862</v>
      </c>
      <c r="B3267" s="3">
        <f t="shared" ref="B3267:B3330" si="51">MONTH(A3267)</f>
        <v>10</v>
      </c>
      <c r="C3267">
        <v>1</v>
      </c>
      <c r="D3267" t="s">
        <v>16</v>
      </c>
      <c r="E3267">
        <v>223.28571428571399</v>
      </c>
      <c r="F3267">
        <v>94.26</v>
      </c>
      <c r="G3267">
        <v>22.505238095238099</v>
      </c>
      <c r="H3267">
        <v>-22.457142857142902</v>
      </c>
      <c r="I3267">
        <v>89.902333514923697</v>
      </c>
      <c r="J3267">
        <v>1516</v>
      </c>
    </row>
    <row r="3268" spans="1:10" x14ac:dyDescent="0.3">
      <c r="A3268" s="2">
        <v>44862</v>
      </c>
      <c r="B3268" s="3">
        <f t="shared" si="51"/>
        <v>10</v>
      </c>
      <c r="C3268">
        <v>1</v>
      </c>
      <c r="D3268" t="s">
        <v>17</v>
      </c>
      <c r="E3268">
        <v>210.24</v>
      </c>
      <c r="F3268">
        <v>94.38</v>
      </c>
      <c r="G3268">
        <v>23.889600000000002</v>
      </c>
      <c r="H3268">
        <v>-48.304000000000002</v>
      </c>
      <c r="I3268">
        <v>60.637560417065998</v>
      </c>
      <c r="J3268">
        <v>1444</v>
      </c>
    </row>
    <row r="3269" spans="1:10" x14ac:dyDescent="0.3">
      <c r="A3269" s="2">
        <v>44862</v>
      </c>
      <c r="B3269" s="3">
        <f t="shared" si="51"/>
        <v>10</v>
      </c>
      <c r="C3269">
        <v>1</v>
      </c>
      <c r="D3269" t="s">
        <v>19</v>
      </c>
      <c r="E3269">
        <v>226.51515151515201</v>
      </c>
      <c r="F3269">
        <v>67.150000000000006</v>
      </c>
      <c r="G3269">
        <v>20.973030303030299</v>
      </c>
      <c r="H3269">
        <v>-35.445454545454503</v>
      </c>
      <c r="I3269">
        <v>5.8781422931213401</v>
      </c>
      <c r="J3269">
        <v>1191</v>
      </c>
    </row>
    <row r="3270" spans="1:10" x14ac:dyDescent="0.3">
      <c r="A3270" s="2">
        <v>44862</v>
      </c>
      <c r="B3270" s="3">
        <f t="shared" si="51"/>
        <v>10</v>
      </c>
      <c r="C3270">
        <v>1</v>
      </c>
      <c r="D3270" t="s">
        <v>20</v>
      </c>
      <c r="E3270">
        <v>216.444444444444</v>
      </c>
      <c r="F3270">
        <v>82.49</v>
      </c>
      <c r="G3270">
        <v>21.207407407407398</v>
      </c>
      <c r="H3270">
        <v>5.7592592592592604</v>
      </c>
      <c r="I3270">
        <v>106.458150893851</v>
      </c>
      <c r="J3270">
        <v>1547</v>
      </c>
    </row>
    <row r="3271" spans="1:10" x14ac:dyDescent="0.3">
      <c r="A3271" s="2">
        <v>44862</v>
      </c>
      <c r="B3271" s="3">
        <f t="shared" si="51"/>
        <v>10</v>
      </c>
      <c r="C3271">
        <v>1</v>
      </c>
      <c r="D3271" t="s">
        <v>21</v>
      </c>
      <c r="E3271">
        <v>209.31818181818201</v>
      </c>
      <c r="F3271">
        <v>81.08</v>
      </c>
      <c r="G3271">
        <v>23.2640909090909</v>
      </c>
      <c r="I3271">
        <v>4.9330693447561504</v>
      </c>
      <c r="J3271">
        <v>1183</v>
      </c>
    </row>
    <row r="3272" spans="1:10" x14ac:dyDescent="0.3">
      <c r="A3272" s="2">
        <v>44862</v>
      </c>
      <c r="B3272" s="3">
        <f t="shared" si="51"/>
        <v>10</v>
      </c>
      <c r="C3272">
        <v>1</v>
      </c>
      <c r="D3272" t="s">
        <v>22</v>
      </c>
      <c r="E3272">
        <v>210.28571428571399</v>
      </c>
      <c r="F3272">
        <v>58.6</v>
      </c>
      <c r="G3272">
        <v>22.995000000000001</v>
      </c>
      <c r="H3272">
        <v>-2.02142857142857</v>
      </c>
      <c r="I3272">
        <v>112.59145464617001</v>
      </c>
      <c r="J3272">
        <v>787</v>
      </c>
    </row>
    <row r="3273" spans="1:10" x14ac:dyDescent="0.3">
      <c r="A3273" s="2">
        <v>44862</v>
      </c>
      <c r="B3273" s="3">
        <f t="shared" si="51"/>
        <v>10</v>
      </c>
      <c r="C3273">
        <v>1</v>
      </c>
      <c r="D3273" t="s">
        <v>23</v>
      </c>
      <c r="E3273">
        <v>196</v>
      </c>
      <c r="F3273">
        <v>47.34</v>
      </c>
      <c r="G3273">
        <v>20.941111111111098</v>
      </c>
      <c r="H3273">
        <v>2.9444444444444402</v>
      </c>
      <c r="I3273">
        <v>120.308708237508</v>
      </c>
      <c r="J3273">
        <v>870</v>
      </c>
    </row>
    <row r="3274" spans="1:10" x14ac:dyDescent="0.3">
      <c r="A3274" s="2">
        <v>44862</v>
      </c>
      <c r="B3274" s="3">
        <f t="shared" si="51"/>
        <v>10</v>
      </c>
      <c r="C3274">
        <v>1</v>
      </c>
      <c r="D3274" t="s">
        <v>24</v>
      </c>
      <c r="E3274">
        <v>211.789473684211</v>
      </c>
      <c r="F3274">
        <v>83.28</v>
      </c>
      <c r="G3274">
        <v>21.793333333333301</v>
      </c>
      <c r="H3274">
        <v>-36.344444444444399</v>
      </c>
      <c r="I3274">
        <v>67.346542094053703</v>
      </c>
      <c r="J3274">
        <v>1229</v>
      </c>
    </row>
    <row r="3275" spans="1:10" x14ac:dyDescent="0.3">
      <c r="A3275" s="2">
        <v>44862</v>
      </c>
      <c r="B3275" s="3">
        <f t="shared" si="51"/>
        <v>10</v>
      </c>
      <c r="C3275">
        <v>1</v>
      </c>
      <c r="D3275" t="s">
        <v>25</v>
      </c>
      <c r="E3275">
        <v>217.842105263158</v>
      </c>
      <c r="F3275">
        <v>68.989999999999995</v>
      </c>
      <c r="G3275">
        <v>22.6105263157895</v>
      </c>
      <c r="I3275">
        <v>6.5808023115973802</v>
      </c>
      <c r="J3275">
        <v>1188</v>
      </c>
    </row>
    <row r="3276" spans="1:10" x14ac:dyDescent="0.3">
      <c r="A3276" s="2">
        <v>44862</v>
      </c>
      <c r="B3276" s="3">
        <f t="shared" si="51"/>
        <v>10</v>
      </c>
      <c r="C3276">
        <v>1</v>
      </c>
      <c r="D3276" t="s">
        <v>26</v>
      </c>
      <c r="E3276">
        <v>207.07142857142901</v>
      </c>
      <c r="F3276">
        <v>55.35</v>
      </c>
      <c r="G3276">
        <v>18.9714285714286</v>
      </c>
      <c r="H3276">
        <v>-8.96428571428571</v>
      </c>
      <c r="I3276">
        <v>85.571055558819396</v>
      </c>
      <c r="J3276">
        <v>949</v>
      </c>
    </row>
    <row r="3277" spans="1:10" x14ac:dyDescent="0.3">
      <c r="A3277" s="2">
        <v>44862</v>
      </c>
      <c r="B3277" s="3">
        <f t="shared" si="51"/>
        <v>10</v>
      </c>
      <c r="C3277">
        <v>1</v>
      </c>
      <c r="D3277" t="s">
        <v>27</v>
      </c>
      <c r="E3277">
        <v>225.666666666667</v>
      </c>
      <c r="F3277">
        <v>36.130000000000003</v>
      </c>
      <c r="G3277">
        <v>20.126666666666701</v>
      </c>
      <c r="H3277">
        <v>182.21666666666701</v>
      </c>
      <c r="I3277">
        <v>124.475192977021</v>
      </c>
      <c r="J3277">
        <v>714</v>
      </c>
    </row>
    <row r="3278" spans="1:10" x14ac:dyDescent="0.3">
      <c r="A3278" s="2">
        <v>44862</v>
      </c>
      <c r="B3278" s="3">
        <f t="shared" si="51"/>
        <v>10</v>
      </c>
      <c r="C3278">
        <v>1</v>
      </c>
      <c r="D3278" t="s">
        <v>28</v>
      </c>
      <c r="E3278">
        <v>234.888888888889</v>
      </c>
      <c r="F3278">
        <v>37.36</v>
      </c>
      <c r="G3278">
        <v>19.7011111111111</v>
      </c>
      <c r="H3278">
        <v>7.0111111111111102</v>
      </c>
      <c r="I3278">
        <v>107.894386374413</v>
      </c>
      <c r="J3278">
        <v>732</v>
      </c>
    </row>
    <row r="3279" spans="1:10" x14ac:dyDescent="0.3">
      <c r="A3279" s="2">
        <v>44862</v>
      </c>
      <c r="B3279" s="3">
        <f t="shared" si="51"/>
        <v>10</v>
      </c>
      <c r="C3279">
        <v>1</v>
      </c>
      <c r="D3279" t="s">
        <v>29</v>
      </c>
      <c r="E3279">
        <v>201</v>
      </c>
      <c r="F3279">
        <v>42.08</v>
      </c>
      <c r="G3279">
        <v>19.16</v>
      </c>
      <c r="H3279">
        <v>139.07142857142901</v>
      </c>
      <c r="I3279">
        <v>116.10880980479401</v>
      </c>
      <c r="J3279">
        <v>921</v>
      </c>
    </row>
    <row r="3280" spans="1:10" x14ac:dyDescent="0.3">
      <c r="A3280" s="2">
        <v>44862</v>
      </c>
      <c r="B3280" s="3">
        <f t="shared" si="51"/>
        <v>10</v>
      </c>
      <c r="C3280">
        <v>1</v>
      </c>
      <c r="D3280" t="s">
        <v>30</v>
      </c>
      <c r="E3280">
        <v>224.769230769231</v>
      </c>
      <c r="F3280">
        <v>64.62</v>
      </c>
      <c r="G3280">
        <v>20.8984615384615</v>
      </c>
      <c r="H3280">
        <v>46.630769230769197</v>
      </c>
      <c r="I3280">
        <v>141.69134521096299</v>
      </c>
      <c r="J3280">
        <v>1138</v>
      </c>
    </row>
    <row r="3281" spans="1:10" x14ac:dyDescent="0.3">
      <c r="A3281" s="2">
        <v>44862</v>
      </c>
      <c r="B3281" s="3">
        <f t="shared" si="51"/>
        <v>10</v>
      </c>
      <c r="C3281">
        <v>1</v>
      </c>
      <c r="D3281" t="s">
        <v>31</v>
      </c>
      <c r="E3281">
        <v>233.6875</v>
      </c>
      <c r="F3281">
        <v>72.09</v>
      </c>
      <c r="G3281">
        <v>20.71125</v>
      </c>
      <c r="H3281">
        <v>40.950000000000003</v>
      </c>
      <c r="I3281">
        <v>145.76042901510201</v>
      </c>
      <c r="J3281">
        <v>1373</v>
      </c>
    </row>
    <row r="3282" spans="1:10" x14ac:dyDescent="0.3">
      <c r="A3282" s="2">
        <v>44862</v>
      </c>
      <c r="B3282" s="3">
        <f t="shared" si="51"/>
        <v>10</v>
      </c>
      <c r="C3282">
        <v>1</v>
      </c>
      <c r="D3282" t="s">
        <v>45</v>
      </c>
      <c r="E3282">
        <v>216</v>
      </c>
      <c r="G3282">
        <v>19.920000000000002</v>
      </c>
      <c r="I3282">
        <v>2.68700576851993</v>
      </c>
    </row>
    <row r="3283" spans="1:10" x14ac:dyDescent="0.3">
      <c r="A3283" s="2">
        <v>44862</v>
      </c>
      <c r="B3283" s="3">
        <f t="shared" si="51"/>
        <v>10</v>
      </c>
      <c r="C3283">
        <v>1</v>
      </c>
      <c r="D3283" t="s">
        <v>46</v>
      </c>
      <c r="E3283">
        <v>220.42105263157899</v>
      </c>
      <c r="F3283">
        <v>87.53</v>
      </c>
      <c r="G3283">
        <v>22.5894736842105</v>
      </c>
      <c r="H3283">
        <v>-16.684210526315798</v>
      </c>
      <c r="I3283">
        <v>90.926443184452296</v>
      </c>
      <c r="J3283">
        <v>1374</v>
      </c>
    </row>
    <row r="3284" spans="1:10" x14ac:dyDescent="0.3">
      <c r="A3284" s="2">
        <v>44862</v>
      </c>
      <c r="B3284" s="3">
        <f t="shared" si="51"/>
        <v>10</v>
      </c>
      <c r="C3284">
        <v>1</v>
      </c>
      <c r="D3284" t="s">
        <v>32</v>
      </c>
      <c r="E3284">
        <v>238</v>
      </c>
      <c r="F3284">
        <v>31.07</v>
      </c>
      <c r="G3284">
        <v>19.021999999999998</v>
      </c>
      <c r="I3284">
        <v>5.9475204917687998</v>
      </c>
      <c r="J3284">
        <v>796</v>
      </c>
    </row>
    <row r="3285" spans="1:10" x14ac:dyDescent="0.3">
      <c r="A3285" s="2">
        <v>44862</v>
      </c>
      <c r="B3285" s="3">
        <f t="shared" si="51"/>
        <v>10</v>
      </c>
      <c r="C3285">
        <v>1</v>
      </c>
      <c r="D3285" t="s">
        <v>34</v>
      </c>
      <c r="E3285">
        <v>223.333333333333</v>
      </c>
      <c r="F3285">
        <v>60.15</v>
      </c>
      <c r="G3285">
        <v>23.071111111111101</v>
      </c>
      <c r="H3285">
        <v>-49.4</v>
      </c>
      <c r="I3285">
        <v>17.797389101312898</v>
      </c>
      <c r="J3285">
        <v>996</v>
      </c>
    </row>
    <row r="3286" spans="1:10" x14ac:dyDescent="0.3">
      <c r="A3286" s="2">
        <v>44862</v>
      </c>
      <c r="B3286" s="3">
        <f t="shared" si="51"/>
        <v>10</v>
      </c>
      <c r="C3286">
        <v>1</v>
      </c>
      <c r="D3286" t="s">
        <v>35</v>
      </c>
      <c r="E3286">
        <v>233</v>
      </c>
      <c r="F3286">
        <v>87.52</v>
      </c>
      <c r="G3286">
        <v>19.695</v>
      </c>
      <c r="H3286">
        <v>127.19374999999999</v>
      </c>
      <c r="I3286">
        <v>130.83040150642901</v>
      </c>
      <c r="J3286">
        <v>1615</v>
      </c>
    </row>
    <row r="3287" spans="1:10" x14ac:dyDescent="0.3">
      <c r="A3287" s="2">
        <v>44862</v>
      </c>
      <c r="B3287" s="3">
        <f t="shared" si="51"/>
        <v>10</v>
      </c>
      <c r="C3287">
        <v>1</v>
      </c>
      <c r="D3287" t="s">
        <v>36</v>
      </c>
      <c r="E3287">
        <v>225.18181818181799</v>
      </c>
      <c r="F3287">
        <v>111.68</v>
      </c>
      <c r="G3287">
        <v>21.617727272727301</v>
      </c>
      <c r="H3287">
        <v>32.263636363636401</v>
      </c>
      <c r="I3287">
        <v>138.328578961745</v>
      </c>
      <c r="J3287">
        <v>1814</v>
      </c>
    </row>
    <row r="3288" spans="1:10" x14ac:dyDescent="0.3">
      <c r="A3288" s="2">
        <v>44862</v>
      </c>
      <c r="B3288" s="3">
        <f t="shared" si="51"/>
        <v>10</v>
      </c>
      <c r="C3288">
        <v>1</v>
      </c>
      <c r="D3288" t="s">
        <v>37</v>
      </c>
      <c r="E3288">
        <v>225.842105263158</v>
      </c>
      <c r="F3288">
        <v>92.15</v>
      </c>
      <c r="G3288">
        <v>21.065789473684202</v>
      </c>
      <c r="H3288">
        <v>30.621052631578898</v>
      </c>
      <c r="I3288">
        <v>135.170853116209</v>
      </c>
      <c r="J3288">
        <v>1477</v>
      </c>
    </row>
    <row r="3289" spans="1:10" x14ac:dyDescent="0.3">
      <c r="A3289" s="2">
        <v>44862</v>
      </c>
      <c r="B3289" s="3">
        <f t="shared" si="51"/>
        <v>10</v>
      </c>
      <c r="C3289">
        <v>1</v>
      </c>
      <c r="D3289" t="s">
        <v>38</v>
      </c>
      <c r="E3289">
        <v>229</v>
      </c>
      <c r="F3289">
        <v>88.2</v>
      </c>
      <c r="G3289">
        <v>23.0395</v>
      </c>
      <c r="I3289">
        <v>5.3508976128457002</v>
      </c>
      <c r="J3289">
        <v>1331</v>
      </c>
    </row>
    <row r="3290" spans="1:10" x14ac:dyDescent="0.3">
      <c r="A3290" s="2">
        <v>44862</v>
      </c>
      <c r="B3290" s="3">
        <f t="shared" si="51"/>
        <v>10</v>
      </c>
      <c r="C3290">
        <v>1</v>
      </c>
      <c r="D3290" t="s">
        <v>39</v>
      </c>
      <c r="E3290">
        <v>217.058823529412</v>
      </c>
      <c r="F3290">
        <v>93.34</v>
      </c>
      <c r="G3290">
        <v>22.354705882352899</v>
      </c>
      <c r="H3290">
        <v>48.429411764705897</v>
      </c>
      <c r="I3290">
        <v>140.87435343554299</v>
      </c>
      <c r="J3290">
        <v>1435</v>
      </c>
    </row>
    <row r="3291" spans="1:10" x14ac:dyDescent="0.3">
      <c r="A3291" s="2">
        <v>44862</v>
      </c>
      <c r="B3291" s="3">
        <f t="shared" si="51"/>
        <v>10</v>
      </c>
      <c r="C3291">
        <v>1</v>
      </c>
      <c r="D3291" t="s">
        <v>40</v>
      </c>
      <c r="E3291">
        <v>198.166666666667</v>
      </c>
      <c r="F3291">
        <v>33.159999999999997</v>
      </c>
      <c r="G3291">
        <v>19.2366666666667</v>
      </c>
      <c r="H3291">
        <v>218.73333333333301</v>
      </c>
      <c r="I3291">
        <v>99.3304317249588</v>
      </c>
      <c r="J3291">
        <v>912</v>
      </c>
    </row>
    <row r="3292" spans="1:10" x14ac:dyDescent="0.3">
      <c r="A3292" s="2">
        <v>44862</v>
      </c>
      <c r="B3292" s="3">
        <f t="shared" si="51"/>
        <v>10</v>
      </c>
      <c r="C3292">
        <v>1</v>
      </c>
      <c r="D3292" t="s">
        <v>41</v>
      </c>
      <c r="E3292">
        <v>193.80769230769201</v>
      </c>
      <c r="F3292">
        <v>99.53</v>
      </c>
      <c r="G3292">
        <v>24.358076923076901</v>
      </c>
      <c r="J3292">
        <v>1232</v>
      </c>
    </row>
    <row r="3293" spans="1:10" x14ac:dyDescent="0.3">
      <c r="A3293" s="2">
        <v>44862</v>
      </c>
      <c r="B3293" s="3">
        <f t="shared" si="51"/>
        <v>10</v>
      </c>
      <c r="C3293">
        <v>1</v>
      </c>
      <c r="D3293" t="s">
        <v>42</v>
      </c>
      <c r="E3293">
        <v>222.8</v>
      </c>
      <c r="F3293">
        <v>52.37</v>
      </c>
      <c r="G3293">
        <v>21.079000000000001</v>
      </c>
      <c r="H3293">
        <v>66.709999999999994</v>
      </c>
      <c r="I3293">
        <v>156.58892007063901</v>
      </c>
      <c r="J3293">
        <v>849</v>
      </c>
    </row>
    <row r="3294" spans="1:10" x14ac:dyDescent="0.3">
      <c r="A3294" s="2">
        <v>44862</v>
      </c>
      <c r="B3294" s="3">
        <f t="shared" si="51"/>
        <v>10</v>
      </c>
      <c r="C3294">
        <v>2</v>
      </c>
      <c r="D3294" t="s">
        <v>10</v>
      </c>
      <c r="E3294">
        <v>215.13333333333301</v>
      </c>
      <c r="F3294">
        <v>59.49</v>
      </c>
      <c r="G3294">
        <v>24.084666666666699</v>
      </c>
      <c r="H3294">
        <v>-35.933333333333302</v>
      </c>
      <c r="I3294">
        <v>79.186476719438005</v>
      </c>
      <c r="J3294">
        <v>953</v>
      </c>
    </row>
    <row r="3295" spans="1:10" x14ac:dyDescent="0.3">
      <c r="A3295" s="2">
        <v>44862</v>
      </c>
      <c r="B3295" s="3">
        <f t="shared" si="51"/>
        <v>10</v>
      </c>
      <c r="C3295">
        <v>2</v>
      </c>
      <c r="D3295" t="s">
        <v>11</v>
      </c>
      <c r="E3295">
        <v>223</v>
      </c>
      <c r="F3295">
        <v>97.8</v>
      </c>
      <c r="G3295">
        <v>21.6295454545455</v>
      </c>
      <c r="H3295">
        <v>-40.690909090909102</v>
      </c>
      <c r="I3295">
        <v>64.594072476769895</v>
      </c>
      <c r="J3295">
        <v>1464</v>
      </c>
    </row>
    <row r="3296" spans="1:10" x14ac:dyDescent="0.3">
      <c r="A3296" s="2">
        <v>44862</v>
      </c>
      <c r="B3296" s="3">
        <f t="shared" si="51"/>
        <v>10</v>
      </c>
      <c r="C3296">
        <v>2</v>
      </c>
      <c r="D3296" t="s">
        <v>12</v>
      </c>
      <c r="E3296">
        <v>219.55</v>
      </c>
      <c r="F3296">
        <v>89.89</v>
      </c>
      <c r="G3296">
        <v>21.171500000000002</v>
      </c>
      <c r="H3296">
        <v>-16.64</v>
      </c>
      <c r="I3296">
        <v>91.225114270600997</v>
      </c>
      <c r="J3296">
        <v>1617</v>
      </c>
    </row>
    <row r="3297" spans="1:10" x14ac:dyDescent="0.3">
      <c r="A3297" s="2">
        <v>44862</v>
      </c>
      <c r="B3297" s="3">
        <f t="shared" si="51"/>
        <v>10</v>
      </c>
      <c r="C3297">
        <v>2</v>
      </c>
      <c r="D3297" t="s">
        <v>13</v>
      </c>
      <c r="G3297">
        <v>20.893333333333299</v>
      </c>
    </row>
    <row r="3298" spans="1:10" x14ac:dyDescent="0.3">
      <c r="A3298" s="2">
        <v>44862</v>
      </c>
      <c r="B3298" s="3">
        <f t="shared" si="51"/>
        <v>10</v>
      </c>
      <c r="C3298">
        <v>2</v>
      </c>
      <c r="D3298" t="s">
        <v>44</v>
      </c>
      <c r="E3298">
        <v>208.76470588235301</v>
      </c>
      <c r="F3298">
        <v>62.78</v>
      </c>
      <c r="G3298">
        <v>21.086470588235301</v>
      </c>
      <c r="H3298">
        <v>-36.423529411764697</v>
      </c>
      <c r="I3298">
        <v>74.584888963949695</v>
      </c>
      <c r="J3298">
        <v>949</v>
      </c>
    </row>
    <row r="3299" spans="1:10" x14ac:dyDescent="0.3">
      <c r="A3299" s="2">
        <v>44862</v>
      </c>
      <c r="B3299" s="3">
        <f t="shared" si="51"/>
        <v>10</v>
      </c>
      <c r="C3299">
        <v>2</v>
      </c>
      <c r="D3299" t="s">
        <v>15</v>
      </c>
      <c r="E3299">
        <v>230.5</v>
      </c>
      <c r="F3299">
        <v>65.48</v>
      </c>
      <c r="G3299">
        <v>20.840666666666699</v>
      </c>
      <c r="H3299">
        <v>-31.0833333333333</v>
      </c>
      <c r="I3299">
        <v>4.2398831582252896</v>
      </c>
      <c r="J3299">
        <v>1173</v>
      </c>
    </row>
    <row r="3300" spans="1:10" x14ac:dyDescent="0.3">
      <c r="A3300" s="2">
        <v>44862</v>
      </c>
      <c r="B3300" s="3">
        <f t="shared" si="51"/>
        <v>10</v>
      </c>
      <c r="C3300">
        <v>2</v>
      </c>
      <c r="D3300" t="s">
        <v>16</v>
      </c>
      <c r="E3300">
        <v>214.8125</v>
      </c>
      <c r="F3300">
        <v>70.28</v>
      </c>
      <c r="G3300">
        <v>22.465624999999999</v>
      </c>
      <c r="H3300">
        <v>-48.53125</v>
      </c>
      <c r="I3300">
        <v>5.0390103194973603</v>
      </c>
      <c r="J3300">
        <v>1040</v>
      </c>
    </row>
    <row r="3301" spans="1:10" x14ac:dyDescent="0.3">
      <c r="A3301" s="2">
        <v>44862</v>
      </c>
      <c r="B3301" s="3">
        <f t="shared" si="51"/>
        <v>10</v>
      </c>
      <c r="C3301">
        <v>2</v>
      </c>
      <c r="D3301" t="s">
        <v>17</v>
      </c>
      <c r="E3301">
        <v>203.61904761904799</v>
      </c>
      <c r="F3301">
        <v>88.03</v>
      </c>
      <c r="G3301">
        <v>22.613</v>
      </c>
      <c r="H3301">
        <v>-20.434999999999999</v>
      </c>
      <c r="I3301">
        <v>93.960228288356106</v>
      </c>
      <c r="J3301">
        <v>1270</v>
      </c>
    </row>
    <row r="3302" spans="1:10" x14ac:dyDescent="0.3">
      <c r="A3302" s="2">
        <v>44862</v>
      </c>
      <c r="B3302" s="3">
        <f t="shared" si="51"/>
        <v>10</v>
      </c>
      <c r="C3302">
        <v>2</v>
      </c>
      <c r="D3302" t="s">
        <v>19</v>
      </c>
      <c r="E3302">
        <v>230.969696969697</v>
      </c>
      <c r="F3302">
        <v>73.72</v>
      </c>
      <c r="G3302">
        <v>19.541212121212101</v>
      </c>
      <c r="H3302">
        <v>-31.4575757575758</v>
      </c>
      <c r="I3302">
        <v>4.6715916922815097</v>
      </c>
      <c r="J3302">
        <v>1313</v>
      </c>
    </row>
    <row r="3303" spans="1:10" x14ac:dyDescent="0.3">
      <c r="A3303" s="2">
        <v>44862</v>
      </c>
      <c r="B3303" s="3">
        <f t="shared" si="51"/>
        <v>10</v>
      </c>
      <c r="C3303">
        <v>2</v>
      </c>
      <c r="D3303" t="s">
        <v>20</v>
      </c>
      <c r="E3303">
        <v>202.54545454545499</v>
      </c>
      <c r="F3303">
        <v>46.1</v>
      </c>
      <c r="G3303">
        <v>22.617272727272699</v>
      </c>
      <c r="H3303">
        <v>-26.3363636363636</v>
      </c>
      <c r="I3303">
        <v>93.389852475815303</v>
      </c>
      <c r="J3303">
        <v>799</v>
      </c>
    </row>
    <row r="3304" spans="1:10" x14ac:dyDescent="0.3">
      <c r="A3304" s="2">
        <v>44862</v>
      </c>
      <c r="B3304" s="3">
        <f t="shared" si="51"/>
        <v>10</v>
      </c>
      <c r="C3304">
        <v>2</v>
      </c>
      <c r="D3304" t="s">
        <v>22</v>
      </c>
      <c r="E3304">
        <v>214.666666666667</v>
      </c>
      <c r="G3304">
        <v>17.2</v>
      </c>
      <c r="H3304">
        <v>-28.866666666666699</v>
      </c>
      <c r="I3304">
        <v>20.905820561110101</v>
      </c>
    </row>
    <row r="3305" spans="1:10" x14ac:dyDescent="0.3">
      <c r="A3305" s="2">
        <v>44862</v>
      </c>
      <c r="B3305" s="3">
        <f t="shared" si="51"/>
        <v>10</v>
      </c>
      <c r="C3305">
        <v>2</v>
      </c>
      <c r="D3305" t="s">
        <v>23</v>
      </c>
      <c r="E3305">
        <v>211.21428571428601</v>
      </c>
      <c r="F3305">
        <v>63.75</v>
      </c>
      <c r="G3305">
        <v>21.62</v>
      </c>
      <c r="H3305">
        <v>-24.964285714285701</v>
      </c>
      <c r="I3305">
        <v>81.095723183663097</v>
      </c>
      <c r="J3305">
        <v>867</v>
      </c>
    </row>
    <row r="3306" spans="1:10" x14ac:dyDescent="0.3">
      <c r="A3306" s="2">
        <v>44862</v>
      </c>
      <c r="B3306" s="3">
        <f t="shared" si="51"/>
        <v>10</v>
      </c>
      <c r="C3306">
        <v>2</v>
      </c>
      <c r="D3306" t="s">
        <v>24</v>
      </c>
      <c r="E3306">
        <v>222.894736842105</v>
      </c>
      <c r="F3306">
        <v>81.17</v>
      </c>
      <c r="G3306">
        <v>21.62</v>
      </c>
      <c r="H3306">
        <v>-31.605263157894701</v>
      </c>
      <c r="I3306">
        <v>70.075938759195097</v>
      </c>
      <c r="J3306">
        <v>1273</v>
      </c>
    </row>
    <row r="3307" spans="1:10" x14ac:dyDescent="0.3">
      <c r="A3307" s="2">
        <v>44862</v>
      </c>
      <c r="B3307" s="3">
        <f t="shared" si="51"/>
        <v>10</v>
      </c>
      <c r="C3307">
        <v>2</v>
      </c>
      <c r="D3307" t="s">
        <v>25</v>
      </c>
      <c r="E3307">
        <v>212.0625</v>
      </c>
      <c r="F3307">
        <v>47.76</v>
      </c>
      <c r="G3307">
        <v>18.959375000000001</v>
      </c>
      <c r="H3307">
        <v>-47.918750000000003</v>
      </c>
      <c r="I3307">
        <v>24.651118128798998</v>
      </c>
      <c r="J3307">
        <v>876</v>
      </c>
    </row>
    <row r="3308" spans="1:10" x14ac:dyDescent="0.3">
      <c r="A3308" s="2">
        <v>44862</v>
      </c>
      <c r="B3308" s="3">
        <f t="shared" si="51"/>
        <v>10</v>
      </c>
      <c r="C3308">
        <v>2</v>
      </c>
      <c r="D3308" t="s">
        <v>30</v>
      </c>
      <c r="E3308">
        <v>218.666666666667</v>
      </c>
      <c r="F3308">
        <v>86.88</v>
      </c>
      <c r="G3308">
        <v>21.658571428571399</v>
      </c>
      <c r="H3308">
        <v>-38.728571428571399</v>
      </c>
      <c r="I3308">
        <v>66.926774484186396</v>
      </c>
      <c r="J3308">
        <v>1482</v>
      </c>
    </row>
    <row r="3309" spans="1:10" x14ac:dyDescent="0.3">
      <c r="A3309" s="2">
        <v>44862</v>
      </c>
      <c r="B3309" s="3">
        <f t="shared" si="51"/>
        <v>10</v>
      </c>
      <c r="C3309">
        <v>2</v>
      </c>
      <c r="D3309" t="s">
        <v>31</v>
      </c>
      <c r="E3309">
        <v>215.81818181818201</v>
      </c>
      <c r="F3309">
        <v>52.1</v>
      </c>
      <c r="G3309">
        <v>20.805454545454499</v>
      </c>
      <c r="H3309">
        <v>-20.145454545454498</v>
      </c>
      <c r="I3309">
        <v>90.689374941460102</v>
      </c>
      <c r="J3309">
        <v>856</v>
      </c>
    </row>
    <row r="3310" spans="1:10" x14ac:dyDescent="0.3">
      <c r="A3310" s="2">
        <v>44862</v>
      </c>
      <c r="B3310" s="3">
        <f t="shared" si="51"/>
        <v>10</v>
      </c>
      <c r="C3310">
        <v>2</v>
      </c>
      <c r="D3310" t="s">
        <v>34</v>
      </c>
      <c r="E3310">
        <v>217.3125</v>
      </c>
      <c r="F3310">
        <v>80.81</v>
      </c>
      <c r="G3310">
        <v>20.8032258064516</v>
      </c>
      <c r="H3310">
        <v>-27.2129032258065</v>
      </c>
      <c r="I3310">
        <v>57.561142807368903</v>
      </c>
      <c r="J3310">
        <v>1313</v>
      </c>
    </row>
    <row r="3311" spans="1:10" x14ac:dyDescent="0.3">
      <c r="A3311" s="2">
        <v>44862</v>
      </c>
      <c r="B3311" s="3">
        <f t="shared" si="51"/>
        <v>10</v>
      </c>
      <c r="C3311">
        <v>2</v>
      </c>
      <c r="D3311" t="s">
        <v>35</v>
      </c>
      <c r="E3311">
        <v>215.5</v>
      </c>
      <c r="F3311">
        <v>91.43</v>
      </c>
      <c r="G3311">
        <v>21.48875</v>
      </c>
      <c r="H3311">
        <v>-40.0208333333333</v>
      </c>
      <c r="I3311">
        <v>62.211609284040698</v>
      </c>
      <c r="J3311">
        <v>1377</v>
      </c>
    </row>
    <row r="3312" spans="1:10" x14ac:dyDescent="0.3">
      <c r="A3312" s="2">
        <v>44862</v>
      </c>
      <c r="B3312" s="3">
        <f t="shared" si="51"/>
        <v>10</v>
      </c>
      <c r="C3312">
        <v>2</v>
      </c>
      <c r="D3312" t="s">
        <v>36</v>
      </c>
      <c r="E3312">
        <v>219.111111111111</v>
      </c>
      <c r="F3312">
        <v>38.76</v>
      </c>
      <c r="G3312">
        <v>20.723333333333301</v>
      </c>
      <c r="H3312">
        <v>-20.7</v>
      </c>
      <c r="I3312">
        <v>103.26089530892099</v>
      </c>
      <c r="J3312">
        <v>746</v>
      </c>
    </row>
    <row r="3313" spans="1:10" x14ac:dyDescent="0.3">
      <c r="A3313" s="2">
        <v>44862</v>
      </c>
      <c r="B3313" s="3">
        <f t="shared" si="51"/>
        <v>10</v>
      </c>
      <c r="C3313">
        <v>2</v>
      </c>
      <c r="D3313" t="s">
        <v>37</v>
      </c>
      <c r="E3313">
        <v>217.888888888889</v>
      </c>
      <c r="F3313">
        <v>80.88</v>
      </c>
      <c r="G3313">
        <v>21.9516666666667</v>
      </c>
      <c r="H3313">
        <v>-24.761111111111099</v>
      </c>
      <c r="I3313">
        <v>75.341295128461795</v>
      </c>
      <c r="J3313">
        <v>1288</v>
      </c>
    </row>
    <row r="3314" spans="1:10" x14ac:dyDescent="0.3">
      <c r="A3314" s="2">
        <v>44862</v>
      </c>
      <c r="B3314" s="3">
        <f t="shared" si="51"/>
        <v>10</v>
      </c>
      <c r="C3314">
        <v>2</v>
      </c>
      <c r="D3314" t="s">
        <v>38</v>
      </c>
      <c r="E3314">
        <v>219.71428571428601</v>
      </c>
      <c r="F3314">
        <v>84.99</v>
      </c>
      <c r="G3314">
        <v>21.876666666666701</v>
      </c>
      <c r="H3314">
        <v>-36.471428571428604</v>
      </c>
      <c r="I3314">
        <v>63.854632900496298</v>
      </c>
      <c r="J3314">
        <v>1328</v>
      </c>
    </row>
    <row r="3315" spans="1:10" x14ac:dyDescent="0.3">
      <c r="A3315" s="2">
        <v>44862</v>
      </c>
      <c r="B3315" s="3">
        <f t="shared" si="51"/>
        <v>10</v>
      </c>
      <c r="C3315">
        <v>2</v>
      </c>
      <c r="D3315" t="s">
        <v>41</v>
      </c>
      <c r="E3315">
        <v>213.769230769231</v>
      </c>
      <c r="F3315">
        <v>50.05</v>
      </c>
      <c r="G3315">
        <v>21.943076923076902</v>
      </c>
      <c r="J3315">
        <v>582</v>
      </c>
    </row>
    <row r="3316" spans="1:10" x14ac:dyDescent="0.3">
      <c r="A3316" s="2">
        <v>44862</v>
      </c>
      <c r="B3316" s="3">
        <f t="shared" si="51"/>
        <v>10</v>
      </c>
      <c r="C3316">
        <v>2</v>
      </c>
      <c r="D3316" t="s">
        <v>42</v>
      </c>
      <c r="E3316">
        <v>205.5</v>
      </c>
      <c r="F3316">
        <v>90.56</v>
      </c>
      <c r="G3316">
        <v>22.596363636363598</v>
      </c>
      <c r="H3316">
        <v>-41.713636363636397</v>
      </c>
      <c r="I3316">
        <v>65.483435167874902</v>
      </c>
      <c r="J3316">
        <v>954</v>
      </c>
    </row>
    <row r="3317" spans="1:10" x14ac:dyDescent="0.3">
      <c r="A3317" s="2">
        <v>44862</v>
      </c>
      <c r="B3317" s="3">
        <f t="shared" si="51"/>
        <v>10</v>
      </c>
      <c r="C3317">
        <v>2</v>
      </c>
      <c r="D3317" t="s">
        <v>47</v>
      </c>
      <c r="E3317">
        <v>218.636363636364</v>
      </c>
      <c r="F3317">
        <v>45.73</v>
      </c>
      <c r="G3317">
        <v>22.9790909090909</v>
      </c>
      <c r="H3317">
        <v>1.05454545454546</v>
      </c>
      <c r="I3317">
        <v>125.442244587988</v>
      </c>
      <c r="J3317">
        <v>788</v>
      </c>
    </row>
    <row r="3318" spans="1:10" x14ac:dyDescent="0.3">
      <c r="A3318" s="2">
        <v>44863</v>
      </c>
      <c r="B3318" s="3">
        <f t="shared" si="51"/>
        <v>10</v>
      </c>
      <c r="C3318">
        <v>1</v>
      </c>
      <c r="D3318" t="s">
        <v>10</v>
      </c>
      <c r="E3318">
        <v>229.066666666667</v>
      </c>
      <c r="F3318">
        <v>80.09</v>
      </c>
      <c r="G3318">
        <v>20.351333333333301</v>
      </c>
      <c r="H3318">
        <v>113.473333333333</v>
      </c>
      <c r="I3318">
        <v>143.47611282851599</v>
      </c>
      <c r="J3318">
        <v>1558</v>
      </c>
    </row>
    <row r="3319" spans="1:10" x14ac:dyDescent="0.3">
      <c r="A3319" s="2">
        <v>44863</v>
      </c>
      <c r="B3319" s="3">
        <f t="shared" si="51"/>
        <v>10</v>
      </c>
      <c r="C3319">
        <v>1</v>
      </c>
      <c r="D3319" t="s">
        <v>11</v>
      </c>
      <c r="E3319">
        <v>230.277777777778</v>
      </c>
      <c r="F3319">
        <v>82.86</v>
      </c>
      <c r="G3319">
        <v>20.857777777777802</v>
      </c>
      <c r="H3319">
        <v>7.67777777777777</v>
      </c>
      <c r="I3319">
        <v>131.36159146576401</v>
      </c>
      <c r="J3319">
        <v>1468</v>
      </c>
    </row>
    <row r="3320" spans="1:10" x14ac:dyDescent="0.3">
      <c r="A3320" s="2">
        <v>44863</v>
      </c>
      <c r="B3320" s="3">
        <f t="shared" si="51"/>
        <v>10</v>
      </c>
      <c r="C3320">
        <v>1</v>
      </c>
      <c r="D3320" t="s">
        <v>12</v>
      </c>
      <c r="E3320">
        <v>222.84615384615401</v>
      </c>
      <c r="F3320">
        <v>63.52</v>
      </c>
      <c r="G3320">
        <v>20.533076923076901</v>
      </c>
      <c r="H3320">
        <v>22.7846153846154</v>
      </c>
      <c r="I3320">
        <v>121.183317376017</v>
      </c>
      <c r="J3320">
        <v>1191</v>
      </c>
    </row>
    <row r="3321" spans="1:10" x14ac:dyDescent="0.3">
      <c r="A3321" s="2">
        <v>44863</v>
      </c>
      <c r="B3321" s="3">
        <f t="shared" si="51"/>
        <v>10</v>
      </c>
      <c r="C3321">
        <v>1</v>
      </c>
      <c r="D3321" t="s">
        <v>13</v>
      </c>
      <c r="E3321">
        <v>233</v>
      </c>
      <c r="F3321">
        <v>64.34</v>
      </c>
      <c r="G3321">
        <v>20.190000000000001</v>
      </c>
      <c r="J3321">
        <v>923</v>
      </c>
    </row>
    <row r="3322" spans="1:10" x14ac:dyDescent="0.3">
      <c r="A3322" s="2">
        <v>44863</v>
      </c>
      <c r="B3322" s="3">
        <f t="shared" si="51"/>
        <v>10</v>
      </c>
      <c r="C3322">
        <v>1</v>
      </c>
      <c r="D3322" t="s">
        <v>44</v>
      </c>
      <c r="E3322">
        <v>222.666666666667</v>
      </c>
      <c r="F3322">
        <v>83.23</v>
      </c>
      <c r="G3322">
        <v>23.53</v>
      </c>
      <c r="H3322">
        <v>-47.8055555555556</v>
      </c>
      <c r="I3322">
        <v>3.4660491531463502</v>
      </c>
      <c r="J3322">
        <v>1216</v>
      </c>
    </row>
    <row r="3323" spans="1:10" x14ac:dyDescent="0.3">
      <c r="A3323" s="2">
        <v>44863</v>
      </c>
      <c r="B3323" s="3">
        <f t="shared" si="51"/>
        <v>10</v>
      </c>
      <c r="C3323">
        <v>1</v>
      </c>
      <c r="D3323" t="s">
        <v>14</v>
      </c>
      <c r="E3323">
        <v>228.3</v>
      </c>
      <c r="F3323">
        <v>45.77</v>
      </c>
      <c r="G3323">
        <v>20.73</v>
      </c>
      <c r="H3323">
        <v>-49.51</v>
      </c>
      <c r="I3323">
        <v>4.0815166026586098</v>
      </c>
      <c r="J3323">
        <v>655</v>
      </c>
    </row>
    <row r="3324" spans="1:10" x14ac:dyDescent="0.3">
      <c r="A3324" s="2">
        <v>44863</v>
      </c>
      <c r="B3324" s="3">
        <f t="shared" si="51"/>
        <v>10</v>
      </c>
      <c r="C3324">
        <v>1</v>
      </c>
      <c r="D3324" t="s">
        <v>15</v>
      </c>
      <c r="E3324">
        <v>218.555555555556</v>
      </c>
      <c r="F3324">
        <v>71.12</v>
      </c>
      <c r="G3324">
        <v>21.571111111111101</v>
      </c>
      <c r="H3324">
        <v>-29.966666666666701</v>
      </c>
      <c r="I3324">
        <v>71.719092543716101</v>
      </c>
      <c r="J3324">
        <v>1037</v>
      </c>
    </row>
    <row r="3325" spans="1:10" x14ac:dyDescent="0.3">
      <c r="A3325" s="2">
        <v>44863</v>
      </c>
      <c r="B3325" s="3">
        <f t="shared" si="51"/>
        <v>10</v>
      </c>
      <c r="C3325">
        <v>1</v>
      </c>
      <c r="D3325" t="s">
        <v>16</v>
      </c>
      <c r="E3325">
        <v>231.083333333333</v>
      </c>
      <c r="F3325">
        <v>53.14</v>
      </c>
      <c r="G3325">
        <v>23.58</v>
      </c>
      <c r="H3325">
        <v>-7.2083333333333304</v>
      </c>
      <c r="I3325">
        <v>121.014255045604</v>
      </c>
      <c r="J3325">
        <v>1014</v>
      </c>
    </row>
    <row r="3326" spans="1:10" x14ac:dyDescent="0.3">
      <c r="A3326" s="2">
        <v>44863</v>
      </c>
      <c r="B3326" s="3">
        <f t="shared" si="51"/>
        <v>10</v>
      </c>
      <c r="C3326">
        <v>1</v>
      </c>
      <c r="D3326" t="s">
        <v>17</v>
      </c>
      <c r="E3326">
        <v>233.54545454545499</v>
      </c>
      <c r="F3326">
        <v>58.75</v>
      </c>
      <c r="G3326">
        <v>20.621818181818199</v>
      </c>
      <c r="H3326">
        <v>120.6</v>
      </c>
      <c r="I3326">
        <v>125.704168586408</v>
      </c>
      <c r="J3326">
        <v>1293</v>
      </c>
    </row>
    <row r="3327" spans="1:10" x14ac:dyDescent="0.3">
      <c r="A3327" s="2">
        <v>44863</v>
      </c>
      <c r="B3327" s="3">
        <f t="shared" si="51"/>
        <v>10</v>
      </c>
      <c r="C3327">
        <v>1</v>
      </c>
      <c r="D3327" t="s">
        <v>19</v>
      </c>
      <c r="E3327">
        <v>233.38709677419399</v>
      </c>
      <c r="F3327">
        <v>65.78</v>
      </c>
      <c r="G3327">
        <v>19.021290322580601</v>
      </c>
      <c r="H3327">
        <v>-37.283870967741898</v>
      </c>
      <c r="I3327">
        <v>6.8798787186109296</v>
      </c>
      <c r="J3327">
        <v>1200</v>
      </c>
    </row>
    <row r="3328" spans="1:10" x14ac:dyDescent="0.3">
      <c r="A3328" s="2">
        <v>44863</v>
      </c>
      <c r="B3328" s="3">
        <f t="shared" si="51"/>
        <v>10</v>
      </c>
      <c r="C3328">
        <v>1</v>
      </c>
      <c r="D3328" t="s">
        <v>20</v>
      </c>
      <c r="E3328">
        <v>200.64705882352899</v>
      </c>
      <c r="F3328">
        <v>85.32</v>
      </c>
      <c r="G3328">
        <v>22.7982352941176</v>
      </c>
      <c r="H3328">
        <v>-3.0470588235294098</v>
      </c>
      <c r="I3328">
        <v>102.445413011315</v>
      </c>
      <c r="J3328">
        <v>1322</v>
      </c>
    </row>
    <row r="3329" spans="1:10" x14ac:dyDescent="0.3">
      <c r="A3329" s="2">
        <v>44863</v>
      </c>
      <c r="B3329" s="3">
        <f t="shared" si="51"/>
        <v>10</v>
      </c>
      <c r="C3329">
        <v>1</v>
      </c>
      <c r="D3329" t="s">
        <v>21</v>
      </c>
      <c r="E3329">
        <v>227.857142857143</v>
      </c>
      <c r="F3329">
        <v>75.05</v>
      </c>
      <c r="G3329">
        <v>20.888571428571399</v>
      </c>
      <c r="H3329">
        <v>88.664285714285697</v>
      </c>
      <c r="I3329">
        <v>151.86860012292399</v>
      </c>
      <c r="J3329">
        <v>1328</v>
      </c>
    </row>
    <row r="3330" spans="1:10" x14ac:dyDescent="0.3">
      <c r="A3330" s="2">
        <v>44863</v>
      </c>
      <c r="B3330" s="3">
        <f t="shared" si="51"/>
        <v>10</v>
      </c>
      <c r="C3330">
        <v>1</v>
      </c>
      <c r="D3330" t="s">
        <v>22</v>
      </c>
      <c r="E3330">
        <v>227</v>
      </c>
      <c r="G3330">
        <v>19.88</v>
      </c>
      <c r="H3330">
        <v>208</v>
      </c>
    </row>
    <row r="3331" spans="1:10" x14ac:dyDescent="0.3">
      <c r="A3331" s="2">
        <v>44863</v>
      </c>
      <c r="B3331" s="3">
        <f t="shared" ref="B3331:B3394" si="52">MONTH(A3331)</f>
        <v>10</v>
      </c>
      <c r="C3331">
        <v>1</v>
      </c>
      <c r="D3331" t="s">
        <v>23</v>
      </c>
      <c r="E3331">
        <v>225.157894736842</v>
      </c>
      <c r="F3331">
        <v>100.95</v>
      </c>
      <c r="G3331">
        <v>20.8057894736842</v>
      </c>
      <c r="H3331">
        <v>93.184210526315795</v>
      </c>
      <c r="I3331">
        <v>142.879709558456</v>
      </c>
      <c r="J3331">
        <v>1817</v>
      </c>
    </row>
    <row r="3332" spans="1:10" x14ac:dyDescent="0.3">
      <c r="A3332" s="2">
        <v>44863</v>
      </c>
      <c r="B3332" s="3">
        <f t="shared" si="52"/>
        <v>10</v>
      </c>
      <c r="C3332">
        <v>1</v>
      </c>
      <c r="D3332" t="s">
        <v>24</v>
      </c>
      <c r="E3332">
        <v>227.59259259259301</v>
      </c>
      <c r="F3332">
        <v>76.73</v>
      </c>
      <c r="G3332">
        <v>20.686296296296302</v>
      </c>
      <c r="H3332">
        <v>-43.488888888888901</v>
      </c>
      <c r="I3332">
        <v>11.495662504190699</v>
      </c>
      <c r="J3332">
        <v>1368</v>
      </c>
    </row>
    <row r="3333" spans="1:10" x14ac:dyDescent="0.3">
      <c r="A3333" s="2">
        <v>44863</v>
      </c>
      <c r="B3333" s="3">
        <f t="shared" si="52"/>
        <v>10</v>
      </c>
      <c r="C3333">
        <v>1</v>
      </c>
      <c r="D3333" t="s">
        <v>25</v>
      </c>
      <c r="E3333">
        <v>225.375</v>
      </c>
      <c r="F3333">
        <v>72.2</v>
      </c>
      <c r="G3333">
        <v>22.954999999999998</v>
      </c>
      <c r="H3333">
        <v>-49.456249999999997</v>
      </c>
      <c r="I3333">
        <v>4.7915159396582698</v>
      </c>
      <c r="J3333">
        <v>1275</v>
      </c>
    </row>
    <row r="3334" spans="1:10" x14ac:dyDescent="0.3">
      <c r="A3334" s="2">
        <v>44863</v>
      </c>
      <c r="B3334" s="3">
        <f t="shared" si="52"/>
        <v>10</v>
      </c>
      <c r="C3334">
        <v>1</v>
      </c>
      <c r="D3334" t="s">
        <v>26</v>
      </c>
      <c r="G3334">
        <v>21.28</v>
      </c>
      <c r="I3334">
        <v>0.51881274720936998</v>
      </c>
    </row>
    <row r="3335" spans="1:10" x14ac:dyDescent="0.3">
      <c r="A3335" s="2">
        <v>44863</v>
      </c>
      <c r="B3335" s="3">
        <f t="shared" si="52"/>
        <v>10</v>
      </c>
      <c r="C3335">
        <v>1</v>
      </c>
      <c r="D3335" t="s">
        <v>27</v>
      </c>
      <c r="E3335">
        <v>224.888888888889</v>
      </c>
      <c r="F3335">
        <v>62.48</v>
      </c>
      <c r="G3335">
        <v>21.235555555555599</v>
      </c>
      <c r="H3335">
        <v>153.36666666666699</v>
      </c>
      <c r="I3335">
        <v>115.845187642819</v>
      </c>
      <c r="J3335">
        <v>1115</v>
      </c>
    </row>
    <row r="3336" spans="1:10" x14ac:dyDescent="0.3">
      <c r="A3336" s="2">
        <v>44863</v>
      </c>
      <c r="B3336" s="3">
        <f t="shared" si="52"/>
        <v>10</v>
      </c>
      <c r="C3336">
        <v>1</v>
      </c>
      <c r="D3336" t="s">
        <v>28</v>
      </c>
      <c r="E3336">
        <v>218.857142857143</v>
      </c>
      <c r="F3336">
        <v>44.1</v>
      </c>
      <c r="G3336">
        <v>17.8771428571429</v>
      </c>
      <c r="H3336">
        <v>179.3</v>
      </c>
      <c r="I3336">
        <v>82.267024580528897</v>
      </c>
      <c r="J3336">
        <v>859</v>
      </c>
    </row>
    <row r="3337" spans="1:10" x14ac:dyDescent="0.3">
      <c r="A3337" s="2">
        <v>44863</v>
      </c>
      <c r="B3337" s="3">
        <f t="shared" si="52"/>
        <v>10</v>
      </c>
      <c r="C3337">
        <v>1</v>
      </c>
      <c r="D3337" t="s">
        <v>29</v>
      </c>
      <c r="F3337">
        <v>53.15</v>
      </c>
      <c r="G3337">
        <v>21.712499999999999</v>
      </c>
      <c r="H3337">
        <v>111.2</v>
      </c>
      <c r="I3337">
        <v>136.14219457191501</v>
      </c>
      <c r="J3337">
        <v>1112</v>
      </c>
    </row>
    <row r="3338" spans="1:10" x14ac:dyDescent="0.3">
      <c r="A3338" s="2">
        <v>44863</v>
      </c>
      <c r="B3338" s="3">
        <f t="shared" si="52"/>
        <v>10</v>
      </c>
      <c r="C3338">
        <v>1</v>
      </c>
      <c r="D3338" t="s">
        <v>30</v>
      </c>
      <c r="E3338">
        <v>225.933333333333</v>
      </c>
      <c r="F3338">
        <v>69.709999999999994</v>
      </c>
      <c r="G3338">
        <v>21.145333333333301</v>
      </c>
      <c r="H3338">
        <v>20.926666666666701</v>
      </c>
      <c r="I3338">
        <v>140.41647474905599</v>
      </c>
      <c r="J3338">
        <v>1206</v>
      </c>
    </row>
    <row r="3339" spans="1:10" x14ac:dyDescent="0.3">
      <c r="A3339" s="2">
        <v>44863</v>
      </c>
      <c r="B3339" s="3">
        <f t="shared" si="52"/>
        <v>10</v>
      </c>
      <c r="C3339">
        <v>1</v>
      </c>
      <c r="D3339" t="s">
        <v>31</v>
      </c>
      <c r="E3339">
        <v>228.61538461538501</v>
      </c>
      <c r="F3339">
        <v>81.180000000000007</v>
      </c>
      <c r="G3339">
        <v>20.050769230769198</v>
      </c>
      <c r="H3339">
        <v>145.34615384615401</v>
      </c>
      <c r="I3339">
        <v>114.596543108017</v>
      </c>
      <c r="J3339">
        <v>1472</v>
      </c>
    </row>
    <row r="3340" spans="1:10" x14ac:dyDescent="0.3">
      <c r="A3340" s="2">
        <v>44863</v>
      </c>
      <c r="B3340" s="3">
        <f t="shared" si="52"/>
        <v>10</v>
      </c>
      <c r="C3340">
        <v>1</v>
      </c>
      <c r="D3340" t="s">
        <v>34</v>
      </c>
      <c r="E3340">
        <v>225.81818181818201</v>
      </c>
      <c r="F3340">
        <v>78.92</v>
      </c>
      <c r="G3340">
        <v>19.696818181818202</v>
      </c>
      <c r="H3340">
        <v>54.7545454545455</v>
      </c>
      <c r="I3340">
        <v>127.889125072026</v>
      </c>
      <c r="J3340">
        <v>1582</v>
      </c>
    </row>
    <row r="3341" spans="1:10" x14ac:dyDescent="0.3">
      <c r="A3341" s="2">
        <v>44863</v>
      </c>
      <c r="B3341" s="3">
        <f t="shared" si="52"/>
        <v>10</v>
      </c>
      <c r="C3341">
        <v>1</v>
      </c>
      <c r="D3341" t="s">
        <v>35</v>
      </c>
      <c r="E3341">
        <v>217.142857142857</v>
      </c>
      <c r="F3341">
        <v>90.87</v>
      </c>
      <c r="G3341">
        <v>21.592857142857099</v>
      </c>
      <c r="H3341">
        <v>-10.4857142857143</v>
      </c>
      <c r="I3341">
        <v>110.551667946324</v>
      </c>
      <c r="J3341">
        <v>1435</v>
      </c>
    </row>
    <row r="3342" spans="1:10" x14ac:dyDescent="0.3">
      <c r="A3342" s="2">
        <v>44863</v>
      </c>
      <c r="B3342" s="3">
        <f t="shared" si="52"/>
        <v>10</v>
      </c>
      <c r="C3342">
        <v>1</v>
      </c>
      <c r="D3342" t="s">
        <v>36</v>
      </c>
      <c r="E3342">
        <v>235.91304347826099</v>
      </c>
      <c r="F3342">
        <v>67.739999999999995</v>
      </c>
      <c r="G3342">
        <v>20.054347826087</v>
      </c>
      <c r="H3342">
        <v>-18.5521739130435</v>
      </c>
      <c r="I3342">
        <v>62.8311580895774</v>
      </c>
      <c r="J3342">
        <v>1262</v>
      </c>
    </row>
    <row r="3343" spans="1:10" x14ac:dyDescent="0.3">
      <c r="A3343" s="2">
        <v>44863</v>
      </c>
      <c r="B3343" s="3">
        <f t="shared" si="52"/>
        <v>10</v>
      </c>
      <c r="C3343">
        <v>1</v>
      </c>
      <c r="D3343" t="s">
        <v>37</v>
      </c>
      <c r="E3343">
        <v>226.2</v>
      </c>
      <c r="F3343">
        <v>94.44</v>
      </c>
      <c r="G3343">
        <v>21.252500000000001</v>
      </c>
      <c r="H3343">
        <v>34.185000000000002</v>
      </c>
      <c r="I3343">
        <v>145.23391395661699</v>
      </c>
      <c r="J3343">
        <v>1531</v>
      </c>
    </row>
    <row r="3344" spans="1:10" x14ac:dyDescent="0.3">
      <c r="A3344" s="2">
        <v>44863</v>
      </c>
      <c r="B3344" s="3">
        <f t="shared" si="52"/>
        <v>10</v>
      </c>
      <c r="C3344">
        <v>1</v>
      </c>
      <c r="D3344" t="s">
        <v>38</v>
      </c>
      <c r="E3344">
        <v>220.38461538461499</v>
      </c>
      <c r="F3344">
        <v>103.25</v>
      </c>
      <c r="G3344">
        <v>22.5238461538462</v>
      </c>
      <c r="H3344">
        <v>-28.5615384615385</v>
      </c>
      <c r="I3344">
        <v>83.767144284250605</v>
      </c>
      <c r="J3344">
        <v>1763</v>
      </c>
    </row>
    <row r="3345" spans="1:10" x14ac:dyDescent="0.3">
      <c r="A3345" s="2">
        <v>44863</v>
      </c>
      <c r="B3345" s="3">
        <f t="shared" si="52"/>
        <v>10</v>
      </c>
      <c r="C3345">
        <v>1</v>
      </c>
      <c r="D3345" t="s">
        <v>39</v>
      </c>
      <c r="F3345">
        <v>61.88</v>
      </c>
      <c r="G3345">
        <v>20.667692307692299</v>
      </c>
      <c r="H3345">
        <v>-11.0769230769231</v>
      </c>
      <c r="I3345">
        <v>108.16185521281</v>
      </c>
      <c r="J3345">
        <v>943</v>
      </c>
    </row>
    <row r="3346" spans="1:10" x14ac:dyDescent="0.3">
      <c r="A3346" s="2">
        <v>44863</v>
      </c>
      <c r="B3346" s="3">
        <f t="shared" si="52"/>
        <v>10</v>
      </c>
      <c r="C3346">
        <v>1</v>
      </c>
      <c r="D3346" t="s">
        <v>40</v>
      </c>
      <c r="F3346">
        <v>53.74</v>
      </c>
      <c r="G3346">
        <v>19.631250000000001</v>
      </c>
      <c r="H3346">
        <v>210.42500000000001</v>
      </c>
      <c r="I3346">
        <v>12.3060670286765</v>
      </c>
      <c r="J3346">
        <v>1157</v>
      </c>
    </row>
    <row r="3347" spans="1:10" x14ac:dyDescent="0.3">
      <c r="A3347" s="2">
        <v>44863</v>
      </c>
      <c r="B3347" s="3">
        <f t="shared" si="52"/>
        <v>10</v>
      </c>
      <c r="C3347">
        <v>1</v>
      </c>
      <c r="D3347" t="s">
        <v>41</v>
      </c>
      <c r="E3347">
        <v>202.23529411764699</v>
      </c>
      <c r="F3347">
        <v>67.38</v>
      </c>
      <c r="G3347">
        <v>23.5394117647059</v>
      </c>
      <c r="J3347">
        <v>539</v>
      </c>
    </row>
    <row r="3348" spans="1:10" x14ac:dyDescent="0.3">
      <c r="A3348" s="2">
        <v>44863</v>
      </c>
      <c r="B3348" s="3">
        <f t="shared" si="52"/>
        <v>10</v>
      </c>
      <c r="C3348">
        <v>1</v>
      </c>
      <c r="D3348" t="s">
        <v>42</v>
      </c>
      <c r="E3348">
        <v>204.68421052631601</v>
      </c>
      <c r="F3348">
        <v>85.33</v>
      </c>
      <c r="G3348">
        <v>23.829473684210502</v>
      </c>
      <c r="H3348">
        <v>-24.463157894736799</v>
      </c>
      <c r="I3348">
        <v>97.002206220765402</v>
      </c>
      <c r="J3348">
        <v>838</v>
      </c>
    </row>
    <row r="3349" spans="1:10" x14ac:dyDescent="0.3">
      <c r="A3349" s="2">
        <v>44863</v>
      </c>
      <c r="B3349" s="3">
        <f t="shared" si="52"/>
        <v>10</v>
      </c>
      <c r="C3349">
        <v>1</v>
      </c>
      <c r="D3349" t="s">
        <v>47</v>
      </c>
      <c r="E3349">
        <v>208.07692307692301</v>
      </c>
      <c r="F3349">
        <v>88.68</v>
      </c>
      <c r="G3349">
        <v>21.225000000000001</v>
      </c>
      <c r="H3349">
        <v>211.666666666667</v>
      </c>
      <c r="I3349">
        <v>20.023138130823799</v>
      </c>
      <c r="J3349">
        <v>1884</v>
      </c>
    </row>
    <row r="3350" spans="1:10" x14ac:dyDescent="0.3">
      <c r="A3350" s="2">
        <v>44863</v>
      </c>
      <c r="B3350" s="3">
        <f t="shared" si="52"/>
        <v>10</v>
      </c>
      <c r="C3350">
        <v>2</v>
      </c>
      <c r="D3350" t="s">
        <v>10</v>
      </c>
      <c r="E3350">
        <v>215.44</v>
      </c>
      <c r="F3350">
        <v>102.03</v>
      </c>
      <c r="G3350">
        <v>23.571999999999999</v>
      </c>
      <c r="H3350">
        <v>-36.335999999999999</v>
      </c>
      <c r="I3350">
        <v>60.377333495277803</v>
      </c>
      <c r="J3350">
        <v>1330</v>
      </c>
    </row>
    <row r="3351" spans="1:10" x14ac:dyDescent="0.3">
      <c r="A3351" s="2">
        <v>44863</v>
      </c>
      <c r="B3351" s="3">
        <f t="shared" si="52"/>
        <v>10</v>
      </c>
      <c r="C3351">
        <v>2</v>
      </c>
      <c r="D3351" t="s">
        <v>11</v>
      </c>
      <c r="E3351">
        <v>232.2</v>
      </c>
      <c r="F3351">
        <v>84.77</v>
      </c>
      <c r="G3351">
        <v>19.189599999999999</v>
      </c>
      <c r="H3351">
        <v>-5.5039999999999996</v>
      </c>
      <c r="I3351">
        <v>100.390921236268</v>
      </c>
      <c r="J3351">
        <v>1516</v>
      </c>
    </row>
    <row r="3352" spans="1:10" x14ac:dyDescent="0.3">
      <c r="A3352" s="2">
        <v>44863</v>
      </c>
      <c r="B3352" s="3">
        <f t="shared" si="52"/>
        <v>10</v>
      </c>
      <c r="C3352">
        <v>2</v>
      </c>
      <c r="D3352" t="s">
        <v>12</v>
      </c>
      <c r="E3352">
        <v>231.666666666667</v>
      </c>
      <c r="F3352">
        <v>91.47</v>
      </c>
      <c r="G3352">
        <v>18.636666666666699</v>
      </c>
      <c r="H3352">
        <v>227.41333333333299</v>
      </c>
      <c r="I3352">
        <v>78.967279540929098</v>
      </c>
      <c r="J3352">
        <v>2091</v>
      </c>
    </row>
    <row r="3353" spans="1:10" x14ac:dyDescent="0.3">
      <c r="A3353" s="2">
        <v>44863</v>
      </c>
      <c r="B3353" s="3">
        <f t="shared" si="52"/>
        <v>10</v>
      </c>
      <c r="C3353">
        <v>2</v>
      </c>
      <c r="D3353" t="s">
        <v>13</v>
      </c>
      <c r="E3353">
        <v>226.25</v>
      </c>
      <c r="F3353">
        <v>54.79</v>
      </c>
      <c r="G3353">
        <v>22.065000000000001</v>
      </c>
      <c r="J3353">
        <v>877</v>
      </c>
    </row>
    <row r="3354" spans="1:10" x14ac:dyDescent="0.3">
      <c r="A3354" s="2">
        <v>44863</v>
      </c>
      <c r="B3354" s="3">
        <f t="shared" si="52"/>
        <v>10</v>
      </c>
      <c r="C3354">
        <v>2</v>
      </c>
      <c r="D3354" t="s">
        <v>44</v>
      </c>
      <c r="E3354">
        <v>215.272727272727</v>
      </c>
      <c r="F3354">
        <v>83.28</v>
      </c>
      <c r="G3354">
        <v>20.8890909090909</v>
      </c>
      <c r="H3354">
        <v>-35.968181818181797</v>
      </c>
      <c r="I3354">
        <v>65.496763906708296</v>
      </c>
      <c r="J3354">
        <v>1311</v>
      </c>
    </row>
    <row r="3355" spans="1:10" x14ac:dyDescent="0.3">
      <c r="A3355" s="2">
        <v>44863</v>
      </c>
      <c r="B3355" s="3">
        <f t="shared" si="52"/>
        <v>10</v>
      </c>
      <c r="C3355">
        <v>2</v>
      </c>
      <c r="D3355" t="s">
        <v>14</v>
      </c>
      <c r="E3355">
        <v>221.7</v>
      </c>
      <c r="F3355">
        <v>80.760000000000005</v>
      </c>
      <c r="G3355">
        <v>19.978999999999999</v>
      </c>
      <c r="H3355">
        <v>-21.875</v>
      </c>
      <c r="I3355">
        <v>94.202837564816306</v>
      </c>
      <c r="J3355">
        <v>1234</v>
      </c>
    </row>
    <row r="3356" spans="1:10" x14ac:dyDescent="0.3">
      <c r="A3356" s="2">
        <v>44863</v>
      </c>
      <c r="B3356" s="3">
        <f t="shared" si="52"/>
        <v>10</v>
      </c>
      <c r="C3356">
        <v>2</v>
      </c>
      <c r="D3356" t="s">
        <v>15</v>
      </c>
      <c r="F3356">
        <v>75.599999999999994</v>
      </c>
      <c r="H3356">
        <v>0</v>
      </c>
      <c r="J3356">
        <v>1639</v>
      </c>
    </row>
    <row r="3357" spans="1:10" x14ac:dyDescent="0.3">
      <c r="A3357" s="2">
        <v>44863</v>
      </c>
      <c r="B3357" s="3">
        <f t="shared" si="52"/>
        <v>10</v>
      </c>
      <c r="C3357">
        <v>2</v>
      </c>
      <c r="D3357" t="s">
        <v>16</v>
      </c>
      <c r="E3357">
        <v>232.0625</v>
      </c>
      <c r="F3357">
        <v>99.21</v>
      </c>
      <c r="G3357">
        <v>18.000624999999999</v>
      </c>
      <c r="H3357">
        <v>249.05</v>
      </c>
      <c r="I3357">
        <v>3.42091605665341</v>
      </c>
      <c r="J3357">
        <v>1945</v>
      </c>
    </row>
    <row r="3358" spans="1:10" x14ac:dyDescent="0.3">
      <c r="A3358" s="2">
        <v>44863</v>
      </c>
      <c r="B3358" s="3">
        <f t="shared" si="52"/>
        <v>10</v>
      </c>
      <c r="C3358">
        <v>2</v>
      </c>
      <c r="D3358" t="s">
        <v>17</v>
      </c>
      <c r="E3358">
        <v>229.4</v>
      </c>
      <c r="F3358">
        <v>92.47</v>
      </c>
      <c r="G3358">
        <v>19.078666666666699</v>
      </c>
      <c r="I3358">
        <v>5.5277051123867604</v>
      </c>
      <c r="J3358">
        <v>1730</v>
      </c>
    </row>
    <row r="3359" spans="1:10" x14ac:dyDescent="0.3">
      <c r="A3359" s="2">
        <v>44863</v>
      </c>
      <c r="B3359" s="3">
        <f t="shared" si="52"/>
        <v>10</v>
      </c>
      <c r="C3359">
        <v>2</v>
      </c>
      <c r="D3359" t="s">
        <v>19</v>
      </c>
      <c r="E3359">
        <v>224.470588235294</v>
      </c>
      <c r="F3359">
        <v>102.16</v>
      </c>
      <c r="G3359">
        <v>18.190000000000001</v>
      </c>
      <c r="H3359">
        <v>229.18823529411799</v>
      </c>
      <c r="I3359">
        <v>67.473716015506199</v>
      </c>
      <c r="J3359">
        <v>1972</v>
      </c>
    </row>
    <row r="3360" spans="1:10" x14ac:dyDescent="0.3">
      <c r="A3360" s="2">
        <v>44863</v>
      </c>
      <c r="B3360" s="3">
        <f t="shared" si="52"/>
        <v>10</v>
      </c>
      <c r="C3360">
        <v>2</v>
      </c>
      <c r="D3360" t="s">
        <v>20</v>
      </c>
      <c r="E3360">
        <v>205.722222222222</v>
      </c>
      <c r="F3360">
        <v>82.28</v>
      </c>
      <c r="G3360">
        <v>20.121111111111102</v>
      </c>
      <c r="H3360">
        <v>96.4444444444445</v>
      </c>
      <c r="I3360">
        <v>138.82611308108699</v>
      </c>
      <c r="J3360">
        <v>1633</v>
      </c>
    </row>
    <row r="3361" spans="1:10" x14ac:dyDescent="0.3">
      <c r="A3361" s="2">
        <v>44863</v>
      </c>
      <c r="B3361" s="3">
        <f t="shared" si="52"/>
        <v>10</v>
      </c>
      <c r="C3361">
        <v>2</v>
      </c>
      <c r="D3361" t="s">
        <v>21</v>
      </c>
      <c r="E3361">
        <v>210.529411764706</v>
      </c>
      <c r="F3361">
        <v>95.48</v>
      </c>
      <c r="G3361">
        <v>20.758749999999999</v>
      </c>
      <c r="H3361">
        <v>108.21250000000001</v>
      </c>
      <c r="I3361">
        <v>145.131457077139</v>
      </c>
      <c r="J3361">
        <v>1747</v>
      </c>
    </row>
    <row r="3362" spans="1:10" x14ac:dyDescent="0.3">
      <c r="A3362" s="2">
        <v>44863</v>
      </c>
      <c r="B3362" s="3">
        <f t="shared" si="52"/>
        <v>10</v>
      </c>
      <c r="C3362">
        <v>2</v>
      </c>
      <c r="D3362" t="s">
        <v>22</v>
      </c>
      <c r="E3362">
        <v>228.15384615384599</v>
      </c>
      <c r="F3362">
        <v>80.739999999999995</v>
      </c>
      <c r="G3362">
        <v>18.1946153846154</v>
      </c>
      <c r="I3362">
        <v>6.7569906820224297</v>
      </c>
      <c r="J3362">
        <v>1766</v>
      </c>
    </row>
    <row r="3363" spans="1:10" x14ac:dyDescent="0.3">
      <c r="A3363" s="2">
        <v>44863</v>
      </c>
      <c r="B3363" s="3">
        <f t="shared" si="52"/>
        <v>10</v>
      </c>
      <c r="C3363">
        <v>2</v>
      </c>
      <c r="D3363" t="s">
        <v>23</v>
      </c>
      <c r="E3363">
        <v>219.416666666667</v>
      </c>
      <c r="F3363">
        <v>99.89</v>
      </c>
      <c r="G3363">
        <v>22.925000000000001</v>
      </c>
      <c r="H3363">
        <v>-33.345833333333303</v>
      </c>
      <c r="I3363">
        <v>62.497617200954998</v>
      </c>
      <c r="J3363">
        <v>1485</v>
      </c>
    </row>
    <row r="3364" spans="1:10" x14ac:dyDescent="0.3">
      <c r="A3364" s="2">
        <v>44863</v>
      </c>
      <c r="B3364" s="3">
        <f t="shared" si="52"/>
        <v>10</v>
      </c>
      <c r="C3364">
        <v>2</v>
      </c>
      <c r="D3364" t="s">
        <v>24</v>
      </c>
      <c r="E3364">
        <v>213.39130434782601</v>
      </c>
      <c r="F3364">
        <v>108.29</v>
      </c>
      <c r="G3364">
        <v>22.145</v>
      </c>
      <c r="H3364">
        <v>-31.490909090909099</v>
      </c>
      <c r="I3364">
        <v>62.318872086887303</v>
      </c>
      <c r="J3364">
        <v>1765</v>
      </c>
    </row>
    <row r="3365" spans="1:10" x14ac:dyDescent="0.3">
      <c r="A3365" s="2">
        <v>44863</v>
      </c>
      <c r="B3365" s="3">
        <f t="shared" si="52"/>
        <v>10</v>
      </c>
      <c r="C3365">
        <v>2</v>
      </c>
      <c r="D3365" t="s">
        <v>25</v>
      </c>
      <c r="E3365">
        <v>223.888888888889</v>
      </c>
      <c r="F3365">
        <v>98.13</v>
      </c>
      <c r="G3365">
        <v>20.364999999999998</v>
      </c>
      <c r="H3365">
        <v>86.505555555555503</v>
      </c>
      <c r="I3365">
        <v>147.013918797716</v>
      </c>
      <c r="J3365">
        <v>1705</v>
      </c>
    </row>
    <row r="3366" spans="1:10" x14ac:dyDescent="0.3">
      <c r="A3366" s="2">
        <v>44863</v>
      </c>
      <c r="B3366" s="3">
        <f t="shared" si="52"/>
        <v>10</v>
      </c>
      <c r="C3366">
        <v>2</v>
      </c>
      <c r="D3366" t="s">
        <v>26</v>
      </c>
      <c r="E3366">
        <v>199.13333333333301</v>
      </c>
      <c r="F3366">
        <v>61.06</v>
      </c>
      <c r="G3366">
        <v>22.591333333333299</v>
      </c>
      <c r="H3366">
        <v>-29.92</v>
      </c>
      <c r="I3366">
        <v>79.004007131645807</v>
      </c>
      <c r="J3366">
        <v>1166</v>
      </c>
    </row>
    <row r="3367" spans="1:10" x14ac:dyDescent="0.3">
      <c r="A3367" s="2">
        <v>44863</v>
      </c>
      <c r="B3367" s="3">
        <f t="shared" si="52"/>
        <v>10</v>
      </c>
      <c r="C3367">
        <v>2</v>
      </c>
      <c r="D3367" t="s">
        <v>27</v>
      </c>
      <c r="E3367">
        <v>222.53333333333299</v>
      </c>
      <c r="F3367">
        <v>68.2</v>
      </c>
      <c r="G3367">
        <v>21.680666666666699</v>
      </c>
      <c r="H3367">
        <v>-19.226666666666699</v>
      </c>
      <c r="I3367">
        <v>100.656079701886</v>
      </c>
      <c r="J3367">
        <v>981</v>
      </c>
    </row>
    <row r="3368" spans="1:10" x14ac:dyDescent="0.3">
      <c r="A3368" s="2">
        <v>44863</v>
      </c>
      <c r="B3368" s="3">
        <f t="shared" si="52"/>
        <v>10</v>
      </c>
      <c r="C3368">
        <v>2</v>
      </c>
      <c r="D3368" t="s">
        <v>28</v>
      </c>
      <c r="E3368">
        <v>224.28571428571399</v>
      </c>
      <c r="F3368">
        <v>95.46</v>
      </c>
      <c r="G3368">
        <v>19.757857142857102</v>
      </c>
      <c r="H3368">
        <v>207.87142857142899</v>
      </c>
      <c r="I3368">
        <v>37.336895107436803</v>
      </c>
      <c r="J3368">
        <v>1884</v>
      </c>
    </row>
    <row r="3369" spans="1:10" x14ac:dyDescent="0.3">
      <c r="A3369" s="2">
        <v>44863</v>
      </c>
      <c r="B3369" s="3">
        <f t="shared" si="52"/>
        <v>10</v>
      </c>
      <c r="C3369">
        <v>2</v>
      </c>
      <c r="D3369" t="s">
        <v>29</v>
      </c>
      <c r="F3369">
        <v>55.28</v>
      </c>
      <c r="G3369">
        <v>22.48</v>
      </c>
      <c r="H3369">
        <v>-32.936363636363602</v>
      </c>
      <c r="I3369">
        <v>82.323390026495801</v>
      </c>
      <c r="J3369">
        <v>954</v>
      </c>
    </row>
    <row r="3370" spans="1:10" x14ac:dyDescent="0.3">
      <c r="A3370" s="2">
        <v>44863</v>
      </c>
      <c r="B3370" s="3">
        <f t="shared" si="52"/>
        <v>10</v>
      </c>
      <c r="C3370">
        <v>2</v>
      </c>
      <c r="D3370" t="s">
        <v>30</v>
      </c>
      <c r="E3370">
        <v>220.57142857142901</v>
      </c>
      <c r="F3370">
        <v>81.86</v>
      </c>
      <c r="G3370">
        <v>21.461428571428598</v>
      </c>
      <c r="H3370">
        <v>-39.061904761904799</v>
      </c>
      <c r="I3370">
        <v>66.287800357158304</v>
      </c>
      <c r="J3370">
        <v>1423</v>
      </c>
    </row>
    <row r="3371" spans="1:10" x14ac:dyDescent="0.3">
      <c r="A3371" s="2">
        <v>44863</v>
      </c>
      <c r="B3371" s="3">
        <f t="shared" si="52"/>
        <v>10</v>
      </c>
      <c r="C3371">
        <v>2</v>
      </c>
      <c r="D3371" t="s">
        <v>31</v>
      </c>
      <c r="E3371">
        <v>219.130434782609</v>
      </c>
      <c r="F3371">
        <v>94.83</v>
      </c>
      <c r="G3371">
        <v>21.426521739130401</v>
      </c>
      <c r="H3371">
        <v>-35.913043478260903</v>
      </c>
      <c r="I3371">
        <v>62.278635650582601</v>
      </c>
      <c r="J3371">
        <v>1464</v>
      </c>
    </row>
    <row r="3372" spans="1:10" x14ac:dyDescent="0.3">
      <c r="A3372" s="2">
        <v>44863</v>
      </c>
      <c r="B3372" s="3">
        <f t="shared" si="52"/>
        <v>10</v>
      </c>
      <c r="C3372">
        <v>2</v>
      </c>
      <c r="D3372" t="s">
        <v>45</v>
      </c>
      <c r="E3372">
        <v>222.388888888889</v>
      </c>
      <c r="F3372">
        <v>99.23</v>
      </c>
      <c r="G3372">
        <v>20.8677777777778</v>
      </c>
      <c r="H3372">
        <v>108.21111111111099</v>
      </c>
      <c r="I3372">
        <v>149.373999189909</v>
      </c>
      <c r="J3372">
        <v>1699</v>
      </c>
    </row>
    <row r="3373" spans="1:10" x14ac:dyDescent="0.3">
      <c r="A3373" s="2">
        <v>44863</v>
      </c>
      <c r="B3373" s="3">
        <f t="shared" si="52"/>
        <v>10</v>
      </c>
      <c r="C3373">
        <v>2</v>
      </c>
      <c r="D3373" t="s">
        <v>34</v>
      </c>
      <c r="E3373">
        <v>217.5</v>
      </c>
      <c r="F3373">
        <v>106.19</v>
      </c>
      <c r="G3373">
        <v>22.633636363636398</v>
      </c>
      <c r="H3373">
        <v>-14.322727272727301</v>
      </c>
      <c r="I3373">
        <v>86.9738928087218</v>
      </c>
      <c r="J3373">
        <v>1612</v>
      </c>
    </row>
    <row r="3374" spans="1:10" x14ac:dyDescent="0.3">
      <c r="A3374" s="2">
        <v>44863</v>
      </c>
      <c r="B3374" s="3">
        <f t="shared" si="52"/>
        <v>10</v>
      </c>
      <c r="C3374">
        <v>2</v>
      </c>
      <c r="D3374" t="s">
        <v>35</v>
      </c>
      <c r="E3374">
        <v>227.064516129032</v>
      </c>
      <c r="F3374">
        <v>80.19</v>
      </c>
      <c r="G3374">
        <v>19.854516129032302</v>
      </c>
      <c r="H3374">
        <v>-16.980645161290301</v>
      </c>
      <c r="I3374">
        <v>73.373757431181701</v>
      </c>
      <c r="J3374">
        <v>1307</v>
      </c>
    </row>
    <row r="3375" spans="1:10" x14ac:dyDescent="0.3">
      <c r="A3375" s="2">
        <v>44863</v>
      </c>
      <c r="B3375" s="3">
        <f t="shared" si="52"/>
        <v>10</v>
      </c>
      <c r="C3375">
        <v>2</v>
      </c>
      <c r="D3375" t="s">
        <v>36</v>
      </c>
      <c r="E3375">
        <v>220.52173913043501</v>
      </c>
      <c r="F3375">
        <v>106.74</v>
      </c>
      <c r="G3375">
        <v>20.600869565217401</v>
      </c>
      <c r="H3375">
        <v>-12.256521739130401</v>
      </c>
      <c r="I3375">
        <v>84.221789590920196</v>
      </c>
      <c r="J3375">
        <v>1638</v>
      </c>
    </row>
    <row r="3376" spans="1:10" x14ac:dyDescent="0.3">
      <c r="A3376" s="2">
        <v>44863</v>
      </c>
      <c r="B3376" s="3">
        <f t="shared" si="52"/>
        <v>10</v>
      </c>
      <c r="C3376">
        <v>2</v>
      </c>
      <c r="D3376" t="s">
        <v>37</v>
      </c>
      <c r="E3376">
        <v>229.03571428571399</v>
      </c>
      <c r="F3376">
        <v>77.89</v>
      </c>
      <c r="G3376">
        <v>20.557500000000001</v>
      </c>
      <c r="H3376">
        <v>-11.9464285714286</v>
      </c>
      <c r="I3376">
        <v>75.511453544492994</v>
      </c>
      <c r="J3376">
        <v>1422</v>
      </c>
    </row>
    <row r="3377" spans="1:10" x14ac:dyDescent="0.3">
      <c r="A3377" s="2">
        <v>44863</v>
      </c>
      <c r="B3377" s="3">
        <f t="shared" si="52"/>
        <v>10</v>
      </c>
      <c r="C3377">
        <v>2</v>
      </c>
      <c r="D3377" t="s">
        <v>38</v>
      </c>
      <c r="E3377">
        <v>211.04761904761901</v>
      </c>
      <c r="F3377">
        <v>105.95</v>
      </c>
      <c r="G3377">
        <v>21.342500000000001</v>
      </c>
      <c r="H3377">
        <v>-9.0500000000000007</v>
      </c>
      <c r="I3377">
        <v>86.607235020491999</v>
      </c>
      <c r="J3377">
        <v>1618</v>
      </c>
    </row>
    <row r="3378" spans="1:10" x14ac:dyDescent="0.3">
      <c r="A3378" s="2">
        <v>44863</v>
      </c>
      <c r="B3378" s="3">
        <f t="shared" si="52"/>
        <v>10</v>
      </c>
      <c r="C3378">
        <v>2</v>
      </c>
      <c r="D3378" t="s">
        <v>39</v>
      </c>
      <c r="E3378">
        <v>220.583333333333</v>
      </c>
      <c r="F3378">
        <v>99.82</v>
      </c>
      <c r="G3378">
        <v>23.035416666666698</v>
      </c>
      <c r="H3378">
        <v>-32.995833333333302</v>
      </c>
      <c r="I3378">
        <v>62.277733330947299</v>
      </c>
      <c r="J3378">
        <v>1540</v>
      </c>
    </row>
    <row r="3379" spans="1:10" x14ac:dyDescent="0.3">
      <c r="A3379" s="2">
        <v>44863</v>
      </c>
      <c r="B3379" s="3">
        <f t="shared" si="52"/>
        <v>10</v>
      </c>
      <c r="C3379">
        <v>2</v>
      </c>
      <c r="D3379" t="s">
        <v>40</v>
      </c>
      <c r="F3379">
        <v>92.85</v>
      </c>
      <c r="G3379">
        <v>18.673999999999999</v>
      </c>
      <c r="I3379">
        <v>12.1741451249696</v>
      </c>
      <c r="J3379">
        <v>1977</v>
      </c>
    </row>
    <row r="3380" spans="1:10" x14ac:dyDescent="0.3">
      <c r="A3380" s="2">
        <v>44863</v>
      </c>
      <c r="B3380" s="3">
        <f t="shared" si="52"/>
        <v>10</v>
      </c>
      <c r="C3380">
        <v>2</v>
      </c>
      <c r="D3380" t="s">
        <v>41</v>
      </c>
      <c r="E3380">
        <v>195.31818181818201</v>
      </c>
      <c r="F3380">
        <v>85.88</v>
      </c>
      <c r="G3380">
        <v>22.912727272727299</v>
      </c>
      <c r="J3380">
        <v>2293</v>
      </c>
    </row>
    <row r="3381" spans="1:10" x14ac:dyDescent="0.3">
      <c r="A3381" s="2">
        <v>44863</v>
      </c>
      <c r="B3381" s="3">
        <f t="shared" si="52"/>
        <v>10</v>
      </c>
      <c r="C3381">
        <v>2</v>
      </c>
      <c r="D3381" t="s">
        <v>42</v>
      </c>
      <c r="E3381">
        <v>203.78260869565199</v>
      </c>
      <c r="F3381">
        <v>97.79</v>
      </c>
      <c r="G3381">
        <v>23.324782608695699</v>
      </c>
      <c r="H3381">
        <v>-36.852173913043501</v>
      </c>
      <c r="I3381">
        <v>63.9165213352913</v>
      </c>
      <c r="J3381">
        <v>1268</v>
      </c>
    </row>
    <row r="3382" spans="1:10" x14ac:dyDescent="0.3">
      <c r="A3382" s="2">
        <v>44863</v>
      </c>
      <c r="B3382" s="3">
        <f t="shared" si="52"/>
        <v>10</v>
      </c>
      <c r="C3382">
        <v>2</v>
      </c>
      <c r="D3382" t="s">
        <v>47</v>
      </c>
      <c r="E3382">
        <v>202.88235294117601</v>
      </c>
      <c r="F3382">
        <v>93.34</v>
      </c>
      <c r="G3382">
        <v>22.007647058823501</v>
      </c>
      <c r="H3382">
        <v>96.458823529411802</v>
      </c>
      <c r="I3382">
        <v>148.72669169832801</v>
      </c>
      <c r="J3382">
        <v>990</v>
      </c>
    </row>
    <row r="3383" spans="1:10" x14ac:dyDescent="0.3">
      <c r="A3383" s="2">
        <v>44864</v>
      </c>
      <c r="B3383" s="3">
        <f t="shared" si="52"/>
        <v>10</v>
      </c>
      <c r="C3383">
        <v>1</v>
      </c>
      <c r="D3383" t="s">
        <v>10</v>
      </c>
      <c r="E3383">
        <v>206.61904761904799</v>
      </c>
      <c r="F3383">
        <v>84.59</v>
      </c>
      <c r="G3383">
        <v>18.8325</v>
      </c>
      <c r="H3383">
        <v>-30.954999999999998</v>
      </c>
      <c r="I3383">
        <v>69.144117038636296</v>
      </c>
      <c r="J3383">
        <v>669</v>
      </c>
    </row>
    <row r="3384" spans="1:10" x14ac:dyDescent="0.3">
      <c r="A3384" s="2">
        <v>44864</v>
      </c>
      <c r="B3384" s="3">
        <f t="shared" si="52"/>
        <v>10</v>
      </c>
      <c r="C3384">
        <v>1</v>
      </c>
      <c r="D3384" t="s">
        <v>11</v>
      </c>
      <c r="E3384">
        <v>233.130434782609</v>
      </c>
      <c r="F3384">
        <v>97.94</v>
      </c>
      <c r="G3384">
        <v>21.132608695652198</v>
      </c>
      <c r="H3384">
        <v>-4.4913043478260901</v>
      </c>
      <c r="I3384">
        <v>79.467757401371003</v>
      </c>
      <c r="J3384">
        <v>1412</v>
      </c>
    </row>
    <row r="3385" spans="1:10" x14ac:dyDescent="0.3">
      <c r="A3385" s="2">
        <v>44864</v>
      </c>
      <c r="B3385" s="3">
        <f t="shared" si="52"/>
        <v>10</v>
      </c>
      <c r="C3385">
        <v>1</v>
      </c>
      <c r="D3385" t="s">
        <v>12</v>
      </c>
      <c r="E3385">
        <v>213.26315789473699</v>
      </c>
      <c r="F3385">
        <v>92.77</v>
      </c>
      <c r="G3385">
        <v>21.5077777777778</v>
      </c>
      <c r="H3385">
        <v>-4.18333333333333</v>
      </c>
      <c r="I3385">
        <v>116.16888947714401</v>
      </c>
      <c r="J3385">
        <v>1612</v>
      </c>
    </row>
    <row r="3386" spans="1:10" x14ac:dyDescent="0.3">
      <c r="A3386" s="2">
        <v>44864</v>
      </c>
      <c r="B3386" s="3">
        <f t="shared" si="52"/>
        <v>10</v>
      </c>
      <c r="C3386">
        <v>1</v>
      </c>
      <c r="D3386" t="s">
        <v>44</v>
      </c>
      <c r="E3386">
        <v>215.73684210526301</v>
      </c>
      <c r="F3386">
        <v>85.46</v>
      </c>
      <c r="G3386">
        <v>23.8342105263158</v>
      </c>
      <c r="I3386">
        <v>6.8823912952927104</v>
      </c>
      <c r="J3386">
        <v>1210</v>
      </c>
    </row>
    <row r="3387" spans="1:10" x14ac:dyDescent="0.3">
      <c r="A3387" s="2">
        <v>44864</v>
      </c>
      <c r="B3387" s="3">
        <f t="shared" si="52"/>
        <v>10</v>
      </c>
      <c r="C3387">
        <v>1</v>
      </c>
      <c r="D3387" t="s">
        <v>14</v>
      </c>
      <c r="E3387">
        <v>225</v>
      </c>
      <c r="F3387">
        <v>74.760000000000005</v>
      </c>
      <c r="G3387">
        <v>19.811304347826098</v>
      </c>
      <c r="H3387">
        <v>-26.2652173913044</v>
      </c>
      <c r="I3387">
        <v>60.682891169030597</v>
      </c>
      <c r="J3387">
        <v>1117</v>
      </c>
    </row>
    <row r="3388" spans="1:10" x14ac:dyDescent="0.3">
      <c r="A3388" s="2">
        <v>44864</v>
      </c>
      <c r="B3388" s="3">
        <f t="shared" si="52"/>
        <v>10</v>
      </c>
      <c r="C3388">
        <v>1</v>
      </c>
      <c r="D3388" t="s">
        <v>16</v>
      </c>
      <c r="E3388">
        <v>213.3</v>
      </c>
      <c r="F3388">
        <v>94.55</v>
      </c>
      <c r="G3388">
        <v>23.8194736842105</v>
      </c>
      <c r="H3388">
        <v>-38.815789473684198</v>
      </c>
      <c r="I3388">
        <v>71.545007304321601</v>
      </c>
      <c r="J3388">
        <v>1456</v>
      </c>
    </row>
    <row r="3389" spans="1:10" x14ac:dyDescent="0.3">
      <c r="A3389" s="2">
        <v>44864</v>
      </c>
      <c r="B3389" s="3">
        <f t="shared" si="52"/>
        <v>10</v>
      </c>
      <c r="C3389">
        <v>1</v>
      </c>
      <c r="D3389" t="s">
        <v>17</v>
      </c>
      <c r="E3389">
        <v>228.63333333333301</v>
      </c>
      <c r="F3389">
        <v>78.760000000000005</v>
      </c>
      <c r="G3389">
        <v>20.305666666666699</v>
      </c>
      <c r="H3389">
        <v>-24.44</v>
      </c>
      <c r="I3389">
        <v>55.897119782686502</v>
      </c>
      <c r="J3389">
        <v>1474</v>
      </c>
    </row>
    <row r="3390" spans="1:10" x14ac:dyDescent="0.3">
      <c r="A3390" s="2">
        <v>44864</v>
      </c>
      <c r="B3390" s="3">
        <f t="shared" si="52"/>
        <v>10</v>
      </c>
      <c r="C3390">
        <v>1</v>
      </c>
      <c r="D3390" t="s">
        <v>19</v>
      </c>
      <c r="E3390">
        <v>223.18181818181799</v>
      </c>
      <c r="F3390">
        <v>105.09</v>
      </c>
      <c r="G3390">
        <v>23.307727272727298</v>
      </c>
      <c r="H3390">
        <v>-27.018181818181802</v>
      </c>
      <c r="I3390">
        <v>62.129807556542403</v>
      </c>
      <c r="J3390">
        <v>1528</v>
      </c>
    </row>
    <row r="3391" spans="1:10" x14ac:dyDescent="0.3">
      <c r="A3391" s="2">
        <v>44864</v>
      </c>
      <c r="B3391" s="3">
        <f t="shared" si="52"/>
        <v>10</v>
      </c>
      <c r="C3391">
        <v>1</v>
      </c>
      <c r="D3391" t="s">
        <v>20</v>
      </c>
      <c r="E3391">
        <v>214.166666666667</v>
      </c>
      <c r="G3391">
        <v>19.171666666666699</v>
      </c>
      <c r="H3391">
        <v>-22.433333333333302</v>
      </c>
      <c r="I3391">
        <v>14.033768797677499</v>
      </c>
    </row>
    <row r="3392" spans="1:10" x14ac:dyDescent="0.3">
      <c r="A3392" s="2">
        <v>44864</v>
      </c>
      <c r="B3392" s="3">
        <f t="shared" si="52"/>
        <v>10</v>
      </c>
      <c r="C3392">
        <v>1</v>
      </c>
      <c r="D3392" t="s">
        <v>21</v>
      </c>
      <c r="E3392">
        <v>228</v>
      </c>
      <c r="F3392">
        <v>95.96</v>
      </c>
      <c r="G3392">
        <v>21.537619047619</v>
      </c>
      <c r="H3392">
        <v>-17.0285714285714</v>
      </c>
      <c r="I3392">
        <v>94.391843624632898</v>
      </c>
      <c r="J3392">
        <v>1456</v>
      </c>
    </row>
    <row r="3393" spans="1:10" x14ac:dyDescent="0.3">
      <c r="A3393" s="2">
        <v>44864</v>
      </c>
      <c r="B3393" s="3">
        <f t="shared" si="52"/>
        <v>10</v>
      </c>
      <c r="C3393">
        <v>1</v>
      </c>
      <c r="D3393" t="s">
        <v>22</v>
      </c>
      <c r="E3393">
        <v>222.35</v>
      </c>
      <c r="F3393">
        <v>96.28</v>
      </c>
      <c r="G3393">
        <v>23.870999999999999</v>
      </c>
      <c r="H3393">
        <v>-16.524999999999999</v>
      </c>
      <c r="I3393">
        <v>93.960606947245395</v>
      </c>
      <c r="J3393">
        <v>1443</v>
      </c>
    </row>
    <row r="3394" spans="1:10" x14ac:dyDescent="0.3">
      <c r="A3394" s="2">
        <v>44864</v>
      </c>
      <c r="B3394" s="3">
        <f t="shared" si="52"/>
        <v>10</v>
      </c>
      <c r="C3394">
        <v>1</v>
      </c>
      <c r="D3394" t="s">
        <v>23</v>
      </c>
      <c r="E3394">
        <v>207.791666666667</v>
      </c>
      <c r="F3394">
        <v>102.21</v>
      </c>
      <c r="G3394">
        <v>23.916521739130399</v>
      </c>
      <c r="H3394">
        <v>-28.369565217391301</v>
      </c>
      <c r="I3394">
        <v>64.248865817952606</v>
      </c>
      <c r="J3394">
        <v>1441</v>
      </c>
    </row>
    <row r="3395" spans="1:10" x14ac:dyDescent="0.3">
      <c r="A3395" s="2">
        <v>44864</v>
      </c>
      <c r="B3395" s="3">
        <f t="shared" ref="B3395:B3458" si="53">MONTH(A3395)</f>
        <v>10</v>
      </c>
      <c r="C3395">
        <v>1</v>
      </c>
      <c r="D3395" t="s">
        <v>24</v>
      </c>
      <c r="E3395">
        <v>226.54545454545499</v>
      </c>
      <c r="F3395">
        <v>100.9</v>
      </c>
      <c r="G3395">
        <v>22.525909090909099</v>
      </c>
      <c r="H3395">
        <v>-38.409090909090899</v>
      </c>
      <c r="I3395">
        <v>16.746709956654001</v>
      </c>
      <c r="J3395">
        <v>1584</v>
      </c>
    </row>
    <row r="3396" spans="1:10" x14ac:dyDescent="0.3">
      <c r="A3396" s="2">
        <v>44864</v>
      </c>
      <c r="B3396" s="3">
        <f t="shared" si="53"/>
        <v>10</v>
      </c>
      <c r="C3396">
        <v>1</v>
      </c>
      <c r="D3396" t="s">
        <v>25</v>
      </c>
      <c r="E3396">
        <v>225.95238095238099</v>
      </c>
      <c r="F3396">
        <v>97.65</v>
      </c>
      <c r="G3396">
        <v>23.1538095238095</v>
      </c>
      <c r="H3396">
        <v>-38.771428571428601</v>
      </c>
      <c r="I3396">
        <v>67.556007452018207</v>
      </c>
      <c r="J3396">
        <v>1450</v>
      </c>
    </row>
    <row r="3397" spans="1:10" x14ac:dyDescent="0.3">
      <c r="A3397" s="2">
        <v>44864</v>
      </c>
      <c r="B3397" s="3">
        <f t="shared" si="53"/>
        <v>10</v>
      </c>
      <c r="C3397">
        <v>1</v>
      </c>
      <c r="D3397" t="s">
        <v>26</v>
      </c>
      <c r="E3397">
        <v>205.73333333333301</v>
      </c>
      <c r="F3397">
        <v>83.95</v>
      </c>
      <c r="G3397">
        <v>20.215666666666699</v>
      </c>
      <c r="H3397">
        <v>-26.636666666666699</v>
      </c>
      <c r="I3397">
        <v>29.417218548435802</v>
      </c>
      <c r="J3397">
        <v>1273</v>
      </c>
    </row>
    <row r="3398" spans="1:10" x14ac:dyDescent="0.3">
      <c r="A3398" s="2">
        <v>44864</v>
      </c>
      <c r="B3398" s="3">
        <f t="shared" si="53"/>
        <v>10</v>
      </c>
      <c r="C3398">
        <v>1</v>
      </c>
      <c r="D3398" t="s">
        <v>27</v>
      </c>
      <c r="E3398">
        <v>219.04545454545499</v>
      </c>
      <c r="F3398">
        <v>68.930000000000007</v>
      </c>
      <c r="G3398">
        <v>19.538181818181801</v>
      </c>
      <c r="H3398">
        <v>-0.22727272727272599</v>
      </c>
      <c r="I3398">
        <v>87.072849531533805</v>
      </c>
      <c r="J3398">
        <v>1022</v>
      </c>
    </row>
    <row r="3399" spans="1:10" x14ac:dyDescent="0.3">
      <c r="A3399" s="2">
        <v>44864</v>
      </c>
      <c r="B3399" s="3">
        <f t="shared" si="53"/>
        <v>10</v>
      </c>
      <c r="C3399">
        <v>1</v>
      </c>
      <c r="D3399" t="s">
        <v>28</v>
      </c>
      <c r="E3399">
        <v>217.666666666667</v>
      </c>
      <c r="F3399">
        <v>105.03</v>
      </c>
      <c r="G3399">
        <v>19.531428571428599</v>
      </c>
      <c r="H3399">
        <v>211.792857142857</v>
      </c>
      <c r="I3399">
        <v>27.9168949200666</v>
      </c>
      <c r="J3399">
        <v>1899</v>
      </c>
    </row>
    <row r="3400" spans="1:10" x14ac:dyDescent="0.3">
      <c r="A3400" s="2">
        <v>44864</v>
      </c>
      <c r="B3400" s="3">
        <f t="shared" si="53"/>
        <v>10</v>
      </c>
      <c r="C3400">
        <v>1</v>
      </c>
      <c r="D3400" t="s">
        <v>29</v>
      </c>
      <c r="E3400">
        <v>202.642857142857</v>
      </c>
      <c r="F3400">
        <v>96.94</v>
      </c>
      <c r="G3400">
        <v>20.139285714285698</v>
      </c>
      <c r="H3400">
        <v>213.9</v>
      </c>
      <c r="I3400">
        <v>29.388694843687201</v>
      </c>
      <c r="J3400">
        <v>1939</v>
      </c>
    </row>
    <row r="3401" spans="1:10" x14ac:dyDescent="0.3">
      <c r="A3401" s="2">
        <v>44864</v>
      </c>
      <c r="B3401" s="3">
        <f t="shared" si="53"/>
        <v>10</v>
      </c>
      <c r="C3401">
        <v>1</v>
      </c>
      <c r="D3401" t="s">
        <v>30</v>
      </c>
      <c r="E3401">
        <v>219.5</v>
      </c>
      <c r="F3401">
        <v>78.33</v>
      </c>
      <c r="G3401">
        <v>19.148928571428598</v>
      </c>
      <c r="H3401">
        <v>-27.6535714285714</v>
      </c>
      <c r="I3401">
        <v>29.606461783959901</v>
      </c>
      <c r="J3401">
        <v>1314</v>
      </c>
    </row>
    <row r="3402" spans="1:10" x14ac:dyDescent="0.3">
      <c r="A3402" s="2">
        <v>44864</v>
      </c>
      <c r="B3402" s="3">
        <f t="shared" si="53"/>
        <v>10</v>
      </c>
      <c r="C3402">
        <v>1</v>
      </c>
      <c r="D3402" t="s">
        <v>31</v>
      </c>
      <c r="E3402">
        <v>209.30769230769201</v>
      </c>
      <c r="F3402">
        <v>50.72</v>
      </c>
      <c r="G3402">
        <v>21.6015384615385</v>
      </c>
      <c r="H3402">
        <v>46.376923076923099</v>
      </c>
      <c r="I3402">
        <v>108.928884705008</v>
      </c>
      <c r="J3402">
        <v>877</v>
      </c>
    </row>
    <row r="3403" spans="1:10" x14ac:dyDescent="0.3">
      <c r="A3403" s="2">
        <v>44864</v>
      </c>
      <c r="B3403" s="3">
        <f t="shared" si="53"/>
        <v>10</v>
      </c>
      <c r="C3403">
        <v>1</v>
      </c>
      <c r="D3403" t="s">
        <v>45</v>
      </c>
      <c r="E3403">
        <v>225.03333333333299</v>
      </c>
      <c r="F3403">
        <v>93.24</v>
      </c>
      <c r="G3403">
        <v>23.066666666666698</v>
      </c>
      <c r="H3403">
        <v>-27.966666666666701</v>
      </c>
      <c r="I3403">
        <v>58.260830476539702</v>
      </c>
      <c r="J3403">
        <v>1413</v>
      </c>
    </row>
    <row r="3404" spans="1:10" x14ac:dyDescent="0.3">
      <c r="A3404" s="2">
        <v>44864</v>
      </c>
      <c r="B3404" s="3">
        <f t="shared" si="53"/>
        <v>10</v>
      </c>
      <c r="C3404">
        <v>1</v>
      </c>
      <c r="D3404" t="s">
        <v>46</v>
      </c>
      <c r="E3404">
        <v>214</v>
      </c>
      <c r="G3404">
        <v>20.363333333333301</v>
      </c>
      <c r="H3404">
        <v>-40.766666666666701</v>
      </c>
      <c r="I3404">
        <v>7.2293383745217703</v>
      </c>
    </row>
    <row r="3405" spans="1:10" x14ac:dyDescent="0.3">
      <c r="A3405" s="2">
        <v>44864</v>
      </c>
      <c r="B3405" s="3">
        <f t="shared" si="53"/>
        <v>10</v>
      </c>
      <c r="C3405">
        <v>1</v>
      </c>
      <c r="D3405" t="s">
        <v>34</v>
      </c>
      <c r="E3405">
        <v>222.52631578947401</v>
      </c>
      <c r="F3405">
        <v>91.28</v>
      </c>
      <c r="G3405">
        <v>22.476842105263199</v>
      </c>
      <c r="H3405">
        <v>-20.568421052631599</v>
      </c>
      <c r="I3405">
        <v>83.620831087791004</v>
      </c>
      <c r="J3405">
        <v>1436</v>
      </c>
    </row>
    <row r="3406" spans="1:10" x14ac:dyDescent="0.3">
      <c r="A3406" s="2">
        <v>44864</v>
      </c>
      <c r="B3406" s="3">
        <f t="shared" si="53"/>
        <v>10</v>
      </c>
      <c r="C3406">
        <v>1</v>
      </c>
      <c r="D3406" t="s">
        <v>35</v>
      </c>
      <c r="E3406">
        <v>220.13333333333301</v>
      </c>
      <c r="F3406">
        <v>68.069999999999993</v>
      </c>
      <c r="G3406">
        <v>22.426666666666701</v>
      </c>
      <c r="H3406">
        <v>-32.76</v>
      </c>
      <c r="I3406">
        <v>77.200118430701195</v>
      </c>
      <c r="J3406">
        <v>1023</v>
      </c>
    </row>
    <row r="3407" spans="1:10" x14ac:dyDescent="0.3">
      <c r="A3407" s="2">
        <v>44864</v>
      </c>
      <c r="B3407" s="3">
        <f t="shared" si="53"/>
        <v>10</v>
      </c>
      <c r="C3407">
        <v>1</v>
      </c>
      <c r="D3407" t="s">
        <v>36</v>
      </c>
      <c r="E3407">
        <v>224.741935483871</v>
      </c>
      <c r="F3407">
        <v>75.72</v>
      </c>
      <c r="G3407">
        <v>17.755483870967701</v>
      </c>
      <c r="H3407">
        <v>20.158064516128999</v>
      </c>
      <c r="I3407">
        <v>56.857387524657099</v>
      </c>
      <c r="J3407">
        <v>1428</v>
      </c>
    </row>
    <row r="3408" spans="1:10" x14ac:dyDescent="0.3">
      <c r="A3408" s="2">
        <v>44864</v>
      </c>
      <c r="B3408" s="3">
        <f t="shared" si="53"/>
        <v>10</v>
      </c>
      <c r="C3408">
        <v>1</v>
      </c>
      <c r="D3408" t="s">
        <v>37</v>
      </c>
      <c r="E3408">
        <v>227.96875</v>
      </c>
      <c r="F3408">
        <v>72.55</v>
      </c>
      <c r="G3408">
        <v>19.0425</v>
      </c>
      <c r="H3408">
        <v>-32.365625000000001</v>
      </c>
      <c r="I3408">
        <v>5.3710459950222296</v>
      </c>
      <c r="J3408">
        <v>1245</v>
      </c>
    </row>
    <row r="3409" spans="1:10" x14ac:dyDescent="0.3">
      <c r="A3409" s="2">
        <v>44864</v>
      </c>
      <c r="B3409" s="3">
        <f t="shared" si="53"/>
        <v>10</v>
      </c>
      <c r="C3409">
        <v>1</v>
      </c>
      <c r="D3409" t="s">
        <v>38</v>
      </c>
      <c r="E3409">
        <v>222</v>
      </c>
      <c r="F3409">
        <v>75.400000000000006</v>
      </c>
      <c r="G3409">
        <v>21.959375000000001</v>
      </c>
      <c r="H3409">
        <v>-28.393750000000001</v>
      </c>
      <c r="I3409">
        <v>79.809109494676903</v>
      </c>
      <c r="J3409">
        <v>1207</v>
      </c>
    </row>
    <row r="3410" spans="1:10" x14ac:dyDescent="0.3">
      <c r="A3410" s="2">
        <v>44864</v>
      </c>
      <c r="B3410" s="3">
        <f t="shared" si="53"/>
        <v>10</v>
      </c>
      <c r="C3410">
        <v>1</v>
      </c>
      <c r="D3410" t="s">
        <v>39</v>
      </c>
      <c r="E3410">
        <v>201.304347826087</v>
      </c>
      <c r="F3410">
        <v>96.29</v>
      </c>
      <c r="G3410">
        <v>23.320952380952399</v>
      </c>
      <c r="H3410">
        <v>-29.866666666666699</v>
      </c>
      <c r="I3410">
        <v>64.349252779914494</v>
      </c>
      <c r="J3410">
        <v>1481</v>
      </c>
    </row>
    <row r="3411" spans="1:10" x14ac:dyDescent="0.3">
      <c r="A3411" s="2">
        <v>44864</v>
      </c>
      <c r="B3411" s="3">
        <f t="shared" si="53"/>
        <v>10</v>
      </c>
      <c r="C3411">
        <v>1</v>
      </c>
      <c r="D3411" t="s">
        <v>40</v>
      </c>
      <c r="E3411">
        <v>190</v>
      </c>
      <c r="F3411">
        <v>81.97</v>
      </c>
      <c r="G3411">
        <v>21.779411764705898</v>
      </c>
      <c r="H3411">
        <v>-11.952941176470601</v>
      </c>
      <c r="I3411">
        <v>103.532501645903</v>
      </c>
      <c r="J3411">
        <v>1391</v>
      </c>
    </row>
    <row r="3412" spans="1:10" x14ac:dyDescent="0.3">
      <c r="A3412" s="2">
        <v>44864</v>
      </c>
      <c r="B3412" s="3">
        <f t="shared" si="53"/>
        <v>10</v>
      </c>
      <c r="C3412">
        <v>1</v>
      </c>
      <c r="D3412" t="s">
        <v>41</v>
      </c>
      <c r="E3412">
        <v>209.241379310345</v>
      </c>
      <c r="F3412">
        <v>88.57</v>
      </c>
      <c r="G3412">
        <v>21.121724137931</v>
      </c>
      <c r="J3412">
        <v>1074</v>
      </c>
    </row>
    <row r="3413" spans="1:10" x14ac:dyDescent="0.3">
      <c r="A3413" s="2">
        <v>44864</v>
      </c>
      <c r="B3413" s="3">
        <f t="shared" si="53"/>
        <v>10</v>
      </c>
      <c r="C3413">
        <v>1</v>
      </c>
      <c r="D3413" t="s">
        <v>42</v>
      </c>
      <c r="E3413">
        <v>214.25</v>
      </c>
      <c r="F3413">
        <v>100.76</v>
      </c>
      <c r="G3413">
        <v>22.634166666666701</v>
      </c>
      <c r="H3413">
        <v>-44.258333333333297</v>
      </c>
      <c r="I3413">
        <v>4.1943975746814601</v>
      </c>
      <c r="J3413">
        <v>1293</v>
      </c>
    </row>
    <row r="3414" spans="1:10" x14ac:dyDescent="0.3">
      <c r="A3414" s="2">
        <v>44864</v>
      </c>
      <c r="B3414" s="3">
        <f t="shared" si="53"/>
        <v>10</v>
      </c>
      <c r="C3414">
        <v>1</v>
      </c>
      <c r="D3414" t="s">
        <v>47</v>
      </c>
      <c r="E3414">
        <v>220.8125</v>
      </c>
      <c r="F3414">
        <v>80.17</v>
      </c>
      <c r="G3414">
        <v>22.811250000000001</v>
      </c>
      <c r="H3414">
        <v>47.174999999999997</v>
      </c>
      <c r="I3414">
        <v>145.56492022462001</v>
      </c>
      <c r="J3414">
        <v>1477</v>
      </c>
    </row>
    <row r="3415" spans="1:10" x14ac:dyDescent="0.3">
      <c r="A3415" s="2">
        <v>44864</v>
      </c>
      <c r="B3415" s="3">
        <f t="shared" si="53"/>
        <v>10</v>
      </c>
      <c r="C3415">
        <v>2</v>
      </c>
      <c r="D3415" t="s">
        <v>10</v>
      </c>
      <c r="E3415">
        <v>203.5</v>
      </c>
      <c r="G3415">
        <v>21.5975</v>
      </c>
      <c r="H3415">
        <v>-35.25</v>
      </c>
      <c r="I3415">
        <v>3.5939764421413001</v>
      </c>
      <c r="J3415">
        <v>601</v>
      </c>
    </row>
    <row r="3416" spans="1:10" x14ac:dyDescent="0.3">
      <c r="A3416" s="2">
        <v>44864</v>
      </c>
      <c r="B3416" s="3">
        <f t="shared" si="53"/>
        <v>10</v>
      </c>
      <c r="C3416">
        <v>2</v>
      </c>
      <c r="D3416" t="s">
        <v>11</v>
      </c>
      <c r="E3416">
        <v>237.63157894736801</v>
      </c>
      <c r="F3416">
        <v>89.19</v>
      </c>
      <c r="G3416">
        <v>21.248947368421099</v>
      </c>
      <c r="H3416">
        <v>-36.926315789473698</v>
      </c>
      <c r="I3416">
        <v>70.549406187793593</v>
      </c>
      <c r="J3416">
        <v>1408</v>
      </c>
    </row>
    <row r="3417" spans="1:10" x14ac:dyDescent="0.3">
      <c r="A3417" s="2">
        <v>44864</v>
      </c>
      <c r="B3417" s="3">
        <f t="shared" si="53"/>
        <v>10</v>
      </c>
      <c r="C3417">
        <v>2</v>
      </c>
      <c r="D3417" t="s">
        <v>43</v>
      </c>
      <c r="E3417">
        <v>220.73333333333301</v>
      </c>
      <c r="F3417">
        <v>60.91</v>
      </c>
      <c r="G3417">
        <v>21.57</v>
      </c>
      <c r="H3417">
        <v>-27.913333333333298</v>
      </c>
      <c r="I3417">
        <v>80.347431878833603</v>
      </c>
      <c r="J3417">
        <v>1004</v>
      </c>
    </row>
    <row r="3418" spans="1:10" x14ac:dyDescent="0.3">
      <c r="A3418" s="2">
        <v>44864</v>
      </c>
      <c r="B3418" s="3">
        <f t="shared" si="53"/>
        <v>10</v>
      </c>
      <c r="C3418">
        <v>2</v>
      </c>
      <c r="D3418" t="s">
        <v>12</v>
      </c>
      <c r="E3418">
        <v>227.5</v>
      </c>
      <c r="F3418">
        <v>106.48</v>
      </c>
      <c r="G3418">
        <v>21.473636363636398</v>
      </c>
      <c r="H3418">
        <v>-27.354545454545502</v>
      </c>
      <c r="I3418">
        <v>88.491650008416698</v>
      </c>
      <c r="J3418">
        <v>1600</v>
      </c>
    </row>
    <row r="3419" spans="1:10" x14ac:dyDescent="0.3">
      <c r="A3419" s="2">
        <v>44864</v>
      </c>
      <c r="B3419" s="3">
        <f t="shared" si="53"/>
        <v>10</v>
      </c>
      <c r="C3419">
        <v>2</v>
      </c>
      <c r="D3419" t="s">
        <v>44</v>
      </c>
      <c r="E3419">
        <v>222.57692307692301</v>
      </c>
      <c r="F3419">
        <v>103.66</v>
      </c>
      <c r="G3419">
        <v>22.772692307692299</v>
      </c>
      <c r="H3419">
        <v>-22.007692307692299</v>
      </c>
      <c r="I3419">
        <v>83.168758187564293</v>
      </c>
      <c r="J3419">
        <v>1604</v>
      </c>
    </row>
    <row r="3420" spans="1:10" x14ac:dyDescent="0.3">
      <c r="A3420" s="2">
        <v>44864</v>
      </c>
      <c r="B3420" s="3">
        <f t="shared" si="53"/>
        <v>10</v>
      </c>
      <c r="C3420">
        <v>2</v>
      </c>
      <c r="D3420" t="s">
        <v>16</v>
      </c>
      <c r="E3420">
        <v>216.04545454545499</v>
      </c>
      <c r="F3420">
        <v>99.07</v>
      </c>
      <c r="G3420">
        <v>23.8266666666667</v>
      </c>
      <c r="I3420">
        <v>3.8808688276135701</v>
      </c>
      <c r="J3420">
        <v>1618</v>
      </c>
    </row>
    <row r="3421" spans="1:10" x14ac:dyDescent="0.3">
      <c r="A3421" s="2">
        <v>44864</v>
      </c>
      <c r="B3421" s="3">
        <f t="shared" si="53"/>
        <v>10</v>
      </c>
      <c r="C3421">
        <v>2</v>
      </c>
      <c r="D3421" t="s">
        <v>17</v>
      </c>
      <c r="E3421">
        <v>208.07142857142901</v>
      </c>
      <c r="F3421">
        <v>57.36</v>
      </c>
      <c r="H3421">
        <v>3.12</v>
      </c>
      <c r="I3421">
        <v>27.434184178474499</v>
      </c>
      <c r="J3421">
        <v>1171</v>
      </c>
    </row>
    <row r="3422" spans="1:10" x14ac:dyDescent="0.3">
      <c r="A3422" s="2">
        <v>44864</v>
      </c>
      <c r="B3422" s="3">
        <f t="shared" si="53"/>
        <v>10</v>
      </c>
      <c r="C3422">
        <v>2</v>
      </c>
      <c r="D3422" t="s">
        <v>19</v>
      </c>
      <c r="E3422">
        <v>217.9</v>
      </c>
      <c r="F3422">
        <v>91.11</v>
      </c>
      <c r="G3422">
        <v>21.3765</v>
      </c>
      <c r="H3422">
        <v>-28.13</v>
      </c>
      <c r="I3422">
        <v>13.1062098580064</v>
      </c>
      <c r="J3422">
        <v>1450</v>
      </c>
    </row>
    <row r="3423" spans="1:10" x14ac:dyDescent="0.3">
      <c r="A3423" s="2">
        <v>44864</v>
      </c>
      <c r="B3423" s="3">
        <f t="shared" si="53"/>
        <v>10</v>
      </c>
      <c r="C3423">
        <v>2</v>
      </c>
      <c r="D3423" t="s">
        <v>20</v>
      </c>
      <c r="F3423">
        <v>43.72</v>
      </c>
      <c r="G3423">
        <v>23.817</v>
      </c>
      <c r="I3423">
        <v>4.9353712007194002</v>
      </c>
      <c r="J3423">
        <v>618</v>
      </c>
    </row>
    <row r="3424" spans="1:10" x14ac:dyDescent="0.3">
      <c r="A3424" s="2">
        <v>44864</v>
      </c>
      <c r="B3424" s="3">
        <f t="shared" si="53"/>
        <v>10</v>
      </c>
      <c r="C3424">
        <v>2</v>
      </c>
      <c r="D3424" t="s">
        <v>21</v>
      </c>
      <c r="E3424">
        <v>219.5</v>
      </c>
      <c r="F3424">
        <v>75.64</v>
      </c>
      <c r="G3424">
        <v>21.003888888888898</v>
      </c>
      <c r="H3424">
        <v>-28.511111111111099</v>
      </c>
      <c r="I3424">
        <v>71.894038768575996</v>
      </c>
      <c r="J3424">
        <v>1215</v>
      </c>
    </row>
    <row r="3425" spans="1:10" x14ac:dyDescent="0.3">
      <c r="A3425" s="2">
        <v>44864</v>
      </c>
      <c r="B3425" s="3">
        <f t="shared" si="53"/>
        <v>10</v>
      </c>
      <c r="C3425">
        <v>2</v>
      </c>
      <c r="D3425" t="s">
        <v>22</v>
      </c>
      <c r="E3425">
        <v>219.28571428571399</v>
      </c>
      <c r="F3425">
        <v>92.85</v>
      </c>
      <c r="G3425">
        <v>20.9628571428571</v>
      </c>
      <c r="H3425">
        <v>-38.471428571428604</v>
      </c>
      <c r="I3425">
        <v>65.045446749616104</v>
      </c>
      <c r="J3425">
        <v>1400</v>
      </c>
    </row>
    <row r="3426" spans="1:10" x14ac:dyDescent="0.3">
      <c r="A3426" s="2">
        <v>44864</v>
      </c>
      <c r="B3426" s="3">
        <f t="shared" si="53"/>
        <v>10</v>
      </c>
      <c r="C3426">
        <v>2</v>
      </c>
      <c r="D3426" t="s">
        <v>23</v>
      </c>
      <c r="E3426">
        <v>215.29545454545499</v>
      </c>
      <c r="F3426">
        <v>61.23</v>
      </c>
      <c r="H3426">
        <v>3.1772727272727299</v>
      </c>
      <c r="I3426">
        <v>25.639067788048902</v>
      </c>
      <c r="J3426">
        <v>1266</v>
      </c>
    </row>
    <row r="3427" spans="1:10" x14ac:dyDescent="0.3">
      <c r="A3427" s="2">
        <v>44864</v>
      </c>
      <c r="B3427" s="3">
        <f t="shared" si="53"/>
        <v>10</v>
      </c>
      <c r="C3427">
        <v>2</v>
      </c>
      <c r="D3427" t="s">
        <v>24</v>
      </c>
      <c r="E3427">
        <v>218.6</v>
      </c>
      <c r="F3427">
        <v>83.6</v>
      </c>
      <c r="G3427">
        <v>19.945</v>
      </c>
      <c r="H3427">
        <v>-23.76</v>
      </c>
      <c r="I3427">
        <v>19.932475484680001</v>
      </c>
      <c r="J3427">
        <v>1392</v>
      </c>
    </row>
    <row r="3428" spans="1:10" x14ac:dyDescent="0.3">
      <c r="A3428" s="2">
        <v>44864</v>
      </c>
      <c r="B3428" s="3">
        <f t="shared" si="53"/>
        <v>10</v>
      </c>
      <c r="C3428">
        <v>2</v>
      </c>
      <c r="D3428" t="s">
        <v>25</v>
      </c>
      <c r="E3428">
        <v>217.63157894736801</v>
      </c>
      <c r="F3428">
        <v>77.14</v>
      </c>
      <c r="G3428">
        <v>21.371578947368398</v>
      </c>
      <c r="H3428">
        <v>-44.063157894736797</v>
      </c>
      <c r="I3428">
        <v>4.6797685752746698</v>
      </c>
      <c r="J3428">
        <v>1373</v>
      </c>
    </row>
    <row r="3429" spans="1:10" x14ac:dyDescent="0.3">
      <c r="A3429" s="2">
        <v>44864</v>
      </c>
      <c r="B3429" s="3">
        <f t="shared" si="53"/>
        <v>10</v>
      </c>
      <c r="C3429">
        <v>2</v>
      </c>
      <c r="D3429" t="s">
        <v>26</v>
      </c>
      <c r="E3429">
        <v>220.5</v>
      </c>
      <c r="F3429">
        <v>79.27</v>
      </c>
      <c r="G3429">
        <v>19.938500000000001</v>
      </c>
      <c r="H3429">
        <v>-26.92</v>
      </c>
      <c r="I3429">
        <v>67.5567644359366</v>
      </c>
      <c r="J3429">
        <v>1224</v>
      </c>
    </row>
    <row r="3430" spans="1:10" x14ac:dyDescent="0.3">
      <c r="A3430" s="2">
        <v>44864</v>
      </c>
      <c r="B3430" s="3">
        <f t="shared" si="53"/>
        <v>10</v>
      </c>
      <c r="C3430">
        <v>2</v>
      </c>
      <c r="D3430" t="s">
        <v>27</v>
      </c>
      <c r="E3430">
        <v>231</v>
      </c>
      <c r="F3430">
        <v>103.81</v>
      </c>
      <c r="G3430">
        <v>19.268750000000001</v>
      </c>
      <c r="H3430">
        <v>213.61250000000001</v>
      </c>
      <c r="I3430">
        <v>64.035894881959507</v>
      </c>
      <c r="J3430">
        <v>1764</v>
      </c>
    </row>
    <row r="3431" spans="1:10" x14ac:dyDescent="0.3">
      <c r="A3431" s="2">
        <v>44864</v>
      </c>
      <c r="B3431" s="3">
        <f t="shared" si="53"/>
        <v>10</v>
      </c>
      <c r="C3431">
        <v>2</v>
      </c>
      <c r="D3431" t="s">
        <v>28</v>
      </c>
      <c r="E3431">
        <v>226.4</v>
      </c>
      <c r="F3431">
        <v>91.5</v>
      </c>
      <c r="G3431">
        <v>19.872666666666699</v>
      </c>
      <c r="H3431">
        <v>191.44</v>
      </c>
      <c r="I3431">
        <v>46.845945090568698</v>
      </c>
      <c r="J3431">
        <v>1857</v>
      </c>
    </row>
    <row r="3432" spans="1:10" x14ac:dyDescent="0.3">
      <c r="A3432" s="2">
        <v>44864</v>
      </c>
      <c r="B3432" s="3">
        <f t="shared" si="53"/>
        <v>10</v>
      </c>
      <c r="C3432">
        <v>2</v>
      </c>
      <c r="D3432" t="s">
        <v>29</v>
      </c>
      <c r="E3432">
        <v>214.166666666667</v>
      </c>
      <c r="F3432">
        <v>82.73</v>
      </c>
      <c r="G3432">
        <v>19.793333333333301</v>
      </c>
      <c r="H3432">
        <v>222.05</v>
      </c>
      <c r="I3432">
        <v>24.137729802117001</v>
      </c>
      <c r="J3432">
        <v>1726</v>
      </c>
    </row>
    <row r="3433" spans="1:10" x14ac:dyDescent="0.3">
      <c r="A3433" s="2">
        <v>44864</v>
      </c>
      <c r="B3433" s="3">
        <f t="shared" si="53"/>
        <v>10</v>
      </c>
      <c r="C3433">
        <v>2</v>
      </c>
      <c r="D3433" t="s">
        <v>30</v>
      </c>
      <c r="E3433">
        <v>227.4</v>
      </c>
      <c r="F3433">
        <v>81.08</v>
      </c>
      <c r="G3433">
        <v>20.749500000000001</v>
      </c>
      <c r="H3433">
        <v>-25.22</v>
      </c>
      <c r="I3433">
        <v>65.588249910451097</v>
      </c>
      <c r="J3433">
        <v>1362</v>
      </c>
    </row>
    <row r="3434" spans="1:10" x14ac:dyDescent="0.3">
      <c r="A3434" s="2">
        <v>44864</v>
      </c>
      <c r="B3434" s="3">
        <f t="shared" si="53"/>
        <v>10</v>
      </c>
      <c r="C3434">
        <v>2</v>
      </c>
      <c r="D3434" t="s">
        <v>31</v>
      </c>
      <c r="E3434">
        <v>228.125</v>
      </c>
      <c r="F3434">
        <v>95.82</v>
      </c>
      <c r="G3434">
        <v>20.404166666666701</v>
      </c>
      <c r="H3434">
        <v>-28.995833333333302</v>
      </c>
      <c r="I3434">
        <v>62.6769181504689</v>
      </c>
      <c r="J3434">
        <v>1551</v>
      </c>
    </row>
    <row r="3435" spans="1:10" x14ac:dyDescent="0.3">
      <c r="A3435" s="2">
        <v>44864</v>
      </c>
      <c r="B3435" s="3">
        <f t="shared" si="53"/>
        <v>10</v>
      </c>
      <c r="C3435">
        <v>2</v>
      </c>
      <c r="D3435" t="s">
        <v>45</v>
      </c>
      <c r="E3435">
        <v>230.60606060606099</v>
      </c>
      <c r="F3435">
        <v>80.98</v>
      </c>
      <c r="G3435">
        <v>19.474545454545499</v>
      </c>
      <c r="H3435">
        <v>-19.221212121212101</v>
      </c>
      <c r="I3435">
        <v>54.956350620149898</v>
      </c>
      <c r="J3435">
        <v>1389</v>
      </c>
    </row>
    <row r="3436" spans="1:10" x14ac:dyDescent="0.3">
      <c r="A3436" s="2">
        <v>44864</v>
      </c>
      <c r="B3436" s="3">
        <f t="shared" si="53"/>
        <v>10</v>
      </c>
      <c r="C3436">
        <v>2</v>
      </c>
      <c r="D3436" t="s">
        <v>46</v>
      </c>
      <c r="E3436">
        <v>225.95</v>
      </c>
      <c r="F3436">
        <v>96.48</v>
      </c>
      <c r="G3436">
        <v>21.257999999999999</v>
      </c>
      <c r="H3436">
        <v>-17.625</v>
      </c>
      <c r="I3436">
        <v>82.358017377276596</v>
      </c>
      <c r="J3436">
        <v>1418</v>
      </c>
    </row>
    <row r="3437" spans="1:10" x14ac:dyDescent="0.3">
      <c r="A3437" s="2">
        <v>44864</v>
      </c>
      <c r="B3437" s="3">
        <f t="shared" si="53"/>
        <v>10</v>
      </c>
      <c r="C3437">
        <v>2</v>
      </c>
      <c r="D3437" t="s">
        <v>34</v>
      </c>
      <c r="E3437">
        <v>215.52631578947401</v>
      </c>
      <c r="F3437">
        <v>94.64</v>
      </c>
      <c r="G3437">
        <v>21.122631578947399</v>
      </c>
      <c r="H3437">
        <v>-28.689473684210501</v>
      </c>
      <c r="I3437">
        <v>71.6860198267172</v>
      </c>
      <c r="J3437">
        <v>1377</v>
      </c>
    </row>
    <row r="3438" spans="1:10" x14ac:dyDescent="0.3">
      <c r="A3438" s="2">
        <v>44864</v>
      </c>
      <c r="B3438" s="3">
        <f t="shared" si="53"/>
        <v>10</v>
      </c>
      <c r="C3438">
        <v>2</v>
      </c>
      <c r="D3438" t="s">
        <v>35</v>
      </c>
      <c r="E3438">
        <v>224.09090909090901</v>
      </c>
      <c r="F3438">
        <v>102.97</v>
      </c>
      <c r="G3438">
        <v>22.431363636363599</v>
      </c>
      <c r="H3438">
        <v>-40.213636363636397</v>
      </c>
      <c r="I3438">
        <v>64.551908204280494</v>
      </c>
      <c r="J3438">
        <v>1425</v>
      </c>
    </row>
    <row r="3439" spans="1:10" x14ac:dyDescent="0.3">
      <c r="A3439" s="2">
        <v>44864</v>
      </c>
      <c r="B3439" s="3">
        <f t="shared" si="53"/>
        <v>10</v>
      </c>
      <c r="C3439">
        <v>2</v>
      </c>
      <c r="D3439" t="s">
        <v>36</v>
      </c>
      <c r="E3439">
        <v>221.47368421052599</v>
      </c>
      <c r="F3439">
        <v>91.43</v>
      </c>
      <c r="G3439">
        <v>20.2494736842105</v>
      </c>
      <c r="H3439">
        <v>-16.5421052631579</v>
      </c>
      <c r="I3439">
        <v>72.125756809351003</v>
      </c>
      <c r="J3439">
        <v>1489</v>
      </c>
    </row>
    <row r="3440" spans="1:10" x14ac:dyDescent="0.3">
      <c r="A3440" s="2">
        <v>44864</v>
      </c>
      <c r="B3440" s="3">
        <f t="shared" si="53"/>
        <v>10</v>
      </c>
      <c r="C3440">
        <v>2</v>
      </c>
      <c r="D3440" t="s">
        <v>37</v>
      </c>
      <c r="E3440">
        <v>232.59375</v>
      </c>
      <c r="F3440">
        <v>76.58</v>
      </c>
      <c r="G3440">
        <v>20.427499999999998</v>
      </c>
      <c r="H3440">
        <v>-21.703125</v>
      </c>
      <c r="I3440">
        <v>54.969366744050603</v>
      </c>
      <c r="J3440">
        <v>1412</v>
      </c>
    </row>
    <row r="3441" spans="1:10" x14ac:dyDescent="0.3">
      <c r="A3441" s="2">
        <v>44864</v>
      </c>
      <c r="B3441" s="3">
        <f t="shared" si="53"/>
        <v>10</v>
      </c>
      <c r="C3441">
        <v>2</v>
      </c>
      <c r="D3441" t="s">
        <v>38</v>
      </c>
      <c r="E3441">
        <v>221.142857142857</v>
      </c>
      <c r="F3441">
        <v>92.3</v>
      </c>
      <c r="G3441">
        <v>21.348095238095201</v>
      </c>
      <c r="H3441">
        <v>-40.657142857142901</v>
      </c>
      <c r="I3441">
        <v>65.730119210515397</v>
      </c>
      <c r="J3441">
        <v>1426</v>
      </c>
    </row>
    <row r="3442" spans="1:10" x14ac:dyDescent="0.3">
      <c r="A3442" s="2">
        <v>44864</v>
      </c>
      <c r="B3442" s="3">
        <f t="shared" si="53"/>
        <v>10</v>
      </c>
      <c r="C3442">
        <v>2</v>
      </c>
      <c r="D3442" t="s">
        <v>39</v>
      </c>
      <c r="E3442">
        <v>220.04</v>
      </c>
      <c r="F3442">
        <v>84.06</v>
      </c>
      <c r="G3442">
        <v>21.389199999999999</v>
      </c>
      <c r="H3442">
        <v>-22.047999999999998</v>
      </c>
      <c r="I3442">
        <v>61.0217524057337</v>
      </c>
      <c r="J3442">
        <v>1423</v>
      </c>
    </row>
    <row r="3443" spans="1:10" x14ac:dyDescent="0.3">
      <c r="A3443" s="2">
        <v>44864</v>
      </c>
      <c r="B3443" s="3">
        <f t="shared" si="53"/>
        <v>10</v>
      </c>
      <c r="C3443">
        <v>2</v>
      </c>
      <c r="D3443" t="s">
        <v>40</v>
      </c>
      <c r="E3443">
        <v>194.708333333333</v>
      </c>
      <c r="F3443">
        <v>75.44</v>
      </c>
      <c r="G3443">
        <v>19.636666666666699</v>
      </c>
      <c r="H3443">
        <v>-20.029166666666701</v>
      </c>
      <c r="I3443">
        <v>62.5562389003872</v>
      </c>
      <c r="J3443">
        <v>1381</v>
      </c>
    </row>
    <row r="3444" spans="1:10" x14ac:dyDescent="0.3">
      <c r="A3444" s="2">
        <v>44864</v>
      </c>
      <c r="B3444" s="3">
        <f t="shared" si="53"/>
        <v>10</v>
      </c>
      <c r="C3444">
        <v>2</v>
      </c>
      <c r="D3444" t="s">
        <v>41</v>
      </c>
      <c r="E3444">
        <v>214.95454545454501</v>
      </c>
      <c r="F3444">
        <v>75.97</v>
      </c>
      <c r="G3444">
        <v>21.015909090909101</v>
      </c>
      <c r="J3444">
        <v>1029</v>
      </c>
    </row>
    <row r="3445" spans="1:10" x14ac:dyDescent="0.3">
      <c r="A3445" s="2">
        <v>44864</v>
      </c>
      <c r="B3445" s="3">
        <f t="shared" si="53"/>
        <v>10</v>
      </c>
      <c r="C3445">
        <v>2</v>
      </c>
      <c r="D3445" t="s">
        <v>42</v>
      </c>
      <c r="E3445">
        <v>204.333333333333</v>
      </c>
      <c r="F3445">
        <v>92.74</v>
      </c>
      <c r="G3445">
        <v>23.966190476190501</v>
      </c>
      <c r="I3445">
        <v>7.0572860020185004</v>
      </c>
      <c r="J3445">
        <v>1175</v>
      </c>
    </row>
    <row r="3446" spans="1:10" x14ac:dyDescent="0.3">
      <c r="A3446" s="2">
        <v>44864</v>
      </c>
      <c r="B3446" s="3">
        <f t="shared" si="53"/>
        <v>10</v>
      </c>
      <c r="C3446">
        <v>2</v>
      </c>
      <c r="D3446" t="s">
        <v>47</v>
      </c>
      <c r="E3446">
        <v>205.90476190476201</v>
      </c>
      <c r="F3446">
        <v>98.31</v>
      </c>
      <c r="G3446">
        <v>22.619523809523798</v>
      </c>
      <c r="H3446">
        <v>-31.5</v>
      </c>
      <c r="I3446">
        <v>67.703611425093101</v>
      </c>
      <c r="J3446">
        <v>1369</v>
      </c>
    </row>
    <row r="3447" spans="1:10" x14ac:dyDescent="0.3">
      <c r="A3447" s="2">
        <v>44865</v>
      </c>
      <c r="B3447" s="3">
        <f t="shared" si="53"/>
        <v>10</v>
      </c>
      <c r="C3447">
        <v>2</v>
      </c>
      <c r="D3447" t="s">
        <v>10</v>
      </c>
      <c r="F3447">
        <v>96</v>
      </c>
      <c r="J3447">
        <v>1458</v>
      </c>
    </row>
    <row r="3448" spans="1:10" x14ac:dyDescent="0.3">
      <c r="A3448" s="2">
        <v>44865</v>
      </c>
      <c r="B3448" s="3">
        <f t="shared" si="53"/>
        <v>10</v>
      </c>
      <c r="C3448">
        <v>2</v>
      </c>
      <c r="D3448" t="s">
        <v>44</v>
      </c>
      <c r="E3448">
        <v>218.727272727273</v>
      </c>
      <c r="F3448">
        <v>52.94</v>
      </c>
      <c r="G3448">
        <v>23.197272727272701</v>
      </c>
      <c r="H3448">
        <v>-27.809090909090902</v>
      </c>
      <c r="I3448">
        <v>5.8293146330344303</v>
      </c>
      <c r="J3448">
        <v>845</v>
      </c>
    </row>
    <row r="3449" spans="1:10" x14ac:dyDescent="0.3">
      <c r="A3449" s="2">
        <v>44865</v>
      </c>
      <c r="B3449" s="3">
        <f t="shared" si="53"/>
        <v>10</v>
      </c>
      <c r="C3449">
        <v>2</v>
      </c>
      <c r="D3449" t="s">
        <v>15</v>
      </c>
      <c r="E3449">
        <v>223</v>
      </c>
      <c r="G3449">
        <v>19.536666666666701</v>
      </c>
      <c r="H3449">
        <v>-39</v>
      </c>
      <c r="I3449">
        <v>2.6457513110645898</v>
      </c>
    </row>
    <row r="3450" spans="1:10" x14ac:dyDescent="0.3">
      <c r="A3450" s="2">
        <v>44865</v>
      </c>
      <c r="B3450" s="3">
        <f t="shared" si="53"/>
        <v>10</v>
      </c>
      <c r="C3450">
        <v>2</v>
      </c>
      <c r="D3450" t="s">
        <v>16</v>
      </c>
      <c r="E3450">
        <v>220.25</v>
      </c>
      <c r="F3450">
        <v>51.37</v>
      </c>
      <c r="G3450">
        <v>22.209375000000001</v>
      </c>
      <c r="H3450">
        <v>-32.875</v>
      </c>
      <c r="I3450">
        <v>5.1824704533648998</v>
      </c>
      <c r="J3450">
        <v>1040</v>
      </c>
    </row>
    <row r="3451" spans="1:10" x14ac:dyDescent="0.3">
      <c r="A3451" s="2">
        <v>44865</v>
      </c>
      <c r="B3451" s="3">
        <f t="shared" si="53"/>
        <v>10</v>
      </c>
      <c r="C3451">
        <v>2</v>
      </c>
      <c r="D3451" t="s">
        <v>19</v>
      </c>
      <c r="E3451">
        <v>225.34782608695701</v>
      </c>
      <c r="F3451">
        <v>51.86</v>
      </c>
      <c r="G3451">
        <v>20.097391304347799</v>
      </c>
      <c r="H3451">
        <v>-27.013043478260901</v>
      </c>
      <c r="I3451">
        <v>8.4515896486360802</v>
      </c>
      <c r="J3451">
        <v>982</v>
      </c>
    </row>
    <row r="3452" spans="1:10" x14ac:dyDescent="0.3">
      <c r="A3452" s="2">
        <v>44865</v>
      </c>
      <c r="B3452" s="3">
        <f t="shared" si="53"/>
        <v>10</v>
      </c>
      <c r="C3452">
        <v>2</v>
      </c>
      <c r="D3452" t="s">
        <v>20</v>
      </c>
      <c r="E3452">
        <v>204.3125</v>
      </c>
      <c r="F3452">
        <v>70.510000000000005</v>
      </c>
      <c r="G3452">
        <v>22.068124999999998</v>
      </c>
      <c r="H3452">
        <v>-8.1437500000000007</v>
      </c>
      <c r="I3452">
        <v>74.732794842692698</v>
      </c>
      <c r="J3452">
        <v>1187</v>
      </c>
    </row>
    <row r="3453" spans="1:10" x14ac:dyDescent="0.3">
      <c r="A3453" s="2">
        <v>44865</v>
      </c>
      <c r="B3453" s="3">
        <f t="shared" si="53"/>
        <v>10</v>
      </c>
      <c r="C3453">
        <v>2</v>
      </c>
      <c r="D3453" t="s">
        <v>26</v>
      </c>
      <c r="E3453">
        <v>193.1</v>
      </c>
      <c r="F3453">
        <v>50.65</v>
      </c>
      <c r="G3453">
        <v>20.113</v>
      </c>
      <c r="H3453">
        <v>0.86</v>
      </c>
      <c r="I3453">
        <v>92.213667340825594</v>
      </c>
      <c r="J3453">
        <v>823</v>
      </c>
    </row>
    <row r="3454" spans="1:10" x14ac:dyDescent="0.3">
      <c r="A3454" s="2">
        <v>44865</v>
      </c>
      <c r="B3454" s="3">
        <f t="shared" si="53"/>
        <v>10</v>
      </c>
      <c r="C3454">
        <v>2</v>
      </c>
      <c r="D3454" t="s">
        <v>30</v>
      </c>
      <c r="E3454">
        <v>224.8125</v>
      </c>
      <c r="F3454">
        <v>72.55</v>
      </c>
      <c r="G3454">
        <v>22.141249999999999</v>
      </c>
      <c r="H3454">
        <v>-26.412500000000001</v>
      </c>
      <c r="I3454">
        <v>7.2825705168802504</v>
      </c>
      <c r="J3454">
        <v>1207</v>
      </c>
    </row>
    <row r="3455" spans="1:10" x14ac:dyDescent="0.3">
      <c r="A3455" s="2">
        <v>44865</v>
      </c>
      <c r="B3455" s="3">
        <f t="shared" si="53"/>
        <v>10</v>
      </c>
      <c r="C3455">
        <v>2</v>
      </c>
      <c r="D3455" t="s">
        <v>31</v>
      </c>
      <c r="E3455">
        <v>232.333333333333</v>
      </c>
      <c r="G3455">
        <v>18.626666666666701</v>
      </c>
      <c r="H3455">
        <v>-27.8</v>
      </c>
      <c r="I3455">
        <v>0.72111025509268001</v>
      </c>
    </row>
    <row r="3456" spans="1:10" x14ac:dyDescent="0.3">
      <c r="A3456" s="2">
        <v>44865</v>
      </c>
      <c r="B3456" s="3">
        <f t="shared" si="53"/>
        <v>10</v>
      </c>
      <c r="C3456">
        <v>2</v>
      </c>
      <c r="D3456" t="s">
        <v>45</v>
      </c>
      <c r="E3456">
        <v>223.8</v>
      </c>
      <c r="F3456">
        <v>48.42</v>
      </c>
      <c r="G3456">
        <v>20.837</v>
      </c>
      <c r="H3456">
        <v>-29.614999999999998</v>
      </c>
      <c r="I3456">
        <v>12.431381131720901</v>
      </c>
      <c r="J3456">
        <v>908</v>
      </c>
    </row>
    <row r="3457" spans="1:10" x14ac:dyDescent="0.3">
      <c r="A3457" s="2">
        <v>44865</v>
      </c>
      <c r="B3457" s="3">
        <f t="shared" si="53"/>
        <v>10</v>
      </c>
      <c r="C3457">
        <v>2</v>
      </c>
      <c r="D3457" t="s">
        <v>34</v>
      </c>
      <c r="E3457">
        <v>207.71428571428601</v>
      </c>
      <c r="F3457">
        <v>67.81</v>
      </c>
      <c r="G3457">
        <v>23.178461538461502</v>
      </c>
      <c r="H3457">
        <v>-30.9153846153846</v>
      </c>
      <c r="I3457">
        <v>7.6564619934020604</v>
      </c>
      <c r="J3457">
        <v>1020</v>
      </c>
    </row>
    <row r="3458" spans="1:10" x14ac:dyDescent="0.3">
      <c r="A3458" s="2">
        <v>44865</v>
      </c>
      <c r="B3458" s="3">
        <f t="shared" si="53"/>
        <v>10</v>
      </c>
      <c r="C3458">
        <v>2</v>
      </c>
      <c r="D3458" t="s">
        <v>38</v>
      </c>
      <c r="E3458">
        <v>224</v>
      </c>
      <c r="G3458">
        <v>20.107500000000002</v>
      </c>
      <c r="H3458">
        <v>-36.200000000000003</v>
      </c>
      <c r="I3458">
        <v>3.9149286924114199</v>
      </c>
    </row>
    <row r="3459" spans="1:10" x14ac:dyDescent="0.3">
      <c r="A3459" s="2">
        <v>44865</v>
      </c>
      <c r="B3459" s="3">
        <f t="shared" ref="B3459:B3522" si="54">MONTH(A3459)</f>
        <v>10</v>
      </c>
      <c r="C3459">
        <v>2</v>
      </c>
      <c r="D3459" t="s">
        <v>41</v>
      </c>
      <c r="E3459">
        <v>216.08</v>
      </c>
      <c r="F3459">
        <v>81.849999999999994</v>
      </c>
      <c r="G3459">
        <v>22.412800000000001</v>
      </c>
      <c r="J3459">
        <v>1123</v>
      </c>
    </row>
    <row r="3460" spans="1:10" x14ac:dyDescent="0.3">
      <c r="A3460" s="2">
        <v>44865</v>
      </c>
      <c r="B3460" s="3">
        <f t="shared" si="54"/>
        <v>10</v>
      </c>
      <c r="C3460">
        <v>2</v>
      </c>
      <c r="D3460" t="s">
        <v>42</v>
      </c>
      <c r="E3460">
        <v>213.125</v>
      </c>
      <c r="F3460">
        <v>52.16</v>
      </c>
      <c r="G3460">
        <v>22.998750000000001</v>
      </c>
      <c r="H3460">
        <v>-33.018749999999997</v>
      </c>
      <c r="I3460">
        <v>5.8405728885672401</v>
      </c>
      <c r="J3460">
        <v>864</v>
      </c>
    </row>
    <row r="3461" spans="1:10" x14ac:dyDescent="0.3">
      <c r="A3461" s="2">
        <v>44743</v>
      </c>
      <c r="B3461" s="3">
        <f t="shared" si="54"/>
        <v>7</v>
      </c>
      <c r="C3461">
        <v>1</v>
      </c>
      <c r="D3461" t="s">
        <v>10</v>
      </c>
      <c r="E3461">
        <v>225</v>
      </c>
      <c r="F3461">
        <v>91.83</v>
      </c>
      <c r="G3461">
        <v>20.180454545454602</v>
      </c>
      <c r="H3461">
        <v>74.345454545454501</v>
      </c>
      <c r="I3461">
        <v>63.272334489003299</v>
      </c>
      <c r="J3461">
        <v>1566</v>
      </c>
    </row>
    <row r="3462" spans="1:10" x14ac:dyDescent="0.3">
      <c r="A3462" s="2">
        <v>44743</v>
      </c>
      <c r="B3462" s="3">
        <f t="shared" si="54"/>
        <v>7</v>
      </c>
      <c r="C3462">
        <v>1</v>
      </c>
      <c r="D3462" t="s">
        <v>50</v>
      </c>
      <c r="E3462">
        <v>233.25</v>
      </c>
      <c r="F3462">
        <v>75.760000000000005</v>
      </c>
      <c r="G3462">
        <v>19.475833333333298</v>
      </c>
      <c r="H3462">
        <v>53.95</v>
      </c>
      <c r="I3462">
        <v>33.0523826675173</v>
      </c>
      <c r="J3462">
        <v>1290</v>
      </c>
    </row>
    <row r="3463" spans="1:10" x14ac:dyDescent="0.3">
      <c r="A3463" s="2">
        <v>44743</v>
      </c>
      <c r="B3463" s="3">
        <f t="shared" si="54"/>
        <v>7</v>
      </c>
      <c r="C3463">
        <v>1</v>
      </c>
      <c r="D3463" t="s">
        <v>11</v>
      </c>
      <c r="E3463">
        <v>238.04761904761901</v>
      </c>
      <c r="F3463">
        <v>70.510000000000005</v>
      </c>
      <c r="G3463">
        <v>20.929047619047601</v>
      </c>
      <c r="H3463">
        <v>32.6142857142857</v>
      </c>
      <c r="I3463">
        <v>42.061779393105603</v>
      </c>
      <c r="J3463">
        <v>1230</v>
      </c>
    </row>
    <row r="3464" spans="1:10" x14ac:dyDescent="0.3">
      <c r="A3464" s="2">
        <v>44743</v>
      </c>
      <c r="B3464" s="3">
        <f t="shared" si="54"/>
        <v>7</v>
      </c>
      <c r="C3464">
        <v>1</v>
      </c>
      <c r="D3464" t="s">
        <v>43</v>
      </c>
      <c r="E3464">
        <v>236.291666666667</v>
      </c>
      <c r="F3464">
        <v>94.1</v>
      </c>
      <c r="G3464">
        <v>21.3579166666667</v>
      </c>
      <c r="H3464">
        <v>56.516666666666701</v>
      </c>
      <c r="I3464">
        <v>74.519414842078504</v>
      </c>
      <c r="J3464">
        <v>1424</v>
      </c>
    </row>
    <row r="3465" spans="1:10" x14ac:dyDescent="0.3">
      <c r="A3465" s="2">
        <v>44743</v>
      </c>
      <c r="B3465" s="3">
        <f t="shared" si="54"/>
        <v>7</v>
      </c>
      <c r="C3465">
        <v>1</v>
      </c>
      <c r="D3465" t="s">
        <v>13</v>
      </c>
      <c r="E3465">
        <v>228.375</v>
      </c>
      <c r="F3465">
        <v>90.04</v>
      </c>
      <c r="G3465">
        <v>21.008333333333301</v>
      </c>
      <c r="J3465">
        <v>1271</v>
      </c>
    </row>
    <row r="3466" spans="1:10" x14ac:dyDescent="0.3">
      <c r="A3466" s="2">
        <v>44743</v>
      </c>
      <c r="B3466" s="3">
        <f t="shared" si="54"/>
        <v>7</v>
      </c>
      <c r="C3466">
        <v>1</v>
      </c>
      <c r="D3466" t="s">
        <v>44</v>
      </c>
      <c r="G3466">
        <v>20.286000000000001</v>
      </c>
      <c r="H3466">
        <v>16.899999999999999</v>
      </c>
      <c r="I3466">
        <v>12.541929676090501</v>
      </c>
    </row>
    <row r="3467" spans="1:10" x14ac:dyDescent="0.3">
      <c r="A3467" s="2">
        <v>44743</v>
      </c>
      <c r="B3467" s="3">
        <f t="shared" si="54"/>
        <v>7</v>
      </c>
      <c r="C3467">
        <v>1</v>
      </c>
      <c r="D3467" t="s">
        <v>14</v>
      </c>
      <c r="E3467">
        <v>231.13333333333301</v>
      </c>
      <c r="F3467">
        <v>102.02</v>
      </c>
      <c r="G3467">
        <v>21.335333333333299</v>
      </c>
      <c r="H3467">
        <v>44.76</v>
      </c>
      <c r="I3467">
        <v>13.505518667669101</v>
      </c>
      <c r="J3467">
        <v>1523</v>
      </c>
    </row>
    <row r="3468" spans="1:10" x14ac:dyDescent="0.3">
      <c r="A3468" s="2">
        <v>44743</v>
      </c>
      <c r="B3468" s="3">
        <f t="shared" si="54"/>
        <v>7</v>
      </c>
      <c r="C3468">
        <v>1</v>
      </c>
      <c r="D3468" t="s">
        <v>16</v>
      </c>
      <c r="E3468">
        <v>213.583333333333</v>
      </c>
      <c r="F3468">
        <v>89.17</v>
      </c>
      <c r="G3468">
        <v>21.5395454545455</v>
      </c>
      <c r="H3468">
        <v>50.568181818181799</v>
      </c>
      <c r="I3468">
        <v>33.6281399505949</v>
      </c>
      <c r="J3468">
        <v>1392</v>
      </c>
    </row>
    <row r="3469" spans="1:10" x14ac:dyDescent="0.3">
      <c r="A3469" s="2">
        <v>44743</v>
      </c>
      <c r="B3469" s="3">
        <f t="shared" si="54"/>
        <v>7</v>
      </c>
      <c r="C3469">
        <v>1</v>
      </c>
      <c r="D3469" t="s">
        <v>17</v>
      </c>
      <c r="E3469">
        <v>214.26086956521701</v>
      </c>
      <c r="F3469">
        <v>86.13</v>
      </c>
      <c r="G3469">
        <v>21.200454545454502</v>
      </c>
      <c r="H3469">
        <v>70.136363636363598</v>
      </c>
      <c r="I3469">
        <v>57.659076396601201</v>
      </c>
      <c r="J3469">
        <v>1490</v>
      </c>
    </row>
    <row r="3470" spans="1:10" x14ac:dyDescent="0.3">
      <c r="A3470" s="2">
        <v>44743</v>
      </c>
      <c r="B3470" s="3">
        <f t="shared" si="54"/>
        <v>7</v>
      </c>
      <c r="C3470">
        <v>1</v>
      </c>
      <c r="D3470" t="s">
        <v>18</v>
      </c>
      <c r="E3470">
        <v>223.827586206897</v>
      </c>
      <c r="F3470">
        <v>117.36</v>
      </c>
      <c r="G3470">
        <v>23.853214285714301</v>
      </c>
      <c r="H3470">
        <v>56.578571428571401</v>
      </c>
      <c r="I3470">
        <v>31.466694410803001</v>
      </c>
      <c r="J3470">
        <v>1591</v>
      </c>
    </row>
    <row r="3471" spans="1:10" x14ac:dyDescent="0.3">
      <c r="A3471" s="2">
        <v>44743</v>
      </c>
      <c r="B3471" s="3">
        <f t="shared" si="54"/>
        <v>7</v>
      </c>
      <c r="C3471">
        <v>1</v>
      </c>
      <c r="D3471" t="s">
        <v>21</v>
      </c>
      <c r="E3471">
        <v>234.304347826087</v>
      </c>
      <c r="F3471">
        <v>99.41</v>
      </c>
      <c r="G3471">
        <v>20.632608695652198</v>
      </c>
      <c r="H3471">
        <v>80.739130434782595</v>
      </c>
      <c r="I3471">
        <v>61.112926315517299</v>
      </c>
      <c r="J3471">
        <v>1729</v>
      </c>
    </row>
    <row r="3472" spans="1:10" x14ac:dyDescent="0.3">
      <c r="A3472" s="2">
        <v>44743</v>
      </c>
      <c r="B3472" s="3">
        <f t="shared" si="54"/>
        <v>7</v>
      </c>
      <c r="C3472">
        <v>1</v>
      </c>
      <c r="D3472" t="s">
        <v>22</v>
      </c>
      <c r="E3472">
        <v>222.28</v>
      </c>
      <c r="F3472">
        <v>95.88</v>
      </c>
      <c r="G3472">
        <v>20.459583333333299</v>
      </c>
      <c r="H3472">
        <v>67.983333333333306</v>
      </c>
      <c r="I3472">
        <v>54.432564315591598</v>
      </c>
      <c r="J3472">
        <v>1570</v>
      </c>
    </row>
    <row r="3473" spans="1:10" x14ac:dyDescent="0.3">
      <c r="A3473" s="2">
        <v>44743</v>
      </c>
      <c r="B3473" s="3">
        <f t="shared" si="54"/>
        <v>7</v>
      </c>
      <c r="C3473">
        <v>1</v>
      </c>
      <c r="D3473" t="s">
        <v>23</v>
      </c>
      <c r="E3473">
        <v>228.54838709677401</v>
      </c>
      <c r="F3473">
        <v>97.38</v>
      </c>
      <c r="G3473">
        <v>21.472580645161301</v>
      </c>
      <c r="H3473">
        <v>57.9838709677419</v>
      </c>
      <c r="I3473">
        <v>27.5430220657815</v>
      </c>
      <c r="J3473">
        <v>1648</v>
      </c>
    </row>
    <row r="3474" spans="1:10" x14ac:dyDescent="0.3">
      <c r="A3474" s="2">
        <v>44743</v>
      </c>
      <c r="B3474" s="3">
        <f t="shared" si="54"/>
        <v>7</v>
      </c>
      <c r="C3474">
        <v>1</v>
      </c>
      <c r="D3474" t="s">
        <v>24</v>
      </c>
      <c r="E3474">
        <v>230.258064516129</v>
      </c>
      <c r="F3474">
        <v>100.43</v>
      </c>
      <c r="G3474">
        <v>20.7167741935484</v>
      </c>
      <c r="H3474">
        <v>42.190322580645201</v>
      </c>
      <c r="I3474">
        <v>18.551771790293799</v>
      </c>
      <c r="J3474">
        <v>1639</v>
      </c>
    </row>
    <row r="3475" spans="1:10" x14ac:dyDescent="0.3">
      <c r="A3475" s="2">
        <v>44743</v>
      </c>
      <c r="B3475" s="3">
        <f t="shared" si="54"/>
        <v>7</v>
      </c>
      <c r="C3475">
        <v>1</v>
      </c>
      <c r="D3475" t="s">
        <v>25</v>
      </c>
      <c r="E3475">
        <v>229.81481481481501</v>
      </c>
      <c r="F3475">
        <v>100.47</v>
      </c>
      <c r="G3475">
        <v>24.288518518518501</v>
      </c>
      <c r="H3475">
        <v>30.8851851851852</v>
      </c>
      <c r="I3475">
        <v>6.0187977143218498</v>
      </c>
      <c r="J3475">
        <v>1606</v>
      </c>
    </row>
    <row r="3476" spans="1:10" x14ac:dyDescent="0.3">
      <c r="A3476" s="2">
        <v>44743</v>
      </c>
      <c r="B3476" s="3">
        <f t="shared" si="54"/>
        <v>7</v>
      </c>
      <c r="C3476">
        <v>1</v>
      </c>
      <c r="D3476" t="s">
        <v>26</v>
      </c>
      <c r="E3476">
        <v>221.04</v>
      </c>
      <c r="F3476">
        <v>85.57</v>
      </c>
      <c r="G3476">
        <v>22.668399999999998</v>
      </c>
      <c r="H3476">
        <v>40.299999999999997</v>
      </c>
      <c r="I3476">
        <v>9.3119994272623003</v>
      </c>
      <c r="J3476">
        <v>1420</v>
      </c>
    </row>
    <row r="3477" spans="1:10" x14ac:dyDescent="0.3">
      <c r="A3477" s="2">
        <v>44743</v>
      </c>
      <c r="B3477" s="3">
        <f t="shared" si="54"/>
        <v>7</v>
      </c>
      <c r="C3477">
        <v>1</v>
      </c>
      <c r="D3477" t="s">
        <v>27</v>
      </c>
      <c r="F3477">
        <v>115.21</v>
      </c>
      <c r="G3477">
        <v>20.181428571428601</v>
      </c>
      <c r="H3477">
        <v>217.728571428571</v>
      </c>
      <c r="I3477">
        <v>6.8151092644006201</v>
      </c>
      <c r="J3477">
        <v>1810</v>
      </c>
    </row>
    <row r="3478" spans="1:10" x14ac:dyDescent="0.3">
      <c r="A3478" s="2">
        <v>44743</v>
      </c>
      <c r="B3478" s="3">
        <f t="shared" si="54"/>
        <v>7</v>
      </c>
      <c r="C3478">
        <v>1</v>
      </c>
      <c r="D3478" t="s">
        <v>28</v>
      </c>
      <c r="E3478">
        <v>226.5</v>
      </c>
      <c r="F3478">
        <v>91.17</v>
      </c>
      <c r="G3478">
        <v>20.260000000000002</v>
      </c>
      <c r="H3478">
        <v>89.604545454545402</v>
      </c>
      <c r="I3478">
        <v>77.234765656238196</v>
      </c>
      <c r="J3478">
        <v>1616</v>
      </c>
    </row>
    <row r="3479" spans="1:10" x14ac:dyDescent="0.3">
      <c r="A3479" s="2">
        <v>44743</v>
      </c>
      <c r="B3479" s="3">
        <f t="shared" si="54"/>
        <v>7</v>
      </c>
      <c r="C3479">
        <v>1</v>
      </c>
      <c r="D3479" t="s">
        <v>29</v>
      </c>
      <c r="E3479">
        <v>225.64705882352899</v>
      </c>
      <c r="F3479">
        <v>95.46</v>
      </c>
      <c r="G3479">
        <v>17.996470588235301</v>
      </c>
      <c r="H3479">
        <v>195.57499999999999</v>
      </c>
      <c r="I3479">
        <v>58.1904402228866</v>
      </c>
      <c r="J3479">
        <v>2014</v>
      </c>
    </row>
    <row r="3480" spans="1:10" x14ac:dyDescent="0.3">
      <c r="A3480" s="2">
        <v>44743</v>
      </c>
      <c r="B3480" s="3">
        <f t="shared" si="54"/>
        <v>7</v>
      </c>
      <c r="C3480">
        <v>1</v>
      </c>
      <c r="D3480" t="s">
        <v>30</v>
      </c>
      <c r="F3480">
        <v>104.16</v>
      </c>
      <c r="G3480">
        <v>22.314545454545499</v>
      </c>
      <c r="H3480">
        <v>12.28</v>
      </c>
      <c r="I3480">
        <v>2.0054370540552502</v>
      </c>
      <c r="J3480">
        <v>1595</v>
      </c>
    </row>
    <row r="3481" spans="1:10" x14ac:dyDescent="0.3">
      <c r="A3481" s="2">
        <v>44743</v>
      </c>
      <c r="B3481" s="3">
        <f t="shared" si="54"/>
        <v>7</v>
      </c>
      <c r="C3481">
        <v>1</v>
      </c>
      <c r="D3481" t="s">
        <v>31</v>
      </c>
      <c r="E3481">
        <v>205.32</v>
      </c>
      <c r="F3481">
        <v>88.11</v>
      </c>
      <c r="G3481">
        <v>22.285</v>
      </c>
      <c r="H3481">
        <v>37.4</v>
      </c>
      <c r="I3481">
        <v>7.7105987662005404</v>
      </c>
      <c r="J3481">
        <v>1322</v>
      </c>
    </row>
    <row r="3482" spans="1:10" x14ac:dyDescent="0.3">
      <c r="A3482" s="2">
        <v>44743</v>
      </c>
      <c r="B3482" s="3">
        <f t="shared" si="54"/>
        <v>7</v>
      </c>
      <c r="C3482">
        <v>1</v>
      </c>
      <c r="D3482" t="s">
        <v>46</v>
      </c>
      <c r="E3482">
        <v>239.47368421052599</v>
      </c>
      <c r="F3482">
        <v>83.32</v>
      </c>
      <c r="G3482">
        <v>21.063157894736801</v>
      </c>
      <c r="H3482">
        <v>83.526315789473699</v>
      </c>
      <c r="I3482">
        <v>83.272877017571702</v>
      </c>
      <c r="J3482">
        <v>1544</v>
      </c>
    </row>
    <row r="3483" spans="1:10" x14ac:dyDescent="0.3">
      <c r="A3483" s="2">
        <v>44743</v>
      </c>
      <c r="B3483" s="3">
        <f t="shared" si="54"/>
        <v>7</v>
      </c>
      <c r="C3483">
        <v>1</v>
      </c>
      <c r="D3483" t="s">
        <v>32</v>
      </c>
      <c r="E3483">
        <v>207.90476190476201</v>
      </c>
      <c r="F3483">
        <v>77.06</v>
      </c>
      <c r="G3483">
        <v>21.558421052631601</v>
      </c>
      <c r="H3483">
        <v>46.336842105263202</v>
      </c>
      <c r="I3483">
        <v>37.1988531861209</v>
      </c>
      <c r="J3483">
        <v>1428</v>
      </c>
    </row>
    <row r="3484" spans="1:10" x14ac:dyDescent="0.3">
      <c r="A3484" s="2">
        <v>44743</v>
      </c>
      <c r="B3484" s="3">
        <f t="shared" si="54"/>
        <v>7</v>
      </c>
      <c r="C3484">
        <v>1</v>
      </c>
      <c r="D3484" t="s">
        <v>34</v>
      </c>
      <c r="E3484">
        <v>228.222222222222</v>
      </c>
      <c r="F3484">
        <v>80.069999999999993</v>
      </c>
      <c r="G3484">
        <v>20.307777777777801</v>
      </c>
      <c r="H3484">
        <v>73.033333333333303</v>
      </c>
      <c r="I3484">
        <v>61.536990310467601</v>
      </c>
      <c r="J3484">
        <v>1353</v>
      </c>
    </row>
    <row r="3485" spans="1:10" x14ac:dyDescent="0.3">
      <c r="A3485" s="2">
        <v>44743</v>
      </c>
      <c r="B3485" s="3">
        <f t="shared" si="54"/>
        <v>7</v>
      </c>
      <c r="C3485">
        <v>1</v>
      </c>
      <c r="D3485" t="s">
        <v>35</v>
      </c>
      <c r="E3485">
        <v>227.11538461538501</v>
      </c>
      <c r="F3485">
        <v>85.51</v>
      </c>
      <c r="G3485">
        <v>19.212692307692301</v>
      </c>
      <c r="H3485">
        <v>58.423076923076898</v>
      </c>
      <c r="I3485">
        <v>46.932021543439298</v>
      </c>
      <c r="J3485">
        <v>1499</v>
      </c>
    </row>
    <row r="3486" spans="1:10" x14ac:dyDescent="0.3">
      <c r="A3486" s="2">
        <v>44743</v>
      </c>
      <c r="B3486" s="3">
        <f t="shared" si="54"/>
        <v>7</v>
      </c>
      <c r="C3486">
        <v>1</v>
      </c>
      <c r="D3486" t="s">
        <v>36</v>
      </c>
      <c r="E3486">
        <v>211.777777777778</v>
      </c>
      <c r="F3486">
        <v>71.8</v>
      </c>
      <c r="G3486">
        <v>21.352777777777799</v>
      </c>
      <c r="H3486">
        <v>57.788888888888899</v>
      </c>
      <c r="I3486">
        <v>37.155205302161299</v>
      </c>
      <c r="J3486">
        <v>1137</v>
      </c>
    </row>
    <row r="3487" spans="1:10" x14ac:dyDescent="0.3">
      <c r="A3487" s="2">
        <v>44743</v>
      </c>
      <c r="B3487" s="3">
        <f t="shared" si="54"/>
        <v>7</v>
      </c>
      <c r="C3487">
        <v>1</v>
      </c>
      <c r="D3487" t="s">
        <v>37</v>
      </c>
      <c r="E3487">
        <v>221.04347826086999</v>
      </c>
      <c r="F3487">
        <v>86.95</v>
      </c>
      <c r="G3487">
        <v>21.012608695652201</v>
      </c>
      <c r="H3487">
        <v>49.091304347826103</v>
      </c>
      <c r="I3487">
        <v>35.970630861648502</v>
      </c>
      <c r="J3487">
        <v>1372</v>
      </c>
    </row>
    <row r="3488" spans="1:10" x14ac:dyDescent="0.3">
      <c r="A3488" s="2">
        <v>44743</v>
      </c>
      <c r="B3488" s="3">
        <f t="shared" si="54"/>
        <v>7</v>
      </c>
      <c r="C3488">
        <v>1</v>
      </c>
      <c r="D3488" t="s">
        <v>40</v>
      </c>
      <c r="E3488">
        <v>238.76190476190499</v>
      </c>
      <c r="F3488">
        <v>87.27</v>
      </c>
      <c r="G3488">
        <v>19.860952380952401</v>
      </c>
      <c r="H3488">
        <v>95.857142857142904</v>
      </c>
      <c r="I3488">
        <v>63.142533774220503</v>
      </c>
      <c r="J3488">
        <v>1665</v>
      </c>
    </row>
    <row r="3489" spans="1:10" x14ac:dyDescent="0.3">
      <c r="A3489" s="2">
        <v>44743</v>
      </c>
      <c r="B3489" s="3">
        <f t="shared" si="54"/>
        <v>7</v>
      </c>
      <c r="C3489">
        <v>2</v>
      </c>
      <c r="D3489" t="s">
        <v>10</v>
      </c>
      <c r="E3489">
        <v>210.2</v>
      </c>
      <c r="F3489">
        <v>88.41</v>
      </c>
      <c r="G3489">
        <v>20.487200000000001</v>
      </c>
      <c r="H3489">
        <v>60.572000000000003</v>
      </c>
      <c r="I3489">
        <v>36.027009775074802</v>
      </c>
      <c r="J3489">
        <v>1462</v>
      </c>
    </row>
    <row r="3490" spans="1:10" x14ac:dyDescent="0.3">
      <c r="A3490" s="2">
        <v>44743</v>
      </c>
      <c r="B3490" s="3">
        <f t="shared" si="54"/>
        <v>7</v>
      </c>
      <c r="C3490">
        <v>2</v>
      </c>
      <c r="D3490" t="s">
        <v>50</v>
      </c>
      <c r="E3490">
        <v>218.40909090909099</v>
      </c>
      <c r="F3490">
        <v>77.78</v>
      </c>
      <c r="G3490">
        <v>20.5109523809524</v>
      </c>
      <c r="H3490">
        <v>51.533333333333303</v>
      </c>
      <c r="I3490">
        <v>33.724417464699599</v>
      </c>
      <c r="J3490">
        <v>1322</v>
      </c>
    </row>
    <row r="3491" spans="1:10" x14ac:dyDescent="0.3">
      <c r="A3491" s="2">
        <v>44743</v>
      </c>
      <c r="B3491" s="3">
        <f t="shared" si="54"/>
        <v>7</v>
      </c>
      <c r="C3491">
        <v>2</v>
      </c>
      <c r="D3491" t="s">
        <v>11</v>
      </c>
      <c r="E3491">
        <v>234.80952380952399</v>
      </c>
      <c r="F3491">
        <v>66.86</v>
      </c>
      <c r="G3491">
        <v>19.4866666666667</v>
      </c>
      <c r="H3491">
        <v>36.052380952381</v>
      </c>
      <c r="I3491">
        <v>42.589912174687797</v>
      </c>
      <c r="J3491">
        <v>1146</v>
      </c>
    </row>
    <row r="3492" spans="1:10" x14ac:dyDescent="0.3">
      <c r="A3492" s="2">
        <v>44743</v>
      </c>
      <c r="B3492" s="3">
        <f t="shared" si="54"/>
        <v>7</v>
      </c>
      <c r="C3492">
        <v>2</v>
      </c>
      <c r="D3492" t="s">
        <v>43</v>
      </c>
      <c r="E3492">
        <v>225.78571428571399</v>
      </c>
      <c r="F3492">
        <v>96.48</v>
      </c>
      <c r="G3492">
        <v>20.508928571428601</v>
      </c>
      <c r="H3492">
        <v>51.0678571428571</v>
      </c>
      <c r="I3492">
        <v>38.045197814173299</v>
      </c>
      <c r="J3492">
        <v>1468</v>
      </c>
    </row>
    <row r="3493" spans="1:10" x14ac:dyDescent="0.3">
      <c r="A3493" s="2">
        <v>44743</v>
      </c>
      <c r="B3493" s="3">
        <f t="shared" si="54"/>
        <v>7</v>
      </c>
      <c r="C3493">
        <v>2</v>
      </c>
      <c r="D3493" t="s">
        <v>13</v>
      </c>
      <c r="E3493">
        <v>230.92592592592601</v>
      </c>
      <c r="F3493">
        <v>98.8</v>
      </c>
      <c r="G3493">
        <v>21.297407407407398</v>
      </c>
      <c r="J3493">
        <v>1448</v>
      </c>
    </row>
    <row r="3494" spans="1:10" x14ac:dyDescent="0.3">
      <c r="A3494" s="2">
        <v>44743</v>
      </c>
      <c r="B3494" s="3">
        <f t="shared" si="54"/>
        <v>7</v>
      </c>
      <c r="C3494">
        <v>2</v>
      </c>
      <c r="D3494" t="s">
        <v>44</v>
      </c>
      <c r="E3494">
        <v>228.565217391304</v>
      </c>
      <c r="F3494">
        <v>74.819999999999993</v>
      </c>
      <c r="G3494">
        <v>20.2847826086957</v>
      </c>
      <c r="H3494">
        <v>49.181818181818201</v>
      </c>
      <c r="I3494">
        <v>15.085617128770201</v>
      </c>
      <c r="J3494">
        <v>1361</v>
      </c>
    </row>
    <row r="3495" spans="1:10" x14ac:dyDescent="0.3">
      <c r="A3495" s="2">
        <v>44743</v>
      </c>
      <c r="B3495" s="3">
        <f t="shared" si="54"/>
        <v>7</v>
      </c>
      <c r="C3495">
        <v>2</v>
      </c>
      <c r="D3495" t="s">
        <v>14</v>
      </c>
      <c r="E3495">
        <v>218.052631578947</v>
      </c>
      <c r="F3495">
        <v>67.040000000000006</v>
      </c>
      <c r="G3495">
        <v>19.546111111111099</v>
      </c>
      <c r="H3495">
        <v>46.066666666666698</v>
      </c>
      <c r="I3495">
        <v>52.970668909368001</v>
      </c>
      <c r="J3495">
        <v>1064</v>
      </c>
    </row>
    <row r="3496" spans="1:10" x14ac:dyDescent="0.3">
      <c r="A3496" s="2">
        <v>44743</v>
      </c>
      <c r="B3496" s="3">
        <f t="shared" si="54"/>
        <v>7</v>
      </c>
      <c r="C3496">
        <v>2</v>
      </c>
      <c r="D3496" t="s">
        <v>16</v>
      </c>
      <c r="E3496">
        <v>217.72413793103399</v>
      </c>
      <c r="F3496">
        <v>96.06</v>
      </c>
      <c r="G3496">
        <v>19.4046428571429</v>
      </c>
      <c r="H3496">
        <v>56.4</v>
      </c>
      <c r="I3496">
        <v>27.5692259996943</v>
      </c>
      <c r="J3496">
        <v>1696</v>
      </c>
    </row>
    <row r="3497" spans="1:10" x14ac:dyDescent="0.3">
      <c r="A3497" s="2">
        <v>44743</v>
      </c>
      <c r="B3497" s="3">
        <f t="shared" si="54"/>
        <v>7</v>
      </c>
      <c r="C3497">
        <v>2</v>
      </c>
      <c r="D3497" t="s">
        <v>17</v>
      </c>
      <c r="E3497">
        <v>223.52</v>
      </c>
      <c r="F3497">
        <v>89.32</v>
      </c>
      <c r="G3497">
        <v>21.7136</v>
      </c>
      <c r="H3497">
        <v>59.3</v>
      </c>
      <c r="I3497">
        <v>35.400247174278299</v>
      </c>
      <c r="J3497">
        <v>1649</v>
      </c>
    </row>
    <row r="3498" spans="1:10" x14ac:dyDescent="0.3">
      <c r="A3498" s="2">
        <v>44743</v>
      </c>
      <c r="B3498" s="3">
        <f t="shared" si="54"/>
        <v>7</v>
      </c>
      <c r="C3498">
        <v>2</v>
      </c>
      <c r="D3498" t="s">
        <v>18</v>
      </c>
      <c r="E3498">
        <v>230.07407407407399</v>
      </c>
      <c r="F3498">
        <v>91.8</v>
      </c>
      <c r="G3498">
        <v>19.628888888888898</v>
      </c>
      <c r="H3498">
        <v>67.148148148148195</v>
      </c>
      <c r="I3498">
        <v>47.170495752277901</v>
      </c>
      <c r="J3498">
        <v>1540</v>
      </c>
    </row>
    <row r="3499" spans="1:10" x14ac:dyDescent="0.3">
      <c r="A3499" s="2">
        <v>44743</v>
      </c>
      <c r="B3499" s="3">
        <f t="shared" si="54"/>
        <v>7</v>
      </c>
      <c r="C3499">
        <v>2</v>
      </c>
      <c r="D3499" t="s">
        <v>21</v>
      </c>
      <c r="E3499">
        <v>225.107142857143</v>
      </c>
      <c r="F3499">
        <v>97.26</v>
      </c>
      <c r="G3499">
        <v>21.5764285714286</v>
      </c>
      <c r="H3499">
        <v>57.359259259259296</v>
      </c>
      <c r="I3499">
        <v>39.762828208296597</v>
      </c>
      <c r="J3499">
        <v>1508</v>
      </c>
    </row>
    <row r="3500" spans="1:10" x14ac:dyDescent="0.3">
      <c r="A3500" s="2">
        <v>44743</v>
      </c>
      <c r="B3500" s="3">
        <f t="shared" si="54"/>
        <v>7</v>
      </c>
      <c r="C3500">
        <v>2</v>
      </c>
      <c r="D3500" t="s">
        <v>22</v>
      </c>
      <c r="E3500">
        <v>208.88461538461499</v>
      </c>
      <c r="F3500">
        <v>99.94</v>
      </c>
      <c r="G3500">
        <v>20.956250000000001</v>
      </c>
      <c r="H3500">
        <v>61.204166666666701</v>
      </c>
      <c r="I3500">
        <v>44.848222098120203</v>
      </c>
      <c r="J3500">
        <v>1527</v>
      </c>
    </row>
    <row r="3501" spans="1:10" x14ac:dyDescent="0.3">
      <c r="A3501" s="2">
        <v>44743</v>
      </c>
      <c r="B3501" s="3">
        <f t="shared" si="54"/>
        <v>7</v>
      </c>
      <c r="C3501">
        <v>2</v>
      </c>
      <c r="D3501" t="s">
        <v>23</v>
      </c>
      <c r="E3501">
        <v>224.51851851851899</v>
      </c>
      <c r="F3501">
        <v>95.3</v>
      </c>
      <c r="G3501">
        <v>20.6092592592593</v>
      </c>
      <c r="H3501">
        <v>69.737037037036998</v>
      </c>
      <c r="I3501">
        <v>45.236746024478698</v>
      </c>
      <c r="J3501">
        <v>1593</v>
      </c>
    </row>
    <row r="3502" spans="1:10" x14ac:dyDescent="0.3">
      <c r="A3502" s="2">
        <v>44743</v>
      </c>
      <c r="B3502" s="3">
        <f t="shared" si="54"/>
        <v>7</v>
      </c>
      <c r="C3502">
        <v>2</v>
      </c>
      <c r="D3502" t="s">
        <v>24</v>
      </c>
      <c r="E3502">
        <v>226.107142857143</v>
      </c>
      <c r="F3502">
        <v>98.29</v>
      </c>
      <c r="G3502">
        <v>20.171071428571398</v>
      </c>
      <c r="H3502">
        <v>65.596428571428604</v>
      </c>
      <c r="I3502">
        <v>39.4558119658384</v>
      </c>
      <c r="J3502">
        <v>1713</v>
      </c>
    </row>
    <row r="3503" spans="1:10" x14ac:dyDescent="0.3">
      <c r="A3503" s="2">
        <v>44743</v>
      </c>
      <c r="B3503" s="3">
        <f t="shared" si="54"/>
        <v>7</v>
      </c>
      <c r="C3503">
        <v>2</v>
      </c>
      <c r="D3503" t="s">
        <v>25</v>
      </c>
      <c r="E3503">
        <v>221.15384615384599</v>
      </c>
      <c r="F3503">
        <v>99.13</v>
      </c>
      <c r="G3503">
        <v>21.598400000000002</v>
      </c>
      <c r="H3503">
        <v>50.616</v>
      </c>
      <c r="I3503">
        <v>43.905226340379997</v>
      </c>
      <c r="J3503">
        <v>1573</v>
      </c>
    </row>
    <row r="3504" spans="1:10" x14ac:dyDescent="0.3">
      <c r="A3504" s="2">
        <v>44743</v>
      </c>
      <c r="B3504" s="3">
        <f t="shared" si="54"/>
        <v>7</v>
      </c>
      <c r="C3504">
        <v>2</v>
      </c>
      <c r="D3504" t="s">
        <v>26</v>
      </c>
      <c r="E3504">
        <v>216.61538461538501</v>
      </c>
      <c r="F3504">
        <v>93.47</v>
      </c>
      <c r="G3504">
        <v>23.687999999999999</v>
      </c>
      <c r="H3504">
        <v>42.808</v>
      </c>
      <c r="I3504">
        <v>27.5565164707007</v>
      </c>
      <c r="J3504">
        <v>1511</v>
      </c>
    </row>
    <row r="3505" spans="1:10" x14ac:dyDescent="0.3">
      <c r="A3505" s="2">
        <v>44743</v>
      </c>
      <c r="B3505" s="3">
        <f t="shared" si="54"/>
        <v>7</v>
      </c>
      <c r="C3505">
        <v>2</v>
      </c>
      <c r="D3505" t="s">
        <v>27</v>
      </c>
      <c r="E3505">
        <v>224.888888888889</v>
      </c>
      <c r="F3505">
        <v>37.770000000000003</v>
      </c>
      <c r="G3505">
        <v>20.932222222222201</v>
      </c>
      <c r="H3505">
        <v>84.133333333333297</v>
      </c>
      <c r="I3505">
        <v>81.555226687196495</v>
      </c>
      <c r="J3505">
        <v>765</v>
      </c>
    </row>
    <row r="3506" spans="1:10" x14ac:dyDescent="0.3">
      <c r="A3506" s="2">
        <v>44743</v>
      </c>
      <c r="B3506" s="3">
        <f t="shared" si="54"/>
        <v>7</v>
      </c>
      <c r="C3506">
        <v>2</v>
      </c>
      <c r="D3506" t="s">
        <v>28</v>
      </c>
      <c r="E3506">
        <v>220.947368421053</v>
      </c>
      <c r="F3506">
        <v>77.39</v>
      </c>
      <c r="G3506">
        <v>20.077368421052601</v>
      </c>
      <c r="H3506">
        <v>80.910526315789497</v>
      </c>
      <c r="I3506">
        <v>70.312286698831798</v>
      </c>
      <c r="J3506">
        <v>1375</v>
      </c>
    </row>
    <row r="3507" spans="1:10" x14ac:dyDescent="0.3">
      <c r="A3507" s="2">
        <v>44743</v>
      </c>
      <c r="B3507" s="3">
        <f t="shared" si="54"/>
        <v>7</v>
      </c>
      <c r="C3507">
        <v>2</v>
      </c>
      <c r="D3507" t="s">
        <v>29</v>
      </c>
      <c r="E3507">
        <v>223.52631578947401</v>
      </c>
      <c r="F3507">
        <v>79.180000000000007</v>
      </c>
      <c r="G3507">
        <v>19.461052631578902</v>
      </c>
      <c r="H3507">
        <v>79.878947368421095</v>
      </c>
      <c r="I3507">
        <v>70.801385571402506</v>
      </c>
      <c r="J3507">
        <v>1472</v>
      </c>
    </row>
    <row r="3508" spans="1:10" x14ac:dyDescent="0.3">
      <c r="A3508" s="2">
        <v>44743</v>
      </c>
      <c r="B3508" s="3">
        <f t="shared" si="54"/>
        <v>7</v>
      </c>
      <c r="C3508">
        <v>2</v>
      </c>
      <c r="D3508" t="s">
        <v>30</v>
      </c>
      <c r="E3508">
        <v>229.333333333333</v>
      </c>
      <c r="F3508">
        <v>68.87</v>
      </c>
      <c r="G3508">
        <v>19.943809523809499</v>
      </c>
      <c r="H3508">
        <v>44.023809523809497</v>
      </c>
      <c r="I3508">
        <v>53.3764171218142</v>
      </c>
      <c r="J3508">
        <v>1143</v>
      </c>
    </row>
    <row r="3509" spans="1:10" x14ac:dyDescent="0.3">
      <c r="A3509" s="2">
        <v>44743</v>
      </c>
      <c r="B3509" s="3">
        <f t="shared" si="54"/>
        <v>7</v>
      </c>
      <c r="C3509">
        <v>2</v>
      </c>
      <c r="D3509" t="s">
        <v>31</v>
      </c>
      <c r="E3509">
        <v>236.5</v>
      </c>
      <c r="F3509">
        <v>94.42</v>
      </c>
      <c r="G3509">
        <v>20.684615384615402</v>
      </c>
      <c r="H3509">
        <v>44.95</v>
      </c>
      <c r="I3509">
        <v>32.820240706003403</v>
      </c>
      <c r="J3509">
        <v>1511</v>
      </c>
    </row>
    <row r="3510" spans="1:10" x14ac:dyDescent="0.3">
      <c r="A3510" s="2">
        <v>44743</v>
      </c>
      <c r="B3510" s="3">
        <f t="shared" si="54"/>
        <v>7</v>
      </c>
      <c r="C3510">
        <v>2</v>
      </c>
      <c r="D3510" t="s">
        <v>46</v>
      </c>
      <c r="E3510">
        <v>235.57142857142901</v>
      </c>
      <c r="F3510">
        <v>72.23</v>
      </c>
      <c r="G3510">
        <v>20.93</v>
      </c>
      <c r="H3510">
        <v>49.819047619047602</v>
      </c>
      <c r="I3510">
        <v>57.822647976788602</v>
      </c>
      <c r="J3510">
        <v>1223</v>
      </c>
    </row>
    <row r="3511" spans="1:10" x14ac:dyDescent="0.3">
      <c r="A3511" s="2">
        <v>44743</v>
      </c>
      <c r="B3511" s="3">
        <f t="shared" si="54"/>
        <v>7</v>
      </c>
      <c r="C3511">
        <v>2</v>
      </c>
      <c r="D3511" t="s">
        <v>32</v>
      </c>
      <c r="E3511">
        <v>191.272727272727</v>
      </c>
      <c r="F3511">
        <v>42.24</v>
      </c>
      <c r="G3511">
        <v>21.305</v>
      </c>
      <c r="H3511">
        <v>71.56</v>
      </c>
      <c r="I3511">
        <v>54.584637643449298</v>
      </c>
      <c r="J3511">
        <v>785</v>
      </c>
    </row>
    <row r="3512" spans="1:10" x14ac:dyDescent="0.3">
      <c r="A3512" s="2">
        <v>44743</v>
      </c>
      <c r="B3512" s="3">
        <f t="shared" si="54"/>
        <v>7</v>
      </c>
      <c r="C3512">
        <v>2</v>
      </c>
      <c r="D3512" t="s">
        <v>34</v>
      </c>
      <c r="E3512">
        <v>217.11538461538501</v>
      </c>
      <c r="F3512">
        <v>93.13</v>
      </c>
      <c r="G3512">
        <v>20.581199999999999</v>
      </c>
      <c r="H3512">
        <v>56.155999999999999</v>
      </c>
      <c r="I3512">
        <v>30.4755650754283</v>
      </c>
      <c r="J3512">
        <v>1480</v>
      </c>
    </row>
    <row r="3513" spans="1:10" x14ac:dyDescent="0.3">
      <c r="A3513" s="2">
        <v>44743</v>
      </c>
      <c r="B3513" s="3">
        <f t="shared" si="54"/>
        <v>7</v>
      </c>
      <c r="C3513">
        <v>2</v>
      </c>
      <c r="D3513" t="s">
        <v>35</v>
      </c>
      <c r="E3513">
        <v>210.875</v>
      </c>
      <c r="F3513">
        <v>84.64</v>
      </c>
      <c r="G3513">
        <v>20.0566666666667</v>
      </c>
      <c r="H3513">
        <v>65.512500000000003</v>
      </c>
      <c r="I3513">
        <v>43.835783600992499</v>
      </c>
      <c r="J3513">
        <v>1410</v>
      </c>
    </row>
    <row r="3514" spans="1:10" x14ac:dyDescent="0.3">
      <c r="A3514" s="2">
        <v>44743</v>
      </c>
      <c r="B3514" s="3">
        <f t="shared" si="54"/>
        <v>7</v>
      </c>
      <c r="C3514">
        <v>2</v>
      </c>
      <c r="D3514" t="s">
        <v>36</v>
      </c>
      <c r="E3514">
        <v>194.130434782609</v>
      </c>
      <c r="F3514">
        <v>86.5</v>
      </c>
      <c r="G3514">
        <v>20.378181818181801</v>
      </c>
      <c r="H3514">
        <v>75.418181818181793</v>
      </c>
      <c r="I3514">
        <v>50.9915551959214</v>
      </c>
      <c r="J3514">
        <v>1459</v>
      </c>
    </row>
    <row r="3515" spans="1:10" x14ac:dyDescent="0.3">
      <c r="A3515" s="2">
        <v>44743</v>
      </c>
      <c r="B3515" s="3">
        <f t="shared" si="54"/>
        <v>7</v>
      </c>
      <c r="C3515">
        <v>2</v>
      </c>
      <c r="D3515" t="s">
        <v>37</v>
      </c>
      <c r="E3515">
        <v>222.708333333333</v>
      </c>
      <c r="F3515">
        <v>88.97</v>
      </c>
      <c r="G3515">
        <v>20.196666666666701</v>
      </c>
      <c r="H3515">
        <v>62.820833333333297</v>
      </c>
      <c r="I3515">
        <v>48.2933786006598</v>
      </c>
      <c r="J3515">
        <v>1557</v>
      </c>
    </row>
    <row r="3516" spans="1:10" x14ac:dyDescent="0.3">
      <c r="A3516" s="2">
        <v>44743</v>
      </c>
      <c r="B3516" s="3">
        <f t="shared" si="54"/>
        <v>7</v>
      </c>
      <c r="C3516">
        <v>2</v>
      </c>
      <c r="D3516" t="s">
        <v>40</v>
      </c>
      <c r="E3516">
        <v>227.8</v>
      </c>
      <c r="F3516">
        <v>84.46</v>
      </c>
      <c r="G3516">
        <v>19.513200000000001</v>
      </c>
      <c r="H3516">
        <v>66.372</v>
      </c>
      <c r="I3516">
        <v>39.360920974997498</v>
      </c>
      <c r="J3516">
        <v>1525</v>
      </c>
    </row>
    <row r="3517" spans="1:10" x14ac:dyDescent="0.3">
      <c r="A3517" s="2">
        <v>44774</v>
      </c>
      <c r="B3517" s="3">
        <f t="shared" si="54"/>
        <v>8</v>
      </c>
      <c r="C3517">
        <v>1</v>
      </c>
      <c r="D3517" t="s">
        <v>10</v>
      </c>
      <c r="E3517">
        <v>221.583333333333</v>
      </c>
      <c r="F3517">
        <v>53.38</v>
      </c>
      <c r="G3517">
        <v>20.635000000000002</v>
      </c>
      <c r="H3517">
        <v>86.241666666666703</v>
      </c>
      <c r="I3517">
        <v>62.277888361663898</v>
      </c>
      <c r="J3517">
        <v>1058</v>
      </c>
    </row>
    <row r="3518" spans="1:10" x14ac:dyDescent="0.3">
      <c r="A3518" s="2">
        <v>44774</v>
      </c>
      <c r="B3518" s="3">
        <f t="shared" si="54"/>
        <v>8</v>
      </c>
      <c r="C3518">
        <v>1</v>
      </c>
      <c r="D3518" t="s">
        <v>43</v>
      </c>
      <c r="E3518">
        <v>225.611111111111</v>
      </c>
      <c r="F3518">
        <v>104.28</v>
      </c>
      <c r="G3518">
        <v>20.311666666666699</v>
      </c>
      <c r="H3518">
        <v>179.36666666666699</v>
      </c>
      <c r="I3518">
        <v>21.160284663936402</v>
      </c>
      <c r="J3518">
        <v>1794</v>
      </c>
    </row>
    <row r="3519" spans="1:10" x14ac:dyDescent="0.3">
      <c r="A3519" s="2">
        <v>44774</v>
      </c>
      <c r="B3519" s="3">
        <f t="shared" si="54"/>
        <v>8</v>
      </c>
      <c r="C3519">
        <v>1</v>
      </c>
      <c r="D3519" t="s">
        <v>12</v>
      </c>
      <c r="E3519">
        <v>219.04545454545499</v>
      </c>
      <c r="F3519">
        <v>94.15</v>
      </c>
      <c r="G3519">
        <v>22.054545454545501</v>
      </c>
      <c r="H3519">
        <v>80.6636363636364</v>
      </c>
      <c r="I3519">
        <v>60.569028274747701</v>
      </c>
      <c r="J3519">
        <v>1548</v>
      </c>
    </row>
    <row r="3520" spans="1:10" x14ac:dyDescent="0.3">
      <c r="A3520" s="2">
        <v>44774</v>
      </c>
      <c r="B3520" s="3">
        <f t="shared" si="54"/>
        <v>8</v>
      </c>
      <c r="C3520">
        <v>1</v>
      </c>
      <c r="D3520" t="s">
        <v>13</v>
      </c>
      <c r="E3520">
        <v>233.63157894736801</v>
      </c>
      <c r="F3520">
        <v>108.56</v>
      </c>
      <c r="G3520">
        <v>19.248947368421</v>
      </c>
      <c r="J3520">
        <v>1909</v>
      </c>
    </row>
    <row r="3521" spans="1:10" x14ac:dyDescent="0.3">
      <c r="A3521" s="2">
        <v>44774</v>
      </c>
      <c r="B3521" s="3">
        <f t="shared" si="54"/>
        <v>8</v>
      </c>
      <c r="C3521">
        <v>1</v>
      </c>
      <c r="D3521" t="s">
        <v>44</v>
      </c>
      <c r="E3521">
        <v>226.15384615384599</v>
      </c>
      <c r="F3521">
        <v>101.77</v>
      </c>
      <c r="G3521">
        <v>23.7673076923077</v>
      </c>
      <c r="H3521">
        <v>52.320833333333297</v>
      </c>
      <c r="I3521">
        <v>43.2811433904929</v>
      </c>
      <c r="J3521">
        <v>1492</v>
      </c>
    </row>
    <row r="3522" spans="1:10" x14ac:dyDescent="0.3">
      <c r="A3522" s="2">
        <v>44774</v>
      </c>
      <c r="B3522" s="3">
        <f t="shared" si="54"/>
        <v>8</v>
      </c>
      <c r="C3522">
        <v>1</v>
      </c>
      <c r="D3522" t="s">
        <v>14</v>
      </c>
      <c r="E3522">
        <v>221.6875</v>
      </c>
      <c r="F3522">
        <v>87.4</v>
      </c>
      <c r="G3522">
        <v>19.325624999999999</v>
      </c>
      <c r="H3522">
        <v>136.83125000000001</v>
      </c>
      <c r="I3522">
        <v>63.650448741544601</v>
      </c>
      <c r="J3522">
        <v>1476</v>
      </c>
    </row>
    <row r="3523" spans="1:10" x14ac:dyDescent="0.3">
      <c r="A3523" s="2">
        <v>44774</v>
      </c>
      <c r="B3523" s="3">
        <f t="shared" ref="B3523:B3586" si="55">MONTH(A3523)</f>
        <v>8</v>
      </c>
      <c r="C3523">
        <v>1</v>
      </c>
      <c r="D3523" t="s">
        <v>16</v>
      </c>
      <c r="F3523">
        <v>84.94</v>
      </c>
      <c r="G3523">
        <v>17.024999999999999</v>
      </c>
      <c r="H3523">
        <v>142.78571428571399</v>
      </c>
      <c r="I3523">
        <v>64.597664367670703</v>
      </c>
      <c r="J3523">
        <v>1701</v>
      </c>
    </row>
    <row r="3524" spans="1:10" x14ac:dyDescent="0.3">
      <c r="A3524" s="2">
        <v>44774</v>
      </c>
      <c r="B3524" s="3">
        <f t="shared" si="55"/>
        <v>8</v>
      </c>
      <c r="C3524">
        <v>1</v>
      </c>
      <c r="D3524" t="s">
        <v>17</v>
      </c>
      <c r="E3524">
        <v>214.81578947368399</v>
      </c>
      <c r="F3524">
        <v>76.510000000000005</v>
      </c>
      <c r="G3524">
        <v>16.146756756756801</v>
      </c>
      <c r="H3524">
        <v>32.286486486486503</v>
      </c>
      <c r="I3524">
        <v>30.6418120489903</v>
      </c>
      <c r="J3524">
        <v>1394</v>
      </c>
    </row>
    <row r="3525" spans="1:10" x14ac:dyDescent="0.3">
      <c r="A3525" s="2">
        <v>44774</v>
      </c>
      <c r="B3525" s="3">
        <f t="shared" si="55"/>
        <v>8</v>
      </c>
      <c r="C3525">
        <v>1</v>
      </c>
      <c r="D3525" t="s">
        <v>18</v>
      </c>
      <c r="E3525">
        <v>200</v>
      </c>
      <c r="F3525">
        <v>110.65</v>
      </c>
      <c r="G3525">
        <v>20.967368421052601</v>
      </c>
      <c r="H3525">
        <v>176.57894736842101</v>
      </c>
      <c r="I3525">
        <v>20.498281200230998</v>
      </c>
      <c r="J3525">
        <v>1877</v>
      </c>
    </row>
    <row r="3526" spans="1:10" x14ac:dyDescent="0.3">
      <c r="A3526" s="2">
        <v>44774</v>
      </c>
      <c r="B3526" s="3">
        <f t="shared" si="55"/>
        <v>8</v>
      </c>
      <c r="C3526">
        <v>1</v>
      </c>
      <c r="D3526" t="s">
        <v>19</v>
      </c>
      <c r="E3526">
        <v>218.2</v>
      </c>
      <c r="F3526">
        <v>76.789999999999907</v>
      </c>
      <c r="G3526">
        <v>15.374358974359</v>
      </c>
      <c r="H3526">
        <v>32.335897435897401</v>
      </c>
      <c r="I3526">
        <v>38.411576429231303</v>
      </c>
      <c r="J3526">
        <v>1238</v>
      </c>
    </row>
    <row r="3527" spans="1:10" x14ac:dyDescent="0.3">
      <c r="A3527" s="2">
        <v>44774</v>
      </c>
      <c r="B3527" s="3">
        <f t="shared" si="55"/>
        <v>8</v>
      </c>
      <c r="C3527">
        <v>1</v>
      </c>
      <c r="D3527" t="s">
        <v>21</v>
      </c>
      <c r="E3527">
        <v>223.3125</v>
      </c>
      <c r="F3527">
        <v>81.5</v>
      </c>
      <c r="G3527">
        <v>18.638124999999999</v>
      </c>
      <c r="H3527">
        <v>137.32666666666699</v>
      </c>
      <c r="I3527">
        <v>56.762581571548303</v>
      </c>
      <c r="J3527">
        <v>1553</v>
      </c>
    </row>
    <row r="3528" spans="1:10" x14ac:dyDescent="0.3">
      <c r="A3528" s="2">
        <v>44774</v>
      </c>
      <c r="B3528" s="3">
        <f t="shared" si="55"/>
        <v>8</v>
      </c>
      <c r="C3528">
        <v>1</v>
      </c>
      <c r="D3528" t="s">
        <v>22</v>
      </c>
      <c r="E3528">
        <v>227.29411764705901</v>
      </c>
      <c r="F3528">
        <v>100.13</v>
      </c>
      <c r="G3528">
        <v>19.204117647058801</v>
      </c>
      <c r="H3528">
        <v>172.24117647058799</v>
      </c>
      <c r="I3528">
        <v>49.230161725606898</v>
      </c>
      <c r="J3528">
        <v>1877</v>
      </c>
    </row>
    <row r="3529" spans="1:10" x14ac:dyDescent="0.3">
      <c r="A3529" s="2">
        <v>44774</v>
      </c>
      <c r="B3529" s="3">
        <f t="shared" si="55"/>
        <v>8</v>
      </c>
      <c r="C3529">
        <v>1</v>
      </c>
      <c r="D3529" t="s">
        <v>23</v>
      </c>
      <c r="E3529">
        <v>229.142857142857</v>
      </c>
      <c r="F3529">
        <v>104.43</v>
      </c>
      <c r="G3529">
        <v>23.376785714285699</v>
      </c>
      <c r="H3529">
        <v>41.478571428571399</v>
      </c>
      <c r="I3529">
        <v>5.6174567293233402</v>
      </c>
      <c r="J3529">
        <v>1551</v>
      </c>
    </row>
    <row r="3530" spans="1:10" x14ac:dyDescent="0.3">
      <c r="A3530" s="2">
        <v>44774</v>
      </c>
      <c r="B3530" s="3">
        <f t="shared" si="55"/>
        <v>8</v>
      </c>
      <c r="C3530">
        <v>1</v>
      </c>
      <c r="D3530" t="s">
        <v>24</v>
      </c>
      <c r="E3530">
        <v>222.30769230769201</v>
      </c>
      <c r="F3530">
        <v>78.72</v>
      </c>
      <c r="G3530">
        <v>18.873076923076901</v>
      </c>
      <c r="H3530">
        <v>169.35384615384601</v>
      </c>
      <c r="I3530">
        <v>5.4284152666954304</v>
      </c>
      <c r="J3530">
        <v>1589</v>
      </c>
    </row>
    <row r="3531" spans="1:10" x14ac:dyDescent="0.3">
      <c r="A3531" s="2">
        <v>44774</v>
      </c>
      <c r="B3531" s="3">
        <f t="shared" si="55"/>
        <v>8</v>
      </c>
      <c r="C3531">
        <v>1</v>
      </c>
      <c r="D3531" t="s">
        <v>25</v>
      </c>
      <c r="E3531">
        <v>218</v>
      </c>
      <c r="F3531">
        <v>90.47</v>
      </c>
      <c r="G3531">
        <v>23.5013043478261</v>
      </c>
      <c r="H3531">
        <v>59.586956521739097</v>
      </c>
      <c r="I3531">
        <v>33.996795361646399</v>
      </c>
      <c r="J3531">
        <v>1463</v>
      </c>
    </row>
    <row r="3532" spans="1:10" x14ac:dyDescent="0.3">
      <c r="A3532" s="2">
        <v>44774</v>
      </c>
      <c r="B3532" s="3">
        <f t="shared" si="55"/>
        <v>8</v>
      </c>
      <c r="C3532">
        <v>1</v>
      </c>
      <c r="D3532" t="s">
        <v>26</v>
      </c>
      <c r="F3532">
        <v>94.3</v>
      </c>
      <c r="G3532">
        <v>23.512499999999999</v>
      </c>
      <c r="H3532">
        <v>53.924999999999997</v>
      </c>
      <c r="I3532">
        <v>48.279271364409198</v>
      </c>
      <c r="J3532">
        <v>1531</v>
      </c>
    </row>
    <row r="3533" spans="1:10" x14ac:dyDescent="0.3">
      <c r="A3533" s="2">
        <v>44774</v>
      </c>
      <c r="B3533" s="3">
        <f t="shared" si="55"/>
        <v>8</v>
      </c>
      <c r="C3533">
        <v>1</v>
      </c>
      <c r="D3533" t="s">
        <v>27</v>
      </c>
      <c r="E3533">
        <v>222</v>
      </c>
      <c r="F3533">
        <v>100.99</v>
      </c>
      <c r="G3533">
        <v>20.468235294117601</v>
      </c>
      <c r="H3533">
        <v>202.75294117647101</v>
      </c>
      <c r="I3533">
        <v>19.975957975998</v>
      </c>
      <c r="J3533">
        <v>1691</v>
      </c>
    </row>
    <row r="3534" spans="1:10" x14ac:dyDescent="0.3">
      <c r="A3534" s="2">
        <v>44774</v>
      </c>
      <c r="B3534" s="3">
        <f t="shared" si="55"/>
        <v>8</v>
      </c>
      <c r="C3534">
        <v>1</v>
      </c>
      <c r="D3534" t="s">
        <v>29</v>
      </c>
      <c r="E3534">
        <v>219.63157894736801</v>
      </c>
      <c r="F3534">
        <v>103.09</v>
      </c>
      <c r="G3534">
        <v>19.7642105263158</v>
      </c>
      <c r="H3534">
        <v>172.37368421052599</v>
      </c>
      <c r="I3534">
        <v>74.079595647033997</v>
      </c>
      <c r="J3534">
        <v>1974</v>
      </c>
    </row>
    <row r="3535" spans="1:10" x14ac:dyDescent="0.3">
      <c r="A3535" s="2">
        <v>44774</v>
      </c>
      <c r="B3535" s="3">
        <f t="shared" si="55"/>
        <v>8</v>
      </c>
      <c r="C3535">
        <v>1</v>
      </c>
      <c r="D3535" t="s">
        <v>30</v>
      </c>
      <c r="E3535">
        <v>209</v>
      </c>
      <c r="F3535">
        <v>42.05</v>
      </c>
      <c r="G3535">
        <v>21.982727272727299</v>
      </c>
      <c r="H3535">
        <v>52.8363636363636</v>
      </c>
      <c r="I3535">
        <v>2.2557804535339598</v>
      </c>
      <c r="J3535">
        <v>791</v>
      </c>
    </row>
    <row r="3536" spans="1:10" x14ac:dyDescent="0.3">
      <c r="A3536" s="2">
        <v>44774</v>
      </c>
      <c r="B3536" s="3">
        <f t="shared" si="55"/>
        <v>8</v>
      </c>
      <c r="C3536">
        <v>1</v>
      </c>
      <c r="D3536" t="s">
        <v>31</v>
      </c>
      <c r="E3536">
        <v>222.75</v>
      </c>
      <c r="F3536">
        <v>99.76</v>
      </c>
      <c r="G3536">
        <v>20.049375000000001</v>
      </c>
      <c r="H3536">
        <v>194.21250000000001</v>
      </c>
      <c r="I3536">
        <v>22.6471153424304</v>
      </c>
      <c r="J3536">
        <v>1928</v>
      </c>
    </row>
    <row r="3537" spans="1:10" x14ac:dyDescent="0.3">
      <c r="A3537" s="2">
        <v>44774</v>
      </c>
      <c r="B3537" s="3">
        <f t="shared" si="55"/>
        <v>8</v>
      </c>
      <c r="C3537">
        <v>1</v>
      </c>
      <c r="D3537" t="s">
        <v>45</v>
      </c>
      <c r="E3537">
        <v>221.70588235294099</v>
      </c>
      <c r="F3537">
        <v>101.98</v>
      </c>
      <c r="G3537">
        <v>20.074117647058799</v>
      </c>
      <c r="H3537">
        <v>188.441176470588</v>
      </c>
      <c r="I3537">
        <v>52.506345554889101</v>
      </c>
      <c r="J3537">
        <v>1873</v>
      </c>
    </row>
    <row r="3538" spans="1:10" x14ac:dyDescent="0.3">
      <c r="A3538" s="2">
        <v>44774</v>
      </c>
      <c r="B3538" s="3">
        <f t="shared" si="55"/>
        <v>8</v>
      </c>
      <c r="C3538">
        <v>1</v>
      </c>
      <c r="D3538" t="s">
        <v>46</v>
      </c>
      <c r="E3538">
        <v>223.6</v>
      </c>
      <c r="G3538">
        <v>24.082000000000001</v>
      </c>
      <c r="H3538">
        <v>36.56</v>
      </c>
      <c r="I3538">
        <v>5.4215311490389597</v>
      </c>
    </row>
    <row r="3539" spans="1:10" x14ac:dyDescent="0.3">
      <c r="A3539" s="2">
        <v>44774</v>
      </c>
      <c r="B3539" s="3">
        <f t="shared" si="55"/>
        <v>8</v>
      </c>
      <c r="C3539">
        <v>1</v>
      </c>
      <c r="D3539" t="s">
        <v>32</v>
      </c>
      <c r="E3539">
        <v>218.727272727273</v>
      </c>
      <c r="F3539">
        <v>101.65</v>
      </c>
      <c r="G3539">
        <v>20.897727272727298</v>
      </c>
      <c r="H3539">
        <v>97.995454545454507</v>
      </c>
      <c r="I3539">
        <v>62.5155026660833</v>
      </c>
      <c r="J3539">
        <v>1863</v>
      </c>
    </row>
    <row r="3540" spans="1:10" x14ac:dyDescent="0.3">
      <c r="A3540" s="2">
        <v>44774</v>
      </c>
      <c r="B3540" s="3">
        <f t="shared" si="55"/>
        <v>8</v>
      </c>
      <c r="C3540">
        <v>1</v>
      </c>
      <c r="D3540" t="s">
        <v>33</v>
      </c>
      <c r="E3540">
        <v>217.68181818181799</v>
      </c>
      <c r="F3540">
        <v>90.81</v>
      </c>
      <c r="G3540">
        <v>22.774999999999999</v>
      </c>
      <c r="H3540">
        <v>73.990909090909099</v>
      </c>
      <c r="I3540">
        <v>53.6433629595534</v>
      </c>
      <c r="J3540">
        <v>1540</v>
      </c>
    </row>
    <row r="3541" spans="1:10" x14ac:dyDescent="0.3">
      <c r="A3541" s="2">
        <v>44774</v>
      </c>
      <c r="B3541" s="3">
        <f t="shared" si="55"/>
        <v>8</v>
      </c>
      <c r="C3541">
        <v>1</v>
      </c>
      <c r="D3541" t="s">
        <v>34</v>
      </c>
      <c r="E3541">
        <v>228.642857142857</v>
      </c>
      <c r="F3541">
        <v>79</v>
      </c>
      <c r="G3541">
        <v>19.234285714285701</v>
      </c>
      <c r="H3541">
        <v>178.7</v>
      </c>
      <c r="I3541">
        <v>42.453830125298403</v>
      </c>
      <c r="J3541">
        <v>1516</v>
      </c>
    </row>
    <row r="3542" spans="1:10" x14ac:dyDescent="0.3">
      <c r="A3542" s="2">
        <v>44774</v>
      </c>
      <c r="B3542" s="3">
        <f t="shared" si="55"/>
        <v>8</v>
      </c>
      <c r="C3542">
        <v>1</v>
      </c>
      <c r="D3542" t="s">
        <v>36</v>
      </c>
      <c r="E3542">
        <v>222.34782608695701</v>
      </c>
      <c r="F3542">
        <v>88.61</v>
      </c>
      <c r="G3542">
        <v>21.2347826086956</v>
      </c>
      <c r="H3542">
        <v>57.682608695652199</v>
      </c>
      <c r="I3542">
        <v>42.636035251607098</v>
      </c>
      <c r="J3542">
        <v>1363</v>
      </c>
    </row>
    <row r="3543" spans="1:10" x14ac:dyDescent="0.3">
      <c r="A3543" s="2">
        <v>44774</v>
      </c>
      <c r="B3543" s="3">
        <f t="shared" si="55"/>
        <v>8</v>
      </c>
      <c r="C3543">
        <v>1</v>
      </c>
      <c r="D3543" t="s">
        <v>38</v>
      </c>
      <c r="E3543">
        <v>226.69230769230799</v>
      </c>
      <c r="F3543">
        <v>100.01</v>
      </c>
      <c r="G3543">
        <v>23.807692307692299</v>
      </c>
      <c r="H3543">
        <v>53.788461538461497</v>
      </c>
      <c r="I3543">
        <v>49.303203359806801</v>
      </c>
      <c r="J3543">
        <v>1578</v>
      </c>
    </row>
    <row r="3544" spans="1:10" x14ac:dyDescent="0.3">
      <c r="A3544" s="2">
        <v>44774</v>
      </c>
      <c r="B3544" s="3">
        <f t="shared" si="55"/>
        <v>8</v>
      </c>
      <c r="C3544">
        <v>1</v>
      </c>
      <c r="D3544" t="s">
        <v>40</v>
      </c>
      <c r="E3544">
        <v>215.47826086956499</v>
      </c>
      <c r="F3544">
        <v>97.38</v>
      </c>
      <c r="G3544">
        <v>22.3404347826087</v>
      </c>
      <c r="H3544">
        <v>82.330434782608705</v>
      </c>
      <c r="I3544">
        <v>59.150781404064801</v>
      </c>
      <c r="J3544">
        <v>1628</v>
      </c>
    </row>
    <row r="3545" spans="1:10" x14ac:dyDescent="0.3">
      <c r="A3545" s="2">
        <v>44774</v>
      </c>
      <c r="B3545" s="3">
        <f t="shared" si="55"/>
        <v>8</v>
      </c>
      <c r="C3545">
        <v>2</v>
      </c>
      <c r="D3545" t="s">
        <v>10</v>
      </c>
      <c r="E3545">
        <v>220.26315789473699</v>
      </c>
      <c r="F3545">
        <v>111.51</v>
      </c>
      <c r="G3545">
        <v>20.287894736842102</v>
      </c>
      <c r="H3545">
        <v>186.73157894736801</v>
      </c>
      <c r="I3545">
        <v>34.126937106299401</v>
      </c>
      <c r="J3545">
        <v>2002</v>
      </c>
    </row>
    <row r="3546" spans="1:10" x14ac:dyDescent="0.3">
      <c r="A3546" s="2">
        <v>44774</v>
      </c>
      <c r="B3546" s="3">
        <f t="shared" si="55"/>
        <v>8</v>
      </c>
      <c r="C3546">
        <v>2</v>
      </c>
      <c r="D3546" t="s">
        <v>43</v>
      </c>
      <c r="E3546">
        <v>223.7</v>
      </c>
      <c r="F3546">
        <v>95.54</v>
      </c>
      <c r="G3546">
        <v>21.0335</v>
      </c>
      <c r="H3546">
        <v>132.13999999999999</v>
      </c>
      <c r="I3546">
        <v>84.728565990088896</v>
      </c>
      <c r="J3546">
        <v>1680</v>
      </c>
    </row>
    <row r="3547" spans="1:10" x14ac:dyDescent="0.3">
      <c r="A3547" s="2">
        <v>44774</v>
      </c>
      <c r="B3547" s="3">
        <f t="shared" si="55"/>
        <v>8</v>
      </c>
      <c r="C3547">
        <v>2</v>
      </c>
      <c r="D3547" t="s">
        <v>12</v>
      </c>
      <c r="E3547">
        <v>215.777777777778</v>
      </c>
      <c r="F3547">
        <v>100.34</v>
      </c>
      <c r="G3547">
        <v>19.350000000000001</v>
      </c>
      <c r="H3547">
        <v>177.42222222222199</v>
      </c>
      <c r="I3547">
        <v>52.5538329665604</v>
      </c>
      <c r="J3547">
        <v>1820</v>
      </c>
    </row>
    <row r="3548" spans="1:10" x14ac:dyDescent="0.3">
      <c r="A3548" s="2">
        <v>44774</v>
      </c>
      <c r="B3548" s="3">
        <f t="shared" si="55"/>
        <v>8</v>
      </c>
      <c r="C3548">
        <v>2</v>
      </c>
      <c r="D3548" t="s">
        <v>13</v>
      </c>
      <c r="E3548">
        <v>226.86666666666699</v>
      </c>
      <c r="F3548">
        <v>90.7</v>
      </c>
      <c r="G3548">
        <v>19.5446666666667</v>
      </c>
      <c r="J3548">
        <v>1697</v>
      </c>
    </row>
    <row r="3549" spans="1:10" x14ac:dyDescent="0.3">
      <c r="A3549" s="2">
        <v>44774</v>
      </c>
      <c r="B3549" s="3">
        <f t="shared" si="55"/>
        <v>8</v>
      </c>
      <c r="C3549">
        <v>2</v>
      </c>
      <c r="D3549" t="s">
        <v>44</v>
      </c>
      <c r="E3549">
        <v>224.81818181818201</v>
      </c>
      <c r="F3549">
        <v>115.19</v>
      </c>
      <c r="G3549">
        <v>21.390454545454599</v>
      </c>
      <c r="H3549">
        <v>135.018181818182</v>
      </c>
      <c r="I3549">
        <v>66.363979302915098</v>
      </c>
      <c r="J3549">
        <v>1954</v>
      </c>
    </row>
    <row r="3550" spans="1:10" x14ac:dyDescent="0.3">
      <c r="A3550" s="2">
        <v>44774</v>
      </c>
      <c r="B3550" s="3">
        <f t="shared" si="55"/>
        <v>8</v>
      </c>
      <c r="C3550">
        <v>2</v>
      </c>
      <c r="D3550" t="s">
        <v>14</v>
      </c>
      <c r="E3550">
        <v>214</v>
      </c>
      <c r="F3550">
        <v>97.04</v>
      </c>
      <c r="G3550">
        <v>22.048636363636401</v>
      </c>
      <c r="H3550">
        <v>103.577272727273</v>
      </c>
      <c r="I3550">
        <v>99.006377533004297</v>
      </c>
      <c r="J3550">
        <v>1605</v>
      </c>
    </row>
    <row r="3551" spans="1:10" x14ac:dyDescent="0.3">
      <c r="A3551" s="2">
        <v>44774</v>
      </c>
      <c r="B3551" s="3">
        <f t="shared" si="55"/>
        <v>8</v>
      </c>
      <c r="C3551">
        <v>2</v>
      </c>
      <c r="D3551" t="s">
        <v>16</v>
      </c>
      <c r="F3551">
        <v>83.38</v>
      </c>
      <c r="H3551">
        <v>98.744444444444397</v>
      </c>
      <c r="I3551">
        <v>81.751408414643095</v>
      </c>
      <c r="J3551">
        <v>1488</v>
      </c>
    </row>
    <row r="3552" spans="1:10" x14ac:dyDescent="0.3">
      <c r="A3552" s="2">
        <v>44774</v>
      </c>
      <c r="B3552" s="3">
        <f t="shared" si="55"/>
        <v>8</v>
      </c>
      <c r="C3552">
        <v>2</v>
      </c>
      <c r="D3552" t="s">
        <v>17</v>
      </c>
      <c r="E3552">
        <v>233.055555555556</v>
      </c>
      <c r="F3552">
        <v>89.64</v>
      </c>
      <c r="G3552">
        <v>19.809444444444399</v>
      </c>
      <c r="H3552">
        <v>132.61666666666699</v>
      </c>
      <c r="I3552">
        <v>73.549753068726105</v>
      </c>
      <c r="J3552">
        <v>1799</v>
      </c>
    </row>
    <row r="3553" spans="1:10" x14ac:dyDescent="0.3">
      <c r="A3553" s="2">
        <v>44774</v>
      </c>
      <c r="B3553" s="3">
        <f t="shared" si="55"/>
        <v>8</v>
      </c>
      <c r="C3553">
        <v>2</v>
      </c>
      <c r="D3553" t="s">
        <v>18</v>
      </c>
      <c r="F3553">
        <v>99.68</v>
      </c>
      <c r="G3553">
        <v>20.900588235294101</v>
      </c>
      <c r="H3553">
        <v>201.23529411764699</v>
      </c>
      <c r="I3553">
        <v>37.376378589566201</v>
      </c>
      <c r="J3553">
        <v>1838</v>
      </c>
    </row>
    <row r="3554" spans="1:10" x14ac:dyDescent="0.3">
      <c r="A3554" s="2">
        <v>44774</v>
      </c>
      <c r="B3554" s="3">
        <f t="shared" si="55"/>
        <v>8</v>
      </c>
      <c r="C3554">
        <v>2</v>
      </c>
      <c r="D3554" t="s">
        <v>19</v>
      </c>
      <c r="E3554">
        <v>228.210526315789</v>
      </c>
      <c r="F3554">
        <v>97.3</v>
      </c>
      <c r="G3554">
        <v>19.967368421052601</v>
      </c>
      <c r="H3554">
        <v>140.46842105263201</v>
      </c>
      <c r="I3554">
        <v>71.014435564042401</v>
      </c>
      <c r="J3554">
        <v>1727</v>
      </c>
    </row>
    <row r="3555" spans="1:10" x14ac:dyDescent="0.3">
      <c r="A3555" s="2">
        <v>44774</v>
      </c>
      <c r="B3555" s="3">
        <f t="shared" si="55"/>
        <v>8</v>
      </c>
      <c r="C3555">
        <v>2</v>
      </c>
      <c r="D3555" t="s">
        <v>21</v>
      </c>
      <c r="E3555">
        <v>230.52173913043501</v>
      </c>
      <c r="F3555">
        <v>106.56</v>
      </c>
      <c r="G3555">
        <v>21.492608695652201</v>
      </c>
      <c r="H3555">
        <v>121.347826086957</v>
      </c>
      <c r="I3555">
        <v>70.734258573681103</v>
      </c>
      <c r="J3555">
        <v>1924</v>
      </c>
    </row>
    <row r="3556" spans="1:10" x14ac:dyDescent="0.3">
      <c r="A3556" s="2">
        <v>44774</v>
      </c>
      <c r="B3556" s="3">
        <f t="shared" si="55"/>
        <v>8</v>
      </c>
      <c r="C3556">
        <v>2</v>
      </c>
      <c r="D3556" t="s">
        <v>22</v>
      </c>
      <c r="E3556">
        <v>229.35294117647101</v>
      </c>
      <c r="F3556">
        <v>87.05</v>
      </c>
      <c r="G3556">
        <v>19.456470588235302</v>
      </c>
      <c r="H3556">
        <v>154.87058823529401</v>
      </c>
      <c r="I3556">
        <v>71.597370453685997</v>
      </c>
      <c r="J3556">
        <v>1748</v>
      </c>
    </row>
    <row r="3557" spans="1:10" x14ac:dyDescent="0.3">
      <c r="A3557" s="2">
        <v>44774</v>
      </c>
      <c r="B3557" s="3">
        <f t="shared" si="55"/>
        <v>8</v>
      </c>
      <c r="C3557">
        <v>2</v>
      </c>
      <c r="D3557" t="s">
        <v>23</v>
      </c>
      <c r="E3557">
        <v>231.8</v>
      </c>
      <c r="F3557">
        <v>105.51</v>
      </c>
      <c r="G3557">
        <v>21.638500000000001</v>
      </c>
      <c r="H3557">
        <v>140.905</v>
      </c>
      <c r="I3557">
        <v>66.048327402225596</v>
      </c>
      <c r="J3557">
        <v>1749</v>
      </c>
    </row>
    <row r="3558" spans="1:10" x14ac:dyDescent="0.3">
      <c r="A3558" s="2">
        <v>44774</v>
      </c>
      <c r="B3558" s="3">
        <f t="shared" si="55"/>
        <v>8</v>
      </c>
      <c r="C3558">
        <v>2</v>
      </c>
      <c r="D3558" t="s">
        <v>24</v>
      </c>
      <c r="E3558">
        <v>228.11764705882399</v>
      </c>
      <c r="F3558">
        <v>109.38</v>
      </c>
      <c r="G3558">
        <v>19.386470588235301</v>
      </c>
      <c r="H3558">
        <v>207.964705882353</v>
      </c>
      <c r="I3558">
        <v>14.166066019561899</v>
      </c>
      <c r="J3558">
        <v>2118</v>
      </c>
    </row>
    <row r="3559" spans="1:10" x14ac:dyDescent="0.3">
      <c r="A3559" s="2">
        <v>44774</v>
      </c>
      <c r="B3559" s="3">
        <f t="shared" si="55"/>
        <v>8</v>
      </c>
      <c r="C3559">
        <v>2</v>
      </c>
      <c r="D3559" t="s">
        <v>25</v>
      </c>
      <c r="E3559">
        <v>212.9</v>
      </c>
      <c r="F3559">
        <v>104.81</v>
      </c>
      <c r="G3559">
        <v>20.677</v>
      </c>
      <c r="H3559">
        <v>151.33000000000001</v>
      </c>
      <c r="I3559">
        <v>68.668724973408999</v>
      </c>
      <c r="J3559">
        <v>1940</v>
      </c>
    </row>
    <row r="3560" spans="1:10" x14ac:dyDescent="0.3">
      <c r="A3560" s="2">
        <v>44774</v>
      </c>
      <c r="B3560" s="3">
        <f t="shared" si="55"/>
        <v>8</v>
      </c>
      <c r="C3560">
        <v>2</v>
      </c>
      <c r="D3560" t="s">
        <v>26</v>
      </c>
      <c r="F3560">
        <v>84.06</v>
      </c>
      <c r="G3560">
        <v>18.409411764705901</v>
      </c>
      <c r="H3560">
        <v>121.111764705882</v>
      </c>
      <c r="I3560">
        <v>73.122020301282504</v>
      </c>
      <c r="J3560">
        <v>1705</v>
      </c>
    </row>
    <row r="3561" spans="1:10" x14ac:dyDescent="0.3">
      <c r="A3561" s="2">
        <v>44774</v>
      </c>
      <c r="B3561" s="3">
        <f t="shared" si="55"/>
        <v>8</v>
      </c>
      <c r="C3561">
        <v>2</v>
      </c>
      <c r="D3561" t="s">
        <v>27</v>
      </c>
      <c r="E3561">
        <v>204.57894736842101</v>
      </c>
      <c r="F3561">
        <v>99.48</v>
      </c>
      <c r="G3561">
        <v>19.699444444444399</v>
      </c>
      <c r="H3561">
        <v>190.84444444444401</v>
      </c>
      <c r="I3561">
        <v>47.7520830740241</v>
      </c>
      <c r="J3561">
        <v>1859</v>
      </c>
    </row>
    <row r="3562" spans="1:10" x14ac:dyDescent="0.3">
      <c r="A3562" s="2">
        <v>44774</v>
      </c>
      <c r="B3562" s="3">
        <f t="shared" si="55"/>
        <v>8</v>
      </c>
      <c r="C3562">
        <v>2</v>
      </c>
      <c r="D3562" t="s">
        <v>29</v>
      </c>
      <c r="E3562">
        <v>218.31034482758599</v>
      </c>
      <c r="F3562">
        <v>70.61</v>
      </c>
      <c r="G3562">
        <v>16.987241379310301</v>
      </c>
      <c r="H3562">
        <v>77.231034482758602</v>
      </c>
      <c r="I3562">
        <v>101.33839740284699</v>
      </c>
      <c r="J3562">
        <v>1618</v>
      </c>
    </row>
    <row r="3563" spans="1:10" x14ac:dyDescent="0.3">
      <c r="A3563" s="2">
        <v>44774</v>
      </c>
      <c r="B3563" s="3">
        <f t="shared" si="55"/>
        <v>8</v>
      </c>
      <c r="C3563">
        <v>2</v>
      </c>
      <c r="D3563" t="s">
        <v>30</v>
      </c>
      <c r="E3563">
        <v>225.388888888889</v>
      </c>
      <c r="F3563">
        <v>100.98</v>
      </c>
      <c r="G3563">
        <v>20.206666666666699</v>
      </c>
      <c r="H3563">
        <v>157.23333333333301</v>
      </c>
      <c r="I3563">
        <v>78.017320852110601</v>
      </c>
      <c r="J3563">
        <v>1830</v>
      </c>
    </row>
    <row r="3564" spans="1:10" x14ac:dyDescent="0.3">
      <c r="A3564" s="2">
        <v>44774</v>
      </c>
      <c r="B3564" s="3">
        <f t="shared" si="55"/>
        <v>8</v>
      </c>
      <c r="C3564">
        <v>2</v>
      </c>
      <c r="D3564" t="s">
        <v>31</v>
      </c>
      <c r="E3564">
        <v>229.82352941176501</v>
      </c>
      <c r="F3564">
        <v>104.43</v>
      </c>
      <c r="G3564">
        <v>19.507058823529398</v>
      </c>
      <c r="H3564">
        <v>193.111764705882</v>
      </c>
      <c r="I3564">
        <v>46.0783555798292</v>
      </c>
      <c r="J3564">
        <v>1927</v>
      </c>
    </row>
    <row r="3565" spans="1:10" x14ac:dyDescent="0.3">
      <c r="A3565" s="2">
        <v>44774</v>
      </c>
      <c r="B3565" s="3">
        <f t="shared" si="55"/>
        <v>8</v>
      </c>
      <c r="C3565">
        <v>2</v>
      </c>
      <c r="D3565" t="s">
        <v>45</v>
      </c>
      <c r="E3565">
        <v>219.6875</v>
      </c>
      <c r="F3565">
        <v>104.72</v>
      </c>
      <c r="G3565">
        <v>20.83625</v>
      </c>
      <c r="H3565">
        <v>208.78125</v>
      </c>
      <c r="I3565">
        <v>21.0973369172509</v>
      </c>
      <c r="J3565">
        <v>1930</v>
      </c>
    </row>
    <row r="3566" spans="1:10" x14ac:dyDescent="0.3">
      <c r="A3566" s="2">
        <v>44774</v>
      </c>
      <c r="B3566" s="3">
        <f t="shared" si="55"/>
        <v>8</v>
      </c>
      <c r="C3566">
        <v>2</v>
      </c>
      <c r="D3566" t="s">
        <v>46</v>
      </c>
      <c r="E3566">
        <v>230.58823529411799</v>
      </c>
      <c r="F3566">
        <v>90.73</v>
      </c>
      <c r="G3566">
        <v>21.7335294117647</v>
      </c>
      <c r="H3566">
        <v>143.72941176470599</v>
      </c>
      <c r="I3566">
        <v>69.043996523103701</v>
      </c>
      <c r="J3566">
        <v>1641</v>
      </c>
    </row>
    <row r="3567" spans="1:10" x14ac:dyDescent="0.3">
      <c r="A3567" s="2">
        <v>44774</v>
      </c>
      <c r="B3567" s="3">
        <f t="shared" si="55"/>
        <v>8</v>
      </c>
      <c r="C3567">
        <v>2</v>
      </c>
      <c r="D3567" t="s">
        <v>32</v>
      </c>
      <c r="E3567">
        <v>227.894736842105</v>
      </c>
      <c r="F3567">
        <v>97.4</v>
      </c>
      <c r="G3567">
        <v>20.793157894736801</v>
      </c>
      <c r="H3567">
        <v>137.447368421053</v>
      </c>
      <c r="I3567">
        <v>69.127783194289705</v>
      </c>
      <c r="J3567">
        <v>1841</v>
      </c>
    </row>
    <row r="3568" spans="1:10" x14ac:dyDescent="0.3">
      <c r="A3568" s="2">
        <v>44774</v>
      </c>
      <c r="B3568" s="3">
        <f t="shared" si="55"/>
        <v>8</v>
      </c>
      <c r="C3568">
        <v>2</v>
      </c>
      <c r="D3568" t="s">
        <v>33</v>
      </c>
      <c r="E3568">
        <v>213.6</v>
      </c>
      <c r="F3568">
        <v>89.95</v>
      </c>
      <c r="G3568">
        <v>20.7626666666667</v>
      </c>
      <c r="H3568">
        <v>190.54</v>
      </c>
      <c r="I3568">
        <v>5.9097739864936196</v>
      </c>
      <c r="J3568">
        <v>1734</v>
      </c>
    </row>
    <row r="3569" spans="1:10" x14ac:dyDescent="0.3">
      <c r="A3569" s="2">
        <v>44774</v>
      </c>
      <c r="B3569" s="3">
        <f t="shared" si="55"/>
        <v>8</v>
      </c>
      <c r="C3569">
        <v>2</v>
      </c>
      <c r="D3569" t="s">
        <v>34</v>
      </c>
      <c r="E3569">
        <v>216.375</v>
      </c>
      <c r="F3569">
        <v>97.13</v>
      </c>
      <c r="G3569">
        <v>20.0075</v>
      </c>
      <c r="H3569">
        <v>214.48124999999999</v>
      </c>
      <c r="I3569">
        <v>7.6383435158855004</v>
      </c>
      <c r="J3569">
        <v>1909</v>
      </c>
    </row>
    <row r="3570" spans="1:10" x14ac:dyDescent="0.3">
      <c r="A3570" s="2">
        <v>44774</v>
      </c>
      <c r="B3570" s="3">
        <f t="shared" si="55"/>
        <v>8</v>
      </c>
      <c r="C3570">
        <v>2</v>
      </c>
      <c r="D3570" t="s">
        <v>35</v>
      </c>
      <c r="E3570">
        <v>219.333333333333</v>
      </c>
      <c r="F3570">
        <v>98.42</v>
      </c>
      <c r="G3570">
        <v>20.505238095238099</v>
      </c>
      <c r="H3570">
        <v>134.30000000000001</v>
      </c>
      <c r="I3570">
        <v>94.029729341309903</v>
      </c>
      <c r="J3570">
        <v>1827</v>
      </c>
    </row>
    <row r="3571" spans="1:10" x14ac:dyDescent="0.3">
      <c r="A3571" s="2">
        <v>44774</v>
      </c>
      <c r="B3571" s="3">
        <f t="shared" si="55"/>
        <v>8</v>
      </c>
      <c r="C3571">
        <v>2</v>
      </c>
      <c r="D3571" t="s">
        <v>36</v>
      </c>
      <c r="E3571">
        <v>233.111111111111</v>
      </c>
      <c r="F3571">
        <v>89.1</v>
      </c>
      <c r="G3571">
        <v>19.3688888888889</v>
      </c>
      <c r="H3571">
        <v>135.5</v>
      </c>
      <c r="I3571">
        <v>73.301825673436198</v>
      </c>
      <c r="J3571">
        <v>1714</v>
      </c>
    </row>
    <row r="3572" spans="1:10" x14ac:dyDescent="0.3">
      <c r="A3572" s="2">
        <v>44774</v>
      </c>
      <c r="B3572" s="3">
        <f t="shared" si="55"/>
        <v>8</v>
      </c>
      <c r="C3572">
        <v>2</v>
      </c>
      <c r="D3572" t="s">
        <v>38</v>
      </c>
      <c r="E3572">
        <v>231.52631578947401</v>
      </c>
      <c r="F3572">
        <v>102.16</v>
      </c>
      <c r="G3572">
        <v>21.122105263157898</v>
      </c>
      <c r="H3572">
        <v>145.52631578947401</v>
      </c>
      <c r="I3572">
        <v>65.729427217489004</v>
      </c>
      <c r="J3572">
        <v>1827</v>
      </c>
    </row>
    <row r="3573" spans="1:10" x14ac:dyDescent="0.3">
      <c r="A3573" s="2">
        <v>44774</v>
      </c>
      <c r="B3573" s="3">
        <f t="shared" si="55"/>
        <v>8</v>
      </c>
      <c r="C3573">
        <v>2</v>
      </c>
      <c r="D3573" t="s">
        <v>40</v>
      </c>
      <c r="E3573">
        <v>222.066666666667</v>
      </c>
      <c r="F3573">
        <v>87.91</v>
      </c>
      <c r="G3573">
        <v>20.7246666666667</v>
      </c>
      <c r="H3573">
        <v>189.54666666666699</v>
      </c>
      <c r="I3573">
        <v>29.9621396019012</v>
      </c>
      <c r="J3573">
        <v>1720</v>
      </c>
    </row>
    <row r="3574" spans="1:10" x14ac:dyDescent="0.3">
      <c r="A3574" s="2">
        <v>44805</v>
      </c>
      <c r="B3574" s="3">
        <f t="shared" si="55"/>
        <v>9</v>
      </c>
      <c r="C3574">
        <v>1</v>
      </c>
      <c r="D3574" t="s">
        <v>10</v>
      </c>
      <c r="E3574">
        <v>218.42105263157899</v>
      </c>
      <c r="F3574">
        <v>71.48</v>
      </c>
      <c r="G3574">
        <v>18.2147368421053</v>
      </c>
      <c r="H3574">
        <v>105.9</v>
      </c>
      <c r="I3574">
        <v>35.021168201849299</v>
      </c>
      <c r="J3574">
        <v>1423</v>
      </c>
    </row>
    <row r="3575" spans="1:10" x14ac:dyDescent="0.3">
      <c r="A3575" s="2">
        <v>44805</v>
      </c>
      <c r="B3575" s="3">
        <f t="shared" si="55"/>
        <v>9</v>
      </c>
      <c r="C3575">
        <v>1</v>
      </c>
      <c r="D3575" t="s">
        <v>50</v>
      </c>
      <c r="E3575">
        <v>231</v>
      </c>
      <c r="F3575">
        <v>47.94</v>
      </c>
      <c r="G3575">
        <v>19.563333333333301</v>
      </c>
      <c r="H3575">
        <v>161.80000000000001</v>
      </c>
      <c r="I3575">
        <v>72.898713980426294</v>
      </c>
      <c r="J3575">
        <v>910</v>
      </c>
    </row>
    <row r="3576" spans="1:10" x14ac:dyDescent="0.3">
      <c r="A3576" s="2">
        <v>44805</v>
      </c>
      <c r="B3576" s="3">
        <f t="shared" si="55"/>
        <v>9</v>
      </c>
      <c r="C3576">
        <v>1</v>
      </c>
      <c r="D3576" t="s">
        <v>43</v>
      </c>
      <c r="E3576">
        <v>219.70588235294099</v>
      </c>
      <c r="F3576">
        <v>68.62</v>
      </c>
      <c r="G3576">
        <v>19.54</v>
      </c>
      <c r="H3576">
        <v>106.047058823529</v>
      </c>
      <c r="I3576">
        <v>70.380946619513693</v>
      </c>
      <c r="J3576">
        <v>1208</v>
      </c>
    </row>
    <row r="3577" spans="1:10" x14ac:dyDescent="0.3">
      <c r="A3577" s="2">
        <v>44805</v>
      </c>
      <c r="B3577" s="3">
        <f t="shared" si="55"/>
        <v>9</v>
      </c>
      <c r="C3577">
        <v>1</v>
      </c>
      <c r="D3577" t="s">
        <v>12</v>
      </c>
      <c r="E3577">
        <v>239.82352941176501</v>
      </c>
      <c r="F3577">
        <v>101.87</v>
      </c>
      <c r="G3577">
        <v>19.573529411764699</v>
      </c>
      <c r="H3577">
        <v>206.111764705882</v>
      </c>
      <c r="I3577">
        <v>2.3170245879493701</v>
      </c>
      <c r="J3577">
        <v>2058</v>
      </c>
    </row>
    <row r="3578" spans="1:10" x14ac:dyDescent="0.3">
      <c r="A3578" s="2">
        <v>44805</v>
      </c>
      <c r="B3578" s="3">
        <f t="shared" si="55"/>
        <v>9</v>
      </c>
      <c r="C3578">
        <v>1</v>
      </c>
      <c r="D3578" t="s">
        <v>13</v>
      </c>
      <c r="E3578">
        <v>228</v>
      </c>
      <c r="F3578">
        <v>84.23</v>
      </c>
      <c r="G3578">
        <v>22.025263157894699</v>
      </c>
      <c r="J3578">
        <v>1260</v>
      </c>
    </row>
    <row r="3579" spans="1:10" x14ac:dyDescent="0.3">
      <c r="A3579" s="2">
        <v>44805</v>
      </c>
      <c r="B3579" s="3">
        <f t="shared" si="55"/>
        <v>9</v>
      </c>
      <c r="C3579">
        <v>1</v>
      </c>
      <c r="D3579" t="s">
        <v>14</v>
      </c>
      <c r="E3579">
        <v>214.25</v>
      </c>
      <c r="F3579">
        <v>74.66</v>
      </c>
      <c r="G3579">
        <v>19.085789473684201</v>
      </c>
      <c r="H3579">
        <v>108.17894736842101</v>
      </c>
      <c r="I3579">
        <v>45.405843712840003</v>
      </c>
      <c r="J3579">
        <v>1324</v>
      </c>
    </row>
    <row r="3580" spans="1:10" x14ac:dyDescent="0.3">
      <c r="A3580" s="2">
        <v>44805</v>
      </c>
      <c r="B3580" s="3">
        <f t="shared" si="55"/>
        <v>9</v>
      </c>
      <c r="C3580">
        <v>1</v>
      </c>
      <c r="D3580" t="s">
        <v>15</v>
      </c>
      <c r="E3580">
        <v>218.80952380952399</v>
      </c>
      <c r="F3580">
        <v>75.760000000000005</v>
      </c>
      <c r="G3580">
        <v>18.786666666666701</v>
      </c>
      <c r="H3580">
        <v>98.866666666666703</v>
      </c>
      <c r="I3580">
        <v>4.25174473990789</v>
      </c>
      <c r="J3580">
        <v>1522</v>
      </c>
    </row>
    <row r="3581" spans="1:10" x14ac:dyDescent="0.3">
      <c r="A3581" s="2">
        <v>44805</v>
      </c>
      <c r="B3581" s="3">
        <f t="shared" si="55"/>
        <v>9</v>
      </c>
      <c r="C3581">
        <v>1</v>
      </c>
      <c r="D3581" t="s">
        <v>16</v>
      </c>
      <c r="E3581">
        <v>204.42857142857099</v>
      </c>
      <c r="F3581">
        <v>80.13</v>
      </c>
      <c r="G3581">
        <v>19.489523809523799</v>
      </c>
      <c r="H3581">
        <v>111.904761904762</v>
      </c>
      <c r="I3581">
        <v>52.922910692728102</v>
      </c>
      <c r="J3581">
        <v>1595</v>
      </c>
    </row>
    <row r="3582" spans="1:10" x14ac:dyDescent="0.3">
      <c r="A3582" s="2">
        <v>44744</v>
      </c>
      <c r="B3582" s="3">
        <f t="shared" si="55"/>
        <v>7</v>
      </c>
      <c r="C3582">
        <v>1</v>
      </c>
      <c r="D3582" t="s">
        <v>10</v>
      </c>
      <c r="E3582">
        <v>191.363636363636</v>
      </c>
      <c r="F3582">
        <v>59.68</v>
      </c>
      <c r="G3582">
        <v>19.861000000000001</v>
      </c>
      <c r="H3582">
        <v>161.86000000000001</v>
      </c>
      <c r="I3582">
        <v>56.681315753566999</v>
      </c>
      <c r="J3582">
        <v>1147</v>
      </c>
    </row>
    <row r="3583" spans="1:10" x14ac:dyDescent="0.3">
      <c r="A3583" s="2">
        <v>44744</v>
      </c>
      <c r="B3583" s="3">
        <f t="shared" si="55"/>
        <v>7</v>
      </c>
      <c r="C3583">
        <v>1</v>
      </c>
      <c r="D3583" t="s">
        <v>50</v>
      </c>
      <c r="E3583">
        <v>226.458333333333</v>
      </c>
      <c r="F3583">
        <v>88.4</v>
      </c>
      <c r="G3583">
        <v>20.853750000000002</v>
      </c>
      <c r="H3583">
        <v>75.695833333333297</v>
      </c>
      <c r="I3583">
        <v>56.292238086974102</v>
      </c>
      <c r="J3583">
        <v>1506</v>
      </c>
    </row>
    <row r="3584" spans="1:10" x14ac:dyDescent="0.3">
      <c r="A3584" s="2">
        <v>44744</v>
      </c>
      <c r="B3584" s="3">
        <f t="shared" si="55"/>
        <v>7</v>
      </c>
      <c r="C3584">
        <v>1</v>
      </c>
      <c r="D3584" t="s">
        <v>11</v>
      </c>
      <c r="E3584">
        <v>225.4</v>
      </c>
      <c r="F3584">
        <v>79.25</v>
      </c>
      <c r="G3584">
        <v>20.775500000000001</v>
      </c>
      <c r="H3584">
        <v>85.99</v>
      </c>
      <c r="I3584">
        <v>30.7861024695098</v>
      </c>
      <c r="J3584">
        <v>1579</v>
      </c>
    </row>
    <row r="3585" spans="1:10" x14ac:dyDescent="0.3">
      <c r="A3585" s="2">
        <v>44744</v>
      </c>
      <c r="B3585" s="3">
        <f t="shared" si="55"/>
        <v>7</v>
      </c>
      <c r="C3585">
        <v>1</v>
      </c>
      <c r="D3585" t="s">
        <v>43</v>
      </c>
      <c r="E3585">
        <v>229.04347826086999</v>
      </c>
      <c r="F3585">
        <v>82.49</v>
      </c>
      <c r="G3585">
        <v>20.274347826086998</v>
      </c>
      <c r="H3585">
        <v>54.769565217391303</v>
      </c>
      <c r="I3585">
        <v>38.415555972957897</v>
      </c>
      <c r="J3585">
        <v>1397</v>
      </c>
    </row>
    <row r="3586" spans="1:10" x14ac:dyDescent="0.3">
      <c r="A3586" s="2">
        <v>44744</v>
      </c>
      <c r="B3586" s="3">
        <f t="shared" si="55"/>
        <v>7</v>
      </c>
      <c r="C3586">
        <v>1</v>
      </c>
      <c r="D3586" t="s">
        <v>13</v>
      </c>
      <c r="E3586">
        <v>219.894736842105</v>
      </c>
      <c r="F3586">
        <v>80.16</v>
      </c>
      <c r="G3586">
        <v>20.9438888888889</v>
      </c>
      <c r="J3586">
        <v>1343</v>
      </c>
    </row>
    <row r="3587" spans="1:10" x14ac:dyDescent="0.3">
      <c r="A3587" s="2">
        <v>44744</v>
      </c>
      <c r="B3587" s="3">
        <f t="shared" ref="B3587:B3650" si="56">MONTH(A3587)</f>
        <v>7</v>
      </c>
      <c r="C3587">
        <v>1</v>
      </c>
      <c r="D3587" t="s">
        <v>44</v>
      </c>
      <c r="E3587">
        <v>214.125</v>
      </c>
      <c r="F3587">
        <v>79.91</v>
      </c>
      <c r="G3587">
        <v>20.383749999999999</v>
      </c>
      <c r="H3587">
        <v>127.0625</v>
      </c>
      <c r="I3587">
        <v>74.128077226738597</v>
      </c>
      <c r="J3587">
        <v>1514</v>
      </c>
    </row>
    <row r="3588" spans="1:10" x14ac:dyDescent="0.3">
      <c r="A3588" s="2">
        <v>44744</v>
      </c>
      <c r="B3588" s="3">
        <f t="shared" si="56"/>
        <v>7</v>
      </c>
      <c r="C3588">
        <v>1</v>
      </c>
      <c r="D3588" t="s">
        <v>14</v>
      </c>
      <c r="E3588">
        <v>220.08</v>
      </c>
      <c r="F3588">
        <v>95.66</v>
      </c>
      <c r="G3588">
        <v>22.475200000000001</v>
      </c>
      <c r="H3588">
        <v>89.2291666666667</v>
      </c>
      <c r="I3588">
        <v>23.126786260819401</v>
      </c>
      <c r="J3588">
        <v>1631</v>
      </c>
    </row>
    <row r="3589" spans="1:10" x14ac:dyDescent="0.3">
      <c r="A3589" s="2">
        <v>44744</v>
      </c>
      <c r="B3589" s="3">
        <f t="shared" si="56"/>
        <v>7</v>
      </c>
      <c r="C3589">
        <v>1</v>
      </c>
      <c r="D3589" t="s">
        <v>15</v>
      </c>
      <c r="E3589">
        <v>208.75</v>
      </c>
      <c r="F3589">
        <v>63.95</v>
      </c>
      <c r="G3589">
        <v>21.2983333333333</v>
      </c>
      <c r="H3589">
        <v>151.36666666666699</v>
      </c>
      <c r="I3589">
        <v>57.0527082192555</v>
      </c>
      <c r="J3589">
        <v>1223</v>
      </c>
    </row>
    <row r="3590" spans="1:10" x14ac:dyDescent="0.3">
      <c r="A3590" s="2">
        <v>44744</v>
      </c>
      <c r="B3590" s="3">
        <f t="shared" si="56"/>
        <v>7</v>
      </c>
      <c r="C3590">
        <v>1</v>
      </c>
      <c r="D3590" t="s">
        <v>16</v>
      </c>
      <c r="E3590">
        <v>231.92</v>
      </c>
      <c r="F3590">
        <v>88.29</v>
      </c>
      <c r="G3590">
        <v>20.512</v>
      </c>
      <c r="H3590">
        <v>56.524000000000001</v>
      </c>
      <c r="I3590">
        <v>47.313733735565599</v>
      </c>
      <c r="J3590">
        <v>1605</v>
      </c>
    </row>
    <row r="3591" spans="1:10" x14ac:dyDescent="0.3">
      <c r="A3591" s="2">
        <v>44744</v>
      </c>
      <c r="B3591" s="3">
        <f t="shared" si="56"/>
        <v>7</v>
      </c>
      <c r="C3591">
        <v>1</v>
      </c>
      <c r="D3591" t="s">
        <v>17</v>
      </c>
      <c r="E3591">
        <v>219.07407407407399</v>
      </c>
      <c r="F3591">
        <v>90.34</v>
      </c>
      <c r="G3591">
        <v>21.3342307692308</v>
      </c>
      <c r="H3591">
        <v>53.311538461538497</v>
      </c>
      <c r="I3591">
        <v>34.533894387086697</v>
      </c>
      <c r="J3591">
        <v>1557</v>
      </c>
    </row>
    <row r="3592" spans="1:10" x14ac:dyDescent="0.3">
      <c r="A3592" s="2">
        <v>44744</v>
      </c>
      <c r="B3592" s="3">
        <f t="shared" si="56"/>
        <v>7</v>
      </c>
      <c r="C3592">
        <v>1</v>
      </c>
      <c r="D3592" t="s">
        <v>18</v>
      </c>
      <c r="E3592">
        <v>218.4</v>
      </c>
      <c r="F3592">
        <v>96.6</v>
      </c>
      <c r="G3592">
        <v>20.8758620689655</v>
      </c>
      <c r="H3592">
        <v>61.664285714285697</v>
      </c>
      <c r="I3592">
        <v>43.558340735375197</v>
      </c>
      <c r="J3592">
        <v>1638</v>
      </c>
    </row>
    <row r="3593" spans="1:10" x14ac:dyDescent="0.3">
      <c r="A3593" s="2">
        <v>44744</v>
      </c>
      <c r="B3593" s="3">
        <f t="shared" si="56"/>
        <v>7</v>
      </c>
      <c r="C3593">
        <v>1</v>
      </c>
      <c r="D3593" t="s">
        <v>19</v>
      </c>
      <c r="E3593">
        <v>229.538461538462</v>
      </c>
      <c r="F3593">
        <v>44.59</v>
      </c>
      <c r="G3593">
        <v>20.893076923076901</v>
      </c>
      <c r="H3593">
        <v>64.669230769230793</v>
      </c>
      <c r="I3593">
        <v>43.710265472681698</v>
      </c>
      <c r="J3593">
        <v>890</v>
      </c>
    </row>
    <row r="3594" spans="1:10" x14ac:dyDescent="0.3">
      <c r="A3594" s="2">
        <v>44744</v>
      </c>
      <c r="B3594" s="3">
        <f t="shared" si="56"/>
        <v>7</v>
      </c>
      <c r="C3594">
        <v>1</v>
      </c>
      <c r="D3594" t="s">
        <v>21</v>
      </c>
      <c r="E3594">
        <v>214</v>
      </c>
      <c r="F3594">
        <v>91.27</v>
      </c>
      <c r="G3594">
        <v>19.986538461538501</v>
      </c>
      <c r="H3594">
        <v>56.7615384615385</v>
      </c>
      <c r="I3594">
        <v>35.650885845073503</v>
      </c>
      <c r="J3594">
        <v>1572</v>
      </c>
    </row>
    <row r="3595" spans="1:10" x14ac:dyDescent="0.3">
      <c r="A3595" s="2">
        <v>44744</v>
      </c>
      <c r="B3595" s="3">
        <f t="shared" si="56"/>
        <v>7</v>
      </c>
      <c r="C3595">
        <v>1</v>
      </c>
      <c r="D3595" t="s">
        <v>22</v>
      </c>
      <c r="E3595">
        <v>212.789473684211</v>
      </c>
      <c r="F3595">
        <v>87.8</v>
      </c>
      <c r="G3595">
        <v>21.287777777777801</v>
      </c>
      <c r="H3595">
        <v>96.5555555555555</v>
      </c>
      <c r="I3595">
        <v>66.471145639400405</v>
      </c>
      <c r="J3595">
        <v>1451</v>
      </c>
    </row>
    <row r="3596" spans="1:10" x14ac:dyDescent="0.3">
      <c r="A3596" s="2">
        <v>44744</v>
      </c>
      <c r="B3596" s="3">
        <f t="shared" si="56"/>
        <v>7</v>
      </c>
      <c r="C3596">
        <v>1</v>
      </c>
      <c r="D3596" t="s">
        <v>23</v>
      </c>
      <c r="E3596">
        <v>217.85</v>
      </c>
      <c r="F3596">
        <v>66.8</v>
      </c>
      <c r="G3596">
        <v>21.807894736842101</v>
      </c>
      <c r="H3596">
        <v>49.226315789473702</v>
      </c>
      <c r="I3596">
        <v>15.9924232791401</v>
      </c>
      <c r="J3596">
        <v>1115</v>
      </c>
    </row>
    <row r="3597" spans="1:10" x14ac:dyDescent="0.3">
      <c r="A3597" s="2">
        <v>44744</v>
      </c>
      <c r="B3597" s="3">
        <f t="shared" si="56"/>
        <v>7</v>
      </c>
      <c r="C3597">
        <v>1</v>
      </c>
      <c r="D3597" t="s">
        <v>24</v>
      </c>
      <c r="E3597">
        <v>218.07692307692301</v>
      </c>
      <c r="F3597">
        <v>91.69</v>
      </c>
      <c r="G3597">
        <v>21.9344</v>
      </c>
      <c r="H3597">
        <v>55.244</v>
      </c>
      <c r="I3597">
        <v>35.4264152857723</v>
      </c>
      <c r="J3597">
        <v>1445</v>
      </c>
    </row>
    <row r="3598" spans="1:10" x14ac:dyDescent="0.3">
      <c r="A3598" s="2">
        <v>44744</v>
      </c>
      <c r="B3598" s="3">
        <f t="shared" si="56"/>
        <v>7</v>
      </c>
      <c r="C3598">
        <v>1</v>
      </c>
      <c r="D3598" t="s">
        <v>25</v>
      </c>
      <c r="E3598">
        <v>218.5</v>
      </c>
      <c r="F3598">
        <v>93.11</v>
      </c>
      <c r="G3598">
        <v>21.540434782608699</v>
      </c>
      <c r="H3598">
        <v>85.234782608695596</v>
      </c>
      <c r="I3598">
        <v>60.042830233514103</v>
      </c>
      <c r="J3598">
        <v>1721</v>
      </c>
    </row>
    <row r="3599" spans="1:10" x14ac:dyDescent="0.3">
      <c r="A3599" s="2">
        <v>44744</v>
      </c>
      <c r="B3599" s="3">
        <f t="shared" si="56"/>
        <v>7</v>
      </c>
      <c r="C3599">
        <v>1</v>
      </c>
      <c r="D3599" t="s">
        <v>26</v>
      </c>
      <c r="F3599">
        <v>94.58</v>
      </c>
      <c r="G3599">
        <v>20.888636363636401</v>
      </c>
      <c r="H3599">
        <v>83.559090909090898</v>
      </c>
      <c r="I3599">
        <v>55.297684951894297</v>
      </c>
      <c r="J3599">
        <v>1601</v>
      </c>
    </row>
    <row r="3600" spans="1:10" x14ac:dyDescent="0.3">
      <c r="A3600" s="2">
        <v>44744</v>
      </c>
      <c r="B3600" s="3">
        <f t="shared" si="56"/>
        <v>7</v>
      </c>
      <c r="C3600">
        <v>1</v>
      </c>
      <c r="D3600" t="s">
        <v>27</v>
      </c>
      <c r="E3600">
        <v>211.75</v>
      </c>
      <c r="F3600">
        <v>92</v>
      </c>
      <c r="G3600">
        <v>19.594666666666701</v>
      </c>
      <c r="H3600">
        <v>188.07333333333301</v>
      </c>
      <c r="I3600">
        <v>72.293977882637094</v>
      </c>
      <c r="J3600">
        <v>1810</v>
      </c>
    </row>
    <row r="3601" spans="1:10" x14ac:dyDescent="0.3">
      <c r="A3601" s="2">
        <v>44744</v>
      </c>
      <c r="B3601" s="3">
        <f t="shared" si="56"/>
        <v>7</v>
      </c>
      <c r="C3601">
        <v>1</v>
      </c>
      <c r="D3601" t="s">
        <v>28</v>
      </c>
      <c r="E3601">
        <v>212.5</v>
      </c>
      <c r="G3601">
        <v>18.695</v>
      </c>
      <c r="H3601">
        <v>214.3</v>
      </c>
      <c r="I3601">
        <v>10.889444430272199</v>
      </c>
    </row>
    <row r="3602" spans="1:10" x14ac:dyDescent="0.3">
      <c r="A3602" s="2">
        <v>44744</v>
      </c>
      <c r="B3602" s="3">
        <f t="shared" si="56"/>
        <v>7</v>
      </c>
      <c r="C3602">
        <v>1</v>
      </c>
      <c r="D3602" t="s">
        <v>29</v>
      </c>
      <c r="E3602">
        <v>225.25</v>
      </c>
      <c r="F3602">
        <v>93.88</v>
      </c>
      <c r="G3602">
        <v>19.716249999999999</v>
      </c>
      <c r="H3602">
        <v>190.46250000000001</v>
      </c>
      <c r="I3602">
        <v>56.509643719752397</v>
      </c>
      <c r="J3602">
        <v>1939</v>
      </c>
    </row>
    <row r="3603" spans="1:10" x14ac:dyDescent="0.3">
      <c r="A3603" s="2">
        <v>44744</v>
      </c>
      <c r="B3603" s="3">
        <f t="shared" si="56"/>
        <v>7</v>
      </c>
      <c r="C3603">
        <v>1</v>
      </c>
      <c r="D3603" t="s">
        <v>30</v>
      </c>
      <c r="E3603">
        <v>214.166666666667</v>
      </c>
      <c r="F3603">
        <v>95</v>
      </c>
      <c r="G3603">
        <v>22.576956521739099</v>
      </c>
      <c r="H3603">
        <v>84.326086956521706</v>
      </c>
      <c r="I3603">
        <v>4.8280635485107704</v>
      </c>
      <c r="J3603">
        <v>1522</v>
      </c>
    </row>
    <row r="3604" spans="1:10" x14ac:dyDescent="0.3">
      <c r="A3604" s="2">
        <v>44744</v>
      </c>
      <c r="B3604" s="3">
        <f t="shared" si="56"/>
        <v>7</v>
      </c>
      <c r="C3604">
        <v>1</v>
      </c>
      <c r="D3604" t="s">
        <v>31</v>
      </c>
      <c r="E3604">
        <v>227.68181818181799</v>
      </c>
      <c r="F3604">
        <v>85.58</v>
      </c>
      <c r="G3604">
        <v>21.525909090909099</v>
      </c>
      <c r="H3604">
        <v>80.731818181818198</v>
      </c>
      <c r="I3604">
        <v>63.449667989402201</v>
      </c>
      <c r="J3604">
        <v>1543</v>
      </c>
    </row>
    <row r="3605" spans="1:10" x14ac:dyDescent="0.3">
      <c r="A3605" s="2">
        <v>44744</v>
      </c>
      <c r="B3605" s="3">
        <f t="shared" si="56"/>
        <v>7</v>
      </c>
      <c r="C3605">
        <v>1</v>
      </c>
      <c r="D3605" t="s">
        <v>46</v>
      </c>
      <c r="E3605">
        <v>212.3</v>
      </c>
      <c r="F3605">
        <v>77.53</v>
      </c>
      <c r="G3605">
        <v>21.365789473684199</v>
      </c>
      <c r="H3605">
        <v>78.136842105263199</v>
      </c>
      <c r="I3605">
        <v>54.610969701113198</v>
      </c>
      <c r="J3605">
        <v>1384</v>
      </c>
    </row>
    <row r="3606" spans="1:10" x14ac:dyDescent="0.3">
      <c r="A3606" s="2">
        <v>44744</v>
      </c>
      <c r="B3606" s="3">
        <f t="shared" si="56"/>
        <v>7</v>
      </c>
      <c r="C3606">
        <v>1</v>
      </c>
      <c r="D3606" t="s">
        <v>32</v>
      </c>
      <c r="E3606">
        <v>208.73684210526301</v>
      </c>
      <c r="F3606">
        <v>95.71</v>
      </c>
      <c r="G3606">
        <v>21.158947368421</v>
      </c>
      <c r="H3606">
        <v>135.57894736842101</v>
      </c>
      <c r="I3606">
        <v>54.658816295547503</v>
      </c>
      <c r="J3606">
        <v>1814</v>
      </c>
    </row>
    <row r="3607" spans="1:10" x14ac:dyDescent="0.3">
      <c r="A3607" s="2">
        <v>44744</v>
      </c>
      <c r="B3607" s="3">
        <f t="shared" si="56"/>
        <v>7</v>
      </c>
      <c r="C3607">
        <v>1</v>
      </c>
      <c r="D3607" t="s">
        <v>34</v>
      </c>
      <c r="E3607">
        <v>224.36842105263199</v>
      </c>
      <c r="F3607">
        <v>80.459999999999994</v>
      </c>
      <c r="G3607">
        <v>21.310526315789499</v>
      </c>
      <c r="H3607">
        <v>72.115789473684202</v>
      </c>
      <c r="I3607">
        <v>56.239539898128797</v>
      </c>
      <c r="J3607">
        <v>1318</v>
      </c>
    </row>
    <row r="3608" spans="1:10" x14ac:dyDescent="0.3">
      <c r="A3608" s="2">
        <v>44744</v>
      </c>
      <c r="B3608" s="3">
        <f t="shared" si="56"/>
        <v>7</v>
      </c>
      <c r="C3608">
        <v>1</v>
      </c>
      <c r="D3608" t="s">
        <v>35</v>
      </c>
      <c r="E3608">
        <v>195.666666666667</v>
      </c>
      <c r="F3608">
        <v>89.08</v>
      </c>
      <c r="G3608">
        <v>21.105294117647102</v>
      </c>
      <c r="H3608">
        <v>130.517647058824</v>
      </c>
      <c r="I3608">
        <v>53.254450932458603</v>
      </c>
      <c r="J3608">
        <v>1563</v>
      </c>
    </row>
    <row r="3609" spans="1:10" x14ac:dyDescent="0.3">
      <c r="A3609" s="2">
        <v>44744</v>
      </c>
      <c r="B3609" s="3">
        <f t="shared" si="56"/>
        <v>7</v>
      </c>
      <c r="C3609">
        <v>1</v>
      </c>
      <c r="D3609" t="s">
        <v>36</v>
      </c>
      <c r="E3609">
        <v>209.45454545454501</v>
      </c>
      <c r="F3609">
        <v>99.12</v>
      </c>
      <c r="G3609">
        <v>22.667727272727301</v>
      </c>
      <c r="H3609">
        <v>104.718181818182</v>
      </c>
      <c r="I3609">
        <v>34.120090944494997</v>
      </c>
      <c r="J3609">
        <v>1693</v>
      </c>
    </row>
    <row r="3610" spans="1:10" x14ac:dyDescent="0.3">
      <c r="A3610" s="2">
        <v>44744</v>
      </c>
      <c r="B3610" s="3">
        <f t="shared" si="56"/>
        <v>7</v>
      </c>
      <c r="C3610">
        <v>1</v>
      </c>
      <c r="D3610" t="s">
        <v>37</v>
      </c>
      <c r="E3610">
        <v>227.42105263157899</v>
      </c>
      <c r="F3610">
        <v>86.39</v>
      </c>
      <c r="G3610">
        <v>20.531052631579001</v>
      </c>
      <c r="H3610">
        <v>89.089473684210503</v>
      </c>
      <c r="I3610">
        <v>64.0621130426197</v>
      </c>
      <c r="J3610">
        <v>1574</v>
      </c>
    </row>
    <row r="3611" spans="1:10" x14ac:dyDescent="0.3">
      <c r="A3611" s="2">
        <v>44744</v>
      </c>
      <c r="B3611" s="3">
        <f t="shared" si="56"/>
        <v>7</v>
      </c>
      <c r="C3611">
        <v>1</v>
      </c>
      <c r="D3611" t="s">
        <v>40</v>
      </c>
      <c r="E3611">
        <v>218.80769230769201</v>
      </c>
      <c r="F3611">
        <v>90.86</v>
      </c>
      <c r="G3611">
        <v>21.292000000000002</v>
      </c>
      <c r="H3611">
        <v>69.028000000000006</v>
      </c>
      <c r="I3611">
        <v>43.809469296032297</v>
      </c>
      <c r="J3611">
        <v>1685</v>
      </c>
    </row>
    <row r="3612" spans="1:10" x14ac:dyDescent="0.3">
      <c r="A3612" s="2">
        <v>44744</v>
      </c>
      <c r="B3612" s="3">
        <f t="shared" si="56"/>
        <v>7</v>
      </c>
      <c r="C3612">
        <v>2</v>
      </c>
      <c r="D3612" t="s">
        <v>10</v>
      </c>
      <c r="E3612">
        <v>218</v>
      </c>
      <c r="F3612">
        <v>75.84</v>
      </c>
      <c r="G3612">
        <v>20.161000000000001</v>
      </c>
      <c r="H3612">
        <v>85.33</v>
      </c>
      <c r="I3612">
        <v>66.214071489056593</v>
      </c>
      <c r="J3612">
        <v>1537</v>
      </c>
    </row>
    <row r="3613" spans="1:10" x14ac:dyDescent="0.3">
      <c r="A3613" s="2">
        <v>44744</v>
      </c>
      <c r="B3613" s="3">
        <f t="shared" si="56"/>
        <v>7</v>
      </c>
      <c r="C3613">
        <v>2</v>
      </c>
      <c r="D3613" t="s">
        <v>50</v>
      </c>
      <c r="E3613">
        <v>220</v>
      </c>
      <c r="F3613">
        <v>31.69</v>
      </c>
      <c r="G3613">
        <v>18.918571428571401</v>
      </c>
      <c r="H3613">
        <v>102.671428571429</v>
      </c>
      <c r="I3613">
        <v>88.915441371483496</v>
      </c>
      <c r="J3613">
        <v>607</v>
      </c>
    </row>
    <row r="3614" spans="1:10" x14ac:dyDescent="0.3">
      <c r="A3614" s="2">
        <v>44744</v>
      </c>
      <c r="B3614" s="3">
        <f t="shared" si="56"/>
        <v>7</v>
      </c>
      <c r="C3614">
        <v>2</v>
      </c>
      <c r="D3614" t="s">
        <v>11</v>
      </c>
      <c r="E3614">
        <v>214.894736842105</v>
      </c>
      <c r="F3614">
        <v>89.61</v>
      </c>
      <c r="G3614">
        <v>20.572777777777802</v>
      </c>
      <c r="H3614">
        <v>122.277777777778</v>
      </c>
      <c r="I3614">
        <v>49.240019060964897</v>
      </c>
      <c r="J3614">
        <v>1702</v>
      </c>
    </row>
    <row r="3615" spans="1:10" x14ac:dyDescent="0.3">
      <c r="A3615" s="2">
        <v>44744</v>
      </c>
      <c r="B3615" s="3">
        <f t="shared" si="56"/>
        <v>7</v>
      </c>
      <c r="C3615">
        <v>2</v>
      </c>
      <c r="D3615" t="s">
        <v>43</v>
      </c>
      <c r="E3615">
        <v>214.38095238095201</v>
      </c>
      <c r="F3615">
        <v>95.83</v>
      </c>
      <c r="G3615">
        <v>21.347999999999999</v>
      </c>
      <c r="H3615">
        <v>118.075</v>
      </c>
      <c r="I3615">
        <v>49.413325232434197</v>
      </c>
      <c r="J3615">
        <v>1670</v>
      </c>
    </row>
    <row r="3616" spans="1:10" x14ac:dyDescent="0.3">
      <c r="A3616" s="2">
        <v>44744</v>
      </c>
      <c r="B3616" s="3">
        <f t="shared" si="56"/>
        <v>7</v>
      </c>
      <c r="C3616">
        <v>2</v>
      </c>
      <c r="D3616" t="s">
        <v>12</v>
      </c>
      <c r="F3616">
        <v>70.510000000000005</v>
      </c>
      <c r="G3616">
        <v>22.333846153846199</v>
      </c>
      <c r="H3616">
        <v>112.06153846153801</v>
      </c>
      <c r="I3616">
        <v>36.457407534033003</v>
      </c>
      <c r="J3616">
        <v>1335</v>
      </c>
    </row>
    <row r="3617" spans="1:10" x14ac:dyDescent="0.3">
      <c r="A3617" s="2">
        <v>44744</v>
      </c>
      <c r="B3617" s="3">
        <f t="shared" si="56"/>
        <v>7</v>
      </c>
      <c r="C3617">
        <v>2</v>
      </c>
      <c r="D3617" t="s">
        <v>13</v>
      </c>
      <c r="E3617">
        <v>232.75</v>
      </c>
      <c r="F3617">
        <v>74.69</v>
      </c>
      <c r="G3617">
        <v>20.901071428571399</v>
      </c>
      <c r="J3617">
        <v>1218</v>
      </c>
    </row>
    <row r="3618" spans="1:10" x14ac:dyDescent="0.3">
      <c r="A3618" s="2">
        <v>44744</v>
      </c>
      <c r="B3618" s="3">
        <f t="shared" si="56"/>
        <v>7</v>
      </c>
      <c r="C3618">
        <v>2</v>
      </c>
      <c r="D3618" t="s">
        <v>44</v>
      </c>
      <c r="F3618">
        <v>94.07</v>
      </c>
      <c r="G3618">
        <v>22.756470588235299</v>
      </c>
      <c r="H3618">
        <v>127.535294117647</v>
      </c>
      <c r="I3618">
        <v>47.870632192092401</v>
      </c>
      <c r="J3618">
        <v>1656</v>
      </c>
    </row>
    <row r="3619" spans="1:10" x14ac:dyDescent="0.3">
      <c r="A3619" s="2">
        <v>44744</v>
      </c>
      <c r="B3619" s="3">
        <f t="shared" si="56"/>
        <v>7</v>
      </c>
      <c r="C3619">
        <v>2</v>
      </c>
      <c r="D3619" t="s">
        <v>14</v>
      </c>
      <c r="E3619">
        <v>212.18181818181799</v>
      </c>
      <c r="F3619">
        <v>51.37</v>
      </c>
      <c r="G3619">
        <v>21.765454545454499</v>
      </c>
      <c r="H3619">
        <v>106.163636363636</v>
      </c>
      <c r="I3619">
        <v>23.169906030334801</v>
      </c>
      <c r="J3619">
        <v>917</v>
      </c>
    </row>
    <row r="3620" spans="1:10" x14ac:dyDescent="0.3">
      <c r="A3620" s="2">
        <v>44744</v>
      </c>
      <c r="B3620" s="3">
        <f t="shared" si="56"/>
        <v>7</v>
      </c>
      <c r="C3620">
        <v>2</v>
      </c>
      <c r="D3620" t="s">
        <v>15</v>
      </c>
      <c r="E3620">
        <v>228</v>
      </c>
      <c r="F3620">
        <v>82.86</v>
      </c>
      <c r="G3620">
        <v>19.9077272727273</v>
      </c>
      <c r="H3620">
        <v>73.927272727272694</v>
      </c>
      <c r="I3620">
        <v>66.667877478182007</v>
      </c>
      <c r="J3620">
        <v>1603</v>
      </c>
    </row>
    <row r="3621" spans="1:10" x14ac:dyDescent="0.3">
      <c r="A3621" s="2">
        <v>44744</v>
      </c>
      <c r="B3621" s="3">
        <f t="shared" si="56"/>
        <v>7</v>
      </c>
      <c r="C3621">
        <v>2</v>
      </c>
      <c r="D3621" t="s">
        <v>16</v>
      </c>
      <c r="E3621">
        <v>240.36</v>
      </c>
      <c r="F3621">
        <v>93.19</v>
      </c>
      <c r="G3621">
        <v>22.441600000000001</v>
      </c>
      <c r="H3621">
        <v>40.344000000000001</v>
      </c>
      <c r="I3621">
        <v>32.761691043046</v>
      </c>
      <c r="J3621">
        <v>1400</v>
      </c>
    </row>
    <row r="3622" spans="1:10" x14ac:dyDescent="0.3">
      <c r="A3622" s="2">
        <v>44744</v>
      </c>
      <c r="B3622" s="3">
        <f t="shared" si="56"/>
        <v>7</v>
      </c>
      <c r="C3622">
        <v>2</v>
      </c>
      <c r="D3622" t="s">
        <v>17</v>
      </c>
      <c r="E3622">
        <v>226.28571428571399</v>
      </c>
      <c r="F3622">
        <v>82.34</v>
      </c>
      <c r="G3622">
        <v>20.102142857142901</v>
      </c>
      <c r="H3622">
        <v>56.457142857142898</v>
      </c>
      <c r="I3622">
        <v>35.722370090291101</v>
      </c>
      <c r="J3622">
        <v>1703</v>
      </c>
    </row>
    <row r="3623" spans="1:10" x14ac:dyDescent="0.3">
      <c r="A3623" s="2">
        <v>44744</v>
      </c>
      <c r="B3623" s="3">
        <f t="shared" si="56"/>
        <v>7</v>
      </c>
      <c r="C3623">
        <v>2</v>
      </c>
      <c r="D3623" t="s">
        <v>18</v>
      </c>
      <c r="E3623">
        <v>229.11538461538501</v>
      </c>
      <c r="F3623">
        <v>90.55</v>
      </c>
      <c r="G3623">
        <v>20.801153846153799</v>
      </c>
      <c r="H3623">
        <v>35.803846153846202</v>
      </c>
      <c r="I3623">
        <v>6.1893767550040302</v>
      </c>
      <c r="J3623">
        <v>1477</v>
      </c>
    </row>
    <row r="3624" spans="1:10" x14ac:dyDescent="0.3">
      <c r="A3624" s="2">
        <v>44744</v>
      </c>
      <c r="B3624" s="3">
        <f t="shared" si="56"/>
        <v>7</v>
      </c>
      <c r="C3624">
        <v>2</v>
      </c>
      <c r="D3624" t="s">
        <v>19</v>
      </c>
      <c r="E3624">
        <v>225.65384615384599</v>
      </c>
      <c r="F3624">
        <v>77.680000000000007</v>
      </c>
      <c r="G3624">
        <v>19.866923076923101</v>
      </c>
      <c r="H3624">
        <v>55.646153846153801</v>
      </c>
      <c r="I3624">
        <v>33.753284056745997</v>
      </c>
      <c r="J3624">
        <v>1501</v>
      </c>
    </row>
    <row r="3625" spans="1:10" x14ac:dyDescent="0.3">
      <c r="A3625" s="2">
        <v>44744</v>
      </c>
      <c r="B3625" s="3">
        <f t="shared" si="56"/>
        <v>7</v>
      </c>
      <c r="C3625">
        <v>2</v>
      </c>
      <c r="D3625" t="s">
        <v>20</v>
      </c>
      <c r="E3625">
        <v>219.272727272727</v>
      </c>
      <c r="F3625">
        <v>48.53</v>
      </c>
      <c r="G3625">
        <v>21.615454545454501</v>
      </c>
      <c r="H3625">
        <v>108.036363636364</v>
      </c>
      <c r="I3625">
        <v>60.7673312352496</v>
      </c>
      <c r="J3625">
        <v>1078</v>
      </c>
    </row>
    <row r="3626" spans="1:10" x14ac:dyDescent="0.3">
      <c r="A3626" s="2">
        <v>44744</v>
      </c>
      <c r="B3626" s="3">
        <f t="shared" si="56"/>
        <v>7</v>
      </c>
      <c r="C3626">
        <v>2</v>
      </c>
      <c r="D3626" t="s">
        <v>21</v>
      </c>
      <c r="E3626">
        <v>241.44</v>
      </c>
      <c r="F3626">
        <v>93.93</v>
      </c>
      <c r="G3626">
        <v>21.0672</v>
      </c>
      <c r="H3626">
        <v>41.954166666666701</v>
      </c>
      <c r="I3626">
        <v>33.5318146031453</v>
      </c>
      <c r="J3626">
        <v>1630</v>
      </c>
    </row>
    <row r="3627" spans="1:10" x14ac:dyDescent="0.3">
      <c r="A3627" s="2">
        <v>44744</v>
      </c>
      <c r="B3627" s="3">
        <f t="shared" si="56"/>
        <v>7</v>
      </c>
      <c r="C3627">
        <v>2</v>
      </c>
      <c r="D3627" t="s">
        <v>22</v>
      </c>
      <c r="E3627">
        <v>199.73913043478299</v>
      </c>
      <c r="F3627">
        <v>74.13</v>
      </c>
      <c r="G3627">
        <v>21.457000000000001</v>
      </c>
      <c r="H3627">
        <v>53.725000000000001</v>
      </c>
      <c r="I3627">
        <v>38.0638780970814</v>
      </c>
      <c r="J3627">
        <v>1515</v>
      </c>
    </row>
    <row r="3628" spans="1:10" x14ac:dyDescent="0.3">
      <c r="A3628" s="2">
        <v>44744</v>
      </c>
      <c r="B3628" s="3">
        <f t="shared" si="56"/>
        <v>7</v>
      </c>
      <c r="C3628">
        <v>2</v>
      </c>
      <c r="D3628" t="s">
        <v>23</v>
      </c>
      <c r="E3628">
        <v>237.125</v>
      </c>
      <c r="F3628">
        <v>87.61</v>
      </c>
      <c r="G3628">
        <v>21.260833333333299</v>
      </c>
      <c r="H3628">
        <v>39.383333333333297</v>
      </c>
      <c r="I3628">
        <v>15.5355599573496</v>
      </c>
      <c r="J3628">
        <v>1462</v>
      </c>
    </row>
    <row r="3629" spans="1:10" x14ac:dyDescent="0.3">
      <c r="A3629" s="2">
        <v>44744</v>
      </c>
      <c r="B3629" s="3">
        <f t="shared" si="56"/>
        <v>7</v>
      </c>
      <c r="C3629">
        <v>2</v>
      </c>
      <c r="D3629" t="s">
        <v>24</v>
      </c>
      <c r="E3629">
        <v>218.92857142857099</v>
      </c>
      <c r="F3629">
        <v>85.69</v>
      </c>
      <c r="G3629">
        <v>21.389629629629599</v>
      </c>
      <c r="H3629">
        <v>56.566666666666698</v>
      </c>
      <c r="I3629">
        <v>35.391915634897401</v>
      </c>
      <c r="J3629">
        <v>1645</v>
      </c>
    </row>
    <row r="3630" spans="1:10" x14ac:dyDescent="0.3">
      <c r="A3630" s="2">
        <v>44744</v>
      </c>
      <c r="B3630" s="3">
        <f t="shared" si="56"/>
        <v>7</v>
      </c>
      <c r="C3630">
        <v>2</v>
      </c>
      <c r="D3630" t="s">
        <v>25</v>
      </c>
      <c r="E3630">
        <v>215.375</v>
      </c>
      <c r="F3630">
        <v>85.71</v>
      </c>
      <c r="G3630">
        <v>21.834782608695701</v>
      </c>
      <c r="H3630">
        <v>55.721739130434798</v>
      </c>
      <c r="I3630">
        <v>43.824297500169898</v>
      </c>
      <c r="J3630">
        <v>1481</v>
      </c>
    </row>
    <row r="3631" spans="1:10" x14ac:dyDescent="0.3">
      <c r="A3631" s="2">
        <v>44744</v>
      </c>
      <c r="B3631" s="3">
        <f t="shared" si="56"/>
        <v>7</v>
      </c>
      <c r="C3631">
        <v>2</v>
      </c>
      <c r="D3631" t="s">
        <v>26</v>
      </c>
      <c r="E3631">
        <v>209.6</v>
      </c>
      <c r="F3631">
        <v>85.49</v>
      </c>
      <c r="G3631">
        <v>22.5504</v>
      </c>
      <c r="H3631">
        <v>50.768000000000001</v>
      </c>
      <c r="I3631">
        <v>36.579533439707298</v>
      </c>
      <c r="J3631">
        <v>1506</v>
      </c>
    </row>
    <row r="3632" spans="1:10" x14ac:dyDescent="0.3">
      <c r="A3632" s="2">
        <v>44744</v>
      </c>
      <c r="B3632" s="3">
        <f t="shared" si="56"/>
        <v>7</v>
      </c>
      <c r="C3632">
        <v>2</v>
      </c>
      <c r="D3632" t="s">
        <v>27</v>
      </c>
      <c r="E3632">
        <v>213.888888888889</v>
      </c>
      <c r="F3632">
        <v>89.56</v>
      </c>
      <c r="G3632">
        <v>22.110588235294099</v>
      </c>
      <c r="H3632">
        <v>135.66470588235299</v>
      </c>
      <c r="I3632">
        <v>48.893723282959201</v>
      </c>
      <c r="J3632">
        <v>1588</v>
      </c>
    </row>
    <row r="3633" spans="1:10" x14ac:dyDescent="0.3">
      <c r="A3633" s="2">
        <v>44744</v>
      </c>
      <c r="B3633" s="3">
        <f t="shared" si="56"/>
        <v>7</v>
      </c>
      <c r="C3633">
        <v>2</v>
      </c>
      <c r="D3633" t="s">
        <v>28</v>
      </c>
      <c r="E3633">
        <v>226.6</v>
      </c>
      <c r="F3633">
        <v>51.14</v>
      </c>
      <c r="G3633">
        <v>20.678000000000001</v>
      </c>
      <c r="H3633">
        <v>152.71</v>
      </c>
      <c r="I3633">
        <v>74.848609428187302</v>
      </c>
      <c r="J3633">
        <v>1038</v>
      </c>
    </row>
    <row r="3634" spans="1:10" x14ac:dyDescent="0.3">
      <c r="A3634" s="2">
        <v>44744</v>
      </c>
      <c r="B3634" s="3">
        <f t="shared" si="56"/>
        <v>7</v>
      </c>
      <c r="C3634">
        <v>2</v>
      </c>
      <c r="D3634" t="s">
        <v>29</v>
      </c>
      <c r="E3634">
        <v>223.941176470588</v>
      </c>
      <c r="F3634">
        <v>85.26</v>
      </c>
      <c r="G3634">
        <v>20.579411764705899</v>
      </c>
      <c r="H3634">
        <v>133.482352941176</v>
      </c>
      <c r="I3634">
        <v>47.6254689648054</v>
      </c>
      <c r="J3634">
        <v>1725</v>
      </c>
    </row>
    <row r="3635" spans="1:10" x14ac:dyDescent="0.3">
      <c r="A3635" s="2">
        <v>44744</v>
      </c>
      <c r="B3635" s="3">
        <f t="shared" si="56"/>
        <v>7</v>
      </c>
      <c r="C3635">
        <v>2</v>
      </c>
      <c r="D3635" t="s">
        <v>30</v>
      </c>
      <c r="E3635">
        <v>210.52173913043501</v>
      </c>
      <c r="F3635">
        <v>65.489999999999995</v>
      </c>
      <c r="G3635">
        <v>20.097727272727301</v>
      </c>
      <c r="H3635">
        <v>45.486363636363599</v>
      </c>
      <c r="I3635">
        <v>49.004055181611498</v>
      </c>
      <c r="J3635">
        <v>1212</v>
      </c>
    </row>
    <row r="3636" spans="1:10" x14ac:dyDescent="0.3">
      <c r="A3636" s="2">
        <v>44744</v>
      </c>
      <c r="B3636" s="3">
        <f t="shared" si="56"/>
        <v>7</v>
      </c>
      <c r="C3636">
        <v>2</v>
      </c>
      <c r="D3636" t="s">
        <v>31</v>
      </c>
      <c r="E3636">
        <v>232.42307692307699</v>
      </c>
      <c r="F3636">
        <v>79.28</v>
      </c>
      <c r="G3636">
        <v>20.4096153846154</v>
      </c>
      <c r="H3636">
        <v>54.957692307692298</v>
      </c>
      <c r="I3636">
        <v>32.133274630226197</v>
      </c>
      <c r="J3636">
        <v>1589</v>
      </c>
    </row>
    <row r="3637" spans="1:10" x14ac:dyDescent="0.3">
      <c r="A3637" s="2">
        <v>44744</v>
      </c>
      <c r="B3637" s="3">
        <f t="shared" si="56"/>
        <v>7</v>
      </c>
      <c r="C3637">
        <v>2</v>
      </c>
      <c r="D3637" t="s">
        <v>46</v>
      </c>
      <c r="E3637">
        <v>206.09523809523799</v>
      </c>
      <c r="F3637">
        <v>99.82</v>
      </c>
      <c r="G3637">
        <v>21.870526315789501</v>
      </c>
      <c r="H3637">
        <v>125.910526315789</v>
      </c>
      <c r="I3637">
        <v>52.251059476093602</v>
      </c>
      <c r="J3637">
        <v>1650</v>
      </c>
    </row>
    <row r="3638" spans="1:10" x14ac:dyDescent="0.3">
      <c r="A3638" s="2">
        <v>44744</v>
      </c>
      <c r="B3638" s="3">
        <f t="shared" si="56"/>
        <v>7</v>
      </c>
      <c r="C3638">
        <v>2</v>
      </c>
      <c r="D3638" t="s">
        <v>32</v>
      </c>
      <c r="E3638">
        <v>193.222222222222</v>
      </c>
      <c r="F3638">
        <v>91.53</v>
      </c>
      <c r="G3638">
        <v>21.7835294117647</v>
      </c>
      <c r="H3638">
        <v>136.05294117647099</v>
      </c>
      <c r="I3638">
        <v>52.587725726245502</v>
      </c>
      <c r="J3638">
        <v>1749</v>
      </c>
    </row>
    <row r="3639" spans="1:10" x14ac:dyDescent="0.3">
      <c r="A3639" s="2">
        <v>44744</v>
      </c>
      <c r="B3639" s="3">
        <f t="shared" si="56"/>
        <v>7</v>
      </c>
      <c r="C3639">
        <v>2</v>
      </c>
      <c r="D3639" t="s">
        <v>34</v>
      </c>
      <c r="E3639">
        <v>192.15</v>
      </c>
      <c r="F3639">
        <v>90.45</v>
      </c>
      <c r="G3639">
        <v>21.6882352941176</v>
      </c>
      <c r="H3639">
        <v>102.582352941176</v>
      </c>
      <c r="I3639">
        <v>42.427146900512199</v>
      </c>
      <c r="J3639">
        <v>1536</v>
      </c>
    </row>
    <row r="3640" spans="1:10" x14ac:dyDescent="0.3">
      <c r="A3640" s="2">
        <v>44744</v>
      </c>
      <c r="B3640" s="3">
        <f t="shared" si="56"/>
        <v>7</v>
      </c>
      <c r="C3640">
        <v>2</v>
      </c>
      <c r="D3640" t="s">
        <v>35</v>
      </c>
      <c r="E3640">
        <v>206.111111111111</v>
      </c>
      <c r="F3640">
        <v>89.18</v>
      </c>
      <c r="G3640">
        <v>22.2572222222222</v>
      </c>
      <c r="H3640">
        <v>125.283333333333</v>
      </c>
      <c r="I3640">
        <v>48.358809039974297</v>
      </c>
      <c r="J3640">
        <v>1599</v>
      </c>
    </row>
    <row r="3641" spans="1:10" x14ac:dyDescent="0.3">
      <c r="A3641" s="2">
        <v>44744</v>
      </c>
      <c r="B3641" s="3">
        <f t="shared" si="56"/>
        <v>7</v>
      </c>
      <c r="C3641">
        <v>2</v>
      </c>
      <c r="D3641" t="s">
        <v>36</v>
      </c>
      <c r="F3641">
        <v>86.68</v>
      </c>
      <c r="G3641">
        <v>23.169166666666701</v>
      </c>
      <c r="H3641">
        <v>133.62727272727301</v>
      </c>
      <c r="I3641">
        <v>52.378833337696399</v>
      </c>
      <c r="J3641">
        <v>1342</v>
      </c>
    </row>
    <row r="3642" spans="1:10" x14ac:dyDescent="0.3">
      <c r="A3642" s="2">
        <v>44744</v>
      </c>
      <c r="B3642" s="3">
        <f t="shared" si="56"/>
        <v>7</v>
      </c>
      <c r="C3642">
        <v>2</v>
      </c>
      <c r="D3642" t="s">
        <v>37</v>
      </c>
      <c r="E3642">
        <v>224</v>
      </c>
      <c r="F3642">
        <v>86.47</v>
      </c>
      <c r="G3642">
        <v>21.454000000000001</v>
      </c>
      <c r="H3642">
        <v>103.35</v>
      </c>
      <c r="I3642">
        <v>42.980503536028102</v>
      </c>
      <c r="J3642">
        <v>1501</v>
      </c>
    </row>
    <row r="3643" spans="1:10" x14ac:dyDescent="0.3">
      <c r="A3643" s="2">
        <v>44744</v>
      </c>
      <c r="B3643" s="3">
        <f t="shared" si="56"/>
        <v>7</v>
      </c>
      <c r="C3643">
        <v>2</v>
      </c>
      <c r="D3643" t="s">
        <v>40</v>
      </c>
      <c r="E3643">
        <v>228.586206896552</v>
      </c>
      <c r="F3643">
        <v>84.95</v>
      </c>
      <c r="G3643">
        <v>19.863793103448302</v>
      </c>
      <c r="H3643">
        <v>51.362068965517203</v>
      </c>
      <c r="I3643">
        <v>14.918143646319299</v>
      </c>
      <c r="J3643">
        <v>1553</v>
      </c>
    </row>
    <row r="3644" spans="1:10" x14ac:dyDescent="0.3">
      <c r="A3644" s="2">
        <v>44775</v>
      </c>
      <c r="B3644" s="3">
        <f t="shared" si="56"/>
        <v>8</v>
      </c>
      <c r="C3644">
        <v>1</v>
      </c>
      <c r="D3644" t="s">
        <v>10</v>
      </c>
      <c r="E3644">
        <v>222.111111111111</v>
      </c>
      <c r="F3644">
        <v>100.75</v>
      </c>
      <c r="G3644">
        <v>20.399999999999999</v>
      </c>
      <c r="H3644">
        <v>157.26111111111101</v>
      </c>
      <c r="I3644">
        <v>48.433303307549203</v>
      </c>
      <c r="J3644">
        <v>1857</v>
      </c>
    </row>
    <row r="3645" spans="1:10" x14ac:dyDescent="0.3">
      <c r="A3645" s="2">
        <v>44775</v>
      </c>
      <c r="B3645" s="3">
        <f t="shared" si="56"/>
        <v>8</v>
      </c>
      <c r="C3645">
        <v>1</v>
      </c>
      <c r="D3645" t="s">
        <v>43</v>
      </c>
      <c r="E3645">
        <v>226.22580645161301</v>
      </c>
      <c r="F3645">
        <v>79.23</v>
      </c>
      <c r="G3645">
        <v>22.663225806451599</v>
      </c>
      <c r="H3645">
        <v>34.248387096774202</v>
      </c>
      <c r="I3645">
        <v>31.7144748337174</v>
      </c>
      <c r="J3645">
        <v>1203</v>
      </c>
    </row>
    <row r="3646" spans="1:10" x14ac:dyDescent="0.3">
      <c r="A3646" s="2">
        <v>44775</v>
      </c>
      <c r="B3646" s="3">
        <f t="shared" si="56"/>
        <v>8</v>
      </c>
      <c r="C3646">
        <v>1</v>
      </c>
      <c r="D3646" t="s">
        <v>12</v>
      </c>
      <c r="E3646">
        <v>222.35</v>
      </c>
      <c r="F3646">
        <v>111.25</v>
      </c>
      <c r="G3646">
        <v>22.161999999999999</v>
      </c>
      <c r="H3646">
        <v>155.19499999999999</v>
      </c>
      <c r="I3646">
        <v>53.931813431406098</v>
      </c>
      <c r="J3646">
        <v>1908</v>
      </c>
    </row>
    <row r="3647" spans="1:10" x14ac:dyDescent="0.3">
      <c r="A3647" s="2">
        <v>44775</v>
      </c>
      <c r="B3647" s="3">
        <f t="shared" si="56"/>
        <v>8</v>
      </c>
      <c r="C3647">
        <v>1</v>
      </c>
      <c r="D3647" t="s">
        <v>13</v>
      </c>
      <c r="E3647">
        <v>228.80952380952399</v>
      </c>
      <c r="F3647">
        <v>109.9</v>
      </c>
      <c r="G3647">
        <v>20.675714285714299</v>
      </c>
      <c r="J3647">
        <v>1869</v>
      </c>
    </row>
    <row r="3648" spans="1:10" x14ac:dyDescent="0.3">
      <c r="A3648" s="2">
        <v>44775</v>
      </c>
      <c r="B3648" s="3">
        <f t="shared" si="56"/>
        <v>8</v>
      </c>
      <c r="C3648">
        <v>1</v>
      </c>
      <c r="D3648" t="s">
        <v>44</v>
      </c>
      <c r="E3648">
        <v>223</v>
      </c>
      <c r="F3648">
        <v>108.64</v>
      </c>
      <c r="G3648">
        <v>22.447500000000002</v>
      </c>
      <c r="H3648">
        <v>141.17500000000001</v>
      </c>
      <c r="I3648">
        <v>53.047088069295398</v>
      </c>
      <c r="J3648">
        <v>1845</v>
      </c>
    </row>
    <row r="3649" spans="1:10" x14ac:dyDescent="0.3">
      <c r="A3649" s="2">
        <v>44775</v>
      </c>
      <c r="B3649" s="3">
        <f t="shared" si="56"/>
        <v>8</v>
      </c>
      <c r="C3649">
        <v>1</v>
      </c>
      <c r="D3649" t="s">
        <v>14</v>
      </c>
      <c r="E3649">
        <v>221.75</v>
      </c>
      <c r="G3649">
        <v>21.754999999999999</v>
      </c>
      <c r="H3649">
        <v>24.574999999999999</v>
      </c>
      <c r="I3649">
        <v>1.1786291472158099</v>
      </c>
    </row>
    <row r="3650" spans="1:10" x14ac:dyDescent="0.3">
      <c r="A3650" s="2">
        <v>44775</v>
      </c>
      <c r="B3650" s="3">
        <f t="shared" si="56"/>
        <v>8</v>
      </c>
      <c r="C3650">
        <v>1</v>
      </c>
      <c r="D3650" t="s">
        <v>15</v>
      </c>
      <c r="E3650">
        <v>214.941176470588</v>
      </c>
      <c r="F3650">
        <v>47.17</v>
      </c>
      <c r="G3650">
        <v>22.66375</v>
      </c>
      <c r="H3650">
        <v>48.787500000000001</v>
      </c>
      <c r="I3650">
        <v>60.140223644412899</v>
      </c>
      <c r="J3650">
        <v>1092</v>
      </c>
    </row>
    <row r="3651" spans="1:10" x14ac:dyDescent="0.3">
      <c r="A3651" s="2">
        <v>44775</v>
      </c>
      <c r="B3651" s="3">
        <f t="shared" ref="B3651:B3714" si="57">MONTH(A3651)</f>
        <v>8</v>
      </c>
      <c r="C3651">
        <v>1</v>
      </c>
      <c r="D3651" t="s">
        <v>16</v>
      </c>
      <c r="F3651">
        <v>96.85</v>
      </c>
      <c r="G3651">
        <v>20.358333333333299</v>
      </c>
      <c r="H3651">
        <v>180.066666666667</v>
      </c>
      <c r="I3651">
        <v>43.7450644835125</v>
      </c>
      <c r="J3651">
        <v>1874</v>
      </c>
    </row>
    <row r="3652" spans="1:10" x14ac:dyDescent="0.3">
      <c r="A3652" s="2">
        <v>44775</v>
      </c>
      <c r="B3652" s="3">
        <f t="shared" si="57"/>
        <v>8</v>
      </c>
      <c r="C3652">
        <v>1</v>
      </c>
      <c r="D3652" t="s">
        <v>17</v>
      </c>
      <c r="E3652">
        <v>222.555555555556</v>
      </c>
      <c r="F3652">
        <v>107.27</v>
      </c>
      <c r="G3652">
        <v>20.392777777777798</v>
      </c>
      <c r="H3652">
        <v>197.03888888888901</v>
      </c>
      <c r="I3652">
        <v>29.1296925306142</v>
      </c>
      <c r="J3652">
        <v>2207</v>
      </c>
    </row>
    <row r="3653" spans="1:10" x14ac:dyDescent="0.3">
      <c r="A3653" s="2">
        <v>44775</v>
      </c>
      <c r="B3653" s="3">
        <f t="shared" si="57"/>
        <v>8</v>
      </c>
      <c r="C3653">
        <v>1</v>
      </c>
      <c r="D3653" t="s">
        <v>18</v>
      </c>
      <c r="E3653">
        <v>202.125</v>
      </c>
      <c r="F3653">
        <v>87.79</v>
      </c>
      <c r="G3653">
        <v>20.296875</v>
      </c>
      <c r="H3653">
        <v>173.59375</v>
      </c>
      <c r="I3653">
        <v>49.253405550614801</v>
      </c>
      <c r="J3653">
        <v>1616</v>
      </c>
    </row>
    <row r="3654" spans="1:10" x14ac:dyDescent="0.3">
      <c r="A3654" s="2">
        <v>44775</v>
      </c>
      <c r="B3654" s="3">
        <f t="shared" si="57"/>
        <v>8</v>
      </c>
      <c r="C3654">
        <v>1</v>
      </c>
      <c r="D3654" t="s">
        <v>19</v>
      </c>
      <c r="E3654">
        <v>227</v>
      </c>
      <c r="F3654">
        <v>109.92</v>
      </c>
      <c r="G3654">
        <v>19.206315789473699</v>
      </c>
      <c r="H3654">
        <v>199.14210526315799</v>
      </c>
      <c r="I3654">
        <v>38.435376005120297</v>
      </c>
      <c r="J3654">
        <v>2057</v>
      </c>
    </row>
    <row r="3655" spans="1:10" x14ac:dyDescent="0.3">
      <c r="A3655" s="2">
        <v>44775</v>
      </c>
      <c r="B3655" s="3">
        <f t="shared" si="57"/>
        <v>8</v>
      </c>
      <c r="C3655">
        <v>1</v>
      </c>
      <c r="D3655" t="s">
        <v>20</v>
      </c>
      <c r="E3655">
        <v>214</v>
      </c>
      <c r="G3655">
        <v>19.75</v>
      </c>
      <c r="H3655">
        <v>177</v>
      </c>
    </row>
    <row r="3656" spans="1:10" x14ac:dyDescent="0.3">
      <c r="A3656" s="2">
        <v>44775</v>
      </c>
      <c r="B3656" s="3">
        <f t="shared" si="57"/>
        <v>8</v>
      </c>
      <c r="C3656">
        <v>1</v>
      </c>
      <c r="D3656" t="s">
        <v>21</v>
      </c>
      <c r="E3656">
        <v>227.47368421052599</v>
      </c>
      <c r="F3656">
        <v>112.31</v>
      </c>
      <c r="G3656">
        <v>19.082631578947399</v>
      </c>
      <c r="H3656">
        <v>209.02105263157901</v>
      </c>
      <c r="I3656">
        <v>15.0442524627761</v>
      </c>
      <c r="J3656">
        <v>2246</v>
      </c>
    </row>
    <row r="3657" spans="1:10" x14ac:dyDescent="0.3">
      <c r="A3657" s="2">
        <v>44775</v>
      </c>
      <c r="B3657" s="3">
        <f t="shared" si="57"/>
        <v>8</v>
      </c>
      <c r="C3657">
        <v>1</v>
      </c>
      <c r="D3657" t="s">
        <v>22</v>
      </c>
      <c r="E3657">
        <v>232.86666666666699</v>
      </c>
      <c r="F3657">
        <v>98.02</v>
      </c>
      <c r="G3657">
        <v>19.058</v>
      </c>
      <c r="H3657">
        <v>217.393333333333</v>
      </c>
      <c r="I3657">
        <v>12.0715407151741</v>
      </c>
      <c r="J3657">
        <v>1945</v>
      </c>
    </row>
    <row r="3658" spans="1:10" x14ac:dyDescent="0.3">
      <c r="A3658" s="2">
        <v>44775</v>
      </c>
      <c r="B3658" s="3">
        <f t="shared" si="57"/>
        <v>8</v>
      </c>
      <c r="C3658">
        <v>1</v>
      </c>
      <c r="D3658" t="s">
        <v>23</v>
      </c>
      <c r="E3658">
        <v>232.4</v>
      </c>
      <c r="F3658">
        <v>107.3</v>
      </c>
      <c r="G3658">
        <v>20.920500000000001</v>
      </c>
      <c r="H3658">
        <v>142.22</v>
      </c>
      <c r="I3658">
        <v>52.649752336099702</v>
      </c>
      <c r="J3658">
        <v>1976</v>
      </c>
    </row>
    <row r="3659" spans="1:10" x14ac:dyDescent="0.3">
      <c r="A3659" s="2">
        <v>44775</v>
      </c>
      <c r="B3659" s="3">
        <f t="shared" si="57"/>
        <v>8</v>
      </c>
      <c r="C3659">
        <v>1</v>
      </c>
      <c r="D3659" t="s">
        <v>24</v>
      </c>
      <c r="E3659">
        <v>232.933333333333</v>
      </c>
      <c r="F3659">
        <v>98.49</v>
      </c>
      <c r="G3659">
        <v>20.207333333333299</v>
      </c>
      <c r="H3659">
        <v>215.42</v>
      </c>
      <c r="I3659">
        <v>10.0255530663251</v>
      </c>
      <c r="J3659">
        <v>1982</v>
      </c>
    </row>
    <row r="3660" spans="1:10" x14ac:dyDescent="0.3">
      <c r="A3660" s="2">
        <v>44775</v>
      </c>
      <c r="B3660" s="3">
        <f t="shared" si="57"/>
        <v>8</v>
      </c>
      <c r="C3660">
        <v>1</v>
      </c>
      <c r="D3660" t="s">
        <v>25</v>
      </c>
      <c r="E3660">
        <v>221.3</v>
      </c>
      <c r="F3660">
        <v>110.75</v>
      </c>
      <c r="G3660">
        <v>21.41</v>
      </c>
      <c r="H3660">
        <v>155.09</v>
      </c>
      <c r="I3660">
        <v>63.528442863268602</v>
      </c>
      <c r="J3660">
        <v>2018</v>
      </c>
    </row>
    <row r="3661" spans="1:10" x14ac:dyDescent="0.3">
      <c r="A3661" s="2">
        <v>44775</v>
      </c>
      <c r="B3661" s="3">
        <f t="shared" si="57"/>
        <v>8</v>
      </c>
      <c r="C3661">
        <v>1</v>
      </c>
      <c r="D3661" t="s">
        <v>26</v>
      </c>
      <c r="F3661">
        <v>86.39</v>
      </c>
      <c r="H3661">
        <v>43.858333333333299</v>
      </c>
      <c r="I3661">
        <v>45.380822107488498</v>
      </c>
      <c r="J3661">
        <v>2071</v>
      </c>
    </row>
    <row r="3662" spans="1:10" x14ac:dyDescent="0.3">
      <c r="A3662" s="2">
        <v>44775</v>
      </c>
      <c r="B3662" s="3">
        <f t="shared" si="57"/>
        <v>8</v>
      </c>
      <c r="C3662">
        <v>1</v>
      </c>
      <c r="D3662" t="s">
        <v>27</v>
      </c>
      <c r="E3662">
        <v>227.611111111111</v>
      </c>
      <c r="F3662">
        <v>89.32</v>
      </c>
      <c r="G3662">
        <v>18.813888888888901</v>
      </c>
      <c r="H3662">
        <v>150.28333333333299</v>
      </c>
      <c r="I3662">
        <v>35.829797819199399</v>
      </c>
      <c r="J3662">
        <v>1674</v>
      </c>
    </row>
    <row r="3663" spans="1:10" x14ac:dyDescent="0.3">
      <c r="A3663" s="2">
        <v>44775</v>
      </c>
      <c r="B3663" s="3">
        <f t="shared" si="57"/>
        <v>8</v>
      </c>
      <c r="C3663">
        <v>1</v>
      </c>
      <c r="D3663" t="s">
        <v>29</v>
      </c>
      <c r="E3663">
        <v>223.26315789473699</v>
      </c>
      <c r="F3663">
        <v>94.99</v>
      </c>
      <c r="G3663">
        <v>18.3126315789474</v>
      </c>
      <c r="H3663">
        <v>150.431578947368</v>
      </c>
      <c r="I3663">
        <v>38.819053921604301</v>
      </c>
      <c r="J3663">
        <v>1868</v>
      </c>
    </row>
    <row r="3664" spans="1:10" x14ac:dyDescent="0.3">
      <c r="A3664" s="2">
        <v>44775</v>
      </c>
      <c r="B3664" s="3">
        <f t="shared" si="57"/>
        <v>8</v>
      </c>
      <c r="C3664">
        <v>1</v>
      </c>
      <c r="D3664" t="s">
        <v>30</v>
      </c>
      <c r="E3664">
        <v>230.642857142857</v>
      </c>
      <c r="F3664">
        <v>92.35</v>
      </c>
      <c r="G3664">
        <v>19.110714285714302</v>
      </c>
      <c r="H3664">
        <v>211.55</v>
      </c>
      <c r="I3664">
        <v>10.6252782768993</v>
      </c>
      <c r="J3664">
        <v>1950</v>
      </c>
    </row>
    <row r="3665" spans="1:10" x14ac:dyDescent="0.3">
      <c r="A3665" s="2">
        <v>44775</v>
      </c>
      <c r="B3665" s="3">
        <f t="shared" si="57"/>
        <v>8</v>
      </c>
      <c r="C3665">
        <v>1</v>
      </c>
      <c r="D3665" t="s">
        <v>31</v>
      </c>
      <c r="E3665">
        <v>234.21428571428601</v>
      </c>
      <c r="F3665">
        <v>89.3</v>
      </c>
      <c r="G3665">
        <v>19.194285714285702</v>
      </c>
      <c r="H3665">
        <v>216.085714285714</v>
      </c>
      <c r="I3665">
        <v>8.7997252704366105</v>
      </c>
      <c r="J3665">
        <v>1808</v>
      </c>
    </row>
    <row r="3666" spans="1:10" x14ac:dyDescent="0.3">
      <c r="A3666" s="2">
        <v>44775</v>
      </c>
      <c r="B3666" s="3">
        <f t="shared" si="57"/>
        <v>8</v>
      </c>
      <c r="C3666">
        <v>1</v>
      </c>
      <c r="D3666" t="s">
        <v>45</v>
      </c>
      <c r="E3666">
        <v>230.5</v>
      </c>
      <c r="F3666">
        <v>100.77</v>
      </c>
      <c r="G3666">
        <v>19.387499999999999</v>
      </c>
      <c r="H3666">
        <v>206.95625000000001</v>
      </c>
      <c r="I3666">
        <v>58.972377361495901</v>
      </c>
      <c r="J3666">
        <v>1775</v>
      </c>
    </row>
    <row r="3667" spans="1:10" x14ac:dyDescent="0.3">
      <c r="A3667" s="2">
        <v>44775</v>
      </c>
      <c r="B3667" s="3">
        <f t="shared" si="57"/>
        <v>8</v>
      </c>
      <c r="C3667">
        <v>1</v>
      </c>
      <c r="D3667" t="s">
        <v>46</v>
      </c>
      <c r="E3667">
        <v>224.75</v>
      </c>
      <c r="F3667">
        <v>24.27</v>
      </c>
      <c r="G3667">
        <v>20.905000000000001</v>
      </c>
      <c r="H3667">
        <v>196.22499999999999</v>
      </c>
      <c r="I3667">
        <v>2.20963797939782</v>
      </c>
    </row>
    <row r="3668" spans="1:10" x14ac:dyDescent="0.3">
      <c r="A3668" s="2">
        <v>44775</v>
      </c>
      <c r="B3668" s="3">
        <f t="shared" si="57"/>
        <v>8</v>
      </c>
      <c r="C3668">
        <v>1</v>
      </c>
      <c r="D3668" t="s">
        <v>32</v>
      </c>
      <c r="E3668">
        <v>211.166666666667</v>
      </c>
      <c r="F3668">
        <v>108.33</v>
      </c>
      <c r="G3668">
        <v>19.4441176470588</v>
      </c>
      <c r="H3668">
        <v>204.12941176470599</v>
      </c>
      <c r="I3668">
        <v>14.619326451049499</v>
      </c>
      <c r="J3668">
        <v>2051</v>
      </c>
    </row>
    <row r="3669" spans="1:10" x14ac:dyDescent="0.3">
      <c r="A3669" s="2">
        <v>44775</v>
      </c>
      <c r="B3669" s="3">
        <f t="shared" si="57"/>
        <v>8</v>
      </c>
      <c r="C3669">
        <v>1</v>
      </c>
      <c r="D3669" t="s">
        <v>33</v>
      </c>
      <c r="E3669">
        <v>223.9</v>
      </c>
      <c r="F3669">
        <v>103.13</v>
      </c>
      <c r="G3669">
        <v>21.205500000000001</v>
      </c>
      <c r="H3669">
        <v>153.54</v>
      </c>
      <c r="I3669">
        <v>63.399845591709699</v>
      </c>
      <c r="J3669">
        <v>1833</v>
      </c>
    </row>
    <row r="3670" spans="1:10" x14ac:dyDescent="0.3">
      <c r="A3670" s="2">
        <v>44775</v>
      </c>
      <c r="B3670" s="3">
        <f t="shared" si="57"/>
        <v>8</v>
      </c>
      <c r="C3670">
        <v>1</v>
      </c>
      <c r="D3670" t="s">
        <v>34</v>
      </c>
      <c r="E3670">
        <v>227.6</v>
      </c>
      <c r="F3670">
        <v>101.57</v>
      </c>
      <c r="G3670">
        <v>19.603000000000002</v>
      </c>
      <c r="H3670">
        <v>151.51</v>
      </c>
      <c r="I3670">
        <v>58.075331297059002</v>
      </c>
      <c r="J3670">
        <v>1935</v>
      </c>
    </row>
    <row r="3671" spans="1:10" x14ac:dyDescent="0.3">
      <c r="A3671" s="2">
        <v>44775</v>
      </c>
      <c r="B3671" s="3">
        <f t="shared" si="57"/>
        <v>8</v>
      </c>
      <c r="C3671">
        <v>1</v>
      </c>
      <c r="D3671" t="s">
        <v>35</v>
      </c>
      <c r="E3671">
        <v>212.4</v>
      </c>
      <c r="F3671">
        <v>105.99</v>
      </c>
      <c r="G3671">
        <v>20.488421052631601</v>
      </c>
      <c r="H3671">
        <v>156.62631578947401</v>
      </c>
      <c r="I3671">
        <v>54.363803747482002</v>
      </c>
      <c r="J3671">
        <v>1851</v>
      </c>
    </row>
    <row r="3672" spans="1:10" x14ac:dyDescent="0.3">
      <c r="A3672" s="2">
        <v>44775</v>
      </c>
      <c r="B3672" s="3">
        <f t="shared" si="57"/>
        <v>8</v>
      </c>
      <c r="C3672">
        <v>1</v>
      </c>
      <c r="D3672" t="s">
        <v>36</v>
      </c>
      <c r="E3672">
        <v>228.57142857142901</v>
      </c>
      <c r="F3672">
        <v>39.409999999999997</v>
      </c>
      <c r="G3672">
        <v>19.27</v>
      </c>
      <c r="H3672">
        <v>182.21428571428601</v>
      </c>
      <c r="I3672">
        <v>2.8754295745323799</v>
      </c>
      <c r="J3672">
        <v>748</v>
      </c>
    </row>
    <row r="3673" spans="1:10" x14ac:dyDescent="0.3">
      <c r="A3673" s="2">
        <v>44775</v>
      </c>
      <c r="B3673" s="3">
        <f t="shared" si="57"/>
        <v>8</v>
      </c>
      <c r="C3673">
        <v>1</v>
      </c>
      <c r="D3673" t="s">
        <v>37</v>
      </c>
      <c r="E3673">
        <v>229.066666666667</v>
      </c>
      <c r="F3673">
        <v>89.72</v>
      </c>
      <c r="G3673">
        <v>18.963999999999999</v>
      </c>
      <c r="H3673">
        <v>213.90666666666701</v>
      </c>
      <c r="I3673">
        <v>7.75015821651</v>
      </c>
      <c r="J3673">
        <v>1767</v>
      </c>
    </row>
    <row r="3674" spans="1:10" x14ac:dyDescent="0.3">
      <c r="A3674" s="2">
        <v>44775</v>
      </c>
      <c r="B3674" s="3">
        <f t="shared" si="57"/>
        <v>8</v>
      </c>
      <c r="C3674">
        <v>1</v>
      </c>
      <c r="D3674" t="s">
        <v>38</v>
      </c>
      <c r="E3674">
        <v>229.666666666667</v>
      </c>
      <c r="F3674">
        <v>114.45</v>
      </c>
      <c r="G3674">
        <v>22.976190476190499</v>
      </c>
      <c r="H3674">
        <v>143.55714285714299</v>
      </c>
      <c r="I3674">
        <v>53.295643081105297</v>
      </c>
      <c r="J3674">
        <v>1934</v>
      </c>
    </row>
    <row r="3675" spans="1:10" x14ac:dyDescent="0.3">
      <c r="A3675" s="2">
        <v>44775</v>
      </c>
      <c r="B3675" s="3">
        <f t="shared" si="57"/>
        <v>8</v>
      </c>
      <c r="C3675">
        <v>2</v>
      </c>
      <c r="D3675" t="s">
        <v>43</v>
      </c>
      <c r="E3675">
        <v>220.304347826087</v>
      </c>
      <c r="F3675">
        <v>75.95</v>
      </c>
      <c r="G3675">
        <v>20.649565217391299</v>
      </c>
      <c r="H3675">
        <v>69.547826086956505</v>
      </c>
      <c r="I3675">
        <v>68.253597105109094</v>
      </c>
      <c r="J3675">
        <v>1275</v>
      </c>
    </row>
    <row r="3676" spans="1:10" x14ac:dyDescent="0.3">
      <c r="A3676" s="2">
        <v>44775</v>
      </c>
      <c r="B3676" s="3">
        <f t="shared" si="57"/>
        <v>8</v>
      </c>
      <c r="C3676">
        <v>2</v>
      </c>
      <c r="D3676" t="s">
        <v>12</v>
      </c>
      <c r="E3676">
        <v>222.25</v>
      </c>
      <c r="F3676">
        <v>97.22</v>
      </c>
      <c r="G3676">
        <v>18.48875</v>
      </c>
      <c r="H3676">
        <v>192.79374999999999</v>
      </c>
      <c r="I3676">
        <v>7.7036328010456296</v>
      </c>
      <c r="J3676">
        <v>1890</v>
      </c>
    </row>
    <row r="3677" spans="1:10" x14ac:dyDescent="0.3">
      <c r="A3677" s="2">
        <v>44775</v>
      </c>
      <c r="B3677" s="3">
        <f t="shared" si="57"/>
        <v>8</v>
      </c>
      <c r="C3677">
        <v>2</v>
      </c>
      <c r="D3677" t="s">
        <v>13</v>
      </c>
      <c r="E3677">
        <v>235.58823529411799</v>
      </c>
      <c r="F3677">
        <v>96.27</v>
      </c>
      <c r="G3677">
        <v>18.417058823529398</v>
      </c>
      <c r="J3677">
        <v>1802</v>
      </c>
    </row>
    <row r="3678" spans="1:10" x14ac:dyDescent="0.3">
      <c r="A3678" s="2">
        <v>44775</v>
      </c>
      <c r="B3678" s="3">
        <f t="shared" si="57"/>
        <v>8</v>
      </c>
      <c r="C3678">
        <v>2</v>
      </c>
      <c r="D3678" t="s">
        <v>44</v>
      </c>
      <c r="E3678">
        <v>227.444444444444</v>
      </c>
      <c r="F3678">
        <v>107.22</v>
      </c>
      <c r="G3678">
        <v>20.057222222222201</v>
      </c>
      <c r="H3678">
        <v>179.21111111111099</v>
      </c>
      <c r="I3678">
        <v>5.18832273576606</v>
      </c>
      <c r="J3678">
        <v>1974</v>
      </c>
    </row>
    <row r="3679" spans="1:10" x14ac:dyDescent="0.3">
      <c r="A3679" s="2">
        <v>44775</v>
      </c>
      <c r="B3679" s="3">
        <f t="shared" si="57"/>
        <v>8</v>
      </c>
      <c r="C3679">
        <v>2</v>
      </c>
      <c r="D3679" t="s">
        <v>15</v>
      </c>
      <c r="E3679">
        <v>222.61290322580601</v>
      </c>
      <c r="F3679">
        <v>84.02</v>
      </c>
      <c r="G3679">
        <v>22.460645161290302</v>
      </c>
      <c r="H3679">
        <v>38.177419354838698</v>
      </c>
      <c r="I3679">
        <v>33.838840698004802</v>
      </c>
      <c r="J3679">
        <v>1397</v>
      </c>
    </row>
    <row r="3680" spans="1:10" x14ac:dyDescent="0.3">
      <c r="A3680" s="2">
        <v>44775</v>
      </c>
      <c r="B3680" s="3">
        <f t="shared" si="57"/>
        <v>8</v>
      </c>
      <c r="C3680">
        <v>2</v>
      </c>
      <c r="D3680" t="s">
        <v>16</v>
      </c>
      <c r="F3680">
        <v>86.56</v>
      </c>
      <c r="G3680">
        <v>16.1175</v>
      </c>
      <c r="H3680">
        <v>77.866666666666703</v>
      </c>
      <c r="I3680">
        <v>87.584264187885594</v>
      </c>
      <c r="J3680">
        <v>1354</v>
      </c>
    </row>
    <row r="3681" spans="1:10" x14ac:dyDescent="0.3">
      <c r="A3681" s="2">
        <v>44775</v>
      </c>
      <c r="B3681" s="3">
        <f t="shared" si="57"/>
        <v>8</v>
      </c>
      <c r="C3681">
        <v>2</v>
      </c>
      <c r="D3681" t="s">
        <v>17</v>
      </c>
      <c r="E3681">
        <v>229.73333333333301</v>
      </c>
      <c r="F3681">
        <v>89.09</v>
      </c>
      <c r="G3681">
        <v>19.173999999999999</v>
      </c>
      <c r="H3681">
        <v>196.04666666666699</v>
      </c>
      <c r="I3681">
        <v>11.329661870296199</v>
      </c>
      <c r="J3681">
        <v>1940</v>
      </c>
    </row>
    <row r="3682" spans="1:10" x14ac:dyDescent="0.3">
      <c r="A3682" s="2">
        <v>44775</v>
      </c>
      <c r="B3682" s="3">
        <f t="shared" si="57"/>
        <v>8</v>
      </c>
      <c r="C3682">
        <v>2</v>
      </c>
      <c r="D3682" t="s">
        <v>18</v>
      </c>
      <c r="E3682">
        <v>213.35294117647101</v>
      </c>
      <c r="F3682">
        <v>96.75</v>
      </c>
      <c r="G3682">
        <v>19.639411764705901</v>
      </c>
      <c r="H3682">
        <v>186.15882352941199</v>
      </c>
      <c r="I3682">
        <v>4.8065136564263602</v>
      </c>
      <c r="J3682">
        <v>1868</v>
      </c>
    </row>
    <row r="3683" spans="1:10" x14ac:dyDescent="0.3">
      <c r="A3683" s="2">
        <v>44775</v>
      </c>
      <c r="B3683" s="3">
        <f t="shared" si="57"/>
        <v>8</v>
      </c>
      <c r="C3683">
        <v>2</v>
      </c>
      <c r="D3683" t="s">
        <v>19</v>
      </c>
      <c r="E3683">
        <v>229.611111111111</v>
      </c>
      <c r="F3683">
        <v>102.14</v>
      </c>
      <c r="G3683">
        <v>19.488888888888901</v>
      </c>
      <c r="H3683">
        <v>171.99444444444401</v>
      </c>
      <c r="I3683">
        <v>33.125651553587097</v>
      </c>
      <c r="J3683">
        <v>1935</v>
      </c>
    </row>
    <row r="3684" spans="1:10" x14ac:dyDescent="0.3">
      <c r="A3684" s="2">
        <v>44775</v>
      </c>
      <c r="B3684" s="3">
        <f t="shared" si="57"/>
        <v>8</v>
      </c>
      <c r="C3684">
        <v>2</v>
      </c>
      <c r="D3684" t="s">
        <v>20</v>
      </c>
      <c r="E3684">
        <v>225.4</v>
      </c>
      <c r="F3684">
        <v>89.71</v>
      </c>
      <c r="G3684">
        <v>19.844666666666701</v>
      </c>
      <c r="H3684">
        <v>181.06</v>
      </c>
      <c r="I3684">
        <v>11.5399801931</v>
      </c>
      <c r="J3684">
        <v>1817</v>
      </c>
    </row>
    <row r="3685" spans="1:10" x14ac:dyDescent="0.3">
      <c r="A3685" s="2">
        <v>44775</v>
      </c>
      <c r="B3685" s="3">
        <f t="shared" si="57"/>
        <v>8</v>
      </c>
      <c r="C3685">
        <v>2</v>
      </c>
      <c r="D3685" t="s">
        <v>21</v>
      </c>
      <c r="E3685">
        <v>232.45</v>
      </c>
      <c r="F3685">
        <v>99.96</v>
      </c>
      <c r="G3685">
        <v>21.2105</v>
      </c>
      <c r="H3685">
        <v>134.01052631578901</v>
      </c>
      <c r="I3685">
        <v>49.983796204779502</v>
      </c>
      <c r="J3685">
        <v>1837</v>
      </c>
    </row>
    <row r="3686" spans="1:10" x14ac:dyDescent="0.3">
      <c r="A3686" s="2">
        <v>44775</v>
      </c>
      <c r="B3686" s="3">
        <f t="shared" si="57"/>
        <v>8</v>
      </c>
      <c r="C3686">
        <v>2</v>
      </c>
      <c r="D3686" t="s">
        <v>22</v>
      </c>
      <c r="E3686">
        <v>220.625</v>
      </c>
      <c r="F3686">
        <v>103.26</v>
      </c>
      <c r="G3686">
        <v>19.325624999999999</v>
      </c>
      <c r="H3686">
        <v>198.20625000000001</v>
      </c>
      <c r="I3686">
        <v>12.8425578319375</v>
      </c>
      <c r="J3686">
        <v>2000</v>
      </c>
    </row>
    <row r="3687" spans="1:10" x14ac:dyDescent="0.3">
      <c r="A3687" s="2">
        <v>44775</v>
      </c>
      <c r="B3687" s="3">
        <f t="shared" si="57"/>
        <v>8</v>
      </c>
      <c r="C3687">
        <v>2</v>
      </c>
      <c r="D3687" t="s">
        <v>23</v>
      </c>
      <c r="E3687">
        <v>231.52631578947401</v>
      </c>
      <c r="F3687">
        <v>113.27</v>
      </c>
      <c r="G3687">
        <v>19.8531578947368</v>
      </c>
      <c r="H3687">
        <v>184.58947368421099</v>
      </c>
      <c r="I3687">
        <v>7.3825541151531899</v>
      </c>
      <c r="J3687">
        <v>2147</v>
      </c>
    </row>
    <row r="3688" spans="1:10" x14ac:dyDescent="0.3">
      <c r="A3688" s="2">
        <v>44775</v>
      </c>
      <c r="B3688" s="3">
        <f t="shared" si="57"/>
        <v>8</v>
      </c>
      <c r="C3688">
        <v>2</v>
      </c>
      <c r="D3688" t="s">
        <v>24</v>
      </c>
      <c r="E3688">
        <v>220.13333333333301</v>
      </c>
      <c r="F3688">
        <v>99.98</v>
      </c>
      <c r="G3688">
        <v>18.354666666666699</v>
      </c>
      <c r="H3688">
        <v>217.18</v>
      </c>
      <c r="I3688">
        <v>10.6110589211721</v>
      </c>
      <c r="J3688">
        <v>1989</v>
      </c>
    </row>
    <row r="3689" spans="1:10" x14ac:dyDescent="0.3">
      <c r="A3689" s="2">
        <v>44775</v>
      </c>
      <c r="B3689" s="3">
        <f t="shared" si="57"/>
        <v>8</v>
      </c>
      <c r="C3689">
        <v>2</v>
      </c>
      <c r="D3689" t="s">
        <v>25</v>
      </c>
      <c r="E3689">
        <v>208.111111111111</v>
      </c>
      <c r="F3689">
        <v>104.27</v>
      </c>
      <c r="G3689">
        <v>19.1970588235294</v>
      </c>
      <c r="H3689">
        <v>181.464705882353</v>
      </c>
      <c r="I3689">
        <v>41.845877054622797</v>
      </c>
      <c r="J3689">
        <v>1981</v>
      </c>
    </row>
    <row r="3690" spans="1:10" x14ac:dyDescent="0.3">
      <c r="A3690" s="2">
        <v>44775</v>
      </c>
      <c r="B3690" s="3">
        <f t="shared" si="57"/>
        <v>8</v>
      </c>
      <c r="C3690">
        <v>2</v>
      </c>
      <c r="D3690" t="s">
        <v>26</v>
      </c>
      <c r="F3690">
        <v>107.82</v>
      </c>
      <c r="H3690">
        <v>76.34</v>
      </c>
      <c r="I3690">
        <v>76.493744842307194</v>
      </c>
      <c r="J3690">
        <v>2010</v>
      </c>
    </row>
    <row r="3691" spans="1:10" x14ac:dyDescent="0.3">
      <c r="A3691" s="2">
        <v>44775</v>
      </c>
      <c r="B3691" s="3">
        <f t="shared" si="57"/>
        <v>8</v>
      </c>
      <c r="C3691">
        <v>2</v>
      </c>
      <c r="D3691" t="s">
        <v>27</v>
      </c>
      <c r="E3691">
        <v>229.81481481481501</v>
      </c>
      <c r="F3691">
        <v>86.91</v>
      </c>
      <c r="G3691">
        <v>20.7385185185185</v>
      </c>
      <c r="H3691">
        <v>72.729629629629599</v>
      </c>
      <c r="I3691">
        <v>46.3631718468841</v>
      </c>
      <c r="J3691">
        <v>1472</v>
      </c>
    </row>
    <row r="3692" spans="1:10" x14ac:dyDescent="0.3">
      <c r="A3692" s="2">
        <v>44775</v>
      </c>
      <c r="B3692" s="3">
        <f t="shared" si="57"/>
        <v>8</v>
      </c>
      <c r="C3692">
        <v>2</v>
      </c>
      <c r="D3692" t="s">
        <v>29</v>
      </c>
      <c r="E3692">
        <v>219.57142857142901</v>
      </c>
      <c r="F3692">
        <v>94.28</v>
      </c>
      <c r="G3692">
        <v>21.8937037037037</v>
      </c>
      <c r="H3692">
        <v>78.929629629629602</v>
      </c>
      <c r="I3692">
        <v>52.249621381144301</v>
      </c>
      <c r="J3692">
        <v>1642</v>
      </c>
    </row>
    <row r="3693" spans="1:10" x14ac:dyDescent="0.3">
      <c r="A3693" s="2">
        <v>44775</v>
      </c>
      <c r="B3693" s="3">
        <f t="shared" si="57"/>
        <v>8</v>
      </c>
      <c r="C3693">
        <v>2</v>
      </c>
      <c r="D3693" t="s">
        <v>30</v>
      </c>
      <c r="E3693">
        <v>220.25</v>
      </c>
      <c r="F3693">
        <v>105.13</v>
      </c>
      <c r="G3693">
        <v>19.085000000000001</v>
      </c>
      <c r="H3693">
        <v>214.47499999999999</v>
      </c>
      <c r="I3693">
        <v>10.7097774642298</v>
      </c>
      <c r="J3693">
        <v>2024</v>
      </c>
    </row>
    <row r="3694" spans="1:10" x14ac:dyDescent="0.3">
      <c r="A3694" s="2">
        <v>44775</v>
      </c>
      <c r="B3694" s="3">
        <f t="shared" si="57"/>
        <v>8</v>
      </c>
      <c r="C3694">
        <v>2</v>
      </c>
      <c r="D3694" t="s">
        <v>31</v>
      </c>
      <c r="E3694">
        <v>222.0625</v>
      </c>
      <c r="F3694">
        <v>105.68</v>
      </c>
      <c r="G3694">
        <v>19.09375</v>
      </c>
      <c r="H3694">
        <v>216.38749999999999</v>
      </c>
      <c r="I3694">
        <v>8.9445607307839996</v>
      </c>
      <c r="J3694">
        <v>1951</v>
      </c>
    </row>
    <row r="3695" spans="1:10" x14ac:dyDescent="0.3">
      <c r="A3695" s="2">
        <v>44775</v>
      </c>
      <c r="B3695" s="3">
        <f t="shared" si="57"/>
        <v>8</v>
      </c>
      <c r="C3695">
        <v>2</v>
      </c>
      <c r="D3695" t="s">
        <v>45</v>
      </c>
      <c r="E3695">
        <v>211.6</v>
      </c>
      <c r="F3695">
        <v>101.85</v>
      </c>
      <c r="G3695">
        <v>19.723333333333301</v>
      </c>
      <c r="H3695">
        <v>224.66</v>
      </c>
      <c r="I3695">
        <v>8.4078874533719201</v>
      </c>
      <c r="J3695">
        <v>1994</v>
      </c>
    </row>
    <row r="3696" spans="1:10" x14ac:dyDescent="0.3">
      <c r="A3696" s="2">
        <v>44775</v>
      </c>
      <c r="B3696" s="3">
        <f t="shared" si="57"/>
        <v>8</v>
      </c>
      <c r="C3696">
        <v>2</v>
      </c>
      <c r="D3696" t="s">
        <v>46</v>
      </c>
      <c r="E3696">
        <v>216.9375</v>
      </c>
      <c r="F3696">
        <v>90.08</v>
      </c>
      <c r="G3696">
        <v>19.517499999999998</v>
      </c>
      <c r="H3696">
        <v>184.0625</v>
      </c>
      <c r="I3696">
        <v>48.873235688530599</v>
      </c>
      <c r="J3696">
        <v>1750</v>
      </c>
    </row>
    <row r="3697" spans="1:10" x14ac:dyDescent="0.3">
      <c r="A3697" s="2">
        <v>44775</v>
      </c>
      <c r="B3697" s="3">
        <f t="shared" si="57"/>
        <v>8</v>
      </c>
      <c r="C3697">
        <v>2</v>
      </c>
      <c r="D3697" t="s">
        <v>32</v>
      </c>
      <c r="E3697">
        <v>231.277777777778</v>
      </c>
      <c r="F3697">
        <v>101.36</v>
      </c>
      <c r="G3697">
        <v>20.413888888888899</v>
      </c>
      <c r="H3697">
        <v>168.583333333333</v>
      </c>
      <c r="I3697">
        <v>27.916751243653</v>
      </c>
      <c r="J3697">
        <v>2067</v>
      </c>
    </row>
    <row r="3698" spans="1:10" x14ac:dyDescent="0.3">
      <c r="A3698" s="2">
        <v>44775</v>
      </c>
      <c r="B3698" s="3">
        <f t="shared" si="57"/>
        <v>8</v>
      </c>
      <c r="C3698">
        <v>2</v>
      </c>
      <c r="D3698" t="s">
        <v>33</v>
      </c>
      <c r="E3698">
        <v>216.470588235294</v>
      </c>
      <c r="F3698">
        <v>92.11</v>
      </c>
      <c r="G3698">
        <v>20.5841176470588</v>
      </c>
      <c r="H3698">
        <v>164.64705882352899</v>
      </c>
      <c r="I3698">
        <v>56.354759311515402</v>
      </c>
      <c r="J3698">
        <v>1951</v>
      </c>
    </row>
    <row r="3699" spans="1:10" x14ac:dyDescent="0.3">
      <c r="A3699" s="2">
        <v>44775</v>
      </c>
      <c r="B3699" s="3">
        <f t="shared" si="57"/>
        <v>8</v>
      </c>
      <c r="C3699">
        <v>2</v>
      </c>
      <c r="D3699" t="s">
        <v>34</v>
      </c>
      <c r="E3699">
        <v>230.722222222222</v>
      </c>
      <c r="F3699">
        <v>103.06</v>
      </c>
      <c r="G3699">
        <v>19.461666666666702</v>
      </c>
      <c r="H3699">
        <v>183.85</v>
      </c>
      <c r="I3699">
        <v>5.3234497881596798</v>
      </c>
      <c r="J3699">
        <v>2005</v>
      </c>
    </row>
    <row r="3700" spans="1:10" x14ac:dyDescent="0.3">
      <c r="A3700" s="2">
        <v>44775</v>
      </c>
      <c r="B3700" s="3">
        <f t="shared" si="57"/>
        <v>8</v>
      </c>
      <c r="C3700">
        <v>2</v>
      </c>
      <c r="D3700" t="s">
        <v>35</v>
      </c>
      <c r="E3700">
        <v>223.222222222222</v>
      </c>
      <c r="F3700">
        <v>88.28</v>
      </c>
      <c r="G3700">
        <v>19.535</v>
      </c>
      <c r="H3700">
        <v>146.416666666667</v>
      </c>
      <c r="I3700">
        <v>57.755093994841097</v>
      </c>
      <c r="J3700">
        <v>1620</v>
      </c>
    </row>
    <row r="3701" spans="1:10" x14ac:dyDescent="0.3">
      <c r="A3701" s="2">
        <v>44775</v>
      </c>
      <c r="B3701" s="3">
        <f t="shared" si="57"/>
        <v>8</v>
      </c>
      <c r="C3701">
        <v>2</v>
      </c>
      <c r="D3701" t="s">
        <v>36</v>
      </c>
      <c r="E3701">
        <v>235.6875</v>
      </c>
      <c r="F3701">
        <v>91.49</v>
      </c>
      <c r="G3701">
        <v>18.580625000000001</v>
      </c>
      <c r="H3701">
        <v>186.66874999999999</v>
      </c>
      <c r="I3701">
        <v>10.720803374747801</v>
      </c>
      <c r="J3701">
        <v>1961</v>
      </c>
    </row>
    <row r="3702" spans="1:10" x14ac:dyDescent="0.3">
      <c r="A3702" s="2">
        <v>44775</v>
      </c>
      <c r="B3702" s="3">
        <f t="shared" si="57"/>
        <v>8</v>
      </c>
      <c r="C3702">
        <v>2</v>
      </c>
      <c r="D3702" t="s">
        <v>37</v>
      </c>
      <c r="E3702">
        <v>234.111111111111</v>
      </c>
      <c r="F3702">
        <v>100.95</v>
      </c>
      <c r="G3702">
        <v>20.223333333333301</v>
      </c>
      <c r="H3702">
        <v>154.86666666666699</v>
      </c>
      <c r="I3702">
        <v>41.437252350426597</v>
      </c>
      <c r="J3702">
        <v>2051</v>
      </c>
    </row>
    <row r="3703" spans="1:10" x14ac:dyDescent="0.3">
      <c r="A3703" s="2">
        <v>44775</v>
      </c>
      <c r="B3703" s="3">
        <f t="shared" si="57"/>
        <v>8</v>
      </c>
      <c r="C3703">
        <v>2</v>
      </c>
      <c r="D3703" t="s">
        <v>38</v>
      </c>
      <c r="E3703">
        <v>221.555555555556</v>
      </c>
      <c r="F3703">
        <v>107.71</v>
      </c>
      <c r="G3703">
        <v>20.357647058823499</v>
      </c>
      <c r="H3703">
        <v>182.523529411765</v>
      </c>
      <c r="I3703">
        <v>9.6927504746949893</v>
      </c>
      <c r="J3703">
        <v>1969</v>
      </c>
    </row>
    <row r="3704" spans="1:10" x14ac:dyDescent="0.3">
      <c r="A3704" s="2">
        <v>44806</v>
      </c>
      <c r="B3704" s="3">
        <f t="shared" si="57"/>
        <v>9</v>
      </c>
      <c r="C3704">
        <v>1</v>
      </c>
      <c r="D3704" t="s">
        <v>10</v>
      </c>
      <c r="E3704">
        <v>230.73333333333301</v>
      </c>
      <c r="F3704">
        <v>73.150000000000006</v>
      </c>
      <c r="G3704">
        <v>17.861999999999998</v>
      </c>
      <c r="H3704">
        <v>159.24</v>
      </c>
      <c r="I3704">
        <v>69.429911215761905</v>
      </c>
      <c r="J3704">
        <v>1520</v>
      </c>
    </row>
    <row r="3705" spans="1:10" x14ac:dyDescent="0.3">
      <c r="A3705" s="2">
        <v>44806</v>
      </c>
      <c r="B3705" s="3">
        <f t="shared" si="57"/>
        <v>9</v>
      </c>
      <c r="C3705">
        <v>1</v>
      </c>
      <c r="D3705" t="s">
        <v>50</v>
      </c>
      <c r="E3705">
        <v>239.375</v>
      </c>
      <c r="F3705">
        <v>92.19</v>
      </c>
      <c r="G3705">
        <v>19.241875</v>
      </c>
      <c r="H3705">
        <v>195.16874999999999</v>
      </c>
      <c r="I3705">
        <v>52.349845192384898</v>
      </c>
      <c r="J3705">
        <v>1864</v>
      </c>
    </row>
    <row r="3706" spans="1:10" x14ac:dyDescent="0.3">
      <c r="A3706" s="2">
        <v>44806</v>
      </c>
      <c r="B3706" s="3">
        <f t="shared" si="57"/>
        <v>9</v>
      </c>
      <c r="C3706">
        <v>1</v>
      </c>
      <c r="D3706" t="s">
        <v>43</v>
      </c>
      <c r="E3706">
        <v>217.789473684211</v>
      </c>
      <c r="F3706">
        <v>83.41</v>
      </c>
      <c r="G3706">
        <v>20.5563157894737</v>
      </c>
      <c r="H3706">
        <v>61.9157894736842</v>
      </c>
      <c r="I3706">
        <v>49.924067488736199</v>
      </c>
      <c r="J3706">
        <v>1210</v>
      </c>
    </row>
    <row r="3707" spans="1:10" x14ac:dyDescent="0.3">
      <c r="A3707" s="2">
        <v>44806</v>
      </c>
      <c r="B3707" s="3">
        <f t="shared" si="57"/>
        <v>9</v>
      </c>
      <c r="C3707">
        <v>1</v>
      </c>
      <c r="D3707" t="s">
        <v>12</v>
      </c>
      <c r="E3707">
        <v>241.5</v>
      </c>
      <c r="G3707">
        <v>19.190000000000001</v>
      </c>
      <c r="H3707">
        <v>215.05</v>
      </c>
      <c r="I3707">
        <v>1.4849242404874401</v>
      </c>
    </row>
    <row r="3708" spans="1:10" x14ac:dyDescent="0.3">
      <c r="A3708" s="2">
        <v>44806</v>
      </c>
      <c r="B3708" s="3">
        <f t="shared" si="57"/>
        <v>9</v>
      </c>
      <c r="C3708">
        <v>1</v>
      </c>
      <c r="D3708" t="s">
        <v>13</v>
      </c>
      <c r="E3708">
        <v>232.136363636364</v>
      </c>
      <c r="F3708">
        <v>72.239999999999995</v>
      </c>
      <c r="G3708">
        <v>17.455909090909099</v>
      </c>
      <c r="J3708">
        <v>1409</v>
      </c>
    </row>
    <row r="3709" spans="1:10" x14ac:dyDescent="0.3">
      <c r="A3709" s="2">
        <v>44806</v>
      </c>
      <c r="B3709" s="3">
        <f t="shared" si="57"/>
        <v>9</v>
      </c>
      <c r="C3709">
        <v>1</v>
      </c>
      <c r="D3709" t="s">
        <v>44</v>
      </c>
      <c r="E3709">
        <v>225.727272727273</v>
      </c>
      <c r="F3709">
        <v>72.78</v>
      </c>
      <c r="G3709">
        <v>17.704999999999998</v>
      </c>
      <c r="H3709">
        <v>111.55454545454501</v>
      </c>
      <c r="I3709">
        <v>43.634867308399599</v>
      </c>
      <c r="J3709">
        <v>1570</v>
      </c>
    </row>
    <row r="3710" spans="1:10" x14ac:dyDescent="0.3">
      <c r="A3710" s="2">
        <v>44806</v>
      </c>
      <c r="B3710" s="3">
        <f t="shared" si="57"/>
        <v>9</v>
      </c>
      <c r="C3710">
        <v>1</v>
      </c>
      <c r="D3710" t="s">
        <v>14</v>
      </c>
      <c r="F3710">
        <v>91.5</v>
      </c>
      <c r="J3710">
        <v>1862</v>
      </c>
    </row>
    <row r="3711" spans="1:10" x14ac:dyDescent="0.3">
      <c r="A3711" s="2">
        <v>44806</v>
      </c>
      <c r="B3711" s="3">
        <f t="shared" si="57"/>
        <v>9</v>
      </c>
      <c r="C3711">
        <v>1</v>
      </c>
      <c r="D3711" t="s">
        <v>15</v>
      </c>
      <c r="E3711">
        <v>227.4</v>
      </c>
      <c r="F3711">
        <v>70.62</v>
      </c>
      <c r="G3711">
        <v>17.552666666666699</v>
      </c>
      <c r="H3711">
        <v>160.31333333333299</v>
      </c>
      <c r="I3711">
        <v>85.269889733938896</v>
      </c>
      <c r="J3711">
        <v>1535</v>
      </c>
    </row>
    <row r="3712" spans="1:10" x14ac:dyDescent="0.3">
      <c r="A3712" s="2">
        <v>44806</v>
      </c>
      <c r="B3712" s="3">
        <f t="shared" si="57"/>
        <v>9</v>
      </c>
      <c r="C3712">
        <v>1</v>
      </c>
      <c r="D3712" t="s">
        <v>16</v>
      </c>
      <c r="E3712">
        <v>212.6</v>
      </c>
      <c r="F3712">
        <v>68.23</v>
      </c>
      <c r="G3712">
        <v>17.803333333333299</v>
      </c>
      <c r="H3712">
        <v>156.166666666667</v>
      </c>
      <c r="I3712">
        <v>61.395935959808902</v>
      </c>
      <c r="J3712">
        <v>1564</v>
      </c>
    </row>
    <row r="3713" spans="1:10" x14ac:dyDescent="0.3">
      <c r="A3713" s="2">
        <v>44806</v>
      </c>
      <c r="B3713" s="3">
        <f t="shared" si="57"/>
        <v>9</v>
      </c>
      <c r="C3713">
        <v>1</v>
      </c>
      <c r="D3713" t="s">
        <v>17</v>
      </c>
      <c r="E3713">
        <v>223.038461538462</v>
      </c>
      <c r="F3713">
        <v>57.86</v>
      </c>
      <c r="H3713">
        <v>57.434615384615398</v>
      </c>
      <c r="I3713">
        <v>71.701296737549697</v>
      </c>
      <c r="J3713">
        <v>1300</v>
      </c>
    </row>
    <row r="3714" spans="1:10" x14ac:dyDescent="0.3">
      <c r="A3714" s="2">
        <v>44806</v>
      </c>
      <c r="B3714" s="3">
        <f t="shared" si="57"/>
        <v>9</v>
      </c>
      <c r="C3714">
        <v>1</v>
      </c>
      <c r="D3714" t="s">
        <v>18</v>
      </c>
      <c r="E3714">
        <v>215.65</v>
      </c>
      <c r="F3714">
        <v>94.77</v>
      </c>
      <c r="G3714">
        <v>20.397500000000001</v>
      </c>
      <c r="H3714">
        <v>66.415000000000006</v>
      </c>
      <c r="I3714">
        <v>47.420817935630403</v>
      </c>
      <c r="J3714">
        <v>1346</v>
      </c>
    </row>
    <row r="3715" spans="1:10" x14ac:dyDescent="0.3">
      <c r="A3715" s="2">
        <v>44806</v>
      </c>
      <c r="B3715" s="3">
        <f t="shared" ref="B3715:B3778" si="58">MONTH(A3715)</f>
        <v>9</v>
      </c>
      <c r="C3715">
        <v>1</v>
      </c>
      <c r="D3715" t="s">
        <v>19</v>
      </c>
      <c r="E3715">
        <v>220.53333333333299</v>
      </c>
      <c r="F3715">
        <v>92.59</v>
      </c>
      <c r="G3715">
        <v>17.6821428571429</v>
      </c>
      <c r="H3715">
        <v>196.49285714285699</v>
      </c>
      <c r="I3715">
        <v>63.972054767756198</v>
      </c>
      <c r="J3715">
        <v>1826</v>
      </c>
    </row>
    <row r="3716" spans="1:10" x14ac:dyDescent="0.3">
      <c r="A3716" s="2">
        <v>44806</v>
      </c>
      <c r="B3716" s="3">
        <f t="shared" si="58"/>
        <v>9</v>
      </c>
      <c r="C3716">
        <v>1</v>
      </c>
      <c r="D3716" t="s">
        <v>20</v>
      </c>
      <c r="E3716">
        <v>227.47826086956499</v>
      </c>
      <c r="F3716">
        <v>76.56</v>
      </c>
      <c r="G3716">
        <v>18.1986956521739</v>
      </c>
      <c r="H3716">
        <v>122.05652173913001</v>
      </c>
      <c r="I3716">
        <v>49.529860837927899</v>
      </c>
      <c r="J3716">
        <v>1712</v>
      </c>
    </row>
    <row r="3717" spans="1:10" x14ac:dyDescent="0.3">
      <c r="A3717" s="2">
        <v>44806</v>
      </c>
      <c r="B3717" s="3">
        <f t="shared" si="58"/>
        <v>9</v>
      </c>
      <c r="C3717">
        <v>1</v>
      </c>
      <c r="D3717" t="s">
        <v>21</v>
      </c>
      <c r="E3717">
        <v>205.95238095238099</v>
      </c>
      <c r="F3717">
        <v>97.33</v>
      </c>
      <c r="G3717">
        <v>21.612500000000001</v>
      </c>
      <c r="H3717">
        <v>62.24</v>
      </c>
      <c r="I3717">
        <v>30.199884977124999</v>
      </c>
      <c r="J3717">
        <v>1493</v>
      </c>
    </row>
    <row r="3718" spans="1:10" x14ac:dyDescent="0.3">
      <c r="A3718" s="2">
        <v>44806</v>
      </c>
      <c r="B3718" s="3">
        <f t="shared" si="58"/>
        <v>9</v>
      </c>
      <c r="C3718">
        <v>1</v>
      </c>
      <c r="D3718" t="s">
        <v>22</v>
      </c>
      <c r="E3718">
        <v>203.555555555556</v>
      </c>
      <c r="F3718">
        <v>32.6</v>
      </c>
      <c r="G3718">
        <v>18.543749999999999</v>
      </c>
      <c r="H3718">
        <v>134.97499999999999</v>
      </c>
      <c r="I3718">
        <v>70.574737487493096</v>
      </c>
      <c r="J3718">
        <v>810</v>
      </c>
    </row>
    <row r="3719" spans="1:10" x14ac:dyDescent="0.3">
      <c r="A3719" s="2">
        <v>44806</v>
      </c>
      <c r="B3719" s="3">
        <f t="shared" si="58"/>
        <v>9</v>
      </c>
      <c r="C3719">
        <v>1</v>
      </c>
      <c r="D3719" t="s">
        <v>23</v>
      </c>
      <c r="E3719">
        <v>224.5</v>
      </c>
      <c r="F3719">
        <v>60.62</v>
      </c>
      <c r="H3719">
        <v>57.714285714285701</v>
      </c>
      <c r="I3719">
        <v>68.439920743106896</v>
      </c>
      <c r="J3719">
        <v>1259</v>
      </c>
    </row>
    <row r="3720" spans="1:10" x14ac:dyDescent="0.3">
      <c r="A3720" s="2">
        <v>44806</v>
      </c>
      <c r="B3720" s="3">
        <f t="shared" si="58"/>
        <v>9</v>
      </c>
      <c r="C3720">
        <v>1</v>
      </c>
      <c r="D3720" t="s">
        <v>24</v>
      </c>
      <c r="E3720">
        <v>229.2</v>
      </c>
      <c r="F3720">
        <v>77</v>
      </c>
      <c r="G3720">
        <v>17.781500000000001</v>
      </c>
      <c r="H3720">
        <v>140.33000000000001</v>
      </c>
      <c r="I3720">
        <v>60.543295513037201</v>
      </c>
      <c r="J3720">
        <v>1646</v>
      </c>
    </row>
    <row r="3721" spans="1:10" x14ac:dyDescent="0.3">
      <c r="A3721" s="2">
        <v>44806</v>
      </c>
      <c r="B3721" s="3">
        <f t="shared" si="58"/>
        <v>9</v>
      </c>
      <c r="C3721">
        <v>1</v>
      </c>
      <c r="D3721" t="s">
        <v>25</v>
      </c>
      <c r="E3721">
        <v>218.5</v>
      </c>
      <c r="F3721">
        <v>91.69</v>
      </c>
      <c r="G3721">
        <v>22.4665</v>
      </c>
      <c r="H3721">
        <v>57.59</v>
      </c>
      <c r="I3721">
        <v>48.903082455855603</v>
      </c>
      <c r="J3721">
        <v>1452</v>
      </c>
    </row>
    <row r="3722" spans="1:10" x14ac:dyDescent="0.3">
      <c r="A3722" s="2">
        <v>44806</v>
      </c>
      <c r="B3722" s="3">
        <f t="shared" si="58"/>
        <v>9</v>
      </c>
      <c r="C3722">
        <v>1</v>
      </c>
      <c r="D3722" t="s">
        <v>27</v>
      </c>
      <c r="E3722">
        <v>223.111111111111</v>
      </c>
      <c r="F3722">
        <v>42.09</v>
      </c>
      <c r="G3722">
        <v>16.2011111111111</v>
      </c>
      <c r="H3722">
        <v>147.97777777777799</v>
      </c>
      <c r="I3722">
        <v>115.227869651593</v>
      </c>
      <c r="J3722">
        <v>904</v>
      </c>
    </row>
    <row r="3723" spans="1:10" x14ac:dyDescent="0.3">
      <c r="A3723" s="2">
        <v>44806</v>
      </c>
      <c r="B3723" s="3">
        <f t="shared" si="58"/>
        <v>9</v>
      </c>
      <c r="C3723">
        <v>1</v>
      </c>
      <c r="D3723" t="s">
        <v>29</v>
      </c>
      <c r="E3723">
        <v>207.142857142857</v>
      </c>
      <c r="F3723">
        <v>40.86</v>
      </c>
      <c r="G3723">
        <v>18.498571428571399</v>
      </c>
      <c r="H3723">
        <v>193.142857142857</v>
      </c>
      <c r="I3723">
        <v>75.1704697591383</v>
      </c>
      <c r="J3723">
        <v>979</v>
      </c>
    </row>
    <row r="3724" spans="1:10" x14ac:dyDescent="0.3">
      <c r="A3724" s="2">
        <v>44806</v>
      </c>
      <c r="B3724" s="3">
        <f t="shared" si="58"/>
        <v>9</v>
      </c>
      <c r="C3724">
        <v>1</v>
      </c>
      <c r="D3724" t="s">
        <v>30</v>
      </c>
      <c r="E3724">
        <v>217.07142857142901</v>
      </c>
      <c r="F3724">
        <v>88.28</v>
      </c>
      <c r="G3724">
        <v>18.9364285714286</v>
      </c>
      <c r="H3724">
        <v>219.24285714285699</v>
      </c>
      <c r="I3724">
        <v>4.71881899920478</v>
      </c>
      <c r="J3724">
        <v>1884</v>
      </c>
    </row>
    <row r="3725" spans="1:10" x14ac:dyDescent="0.3">
      <c r="A3725" s="2">
        <v>44806</v>
      </c>
      <c r="B3725" s="3">
        <f t="shared" si="58"/>
        <v>9</v>
      </c>
      <c r="C3725">
        <v>1</v>
      </c>
      <c r="D3725" t="s">
        <v>31</v>
      </c>
      <c r="E3725">
        <v>235.111111111111</v>
      </c>
      <c r="F3725">
        <v>90.57</v>
      </c>
      <c r="G3725">
        <v>18.197222222222202</v>
      </c>
      <c r="H3725">
        <v>171.87222222222201</v>
      </c>
      <c r="I3725">
        <v>63.773245409539598</v>
      </c>
      <c r="J3725">
        <v>1863</v>
      </c>
    </row>
    <row r="3726" spans="1:10" x14ac:dyDescent="0.3">
      <c r="A3726" s="2">
        <v>44806</v>
      </c>
      <c r="B3726" s="3">
        <f t="shared" si="58"/>
        <v>9</v>
      </c>
      <c r="C3726">
        <v>1</v>
      </c>
      <c r="D3726" t="s">
        <v>45</v>
      </c>
      <c r="E3726">
        <v>220.05</v>
      </c>
      <c r="F3726">
        <v>97.64</v>
      </c>
      <c r="G3726">
        <v>21.962499999999999</v>
      </c>
      <c r="H3726">
        <v>82.09</v>
      </c>
      <c r="I3726">
        <v>67.268072508043304</v>
      </c>
      <c r="J3726">
        <v>1522</v>
      </c>
    </row>
    <row r="3727" spans="1:10" x14ac:dyDescent="0.3">
      <c r="A3727" s="2">
        <v>44806</v>
      </c>
      <c r="B3727" s="3">
        <f t="shared" si="58"/>
        <v>9</v>
      </c>
      <c r="C3727">
        <v>1</v>
      </c>
      <c r="D3727" t="s">
        <v>32</v>
      </c>
      <c r="E3727">
        <v>229.357142857143</v>
      </c>
      <c r="F3727">
        <v>57.03</v>
      </c>
      <c r="G3727">
        <v>16.564285714285699</v>
      </c>
      <c r="H3727">
        <v>142.50714285714301</v>
      </c>
      <c r="I3727">
        <v>67.604727466532793</v>
      </c>
      <c r="J3727">
        <v>1331</v>
      </c>
    </row>
    <row r="3728" spans="1:10" x14ac:dyDescent="0.3">
      <c r="A3728" s="2">
        <v>44806</v>
      </c>
      <c r="B3728" s="3">
        <f t="shared" si="58"/>
        <v>9</v>
      </c>
      <c r="C3728">
        <v>1</v>
      </c>
      <c r="D3728" t="s">
        <v>33</v>
      </c>
      <c r="E3728">
        <v>200.21428571428601</v>
      </c>
      <c r="F3728">
        <v>88.22</v>
      </c>
      <c r="G3728">
        <v>18.572500000000002</v>
      </c>
      <c r="H3728">
        <v>219.333333333333</v>
      </c>
      <c r="I3728">
        <v>3.4788538690811501</v>
      </c>
      <c r="J3728">
        <v>2031</v>
      </c>
    </row>
    <row r="3729" spans="1:10" x14ac:dyDescent="0.3">
      <c r="A3729" s="2">
        <v>44806</v>
      </c>
      <c r="B3729" s="3">
        <f t="shared" si="58"/>
        <v>9</v>
      </c>
      <c r="C3729">
        <v>1</v>
      </c>
      <c r="D3729" t="s">
        <v>34</v>
      </c>
      <c r="E3729">
        <v>223.8</v>
      </c>
      <c r="F3729">
        <v>69.64</v>
      </c>
      <c r="G3729">
        <v>18.658000000000001</v>
      </c>
      <c r="H3729">
        <v>119.41</v>
      </c>
      <c r="I3729">
        <v>60.715054059711498</v>
      </c>
      <c r="J3729">
        <v>1521</v>
      </c>
    </row>
    <row r="3730" spans="1:10" x14ac:dyDescent="0.3">
      <c r="A3730" s="2">
        <v>44806</v>
      </c>
      <c r="B3730" s="3">
        <f t="shared" si="58"/>
        <v>9</v>
      </c>
      <c r="C3730">
        <v>1</v>
      </c>
      <c r="D3730" t="s">
        <v>35</v>
      </c>
      <c r="E3730">
        <v>225.05</v>
      </c>
      <c r="F3730">
        <v>69.84</v>
      </c>
      <c r="G3730">
        <v>18.536000000000001</v>
      </c>
      <c r="H3730">
        <v>133.68</v>
      </c>
      <c r="I3730">
        <v>63.014740130260101</v>
      </c>
      <c r="J3730">
        <v>1546</v>
      </c>
    </row>
    <row r="3731" spans="1:10" x14ac:dyDescent="0.3">
      <c r="A3731" s="2">
        <v>44806</v>
      </c>
      <c r="B3731" s="3">
        <f t="shared" si="58"/>
        <v>9</v>
      </c>
      <c r="C3731">
        <v>1</v>
      </c>
      <c r="D3731" t="s">
        <v>36</v>
      </c>
      <c r="E3731">
        <v>241.60869565217399</v>
      </c>
      <c r="F3731">
        <v>85.08</v>
      </c>
      <c r="G3731">
        <v>18.010869565217401</v>
      </c>
      <c r="H3731">
        <v>125.560869565217</v>
      </c>
      <c r="I3731">
        <v>61.525683765772598</v>
      </c>
      <c r="J3731">
        <v>1802</v>
      </c>
    </row>
    <row r="3732" spans="1:10" x14ac:dyDescent="0.3">
      <c r="A3732" s="2">
        <v>44806</v>
      </c>
      <c r="B3732" s="3">
        <f t="shared" si="58"/>
        <v>9</v>
      </c>
      <c r="C3732">
        <v>1</v>
      </c>
      <c r="D3732" t="s">
        <v>37</v>
      </c>
      <c r="E3732">
        <v>223.42105263157899</v>
      </c>
      <c r="F3732">
        <v>58.84</v>
      </c>
      <c r="G3732">
        <v>18.55</v>
      </c>
      <c r="H3732">
        <v>113.51578947368399</v>
      </c>
      <c r="I3732">
        <v>43.201520847173498</v>
      </c>
      <c r="J3732">
        <v>1333</v>
      </c>
    </row>
    <row r="3733" spans="1:10" x14ac:dyDescent="0.3">
      <c r="A3733" s="2">
        <v>44806</v>
      </c>
      <c r="B3733" s="3">
        <f t="shared" si="58"/>
        <v>9</v>
      </c>
      <c r="C3733">
        <v>1</v>
      </c>
      <c r="D3733" t="s">
        <v>40</v>
      </c>
      <c r="E3733">
        <v>220.875</v>
      </c>
      <c r="F3733">
        <v>101.09</v>
      </c>
      <c r="G3733">
        <v>18.131333333333298</v>
      </c>
      <c r="H3733">
        <v>218.81333333333299</v>
      </c>
      <c r="I3733">
        <v>5.2728234056016197</v>
      </c>
      <c r="J3733">
        <v>2138</v>
      </c>
    </row>
    <row r="3734" spans="1:10" x14ac:dyDescent="0.3">
      <c r="A3734" s="2">
        <v>44806</v>
      </c>
      <c r="B3734" s="3">
        <f t="shared" si="58"/>
        <v>9</v>
      </c>
      <c r="C3734">
        <v>2</v>
      </c>
      <c r="D3734" t="s">
        <v>10</v>
      </c>
      <c r="E3734">
        <v>226.47619047619</v>
      </c>
      <c r="F3734">
        <v>84.1</v>
      </c>
      <c r="G3734">
        <v>16.969047619047601</v>
      </c>
      <c r="H3734">
        <v>122.6</v>
      </c>
      <c r="I3734">
        <v>48.427523166067502</v>
      </c>
      <c r="J3734">
        <v>1678</v>
      </c>
    </row>
    <row r="3735" spans="1:10" x14ac:dyDescent="0.3">
      <c r="A3735" s="2">
        <v>44806</v>
      </c>
      <c r="B3735" s="3">
        <f t="shared" si="58"/>
        <v>9</v>
      </c>
      <c r="C3735">
        <v>2</v>
      </c>
      <c r="D3735" t="s">
        <v>43</v>
      </c>
      <c r="E3735">
        <v>224.227272727273</v>
      </c>
      <c r="F3735">
        <v>87.86</v>
      </c>
      <c r="G3735">
        <v>19.809999999999999</v>
      </c>
      <c r="H3735">
        <v>105.67727272727301</v>
      </c>
      <c r="I3735">
        <v>30.0919057589876</v>
      </c>
      <c r="J3735">
        <v>1528</v>
      </c>
    </row>
    <row r="3736" spans="1:10" x14ac:dyDescent="0.3">
      <c r="A3736" s="2">
        <v>44806</v>
      </c>
      <c r="B3736" s="3">
        <f t="shared" si="58"/>
        <v>9</v>
      </c>
      <c r="C3736">
        <v>2</v>
      </c>
      <c r="D3736" t="s">
        <v>12</v>
      </c>
      <c r="E3736">
        <v>214.826086956522</v>
      </c>
      <c r="F3736">
        <v>74.930000000000007</v>
      </c>
      <c r="G3736">
        <v>19.711818181818199</v>
      </c>
      <c r="H3736">
        <v>90.295454545454504</v>
      </c>
      <c r="I3736">
        <v>4.1542264505681397</v>
      </c>
      <c r="J3736">
        <v>1373</v>
      </c>
    </row>
    <row r="3737" spans="1:10" x14ac:dyDescent="0.3">
      <c r="A3737" s="2">
        <v>44806</v>
      </c>
      <c r="B3737" s="3">
        <f t="shared" si="58"/>
        <v>9</v>
      </c>
      <c r="C3737">
        <v>2</v>
      </c>
      <c r="D3737" t="s">
        <v>13</v>
      </c>
      <c r="E3737">
        <v>230.375</v>
      </c>
      <c r="F3737">
        <v>75.709999999999994</v>
      </c>
      <c r="G3737">
        <v>17.350000000000001</v>
      </c>
      <c r="J3737">
        <v>1518</v>
      </c>
    </row>
    <row r="3738" spans="1:10" x14ac:dyDescent="0.3">
      <c r="A3738" s="2">
        <v>44806</v>
      </c>
      <c r="B3738" s="3">
        <f t="shared" si="58"/>
        <v>9</v>
      </c>
      <c r="C3738">
        <v>2</v>
      </c>
      <c r="D3738" t="s">
        <v>44</v>
      </c>
      <c r="E3738">
        <v>220.4</v>
      </c>
      <c r="F3738">
        <v>64.540000000000006</v>
      </c>
      <c r="G3738">
        <v>19.190000000000001</v>
      </c>
      <c r="H3738">
        <v>105.925</v>
      </c>
      <c r="I3738">
        <v>30.414000844486399</v>
      </c>
      <c r="J3738">
        <v>1268</v>
      </c>
    </row>
    <row r="3739" spans="1:10" x14ac:dyDescent="0.3">
      <c r="A3739" s="2">
        <v>44806</v>
      </c>
      <c r="B3739" s="3">
        <f t="shared" si="58"/>
        <v>9</v>
      </c>
      <c r="C3739">
        <v>2</v>
      </c>
      <c r="D3739" t="s">
        <v>14</v>
      </c>
      <c r="F3739">
        <v>75.84</v>
      </c>
      <c r="J3739">
        <v>1829</v>
      </c>
    </row>
    <row r="3740" spans="1:10" x14ac:dyDescent="0.3">
      <c r="A3740" s="2">
        <v>44806</v>
      </c>
      <c r="B3740" s="3">
        <f t="shared" si="58"/>
        <v>9</v>
      </c>
      <c r="C3740">
        <v>2</v>
      </c>
      <c r="D3740" t="s">
        <v>15</v>
      </c>
      <c r="E3740">
        <v>228.35</v>
      </c>
      <c r="F3740">
        <v>77.41</v>
      </c>
      <c r="G3740">
        <v>17.939499999999999</v>
      </c>
      <c r="H3740">
        <v>114.72</v>
      </c>
      <c r="I3740">
        <v>7.4084304751591104</v>
      </c>
      <c r="J3740">
        <v>1545</v>
      </c>
    </row>
    <row r="3741" spans="1:10" x14ac:dyDescent="0.3">
      <c r="A3741" s="2">
        <v>44806</v>
      </c>
      <c r="B3741" s="3">
        <f t="shared" si="58"/>
        <v>9</v>
      </c>
      <c r="C3741">
        <v>2</v>
      </c>
      <c r="D3741" t="s">
        <v>16</v>
      </c>
      <c r="E3741">
        <v>218.636363636364</v>
      </c>
      <c r="F3741">
        <v>71.739999999999995</v>
      </c>
      <c r="G3741">
        <v>18.5690909090909</v>
      </c>
      <c r="H3741">
        <v>99.25</v>
      </c>
      <c r="I3741">
        <v>29.597405774348299</v>
      </c>
      <c r="J3741">
        <v>1464</v>
      </c>
    </row>
    <row r="3742" spans="1:10" x14ac:dyDescent="0.3">
      <c r="A3742" s="2">
        <v>44806</v>
      </c>
      <c r="B3742" s="3">
        <f t="shared" si="58"/>
        <v>9</v>
      </c>
      <c r="C3742">
        <v>2</v>
      </c>
      <c r="D3742" t="s">
        <v>17</v>
      </c>
      <c r="E3742">
        <v>225.111111111111</v>
      </c>
      <c r="F3742">
        <v>71.42</v>
      </c>
      <c r="G3742">
        <v>18.7633333333333</v>
      </c>
      <c r="H3742">
        <v>115.666666666667</v>
      </c>
      <c r="I3742">
        <v>10.7583620008427</v>
      </c>
      <c r="J3742">
        <v>1523</v>
      </c>
    </row>
    <row r="3743" spans="1:10" x14ac:dyDescent="0.3">
      <c r="A3743" s="2">
        <v>44806</v>
      </c>
      <c r="B3743" s="3">
        <f t="shared" si="58"/>
        <v>9</v>
      </c>
      <c r="C3743">
        <v>2</v>
      </c>
      <c r="D3743" t="s">
        <v>18</v>
      </c>
      <c r="E3743">
        <v>221.76</v>
      </c>
      <c r="F3743">
        <v>95.07</v>
      </c>
      <c r="G3743">
        <v>20.186</v>
      </c>
      <c r="H3743">
        <v>100.904</v>
      </c>
      <c r="I3743">
        <v>10.0322180997024</v>
      </c>
      <c r="J3743">
        <v>1620</v>
      </c>
    </row>
    <row r="3744" spans="1:10" x14ac:dyDescent="0.3">
      <c r="A3744" s="2">
        <v>44806</v>
      </c>
      <c r="B3744" s="3">
        <f t="shared" si="58"/>
        <v>9</v>
      </c>
      <c r="C3744">
        <v>2</v>
      </c>
      <c r="D3744" t="s">
        <v>19</v>
      </c>
      <c r="E3744">
        <v>224.72</v>
      </c>
      <c r="F3744">
        <v>84.11</v>
      </c>
      <c r="G3744">
        <v>18.886800000000001</v>
      </c>
      <c r="H3744">
        <v>98.352000000000004</v>
      </c>
      <c r="I3744">
        <v>26.924696222365601</v>
      </c>
      <c r="J3744">
        <v>1590</v>
      </c>
    </row>
    <row r="3745" spans="1:10" x14ac:dyDescent="0.3">
      <c r="A3745" s="2">
        <v>44806</v>
      </c>
      <c r="B3745" s="3">
        <f t="shared" si="58"/>
        <v>9</v>
      </c>
      <c r="C3745">
        <v>2</v>
      </c>
      <c r="D3745" t="s">
        <v>20</v>
      </c>
      <c r="E3745">
        <v>223.333333333333</v>
      </c>
      <c r="F3745">
        <v>80.11</v>
      </c>
      <c r="G3745">
        <v>19.901250000000001</v>
      </c>
      <c r="H3745">
        <v>97.808333333333294</v>
      </c>
      <c r="I3745">
        <v>26.337440974807102</v>
      </c>
      <c r="J3745">
        <v>1570</v>
      </c>
    </row>
    <row r="3746" spans="1:10" x14ac:dyDescent="0.3">
      <c r="A3746" s="2">
        <v>44806</v>
      </c>
      <c r="B3746" s="3">
        <f t="shared" si="58"/>
        <v>9</v>
      </c>
      <c r="C3746">
        <v>2</v>
      </c>
      <c r="D3746" t="s">
        <v>21</v>
      </c>
      <c r="E3746">
        <v>224.727272727273</v>
      </c>
      <c r="F3746">
        <v>44.18</v>
      </c>
      <c r="G3746">
        <v>19.736363636363599</v>
      </c>
      <c r="H3746">
        <v>94.1636363636364</v>
      </c>
      <c r="I3746">
        <v>13.97306499858</v>
      </c>
      <c r="J3746">
        <v>836</v>
      </c>
    </row>
    <row r="3747" spans="1:10" x14ac:dyDescent="0.3">
      <c r="A3747" s="2">
        <v>44806</v>
      </c>
      <c r="B3747" s="3">
        <f t="shared" si="58"/>
        <v>9</v>
      </c>
      <c r="C3747">
        <v>2</v>
      </c>
      <c r="D3747" t="s">
        <v>22</v>
      </c>
      <c r="E3747">
        <v>233.666666666667</v>
      </c>
      <c r="F3747">
        <v>23.25</v>
      </c>
      <c r="G3747">
        <v>18.4233333333333</v>
      </c>
      <c r="H3747">
        <v>109.75</v>
      </c>
      <c r="I3747">
        <v>20.947529687292501</v>
      </c>
      <c r="J3747">
        <v>648</v>
      </c>
    </row>
    <row r="3748" spans="1:10" x14ac:dyDescent="0.3">
      <c r="A3748" s="2">
        <v>44806</v>
      </c>
      <c r="B3748" s="3">
        <f t="shared" si="58"/>
        <v>9</v>
      </c>
      <c r="C3748">
        <v>2</v>
      </c>
      <c r="D3748" t="s">
        <v>23</v>
      </c>
      <c r="E3748">
        <v>223.57142857142901</v>
      </c>
      <c r="F3748">
        <v>84.93</v>
      </c>
      <c r="G3748">
        <v>18.573333333333299</v>
      </c>
      <c r="H3748">
        <v>125.195238095238</v>
      </c>
      <c r="I3748">
        <v>30.036485749675801</v>
      </c>
      <c r="J3748">
        <v>1649</v>
      </c>
    </row>
    <row r="3749" spans="1:10" x14ac:dyDescent="0.3">
      <c r="A3749" s="2">
        <v>44806</v>
      </c>
      <c r="B3749" s="3">
        <f t="shared" si="58"/>
        <v>9</v>
      </c>
      <c r="C3749">
        <v>2</v>
      </c>
      <c r="D3749" t="s">
        <v>24</v>
      </c>
      <c r="E3749">
        <v>227.826086956522</v>
      </c>
      <c r="F3749">
        <v>69.42</v>
      </c>
      <c r="G3749">
        <v>20.151304347826098</v>
      </c>
      <c r="H3749">
        <v>95.939130434782598</v>
      </c>
      <c r="I3749">
        <v>13.2061534944351</v>
      </c>
      <c r="J3749">
        <v>1458</v>
      </c>
    </row>
    <row r="3750" spans="1:10" x14ac:dyDescent="0.3">
      <c r="A3750" s="2">
        <v>44806</v>
      </c>
      <c r="B3750" s="3">
        <f t="shared" si="58"/>
        <v>9</v>
      </c>
      <c r="C3750">
        <v>2</v>
      </c>
      <c r="D3750" t="s">
        <v>25</v>
      </c>
      <c r="E3750">
        <v>223.227272727273</v>
      </c>
      <c r="F3750">
        <v>88.38</v>
      </c>
      <c r="G3750">
        <v>20.4077272727273</v>
      </c>
      <c r="H3750">
        <v>102.84090909090899</v>
      </c>
      <c r="I3750">
        <v>30.463774882416899</v>
      </c>
      <c r="J3750">
        <v>1645</v>
      </c>
    </row>
    <row r="3751" spans="1:10" x14ac:dyDescent="0.3">
      <c r="A3751" s="2">
        <v>44806</v>
      </c>
      <c r="B3751" s="3">
        <f t="shared" si="58"/>
        <v>9</v>
      </c>
      <c r="C3751">
        <v>2</v>
      </c>
      <c r="D3751" t="s">
        <v>26</v>
      </c>
      <c r="G3751">
        <v>16.726666666666699</v>
      </c>
      <c r="H3751">
        <v>66.733333333333306</v>
      </c>
      <c r="I3751">
        <v>37.926947324209102</v>
      </c>
    </row>
    <row r="3752" spans="1:10" x14ac:dyDescent="0.3">
      <c r="A3752" s="2">
        <v>44806</v>
      </c>
      <c r="B3752" s="3">
        <f t="shared" si="58"/>
        <v>9</v>
      </c>
      <c r="C3752">
        <v>2</v>
      </c>
      <c r="D3752" t="s">
        <v>29</v>
      </c>
      <c r="E3752">
        <v>222.142857142857</v>
      </c>
      <c r="F3752">
        <v>72.42</v>
      </c>
      <c r="G3752">
        <v>15.566190476190499</v>
      </c>
      <c r="H3752">
        <v>114.561904761905</v>
      </c>
      <c r="I3752">
        <v>104.708674312067</v>
      </c>
      <c r="J3752">
        <v>1674</v>
      </c>
    </row>
    <row r="3753" spans="1:10" x14ac:dyDescent="0.3">
      <c r="A3753" s="2">
        <v>44806</v>
      </c>
      <c r="B3753" s="3">
        <f t="shared" si="58"/>
        <v>9</v>
      </c>
      <c r="C3753">
        <v>2</v>
      </c>
      <c r="D3753" t="s">
        <v>30</v>
      </c>
      <c r="E3753">
        <v>223.6</v>
      </c>
      <c r="F3753">
        <v>98.69</v>
      </c>
      <c r="G3753">
        <v>18.717199999999998</v>
      </c>
      <c r="H3753">
        <v>110.325</v>
      </c>
      <c r="I3753">
        <v>57.314648328708003</v>
      </c>
      <c r="J3753">
        <v>1922</v>
      </c>
    </row>
    <row r="3754" spans="1:10" x14ac:dyDescent="0.3">
      <c r="A3754" s="2">
        <v>44806</v>
      </c>
      <c r="B3754" s="3">
        <f t="shared" si="58"/>
        <v>9</v>
      </c>
      <c r="C3754">
        <v>2</v>
      </c>
      <c r="D3754" t="s">
        <v>31</v>
      </c>
      <c r="E3754">
        <v>229.88</v>
      </c>
      <c r="F3754">
        <v>77.150000000000006</v>
      </c>
      <c r="G3754">
        <v>19.776800000000001</v>
      </c>
      <c r="H3754">
        <v>95.415999999999997</v>
      </c>
      <c r="I3754">
        <v>2.8934811790182899</v>
      </c>
      <c r="J3754">
        <v>1405</v>
      </c>
    </row>
    <row r="3755" spans="1:10" x14ac:dyDescent="0.3">
      <c r="A3755" s="2">
        <v>44806</v>
      </c>
      <c r="B3755" s="3">
        <f t="shared" si="58"/>
        <v>9</v>
      </c>
      <c r="C3755">
        <v>2</v>
      </c>
      <c r="D3755" t="s">
        <v>45</v>
      </c>
      <c r="E3755">
        <v>221.04347826086999</v>
      </c>
      <c r="F3755">
        <v>92.27</v>
      </c>
      <c r="G3755">
        <v>19.8065217391304</v>
      </c>
      <c r="H3755">
        <v>106.486956521739</v>
      </c>
      <c r="I3755">
        <v>28.994659451006601</v>
      </c>
      <c r="J3755">
        <v>1576</v>
      </c>
    </row>
    <row r="3756" spans="1:10" x14ac:dyDescent="0.3">
      <c r="A3756" s="2">
        <v>44806</v>
      </c>
      <c r="B3756" s="3">
        <f t="shared" si="58"/>
        <v>9</v>
      </c>
      <c r="C3756">
        <v>2</v>
      </c>
      <c r="D3756" t="s">
        <v>32</v>
      </c>
      <c r="E3756">
        <v>227.04545454545499</v>
      </c>
      <c r="F3756">
        <v>76.47</v>
      </c>
      <c r="G3756">
        <v>19.568636363636401</v>
      </c>
      <c r="H3756">
        <v>103.154545454545</v>
      </c>
      <c r="I3756">
        <v>39.206762381637901</v>
      </c>
      <c r="J3756">
        <v>1558</v>
      </c>
    </row>
    <row r="3757" spans="1:10" x14ac:dyDescent="0.3">
      <c r="A3757" s="2">
        <v>44806</v>
      </c>
      <c r="B3757" s="3">
        <f t="shared" si="58"/>
        <v>9</v>
      </c>
      <c r="C3757">
        <v>2</v>
      </c>
      <c r="D3757" t="s">
        <v>33</v>
      </c>
      <c r="E3757">
        <v>235.91304347826099</v>
      </c>
      <c r="F3757">
        <v>98.75</v>
      </c>
      <c r="G3757">
        <v>19.846521739130399</v>
      </c>
      <c r="H3757">
        <v>119.934782608696</v>
      </c>
      <c r="I3757">
        <v>62.522015095016698</v>
      </c>
      <c r="J3757">
        <v>1917</v>
      </c>
    </row>
    <row r="3758" spans="1:10" x14ac:dyDescent="0.3">
      <c r="A3758" s="2">
        <v>44806</v>
      </c>
      <c r="B3758" s="3">
        <f t="shared" si="58"/>
        <v>9</v>
      </c>
      <c r="C3758">
        <v>2</v>
      </c>
      <c r="D3758" t="s">
        <v>34</v>
      </c>
      <c r="E3758">
        <v>225.541666666667</v>
      </c>
      <c r="F3758">
        <v>72.010000000000005</v>
      </c>
      <c r="G3758">
        <v>18.780416666666699</v>
      </c>
      <c r="H3758">
        <v>107.5</v>
      </c>
      <c r="I3758">
        <v>31.827838512029501</v>
      </c>
      <c r="J3758">
        <v>1451</v>
      </c>
    </row>
    <row r="3759" spans="1:10" x14ac:dyDescent="0.3">
      <c r="A3759" s="2">
        <v>44806</v>
      </c>
      <c r="B3759" s="3">
        <f t="shared" si="58"/>
        <v>9</v>
      </c>
      <c r="C3759">
        <v>2</v>
      </c>
      <c r="D3759" t="s">
        <v>35</v>
      </c>
      <c r="E3759">
        <v>223.5</v>
      </c>
      <c r="F3759">
        <v>78.61</v>
      </c>
      <c r="G3759">
        <v>18.9623076923077</v>
      </c>
      <c r="H3759">
        <v>101.83076923076899</v>
      </c>
      <c r="I3759">
        <v>28.941109435966901</v>
      </c>
      <c r="J3759">
        <v>1599</v>
      </c>
    </row>
    <row r="3760" spans="1:10" x14ac:dyDescent="0.3">
      <c r="A3760" s="2">
        <v>44806</v>
      </c>
      <c r="B3760" s="3">
        <f t="shared" si="58"/>
        <v>9</v>
      </c>
      <c r="C3760">
        <v>2</v>
      </c>
      <c r="D3760" t="s">
        <v>36</v>
      </c>
      <c r="E3760">
        <v>240.25</v>
      </c>
      <c r="F3760">
        <v>75.19</v>
      </c>
      <c r="G3760">
        <v>18.617083333333301</v>
      </c>
      <c r="H3760">
        <v>99.887500000000003</v>
      </c>
      <c r="I3760">
        <v>3.9262010070586499</v>
      </c>
      <c r="J3760">
        <v>1479</v>
      </c>
    </row>
    <row r="3761" spans="1:10" x14ac:dyDescent="0.3">
      <c r="A3761" s="2">
        <v>44806</v>
      </c>
      <c r="B3761" s="3">
        <f t="shared" si="58"/>
        <v>9</v>
      </c>
      <c r="C3761">
        <v>2</v>
      </c>
      <c r="D3761" t="s">
        <v>37</v>
      </c>
      <c r="E3761">
        <v>226.88</v>
      </c>
      <c r="F3761">
        <v>78.16</v>
      </c>
      <c r="G3761">
        <v>18.0488</v>
      </c>
      <c r="H3761">
        <v>111.188</v>
      </c>
      <c r="I3761">
        <v>40.2544751135407</v>
      </c>
      <c r="J3761">
        <v>1687</v>
      </c>
    </row>
    <row r="3762" spans="1:10" x14ac:dyDescent="0.3">
      <c r="A3762" s="2">
        <v>44806</v>
      </c>
      <c r="B3762" s="3">
        <f t="shared" si="58"/>
        <v>9</v>
      </c>
      <c r="C3762">
        <v>2</v>
      </c>
      <c r="D3762" t="s">
        <v>40</v>
      </c>
      <c r="E3762">
        <v>236.8</v>
      </c>
      <c r="F3762">
        <v>104.87</v>
      </c>
      <c r="G3762">
        <v>19.268799999999999</v>
      </c>
      <c r="H3762">
        <v>118.096</v>
      </c>
      <c r="I3762">
        <v>63.862974928096399</v>
      </c>
      <c r="J3762">
        <v>1895</v>
      </c>
    </row>
    <row r="3763" spans="1:10" x14ac:dyDescent="0.3">
      <c r="A3763" s="2">
        <v>44745</v>
      </c>
      <c r="B3763" s="3">
        <f t="shared" si="58"/>
        <v>7</v>
      </c>
      <c r="C3763">
        <v>1</v>
      </c>
      <c r="D3763" t="s">
        <v>50</v>
      </c>
      <c r="E3763">
        <v>211.666666666667</v>
      </c>
      <c r="G3763">
        <v>22.77</v>
      </c>
      <c r="H3763">
        <v>88.7</v>
      </c>
      <c r="I3763">
        <v>2.85832118559098</v>
      </c>
    </row>
    <row r="3764" spans="1:10" x14ac:dyDescent="0.3">
      <c r="A3764" s="2">
        <v>44745</v>
      </c>
      <c r="B3764" s="3">
        <f t="shared" si="58"/>
        <v>7</v>
      </c>
      <c r="C3764">
        <v>1</v>
      </c>
      <c r="D3764" t="s">
        <v>11</v>
      </c>
      <c r="E3764">
        <v>220</v>
      </c>
      <c r="F3764">
        <v>93.49</v>
      </c>
      <c r="G3764">
        <v>21.761739130434801</v>
      </c>
      <c r="H3764">
        <v>89.952173913043495</v>
      </c>
      <c r="I3764">
        <v>16.532498836732501</v>
      </c>
      <c r="J3764">
        <v>1652</v>
      </c>
    </row>
    <row r="3765" spans="1:10" x14ac:dyDescent="0.3">
      <c r="A3765" s="2">
        <v>44745</v>
      </c>
      <c r="B3765" s="3">
        <f t="shared" si="58"/>
        <v>7</v>
      </c>
      <c r="C3765">
        <v>1</v>
      </c>
      <c r="D3765" t="s">
        <v>43</v>
      </c>
      <c r="E3765">
        <v>208.625</v>
      </c>
      <c r="F3765">
        <v>99.89</v>
      </c>
      <c r="G3765">
        <v>21.289565217391299</v>
      </c>
      <c r="H3765">
        <v>93.4304347826087</v>
      </c>
      <c r="I3765">
        <v>22.497321755400399</v>
      </c>
      <c r="J3765">
        <v>1607</v>
      </c>
    </row>
    <row r="3766" spans="1:10" x14ac:dyDescent="0.3">
      <c r="A3766" s="2">
        <v>44745</v>
      </c>
      <c r="B3766" s="3">
        <f t="shared" si="58"/>
        <v>7</v>
      </c>
      <c r="C3766">
        <v>1</v>
      </c>
      <c r="D3766" t="s">
        <v>12</v>
      </c>
      <c r="E3766">
        <v>223.947368421053</v>
      </c>
      <c r="F3766">
        <v>76.33</v>
      </c>
      <c r="G3766">
        <v>21.766315789473701</v>
      </c>
      <c r="H3766">
        <v>64.742105263157896</v>
      </c>
      <c r="I3766">
        <v>40.6969738950026</v>
      </c>
      <c r="J3766">
        <v>1255</v>
      </c>
    </row>
    <row r="3767" spans="1:10" x14ac:dyDescent="0.3">
      <c r="A3767" s="2">
        <v>44745</v>
      </c>
      <c r="B3767" s="3">
        <f t="shared" si="58"/>
        <v>7</v>
      </c>
      <c r="C3767">
        <v>1</v>
      </c>
      <c r="D3767" t="s">
        <v>13</v>
      </c>
      <c r="E3767">
        <v>206.833333333333</v>
      </c>
      <c r="F3767">
        <v>67.260000000000005</v>
      </c>
      <c r="G3767">
        <v>19.055238095238099</v>
      </c>
      <c r="J3767">
        <v>1126</v>
      </c>
    </row>
    <row r="3768" spans="1:10" x14ac:dyDescent="0.3">
      <c r="A3768" s="2">
        <v>44745</v>
      </c>
      <c r="B3768" s="3">
        <f t="shared" si="58"/>
        <v>7</v>
      </c>
      <c r="C3768">
        <v>1</v>
      </c>
      <c r="D3768" t="s">
        <v>44</v>
      </c>
      <c r="E3768">
        <v>195.52380952381</v>
      </c>
      <c r="F3768">
        <v>97.3</v>
      </c>
      <c r="G3768">
        <v>22.311</v>
      </c>
      <c r="H3768">
        <v>102.85</v>
      </c>
      <c r="I3768">
        <v>17.671282084962499</v>
      </c>
      <c r="J3768">
        <v>1682</v>
      </c>
    </row>
    <row r="3769" spans="1:10" x14ac:dyDescent="0.3">
      <c r="A3769" s="2">
        <v>44745</v>
      </c>
      <c r="B3769" s="3">
        <f t="shared" si="58"/>
        <v>7</v>
      </c>
      <c r="C3769">
        <v>1</v>
      </c>
      <c r="D3769" t="s">
        <v>14</v>
      </c>
      <c r="E3769">
        <v>228.52173913043501</v>
      </c>
      <c r="F3769">
        <v>90.07</v>
      </c>
      <c r="G3769">
        <v>21.783181818181799</v>
      </c>
      <c r="H3769">
        <v>59.381818181818197</v>
      </c>
      <c r="I3769">
        <v>54.852283334543003</v>
      </c>
      <c r="J3769">
        <v>1454</v>
      </c>
    </row>
    <row r="3770" spans="1:10" x14ac:dyDescent="0.3">
      <c r="A3770" s="2">
        <v>44745</v>
      </c>
      <c r="B3770" s="3">
        <f t="shared" si="58"/>
        <v>7</v>
      </c>
      <c r="C3770">
        <v>1</v>
      </c>
      <c r="D3770" t="s">
        <v>15</v>
      </c>
      <c r="E3770">
        <v>221.538461538462</v>
      </c>
      <c r="F3770">
        <v>79.150000000000006</v>
      </c>
      <c r="G3770">
        <v>21.02</v>
      </c>
      <c r="H3770">
        <v>53.188000000000002</v>
      </c>
      <c r="I3770">
        <v>9.2680598473107594</v>
      </c>
      <c r="J3770">
        <v>1520</v>
      </c>
    </row>
    <row r="3771" spans="1:10" x14ac:dyDescent="0.3">
      <c r="A3771" s="2">
        <v>44745</v>
      </c>
      <c r="B3771" s="3">
        <f t="shared" si="58"/>
        <v>7</v>
      </c>
      <c r="C3771">
        <v>1</v>
      </c>
      <c r="D3771" t="s">
        <v>16</v>
      </c>
      <c r="E3771">
        <v>237.72</v>
      </c>
      <c r="F3771">
        <v>92.48</v>
      </c>
      <c r="G3771">
        <v>21.683199999999999</v>
      </c>
      <c r="H3771">
        <v>43.82</v>
      </c>
      <c r="I3771">
        <v>33.110975018363099</v>
      </c>
      <c r="J3771">
        <v>1519</v>
      </c>
    </row>
    <row r="3772" spans="1:10" x14ac:dyDescent="0.3">
      <c r="A3772" s="2">
        <v>44745</v>
      </c>
      <c r="B3772" s="3">
        <f t="shared" si="58"/>
        <v>7</v>
      </c>
      <c r="C3772">
        <v>1</v>
      </c>
      <c r="D3772" t="s">
        <v>17</v>
      </c>
      <c r="E3772">
        <v>227.34615384615401</v>
      </c>
      <c r="F3772">
        <v>79.239999999999995</v>
      </c>
      <c r="G3772">
        <v>22.803461538461502</v>
      </c>
      <c r="H3772">
        <v>56.707692307692298</v>
      </c>
      <c r="I3772">
        <v>13.1834114879852</v>
      </c>
      <c r="J3772">
        <v>1659</v>
      </c>
    </row>
    <row r="3773" spans="1:10" x14ac:dyDescent="0.3">
      <c r="A3773" s="2">
        <v>44745</v>
      </c>
      <c r="B3773" s="3">
        <f t="shared" si="58"/>
        <v>7</v>
      </c>
      <c r="C3773">
        <v>1</v>
      </c>
      <c r="D3773" t="s">
        <v>18</v>
      </c>
      <c r="E3773">
        <v>224.208333333333</v>
      </c>
      <c r="F3773">
        <v>74.959999999999994</v>
      </c>
      <c r="G3773">
        <v>21.652083333333302</v>
      </c>
      <c r="H3773">
        <v>62.758333333333297</v>
      </c>
      <c r="I3773">
        <v>35.340688665648798</v>
      </c>
      <c r="J3773">
        <v>1389</v>
      </c>
    </row>
    <row r="3774" spans="1:10" x14ac:dyDescent="0.3">
      <c r="A3774" s="2">
        <v>44745</v>
      </c>
      <c r="B3774" s="3">
        <f t="shared" si="58"/>
        <v>7</v>
      </c>
      <c r="C3774">
        <v>1</v>
      </c>
      <c r="D3774" t="s">
        <v>19</v>
      </c>
      <c r="E3774">
        <v>218.46428571428601</v>
      </c>
      <c r="F3774">
        <v>90.16</v>
      </c>
      <c r="G3774">
        <v>20.469629629629601</v>
      </c>
      <c r="H3774">
        <v>57.266666666666701</v>
      </c>
      <c r="I3774">
        <v>31.522922062915001</v>
      </c>
      <c r="J3774">
        <v>1652</v>
      </c>
    </row>
    <row r="3775" spans="1:10" x14ac:dyDescent="0.3">
      <c r="A3775" s="2">
        <v>44745</v>
      </c>
      <c r="B3775" s="3">
        <f t="shared" si="58"/>
        <v>7</v>
      </c>
      <c r="C3775">
        <v>1</v>
      </c>
      <c r="D3775" t="s">
        <v>20</v>
      </c>
      <c r="E3775">
        <v>228.12</v>
      </c>
      <c r="F3775">
        <v>78.56</v>
      </c>
      <c r="G3775">
        <v>22.072399999999998</v>
      </c>
      <c r="H3775">
        <v>56.783999999999999</v>
      </c>
      <c r="I3775">
        <v>15.5810162270202</v>
      </c>
      <c r="J3775">
        <v>1390</v>
      </c>
    </row>
    <row r="3776" spans="1:10" x14ac:dyDescent="0.3">
      <c r="A3776" s="2">
        <v>44745</v>
      </c>
      <c r="B3776" s="3">
        <f t="shared" si="58"/>
        <v>7</v>
      </c>
      <c r="C3776">
        <v>1</v>
      </c>
      <c r="D3776" t="s">
        <v>21</v>
      </c>
      <c r="F3776">
        <v>79.040000000000006</v>
      </c>
      <c r="G3776">
        <v>20.776363636363602</v>
      </c>
      <c r="H3776">
        <v>54.627272727272697</v>
      </c>
      <c r="I3776">
        <v>36.572240081634902</v>
      </c>
      <c r="J3776">
        <v>1509</v>
      </c>
    </row>
    <row r="3777" spans="1:10" x14ac:dyDescent="0.3">
      <c r="A3777" s="2">
        <v>44745</v>
      </c>
      <c r="B3777" s="3">
        <f t="shared" si="58"/>
        <v>7</v>
      </c>
      <c r="C3777">
        <v>1</v>
      </c>
      <c r="D3777" t="s">
        <v>22</v>
      </c>
      <c r="E3777">
        <v>226.625</v>
      </c>
      <c r="F3777">
        <v>76.2</v>
      </c>
      <c r="G3777">
        <v>21.328333333333301</v>
      </c>
      <c r="H3777">
        <v>60.029166666666697</v>
      </c>
      <c r="I3777">
        <v>36.293591231686499</v>
      </c>
      <c r="J3777">
        <v>1485</v>
      </c>
    </row>
    <row r="3778" spans="1:10" x14ac:dyDescent="0.3">
      <c r="A3778" s="2">
        <v>44745</v>
      </c>
      <c r="B3778" s="3">
        <f t="shared" si="58"/>
        <v>7</v>
      </c>
      <c r="C3778">
        <v>1</v>
      </c>
      <c r="D3778" t="s">
        <v>23</v>
      </c>
      <c r="E3778">
        <v>224.791666666667</v>
      </c>
      <c r="F3778">
        <v>89.95</v>
      </c>
      <c r="G3778">
        <v>23.331304347826102</v>
      </c>
      <c r="H3778">
        <v>52.969565217391299</v>
      </c>
      <c r="I3778">
        <v>43.218193083917001</v>
      </c>
      <c r="J3778">
        <v>1516</v>
      </c>
    </row>
    <row r="3779" spans="1:10" x14ac:dyDescent="0.3">
      <c r="A3779" s="2">
        <v>44745</v>
      </c>
      <c r="B3779" s="3">
        <f t="shared" ref="B3779:B3842" si="59">MONTH(A3779)</f>
        <v>7</v>
      </c>
      <c r="C3779">
        <v>1</v>
      </c>
      <c r="D3779" t="s">
        <v>24</v>
      </c>
      <c r="E3779">
        <v>211.555555555556</v>
      </c>
      <c r="F3779">
        <v>82.26</v>
      </c>
      <c r="G3779">
        <v>21.716000000000001</v>
      </c>
      <c r="H3779">
        <v>52.356000000000002</v>
      </c>
      <c r="I3779">
        <v>6.1276749261037704</v>
      </c>
      <c r="J3779">
        <v>1601</v>
      </c>
    </row>
    <row r="3780" spans="1:10" x14ac:dyDescent="0.3">
      <c r="A3780" s="2">
        <v>44745</v>
      </c>
      <c r="B3780" s="3">
        <f t="shared" si="59"/>
        <v>7</v>
      </c>
      <c r="C3780">
        <v>1</v>
      </c>
      <c r="D3780" t="s">
        <v>25</v>
      </c>
      <c r="E3780">
        <v>227.61904761904799</v>
      </c>
      <c r="F3780">
        <v>51.57</v>
      </c>
      <c r="G3780">
        <v>19.8533333333333</v>
      </c>
      <c r="H3780">
        <v>25.038095238095199</v>
      </c>
      <c r="I3780">
        <v>18.565410746613601</v>
      </c>
      <c r="J3780">
        <v>1056</v>
      </c>
    </row>
    <row r="3781" spans="1:10" x14ac:dyDescent="0.3">
      <c r="A3781" s="2">
        <v>44745</v>
      </c>
      <c r="B3781" s="3">
        <f t="shared" si="59"/>
        <v>7</v>
      </c>
      <c r="C3781">
        <v>1</v>
      </c>
      <c r="D3781" t="s">
        <v>26</v>
      </c>
      <c r="E3781">
        <v>205.230769230769</v>
      </c>
      <c r="F3781">
        <v>72.33</v>
      </c>
      <c r="G3781">
        <v>20.0230769230769</v>
      </c>
      <c r="H3781">
        <v>30.030769230769199</v>
      </c>
      <c r="I3781">
        <v>19.602301277773901</v>
      </c>
      <c r="J3781">
        <v>1302</v>
      </c>
    </row>
    <row r="3782" spans="1:10" x14ac:dyDescent="0.3">
      <c r="A3782" s="2">
        <v>44745</v>
      </c>
      <c r="B3782" s="3">
        <f t="shared" si="59"/>
        <v>7</v>
      </c>
      <c r="C3782">
        <v>1</v>
      </c>
      <c r="D3782" t="s">
        <v>27</v>
      </c>
      <c r="E3782">
        <v>213.052631578947</v>
      </c>
      <c r="F3782">
        <v>96.48</v>
      </c>
      <c r="G3782">
        <v>22.281666666666698</v>
      </c>
      <c r="H3782">
        <v>128.14444444444399</v>
      </c>
      <c r="I3782">
        <v>42.981052216915302</v>
      </c>
      <c r="J3782">
        <v>1706</v>
      </c>
    </row>
    <row r="3783" spans="1:10" x14ac:dyDescent="0.3">
      <c r="A3783" s="2">
        <v>44745</v>
      </c>
      <c r="B3783" s="3">
        <f t="shared" si="59"/>
        <v>7</v>
      </c>
      <c r="C3783">
        <v>1</v>
      </c>
      <c r="D3783" t="s">
        <v>28</v>
      </c>
      <c r="E3783">
        <v>216.727272727273</v>
      </c>
      <c r="F3783">
        <v>89.37</v>
      </c>
      <c r="G3783">
        <v>19.606666666666701</v>
      </c>
      <c r="H3783">
        <v>96.076190476190504</v>
      </c>
      <c r="I3783">
        <v>56.853187287626199</v>
      </c>
      <c r="J3783">
        <v>1634</v>
      </c>
    </row>
    <row r="3784" spans="1:10" x14ac:dyDescent="0.3">
      <c r="A3784" s="2">
        <v>44745</v>
      </c>
      <c r="B3784" s="3">
        <f t="shared" si="59"/>
        <v>7</v>
      </c>
      <c r="C3784">
        <v>1</v>
      </c>
      <c r="D3784" t="s">
        <v>29</v>
      </c>
      <c r="E3784">
        <v>229.857142857143</v>
      </c>
      <c r="F3784">
        <v>25.1</v>
      </c>
      <c r="G3784">
        <v>21.347142857142899</v>
      </c>
      <c r="H3784">
        <v>74.142857142857096</v>
      </c>
      <c r="I3784">
        <v>51.8000919285818</v>
      </c>
      <c r="J3784">
        <v>517</v>
      </c>
    </row>
    <row r="3785" spans="1:10" x14ac:dyDescent="0.3">
      <c r="A3785" s="2">
        <v>44745</v>
      </c>
      <c r="B3785" s="3">
        <f t="shared" si="59"/>
        <v>7</v>
      </c>
      <c r="C3785">
        <v>1</v>
      </c>
      <c r="D3785" t="s">
        <v>30</v>
      </c>
      <c r="E3785">
        <v>230.416666666667</v>
      </c>
      <c r="F3785">
        <v>69.34</v>
      </c>
      <c r="G3785">
        <v>20.2716666666667</v>
      </c>
      <c r="H3785">
        <v>34.191666666666698</v>
      </c>
      <c r="I3785">
        <v>23.689273240575901</v>
      </c>
      <c r="J3785">
        <v>1306</v>
      </c>
    </row>
    <row r="3786" spans="1:10" x14ac:dyDescent="0.3">
      <c r="A3786" s="2">
        <v>44745</v>
      </c>
      <c r="B3786" s="3">
        <f t="shared" si="59"/>
        <v>7</v>
      </c>
      <c r="C3786">
        <v>1</v>
      </c>
      <c r="D3786" t="s">
        <v>31</v>
      </c>
      <c r="E3786">
        <v>228.69230769230799</v>
      </c>
      <c r="F3786">
        <v>79.010000000000005</v>
      </c>
      <c r="G3786">
        <v>21.157692307692301</v>
      </c>
      <c r="H3786">
        <v>51.357692307692297</v>
      </c>
      <c r="I3786">
        <v>5.5973688873914904</v>
      </c>
      <c r="J3786">
        <v>1432</v>
      </c>
    </row>
    <row r="3787" spans="1:10" x14ac:dyDescent="0.3">
      <c r="A3787" s="2">
        <v>44745</v>
      </c>
      <c r="B3787" s="3">
        <f t="shared" si="59"/>
        <v>7</v>
      </c>
      <c r="C3787">
        <v>1</v>
      </c>
      <c r="D3787" t="s">
        <v>46</v>
      </c>
      <c r="E3787">
        <v>223.875</v>
      </c>
      <c r="F3787">
        <v>35.44</v>
      </c>
      <c r="G3787">
        <v>22.074999999999999</v>
      </c>
      <c r="H3787">
        <v>109.95</v>
      </c>
      <c r="I3787">
        <v>36.598594820800699</v>
      </c>
      <c r="J3787">
        <v>727</v>
      </c>
    </row>
    <row r="3788" spans="1:10" x14ac:dyDescent="0.3">
      <c r="A3788" s="2">
        <v>44745</v>
      </c>
      <c r="B3788" s="3">
        <f t="shared" si="59"/>
        <v>7</v>
      </c>
      <c r="C3788">
        <v>1</v>
      </c>
      <c r="D3788" t="s">
        <v>32</v>
      </c>
      <c r="E3788">
        <v>204.09523809523799</v>
      </c>
      <c r="F3788">
        <v>99.97</v>
      </c>
      <c r="G3788">
        <v>22.43</v>
      </c>
      <c r="H3788">
        <v>110.042857142857</v>
      </c>
      <c r="I3788">
        <v>29.613013548583101</v>
      </c>
      <c r="J3788">
        <v>1831</v>
      </c>
    </row>
    <row r="3789" spans="1:10" x14ac:dyDescent="0.3">
      <c r="A3789" s="2">
        <v>44745</v>
      </c>
      <c r="B3789" s="3">
        <f t="shared" si="59"/>
        <v>7</v>
      </c>
      <c r="C3789">
        <v>1</v>
      </c>
      <c r="D3789" t="s">
        <v>34</v>
      </c>
      <c r="E3789">
        <v>194.708333333333</v>
      </c>
      <c r="F3789">
        <v>99.98</v>
      </c>
      <c r="G3789">
        <v>22.290454545454601</v>
      </c>
      <c r="H3789">
        <v>96.3363636363636</v>
      </c>
      <c r="I3789">
        <v>23.9951889117192</v>
      </c>
      <c r="J3789">
        <v>1702</v>
      </c>
    </row>
    <row r="3790" spans="1:10" x14ac:dyDescent="0.3">
      <c r="A3790" s="2">
        <v>44745</v>
      </c>
      <c r="B3790" s="3">
        <f t="shared" si="59"/>
        <v>7</v>
      </c>
      <c r="C3790">
        <v>1</v>
      </c>
      <c r="D3790" t="s">
        <v>35</v>
      </c>
      <c r="E3790">
        <v>192.105263157895</v>
      </c>
      <c r="F3790">
        <v>89.56</v>
      </c>
      <c r="G3790">
        <v>21.578333333333301</v>
      </c>
      <c r="H3790">
        <v>106.05</v>
      </c>
      <c r="I3790">
        <v>26.046931624643001</v>
      </c>
      <c r="J3790">
        <v>1643</v>
      </c>
    </row>
    <row r="3791" spans="1:10" x14ac:dyDescent="0.3">
      <c r="A3791" s="2">
        <v>44745</v>
      </c>
      <c r="B3791" s="3">
        <f t="shared" si="59"/>
        <v>7</v>
      </c>
      <c r="C3791">
        <v>1</v>
      </c>
      <c r="D3791" t="s">
        <v>36</v>
      </c>
      <c r="E3791">
        <v>206.90476190476201</v>
      </c>
      <c r="F3791">
        <v>98.47</v>
      </c>
      <c r="G3791">
        <v>23.4057142857143</v>
      </c>
      <c r="H3791">
        <v>108.971428571429</v>
      </c>
      <c r="I3791">
        <v>24.6857882770055</v>
      </c>
      <c r="J3791">
        <v>1718</v>
      </c>
    </row>
    <row r="3792" spans="1:10" x14ac:dyDescent="0.3">
      <c r="A3792" s="2">
        <v>44745</v>
      </c>
      <c r="B3792" s="3">
        <f t="shared" si="59"/>
        <v>7</v>
      </c>
      <c r="C3792">
        <v>1</v>
      </c>
      <c r="D3792" t="s">
        <v>37</v>
      </c>
      <c r="E3792">
        <v>212.916666666667</v>
      </c>
      <c r="F3792">
        <v>98.02</v>
      </c>
      <c r="G3792">
        <v>21.803333333333299</v>
      </c>
      <c r="H3792">
        <v>92.595833333333303</v>
      </c>
      <c r="I3792">
        <v>17.711737183516799</v>
      </c>
      <c r="J3792">
        <v>1725</v>
      </c>
    </row>
    <row r="3793" spans="1:10" x14ac:dyDescent="0.3">
      <c r="A3793" s="2">
        <v>44745</v>
      </c>
      <c r="B3793" s="3">
        <f t="shared" si="59"/>
        <v>7</v>
      </c>
      <c r="C3793">
        <v>1</v>
      </c>
      <c r="D3793" t="s">
        <v>40</v>
      </c>
      <c r="E3793">
        <v>216.2</v>
      </c>
      <c r="F3793">
        <v>21.05</v>
      </c>
      <c r="G3793">
        <v>22.302</v>
      </c>
      <c r="H3793">
        <v>99.58</v>
      </c>
      <c r="I3793">
        <v>15.1673003530623</v>
      </c>
      <c r="J3793">
        <v>557</v>
      </c>
    </row>
    <row r="3794" spans="1:10" x14ac:dyDescent="0.3">
      <c r="A3794" s="2">
        <v>44745</v>
      </c>
      <c r="B3794" s="3">
        <f t="shared" si="59"/>
        <v>7</v>
      </c>
      <c r="C3794">
        <v>2</v>
      </c>
      <c r="D3794" t="s">
        <v>10</v>
      </c>
      <c r="E3794">
        <v>227</v>
      </c>
      <c r="F3794">
        <v>74.06</v>
      </c>
      <c r="G3794">
        <v>21.192499999999999</v>
      </c>
      <c r="H3794">
        <v>40.64</v>
      </c>
      <c r="I3794">
        <v>29.136744751890902</v>
      </c>
      <c r="J3794">
        <v>1180</v>
      </c>
    </row>
    <row r="3795" spans="1:10" x14ac:dyDescent="0.3">
      <c r="A3795" s="2">
        <v>44745</v>
      </c>
      <c r="B3795" s="3">
        <f t="shared" si="59"/>
        <v>7</v>
      </c>
      <c r="C3795">
        <v>2</v>
      </c>
      <c r="D3795" t="s">
        <v>50</v>
      </c>
      <c r="E3795">
        <v>211.772727272727</v>
      </c>
      <c r="F3795">
        <v>83.86</v>
      </c>
      <c r="G3795">
        <v>20.275454545454501</v>
      </c>
      <c r="H3795">
        <v>89.018181818181802</v>
      </c>
      <c r="I3795">
        <v>65.038798943133699</v>
      </c>
      <c r="J3795">
        <v>1517</v>
      </c>
    </row>
    <row r="3796" spans="1:10" x14ac:dyDescent="0.3">
      <c r="A3796" s="2">
        <v>44745</v>
      </c>
      <c r="B3796" s="3">
        <f t="shared" si="59"/>
        <v>7</v>
      </c>
      <c r="C3796">
        <v>2</v>
      </c>
      <c r="D3796" t="s">
        <v>11</v>
      </c>
      <c r="E3796">
        <v>222.42857142857099</v>
      </c>
      <c r="F3796">
        <v>90.39</v>
      </c>
      <c r="G3796">
        <v>20.928095238095199</v>
      </c>
      <c r="H3796">
        <v>105.70476190476199</v>
      </c>
      <c r="I3796">
        <v>30.7121714665453</v>
      </c>
      <c r="J3796">
        <v>1708</v>
      </c>
    </row>
    <row r="3797" spans="1:10" x14ac:dyDescent="0.3">
      <c r="A3797" s="2">
        <v>44745</v>
      </c>
      <c r="B3797" s="3">
        <f t="shared" si="59"/>
        <v>7</v>
      </c>
      <c r="C3797">
        <v>2</v>
      </c>
      <c r="D3797" t="s">
        <v>43</v>
      </c>
      <c r="E3797">
        <v>217</v>
      </c>
      <c r="F3797">
        <v>96.46</v>
      </c>
      <c r="G3797">
        <v>21.9660869565217</v>
      </c>
      <c r="H3797">
        <v>96.460869565217394</v>
      </c>
      <c r="I3797">
        <v>21.475032842189599</v>
      </c>
      <c r="J3797">
        <v>1588</v>
      </c>
    </row>
    <row r="3798" spans="1:10" x14ac:dyDescent="0.3">
      <c r="A3798" s="2">
        <v>44745</v>
      </c>
      <c r="B3798" s="3">
        <f t="shared" si="59"/>
        <v>7</v>
      </c>
      <c r="C3798">
        <v>2</v>
      </c>
      <c r="D3798" t="s">
        <v>12</v>
      </c>
      <c r="E3798">
        <v>228.1</v>
      </c>
      <c r="F3798">
        <v>70.97</v>
      </c>
      <c r="G3798">
        <v>22.170999999999999</v>
      </c>
      <c r="H3798">
        <v>62.234999999999999</v>
      </c>
      <c r="I3798">
        <v>50.156820127108901</v>
      </c>
      <c r="J3798">
        <v>1387</v>
      </c>
    </row>
    <row r="3799" spans="1:10" x14ac:dyDescent="0.3">
      <c r="A3799" s="2">
        <v>44745</v>
      </c>
      <c r="B3799" s="3">
        <f t="shared" si="59"/>
        <v>7</v>
      </c>
      <c r="C3799">
        <v>2</v>
      </c>
      <c r="D3799" t="s">
        <v>13</v>
      </c>
      <c r="E3799">
        <v>228.08</v>
      </c>
      <c r="F3799">
        <v>88.46</v>
      </c>
      <c r="G3799">
        <v>22.150400000000001</v>
      </c>
      <c r="J3799">
        <v>1330</v>
      </c>
    </row>
    <row r="3800" spans="1:10" x14ac:dyDescent="0.3">
      <c r="A3800" s="2">
        <v>44745</v>
      </c>
      <c r="B3800" s="3">
        <f t="shared" si="59"/>
        <v>7</v>
      </c>
      <c r="C3800">
        <v>2</v>
      </c>
      <c r="D3800" t="s">
        <v>44</v>
      </c>
      <c r="E3800">
        <v>211.71428571428601</v>
      </c>
      <c r="F3800">
        <v>83.57</v>
      </c>
      <c r="G3800">
        <v>21.774761904761899</v>
      </c>
      <c r="H3800">
        <v>96.047619047619094</v>
      </c>
      <c r="I3800">
        <v>72.122511180959407</v>
      </c>
      <c r="J3800">
        <v>1574</v>
      </c>
    </row>
    <row r="3801" spans="1:10" x14ac:dyDescent="0.3">
      <c r="A3801" s="2">
        <v>44745</v>
      </c>
      <c r="B3801" s="3">
        <f t="shared" si="59"/>
        <v>7</v>
      </c>
      <c r="C3801">
        <v>2</v>
      </c>
      <c r="D3801" t="s">
        <v>14</v>
      </c>
      <c r="E3801">
        <v>225.708333333333</v>
      </c>
      <c r="F3801">
        <v>88.15</v>
      </c>
      <c r="G3801">
        <v>20.928333333333299</v>
      </c>
      <c r="H3801">
        <v>41.375</v>
      </c>
      <c r="I3801">
        <v>33.618683340743999</v>
      </c>
      <c r="J3801">
        <v>1330</v>
      </c>
    </row>
    <row r="3802" spans="1:10" x14ac:dyDescent="0.3">
      <c r="A3802" s="2">
        <v>44745</v>
      </c>
      <c r="B3802" s="3">
        <f t="shared" si="59"/>
        <v>7</v>
      </c>
      <c r="C3802">
        <v>2</v>
      </c>
      <c r="D3802" t="s">
        <v>15</v>
      </c>
      <c r="E3802">
        <v>229.08</v>
      </c>
      <c r="F3802">
        <v>79.22</v>
      </c>
      <c r="G3802">
        <v>20.524799999999999</v>
      </c>
      <c r="H3802">
        <v>57.167999999999999</v>
      </c>
      <c r="I3802">
        <v>32.286255073431299</v>
      </c>
      <c r="J3802">
        <v>1542</v>
      </c>
    </row>
    <row r="3803" spans="1:10" x14ac:dyDescent="0.3">
      <c r="A3803" s="2">
        <v>44745</v>
      </c>
      <c r="B3803" s="3">
        <f t="shared" si="59"/>
        <v>7</v>
      </c>
      <c r="C3803">
        <v>2</v>
      </c>
      <c r="D3803" t="s">
        <v>16</v>
      </c>
      <c r="E3803">
        <v>227.54545454545499</v>
      </c>
      <c r="F3803">
        <v>81.23</v>
      </c>
      <c r="G3803">
        <v>21.795454545454501</v>
      </c>
      <c r="H3803">
        <v>41.981818181818198</v>
      </c>
      <c r="I3803">
        <v>34.006170817656802</v>
      </c>
      <c r="J3803">
        <v>1223</v>
      </c>
    </row>
    <row r="3804" spans="1:10" x14ac:dyDescent="0.3">
      <c r="A3804" s="2">
        <v>44745</v>
      </c>
      <c r="B3804" s="3">
        <f t="shared" si="59"/>
        <v>7</v>
      </c>
      <c r="C3804">
        <v>2</v>
      </c>
      <c r="D3804" t="s">
        <v>17</v>
      </c>
      <c r="E3804">
        <v>238.5</v>
      </c>
      <c r="G3804">
        <v>20.324999999999999</v>
      </c>
      <c r="H3804">
        <v>74.883333333333297</v>
      </c>
      <c r="I3804">
        <v>66.275860361572597</v>
      </c>
    </row>
    <row r="3805" spans="1:10" x14ac:dyDescent="0.3">
      <c r="A3805" s="2">
        <v>44745</v>
      </c>
      <c r="B3805" s="3">
        <f t="shared" si="59"/>
        <v>7</v>
      </c>
      <c r="C3805">
        <v>2</v>
      </c>
      <c r="D3805" t="s">
        <v>18</v>
      </c>
      <c r="E3805">
        <v>230.826086956522</v>
      </c>
      <c r="F3805">
        <v>73.819999999999993</v>
      </c>
      <c r="G3805">
        <v>20.754782608695599</v>
      </c>
      <c r="H3805">
        <v>68.965217391304293</v>
      </c>
      <c r="I3805">
        <v>48.634299612662502</v>
      </c>
      <c r="J3805">
        <v>1531</v>
      </c>
    </row>
    <row r="3806" spans="1:10" x14ac:dyDescent="0.3">
      <c r="A3806" s="2">
        <v>44745</v>
      </c>
      <c r="B3806" s="3">
        <f t="shared" si="59"/>
        <v>7</v>
      </c>
      <c r="C3806">
        <v>2</v>
      </c>
      <c r="D3806" t="s">
        <v>19</v>
      </c>
      <c r="E3806">
        <v>218.92592592592601</v>
      </c>
      <c r="F3806">
        <v>81.569999999999993</v>
      </c>
      <c r="G3806">
        <v>20.889230769230799</v>
      </c>
      <c r="H3806">
        <v>52.957692307692298</v>
      </c>
      <c r="I3806">
        <v>5.5643992004112697</v>
      </c>
      <c r="J3806">
        <v>1455</v>
      </c>
    </row>
    <row r="3807" spans="1:10" x14ac:dyDescent="0.3">
      <c r="A3807" s="2">
        <v>44745</v>
      </c>
      <c r="B3807" s="3">
        <f t="shared" si="59"/>
        <v>7</v>
      </c>
      <c r="C3807">
        <v>2</v>
      </c>
      <c r="D3807" t="s">
        <v>20</v>
      </c>
      <c r="E3807">
        <v>229.78571428571399</v>
      </c>
      <c r="F3807">
        <v>89.09</v>
      </c>
      <c r="G3807">
        <v>21.824999999999999</v>
      </c>
      <c r="H3807">
        <v>65.317857142857093</v>
      </c>
      <c r="I3807">
        <v>34.566801173759899</v>
      </c>
      <c r="J3807">
        <v>1572</v>
      </c>
    </row>
    <row r="3808" spans="1:10" x14ac:dyDescent="0.3">
      <c r="A3808" s="2">
        <v>44745</v>
      </c>
      <c r="B3808" s="3">
        <f t="shared" si="59"/>
        <v>7</v>
      </c>
      <c r="C3808">
        <v>2</v>
      </c>
      <c r="D3808" t="s">
        <v>21</v>
      </c>
      <c r="G3808">
        <v>20.664999999999999</v>
      </c>
      <c r="H3808">
        <v>205.65</v>
      </c>
      <c r="I3808">
        <v>5.5861435713738796</v>
      </c>
    </row>
    <row r="3809" spans="1:10" x14ac:dyDescent="0.3">
      <c r="A3809" s="2">
        <v>44745</v>
      </c>
      <c r="B3809" s="3">
        <f t="shared" si="59"/>
        <v>7</v>
      </c>
      <c r="C3809">
        <v>2</v>
      </c>
      <c r="D3809" t="s">
        <v>22</v>
      </c>
      <c r="E3809">
        <v>221.42307692307699</v>
      </c>
      <c r="F3809">
        <v>82.75</v>
      </c>
      <c r="G3809">
        <v>22.134</v>
      </c>
      <c r="H3809">
        <v>60.86</v>
      </c>
      <c r="I3809">
        <v>30.882235994176298</v>
      </c>
      <c r="J3809">
        <v>1507</v>
      </c>
    </row>
    <row r="3810" spans="1:10" x14ac:dyDescent="0.3">
      <c r="A3810" s="2">
        <v>44745</v>
      </c>
      <c r="B3810" s="3">
        <f t="shared" si="59"/>
        <v>7</v>
      </c>
      <c r="C3810">
        <v>2</v>
      </c>
      <c r="D3810" t="s">
        <v>23</v>
      </c>
      <c r="E3810">
        <v>224.26086956521701</v>
      </c>
      <c r="F3810">
        <v>81.38</v>
      </c>
      <c r="G3810">
        <v>21.813478260869601</v>
      </c>
      <c r="H3810">
        <v>37.508695652173898</v>
      </c>
      <c r="I3810">
        <v>5.1429486628408698</v>
      </c>
      <c r="J3810">
        <v>1322</v>
      </c>
    </row>
    <row r="3811" spans="1:10" x14ac:dyDescent="0.3">
      <c r="A3811" s="2">
        <v>44745</v>
      </c>
      <c r="B3811" s="3">
        <f t="shared" si="59"/>
        <v>7</v>
      </c>
      <c r="C3811">
        <v>2</v>
      </c>
      <c r="D3811" t="s">
        <v>24</v>
      </c>
      <c r="E3811">
        <v>233.08</v>
      </c>
      <c r="F3811">
        <v>78.790000000000006</v>
      </c>
      <c r="G3811">
        <v>21.919599999999999</v>
      </c>
      <c r="H3811">
        <v>56.84</v>
      </c>
      <c r="I3811">
        <v>35.801361705946299</v>
      </c>
      <c r="J3811">
        <v>1520</v>
      </c>
    </row>
    <row r="3812" spans="1:10" x14ac:dyDescent="0.3">
      <c r="A3812" s="2">
        <v>44745</v>
      </c>
      <c r="B3812" s="3">
        <f t="shared" si="59"/>
        <v>7</v>
      </c>
      <c r="C3812">
        <v>2</v>
      </c>
      <c r="D3812" t="s">
        <v>25</v>
      </c>
      <c r="E3812">
        <v>211.95652173913001</v>
      </c>
      <c r="F3812">
        <v>95.54</v>
      </c>
      <c r="G3812">
        <v>21.719090909090902</v>
      </c>
      <c r="H3812">
        <v>102.095454545455</v>
      </c>
      <c r="I3812">
        <v>29.264450679844899</v>
      </c>
      <c r="J3812">
        <v>1816</v>
      </c>
    </row>
    <row r="3813" spans="1:10" x14ac:dyDescent="0.3">
      <c r="A3813" s="2">
        <v>44745</v>
      </c>
      <c r="B3813" s="3">
        <f t="shared" si="59"/>
        <v>7</v>
      </c>
      <c r="C3813">
        <v>2</v>
      </c>
      <c r="D3813" t="s">
        <v>26</v>
      </c>
      <c r="E3813">
        <v>201.8</v>
      </c>
      <c r="F3813">
        <v>89.17</v>
      </c>
      <c r="G3813">
        <v>22.41</v>
      </c>
      <c r="H3813">
        <v>58.231999999999999</v>
      </c>
      <c r="I3813">
        <v>43.7641759890438</v>
      </c>
      <c r="J3813">
        <v>1586</v>
      </c>
    </row>
    <row r="3814" spans="1:10" x14ac:dyDescent="0.3">
      <c r="A3814" s="2">
        <v>44745</v>
      </c>
      <c r="B3814" s="3">
        <f t="shared" si="59"/>
        <v>7</v>
      </c>
      <c r="C3814">
        <v>2</v>
      </c>
      <c r="D3814" t="s">
        <v>27</v>
      </c>
      <c r="E3814">
        <v>204.222222222222</v>
      </c>
      <c r="F3814">
        <v>96.6</v>
      </c>
      <c r="G3814">
        <v>20.060625000000002</v>
      </c>
      <c r="H3814">
        <v>154.84375</v>
      </c>
      <c r="I3814">
        <v>74.294189712251395</v>
      </c>
      <c r="J3814">
        <v>1863</v>
      </c>
    </row>
    <row r="3815" spans="1:10" x14ac:dyDescent="0.3">
      <c r="A3815" s="2">
        <v>44745</v>
      </c>
      <c r="B3815" s="3">
        <f t="shared" si="59"/>
        <v>7</v>
      </c>
      <c r="C3815">
        <v>2</v>
      </c>
      <c r="D3815" t="s">
        <v>28</v>
      </c>
      <c r="E3815">
        <v>225.88235294117601</v>
      </c>
      <c r="F3815">
        <v>97.12</v>
      </c>
      <c r="G3815">
        <v>21.073529411764699</v>
      </c>
      <c r="H3815">
        <v>170.66470588235299</v>
      </c>
      <c r="I3815">
        <v>52.824141511912899</v>
      </c>
      <c r="J3815">
        <v>1859</v>
      </c>
    </row>
    <row r="3816" spans="1:10" x14ac:dyDescent="0.3">
      <c r="A3816" s="2">
        <v>44745</v>
      </c>
      <c r="B3816" s="3">
        <f t="shared" si="59"/>
        <v>7</v>
      </c>
      <c r="C3816">
        <v>2</v>
      </c>
      <c r="D3816" t="s">
        <v>29</v>
      </c>
      <c r="E3816">
        <v>217.444444444444</v>
      </c>
      <c r="F3816">
        <v>48.75</v>
      </c>
      <c r="G3816">
        <v>20.077777777777801</v>
      </c>
      <c r="H3816">
        <v>156.08888888888899</v>
      </c>
      <c r="I3816">
        <v>52.354093546838499</v>
      </c>
      <c r="J3816">
        <v>1041</v>
      </c>
    </row>
    <row r="3817" spans="1:10" x14ac:dyDescent="0.3">
      <c r="A3817" s="2">
        <v>44745</v>
      </c>
      <c r="B3817" s="3">
        <f t="shared" si="59"/>
        <v>7</v>
      </c>
      <c r="C3817">
        <v>2</v>
      </c>
      <c r="D3817" t="s">
        <v>30</v>
      </c>
      <c r="E3817">
        <v>224.65217391304299</v>
      </c>
      <c r="F3817">
        <v>79.86</v>
      </c>
      <c r="G3817">
        <v>20.871739130434801</v>
      </c>
      <c r="H3817">
        <v>49.426086956521701</v>
      </c>
      <c r="I3817">
        <v>33.698721548333197</v>
      </c>
      <c r="J3817">
        <v>1305</v>
      </c>
    </row>
    <row r="3818" spans="1:10" x14ac:dyDescent="0.3">
      <c r="A3818" s="2">
        <v>44745</v>
      </c>
      <c r="B3818" s="3">
        <f t="shared" si="59"/>
        <v>7</v>
      </c>
      <c r="C3818">
        <v>2</v>
      </c>
      <c r="D3818" t="s">
        <v>31</v>
      </c>
      <c r="E3818">
        <v>212.769230769231</v>
      </c>
      <c r="F3818">
        <v>85.43</v>
      </c>
      <c r="G3818">
        <v>21.117083333333301</v>
      </c>
      <c r="H3818">
        <v>65.383333333333297</v>
      </c>
      <c r="I3818">
        <v>43.756844599163699</v>
      </c>
      <c r="J3818">
        <v>1636</v>
      </c>
    </row>
    <row r="3819" spans="1:10" x14ac:dyDescent="0.3">
      <c r="A3819" s="2">
        <v>44745</v>
      </c>
      <c r="B3819" s="3">
        <f t="shared" si="59"/>
        <v>7</v>
      </c>
      <c r="C3819">
        <v>2</v>
      </c>
      <c r="D3819" t="s">
        <v>45</v>
      </c>
      <c r="E3819">
        <v>227.2</v>
      </c>
      <c r="G3819">
        <v>20.302</v>
      </c>
      <c r="H3819">
        <v>35.32</v>
      </c>
      <c r="I3819">
        <v>4.3031383895942303</v>
      </c>
    </row>
    <row r="3820" spans="1:10" x14ac:dyDescent="0.3">
      <c r="A3820" s="2">
        <v>44745</v>
      </c>
      <c r="B3820" s="3">
        <f t="shared" si="59"/>
        <v>7</v>
      </c>
      <c r="C3820">
        <v>2</v>
      </c>
      <c r="D3820" t="s">
        <v>46</v>
      </c>
      <c r="E3820">
        <v>239.21428571428601</v>
      </c>
      <c r="F3820">
        <v>40.729999999999997</v>
      </c>
      <c r="G3820">
        <v>22.542142857142899</v>
      </c>
      <c r="H3820">
        <v>59.228571428571399</v>
      </c>
      <c r="I3820">
        <v>4.2336433793761596</v>
      </c>
      <c r="J3820">
        <v>810</v>
      </c>
    </row>
    <row r="3821" spans="1:10" x14ac:dyDescent="0.3">
      <c r="A3821" s="2">
        <v>44745</v>
      </c>
      <c r="B3821" s="3">
        <f t="shared" si="59"/>
        <v>7</v>
      </c>
      <c r="C3821">
        <v>2</v>
      </c>
      <c r="D3821" t="s">
        <v>32</v>
      </c>
      <c r="E3821">
        <v>197.26086956521701</v>
      </c>
      <c r="F3821">
        <v>89.94</v>
      </c>
      <c r="G3821">
        <v>20.851818181818199</v>
      </c>
      <c r="H3821">
        <v>86.3272727272727</v>
      </c>
      <c r="I3821">
        <v>66.108908569176904</v>
      </c>
      <c r="J3821">
        <v>1658</v>
      </c>
    </row>
    <row r="3822" spans="1:10" x14ac:dyDescent="0.3">
      <c r="A3822" s="2">
        <v>44745</v>
      </c>
      <c r="B3822" s="3">
        <f t="shared" si="59"/>
        <v>7</v>
      </c>
      <c r="C3822">
        <v>2</v>
      </c>
      <c r="D3822" t="s">
        <v>34</v>
      </c>
      <c r="E3822">
        <v>201.95454545454501</v>
      </c>
      <c r="F3822">
        <v>92.7</v>
      </c>
      <c r="G3822">
        <v>21.535499999999999</v>
      </c>
      <c r="H3822">
        <v>103.35</v>
      </c>
      <c r="I3822">
        <v>28.013370867648501</v>
      </c>
      <c r="J3822">
        <v>1569</v>
      </c>
    </row>
    <row r="3823" spans="1:10" x14ac:dyDescent="0.3">
      <c r="A3823" s="2">
        <v>44745</v>
      </c>
      <c r="B3823" s="3">
        <f t="shared" si="59"/>
        <v>7</v>
      </c>
      <c r="C3823">
        <v>2</v>
      </c>
      <c r="D3823" t="s">
        <v>35</v>
      </c>
      <c r="E3823">
        <v>208.666666666667</v>
      </c>
      <c r="F3823">
        <v>82.86</v>
      </c>
      <c r="G3823">
        <v>20.826190476190501</v>
      </c>
      <c r="H3823">
        <v>87.242857142857105</v>
      </c>
      <c r="I3823">
        <v>69.257408061727006</v>
      </c>
      <c r="J3823">
        <v>1471</v>
      </c>
    </row>
    <row r="3824" spans="1:10" x14ac:dyDescent="0.3">
      <c r="A3824" s="2">
        <v>44745</v>
      </c>
      <c r="B3824" s="3">
        <f t="shared" si="59"/>
        <v>7</v>
      </c>
      <c r="C3824">
        <v>2</v>
      </c>
      <c r="D3824" t="s">
        <v>36</v>
      </c>
      <c r="E3824">
        <v>203.73684210526301</v>
      </c>
      <c r="F3824">
        <v>79.23</v>
      </c>
      <c r="G3824">
        <v>20.272631578947401</v>
      </c>
      <c r="H3824">
        <v>105.45789473684199</v>
      </c>
      <c r="I3824">
        <v>68.878591382788898</v>
      </c>
      <c r="J3824">
        <v>1585</v>
      </c>
    </row>
    <row r="3825" spans="1:10" x14ac:dyDescent="0.3">
      <c r="A3825" s="2">
        <v>44745</v>
      </c>
      <c r="B3825" s="3">
        <f t="shared" si="59"/>
        <v>7</v>
      </c>
      <c r="C3825">
        <v>2</v>
      </c>
      <c r="D3825" t="s">
        <v>37</v>
      </c>
      <c r="E3825">
        <v>219</v>
      </c>
      <c r="F3825">
        <v>89.12</v>
      </c>
      <c r="G3825">
        <v>21.636363636363601</v>
      </c>
      <c r="H3825">
        <v>97.095454545454501</v>
      </c>
      <c r="I3825">
        <v>21.495835195123998</v>
      </c>
      <c r="J3825">
        <v>1619</v>
      </c>
    </row>
    <row r="3826" spans="1:10" x14ac:dyDescent="0.3">
      <c r="A3826" s="2">
        <v>44745</v>
      </c>
      <c r="B3826" s="3">
        <f t="shared" si="59"/>
        <v>7</v>
      </c>
      <c r="C3826">
        <v>2</v>
      </c>
      <c r="D3826" t="s">
        <v>40</v>
      </c>
      <c r="E3826">
        <v>225.5</v>
      </c>
      <c r="F3826">
        <v>90.44</v>
      </c>
      <c r="G3826">
        <v>21.837499999999999</v>
      </c>
      <c r="H3826">
        <v>63.037500000000001</v>
      </c>
      <c r="I3826">
        <v>56.0411712978484</v>
      </c>
      <c r="J3826">
        <v>1567</v>
      </c>
    </row>
    <row r="3827" spans="1:10" x14ac:dyDescent="0.3">
      <c r="A3827" s="2">
        <v>44776</v>
      </c>
      <c r="B3827" s="3">
        <f t="shared" si="59"/>
        <v>8</v>
      </c>
      <c r="C3827">
        <v>1</v>
      </c>
      <c r="D3827" t="s">
        <v>50</v>
      </c>
      <c r="E3827">
        <v>234.333333333333</v>
      </c>
      <c r="F3827">
        <v>47.63</v>
      </c>
      <c r="G3827">
        <v>18.731111111111101</v>
      </c>
      <c r="H3827">
        <v>176.12222222222201</v>
      </c>
      <c r="I3827">
        <v>10.4035784441917</v>
      </c>
      <c r="J3827">
        <v>1062</v>
      </c>
    </row>
    <row r="3828" spans="1:10" x14ac:dyDescent="0.3">
      <c r="A3828" s="2">
        <v>44776</v>
      </c>
      <c r="B3828" s="3">
        <f t="shared" si="59"/>
        <v>8</v>
      </c>
      <c r="C3828">
        <v>1</v>
      </c>
      <c r="D3828" t="s">
        <v>43</v>
      </c>
      <c r="E3828">
        <v>227.125</v>
      </c>
      <c r="F3828">
        <v>95.45</v>
      </c>
      <c r="G3828">
        <v>20.362500000000001</v>
      </c>
      <c r="H3828">
        <v>99.8333333333333</v>
      </c>
      <c r="I3828">
        <v>54.901300108678598</v>
      </c>
      <c r="J3828">
        <v>1537</v>
      </c>
    </row>
    <row r="3829" spans="1:10" x14ac:dyDescent="0.3">
      <c r="A3829" s="2">
        <v>44776</v>
      </c>
      <c r="B3829" s="3">
        <f t="shared" si="59"/>
        <v>8</v>
      </c>
      <c r="C3829">
        <v>1</v>
      </c>
      <c r="D3829" t="s">
        <v>12</v>
      </c>
      <c r="E3829">
        <v>223.055555555556</v>
      </c>
      <c r="F3829">
        <v>80.25</v>
      </c>
      <c r="G3829">
        <v>18.893333333333299</v>
      </c>
      <c r="H3829">
        <v>118.40555555555601</v>
      </c>
      <c r="I3829">
        <v>63.869770739991601</v>
      </c>
      <c r="J3829">
        <v>1504</v>
      </c>
    </row>
    <row r="3830" spans="1:10" x14ac:dyDescent="0.3">
      <c r="A3830" s="2">
        <v>44776</v>
      </c>
      <c r="B3830" s="3">
        <f t="shared" si="59"/>
        <v>8</v>
      </c>
      <c r="C3830">
        <v>1</v>
      </c>
      <c r="D3830" t="s">
        <v>13</v>
      </c>
      <c r="E3830">
        <v>235.888888888889</v>
      </c>
      <c r="F3830">
        <v>101.54</v>
      </c>
      <c r="G3830">
        <v>18.773333333333301</v>
      </c>
      <c r="J3830">
        <v>1810</v>
      </c>
    </row>
    <row r="3831" spans="1:10" x14ac:dyDescent="0.3">
      <c r="A3831" s="2">
        <v>44776</v>
      </c>
      <c r="B3831" s="3">
        <f t="shared" si="59"/>
        <v>8</v>
      </c>
      <c r="C3831">
        <v>1</v>
      </c>
      <c r="D3831" t="s">
        <v>44</v>
      </c>
      <c r="E3831">
        <v>218.944444444444</v>
      </c>
      <c r="F3831">
        <v>106.99</v>
      </c>
      <c r="G3831">
        <v>20.2366666666667</v>
      </c>
      <c r="H3831">
        <v>182.46666666666701</v>
      </c>
      <c r="I3831">
        <v>6.9817408919516302</v>
      </c>
      <c r="J3831">
        <v>1937</v>
      </c>
    </row>
    <row r="3832" spans="1:10" x14ac:dyDescent="0.3">
      <c r="A3832" s="2">
        <v>44776</v>
      </c>
      <c r="B3832" s="3">
        <f t="shared" si="59"/>
        <v>8</v>
      </c>
      <c r="C3832">
        <v>1</v>
      </c>
      <c r="D3832" t="s">
        <v>15</v>
      </c>
      <c r="E3832">
        <v>225.45</v>
      </c>
      <c r="F3832">
        <v>100.72</v>
      </c>
      <c r="G3832">
        <v>19.545500000000001</v>
      </c>
      <c r="H3832">
        <v>146.19499999999999</v>
      </c>
      <c r="I3832">
        <v>65.274420515882099</v>
      </c>
      <c r="J3832">
        <v>1910</v>
      </c>
    </row>
    <row r="3833" spans="1:10" x14ac:dyDescent="0.3">
      <c r="A3833" s="2">
        <v>44776</v>
      </c>
      <c r="B3833" s="3">
        <f t="shared" si="59"/>
        <v>8</v>
      </c>
      <c r="C3833">
        <v>1</v>
      </c>
      <c r="D3833" t="s">
        <v>16</v>
      </c>
      <c r="F3833">
        <v>56.57</v>
      </c>
      <c r="G3833">
        <v>18.642727272727299</v>
      </c>
      <c r="H3833">
        <v>157.21818181818199</v>
      </c>
      <c r="I3833">
        <v>38.254040784780301</v>
      </c>
      <c r="J3833">
        <v>1197</v>
      </c>
    </row>
    <row r="3834" spans="1:10" x14ac:dyDescent="0.3">
      <c r="A3834" s="2">
        <v>44776</v>
      </c>
      <c r="B3834" s="3">
        <f t="shared" si="59"/>
        <v>8</v>
      </c>
      <c r="C3834">
        <v>1</v>
      </c>
      <c r="D3834" t="s">
        <v>17</v>
      </c>
      <c r="E3834">
        <v>217.171428571429</v>
      </c>
      <c r="F3834">
        <v>60.91</v>
      </c>
      <c r="H3834">
        <v>39.46</v>
      </c>
      <c r="I3834">
        <v>62.203424343037597</v>
      </c>
      <c r="J3834">
        <v>1218</v>
      </c>
    </row>
    <row r="3835" spans="1:10" x14ac:dyDescent="0.3">
      <c r="A3835" s="2">
        <v>44776</v>
      </c>
      <c r="B3835" s="3">
        <f t="shared" si="59"/>
        <v>8</v>
      </c>
      <c r="C3835">
        <v>1</v>
      </c>
      <c r="D3835" t="s">
        <v>18</v>
      </c>
      <c r="E3835">
        <v>224.444444444444</v>
      </c>
      <c r="F3835">
        <v>103.98</v>
      </c>
      <c r="G3835">
        <v>18.925555555555601</v>
      </c>
      <c r="H3835">
        <v>184.5</v>
      </c>
      <c r="I3835">
        <v>11.4261310419678</v>
      </c>
      <c r="J3835">
        <v>2011</v>
      </c>
    </row>
    <row r="3836" spans="1:10" x14ac:dyDescent="0.3">
      <c r="A3836" s="2">
        <v>44776</v>
      </c>
      <c r="B3836" s="3">
        <f t="shared" si="59"/>
        <v>8</v>
      </c>
      <c r="C3836">
        <v>1</v>
      </c>
      <c r="D3836" t="s">
        <v>19</v>
      </c>
      <c r="E3836">
        <v>217.46875</v>
      </c>
      <c r="F3836">
        <v>63.4</v>
      </c>
      <c r="H3836">
        <v>47.90625</v>
      </c>
      <c r="I3836">
        <v>66.496853854755003</v>
      </c>
      <c r="J3836">
        <v>1232</v>
      </c>
    </row>
    <row r="3837" spans="1:10" x14ac:dyDescent="0.3">
      <c r="A3837" s="2">
        <v>44776</v>
      </c>
      <c r="B3837" s="3">
        <f t="shared" si="59"/>
        <v>8</v>
      </c>
      <c r="C3837">
        <v>1</v>
      </c>
      <c r="D3837" t="s">
        <v>20</v>
      </c>
      <c r="E3837">
        <v>229.5</v>
      </c>
      <c r="F3837">
        <v>97.73</v>
      </c>
      <c r="G3837">
        <v>19.2916666666667</v>
      </c>
      <c r="H3837">
        <v>167.166666666667</v>
      </c>
      <c r="I3837">
        <v>19.326665516844599</v>
      </c>
      <c r="J3837">
        <v>1815</v>
      </c>
    </row>
    <row r="3838" spans="1:10" x14ac:dyDescent="0.3">
      <c r="A3838" s="2">
        <v>44776</v>
      </c>
      <c r="B3838" s="3">
        <f t="shared" si="59"/>
        <v>8</v>
      </c>
      <c r="C3838">
        <v>1</v>
      </c>
      <c r="D3838" t="s">
        <v>21</v>
      </c>
      <c r="E3838">
        <v>234.5</v>
      </c>
      <c r="F3838">
        <v>103.84</v>
      </c>
      <c r="G3838">
        <v>18.859444444444399</v>
      </c>
      <c r="H3838">
        <v>186.97777777777799</v>
      </c>
      <c r="I3838">
        <v>12.9645923034539</v>
      </c>
      <c r="J3838">
        <v>1887</v>
      </c>
    </row>
    <row r="3839" spans="1:10" x14ac:dyDescent="0.3">
      <c r="A3839" s="2">
        <v>44776</v>
      </c>
      <c r="B3839" s="3">
        <f t="shared" si="59"/>
        <v>8</v>
      </c>
      <c r="C3839">
        <v>1</v>
      </c>
      <c r="D3839" t="s">
        <v>22</v>
      </c>
      <c r="E3839">
        <v>224.26315789473699</v>
      </c>
      <c r="F3839">
        <v>102.94</v>
      </c>
      <c r="G3839">
        <v>19.0621052631579</v>
      </c>
      <c r="H3839">
        <v>184.336842105263</v>
      </c>
      <c r="I3839">
        <v>11.6730558945862</v>
      </c>
      <c r="J3839">
        <v>2008</v>
      </c>
    </row>
    <row r="3840" spans="1:10" x14ac:dyDescent="0.3">
      <c r="A3840" s="2">
        <v>44776</v>
      </c>
      <c r="B3840" s="3">
        <f t="shared" si="59"/>
        <v>8</v>
      </c>
      <c r="C3840">
        <v>1</v>
      </c>
      <c r="D3840" t="s">
        <v>23</v>
      </c>
      <c r="E3840">
        <v>230.277777777778</v>
      </c>
      <c r="F3840">
        <v>107.03</v>
      </c>
      <c r="G3840">
        <v>19.900555555555599</v>
      </c>
      <c r="H3840">
        <v>184.08888888888899</v>
      </c>
      <c r="I3840">
        <v>5.9596574012163996</v>
      </c>
      <c r="J3840">
        <v>1903</v>
      </c>
    </row>
    <row r="3841" spans="1:10" x14ac:dyDescent="0.3">
      <c r="A3841" s="2">
        <v>44776</v>
      </c>
      <c r="B3841" s="3">
        <f t="shared" si="59"/>
        <v>8</v>
      </c>
      <c r="C3841">
        <v>1</v>
      </c>
      <c r="D3841" t="s">
        <v>24</v>
      </c>
      <c r="E3841">
        <v>231.73684210526301</v>
      </c>
      <c r="F3841">
        <v>101.34</v>
      </c>
      <c r="G3841">
        <v>19.074736842105299</v>
      </c>
      <c r="H3841">
        <v>168.842105263158</v>
      </c>
      <c r="I3841">
        <v>15.553646081634501</v>
      </c>
      <c r="J3841">
        <v>2028</v>
      </c>
    </row>
    <row r="3842" spans="1:10" x14ac:dyDescent="0.3">
      <c r="A3842" s="2">
        <v>44776</v>
      </c>
      <c r="B3842" s="3">
        <f t="shared" si="59"/>
        <v>8</v>
      </c>
      <c r="C3842">
        <v>1</v>
      </c>
      <c r="D3842" t="s">
        <v>25</v>
      </c>
      <c r="E3842">
        <v>225.461538461538</v>
      </c>
      <c r="F3842">
        <v>50.19</v>
      </c>
      <c r="G3842">
        <v>22.663846153846201</v>
      </c>
      <c r="H3842">
        <v>85.5</v>
      </c>
      <c r="I3842">
        <v>44.049025717564597</v>
      </c>
      <c r="J3842">
        <v>953</v>
      </c>
    </row>
    <row r="3843" spans="1:10" x14ac:dyDescent="0.3">
      <c r="A3843" s="2">
        <v>44776</v>
      </c>
      <c r="B3843" s="3">
        <f t="shared" ref="B3843:B3906" si="60">MONTH(A3843)</f>
        <v>8</v>
      </c>
      <c r="C3843">
        <v>1</v>
      </c>
      <c r="D3843" t="s">
        <v>26</v>
      </c>
      <c r="F3843">
        <v>43.97</v>
      </c>
      <c r="H3843">
        <v>101.55</v>
      </c>
      <c r="I3843">
        <v>93.954120009005806</v>
      </c>
      <c r="J3843">
        <v>1038</v>
      </c>
    </row>
    <row r="3844" spans="1:10" x14ac:dyDescent="0.3">
      <c r="A3844" s="2">
        <v>44776</v>
      </c>
      <c r="B3844" s="3">
        <f t="shared" si="60"/>
        <v>8</v>
      </c>
      <c r="C3844">
        <v>1</v>
      </c>
      <c r="D3844" t="s">
        <v>27</v>
      </c>
      <c r="E3844">
        <v>230.81818181818201</v>
      </c>
      <c r="F3844">
        <v>92.93</v>
      </c>
      <c r="G3844">
        <v>18.8213636363636</v>
      </c>
      <c r="H3844">
        <v>137.46818181818199</v>
      </c>
      <c r="I3844">
        <v>66.707088124581006</v>
      </c>
      <c r="J3844">
        <v>1683</v>
      </c>
    </row>
    <row r="3845" spans="1:10" x14ac:dyDescent="0.3">
      <c r="A3845" s="2">
        <v>44776</v>
      </c>
      <c r="B3845" s="3">
        <f t="shared" si="60"/>
        <v>8</v>
      </c>
      <c r="C3845">
        <v>1</v>
      </c>
      <c r="D3845" t="s">
        <v>29</v>
      </c>
      <c r="E3845">
        <v>225.2</v>
      </c>
      <c r="F3845">
        <v>91.06</v>
      </c>
      <c r="G3845">
        <v>17.8855</v>
      </c>
      <c r="H3845">
        <v>154.85499999999999</v>
      </c>
      <c r="I3845">
        <v>61.9313667232569</v>
      </c>
      <c r="J3845">
        <v>1914</v>
      </c>
    </row>
    <row r="3846" spans="1:10" x14ac:dyDescent="0.3">
      <c r="A3846" s="2">
        <v>44776</v>
      </c>
      <c r="B3846" s="3">
        <f t="shared" si="60"/>
        <v>8</v>
      </c>
      <c r="C3846">
        <v>1</v>
      </c>
      <c r="D3846" t="s">
        <v>30</v>
      </c>
      <c r="E3846">
        <v>226.6</v>
      </c>
      <c r="F3846">
        <v>91.12</v>
      </c>
      <c r="G3846">
        <v>18.677499999999998</v>
      </c>
      <c r="H3846">
        <v>125.505</v>
      </c>
      <c r="I3846">
        <v>55.920069601266803</v>
      </c>
      <c r="J3846">
        <v>1824</v>
      </c>
    </row>
    <row r="3847" spans="1:10" x14ac:dyDescent="0.3">
      <c r="A3847" s="2">
        <v>44776</v>
      </c>
      <c r="B3847" s="3">
        <f t="shared" si="60"/>
        <v>8</v>
      </c>
      <c r="C3847">
        <v>1</v>
      </c>
      <c r="D3847" t="s">
        <v>31</v>
      </c>
      <c r="E3847">
        <v>222.941176470588</v>
      </c>
      <c r="F3847">
        <v>101.1</v>
      </c>
      <c r="G3847">
        <v>19.3988235294118</v>
      </c>
      <c r="H3847">
        <v>189.482352941176</v>
      </c>
      <c r="I3847">
        <v>16.11878699275</v>
      </c>
      <c r="J3847">
        <v>2011</v>
      </c>
    </row>
    <row r="3848" spans="1:10" x14ac:dyDescent="0.3">
      <c r="A3848" s="2">
        <v>44776</v>
      </c>
      <c r="B3848" s="3">
        <f t="shared" si="60"/>
        <v>8</v>
      </c>
      <c r="C3848">
        <v>1</v>
      </c>
      <c r="D3848" t="s">
        <v>45</v>
      </c>
      <c r="E3848">
        <v>206.75</v>
      </c>
      <c r="F3848">
        <v>68.7</v>
      </c>
      <c r="G3848">
        <v>19.437272727272699</v>
      </c>
      <c r="H3848">
        <v>185.97272727272701</v>
      </c>
      <c r="I3848">
        <v>16.038646508299401</v>
      </c>
      <c r="J3848">
        <v>1378</v>
      </c>
    </row>
    <row r="3849" spans="1:10" x14ac:dyDescent="0.3">
      <c r="A3849" s="2">
        <v>44776</v>
      </c>
      <c r="B3849" s="3">
        <f t="shared" si="60"/>
        <v>8</v>
      </c>
      <c r="C3849">
        <v>1</v>
      </c>
      <c r="D3849" t="s">
        <v>46</v>
      </c>
      <c r="E3849">
        <v>229.45</v>
      </c>
      <c r="F3849">
        <v>111.62</v>
      </c>
      <c r="G3849">
        <v>20.803999999999998</v>
      </c>
      <c r="H3849">
        <v>163.875</v>
      </c>
      <c r="I3849">
        <v>42.4745233237402</v>
      </c>
      <c r="J3849">
        <v>2096</v>
      </c>
    </row>
    <row r="3850" spans="1:10" x14ac:dyDescent="0.3">
      <c r="A3850" s="2">
        <v>44776</v>
      </c>
      <c r="B3850" s="3">
        <f t="shared" si="60"/>
        <v>8</v>
      </c>
      <c r="C3850">
        <v>1</v>
      </c>
      <c r="D3850" t="s">
        <v>32</v>
      </c>
      <c r="E3850">
        <v>226.555555555556</v>
      </c>
      <c r="F3850">
        <v>101.39</v>
      </c>
      <c r="G3850">
        <v>18.360555555555599</v>
      </c>
      <c r="H3850">
        <v>183.96111111111099</v>
      </c>
      <c r="I3850">
        <v>9.3374728215296905</v>
      </c>
      <c r="J3850">
        <v>2002</v>
      </c>
    </row>
    <row r="3851" spans="1:10" x14ac:dyDescent="0.3">
      <c r="A3851" s="2">
        <v>44776</v>
      </c>
      <c r="B3851" s="3">
        <f t="shared" si="60"/>
        <v>8</v>
      </c>
      <c r="C3851">
        <v>1</v>
      </c>
      <c r="D3851" t="s">
        <v>33</v>
      </c>
      <c r="E3851">
        <v>222.55</v>
      </c>
      <c r="F3851">
        <v>83</v>
      </c>
      <c r="G3851">
        <v>20.453499999999998</v>
      </c>
      <c r="H3851">
        <v>107.395</v>
      </c>
      <c r="I3851">
        <v>65.054741928382299</v>
      </c>
      <c r="J3851">
        <v>1611</v>
      </c>
    </row>
    <row r="3852" spans="1:10" x14ac:dyDescent="0.3">
      <c r="A3852" s="2">
        <v>44776</v>
      </c>
      <c r="B3852" s="3">
        <f t="shared" si="60"/>
        <v>8</v>
      </c>
      <c r="C3852">
        <v>1</v>
      </c>
      <c r="D3852" t="s">
        <v>34</v>
      </c>
      <c r="E3852">
        <v>227.21428571428601</v>
      </c>
      <c r="F3852">
        <v>76.39</v>
      </c>
      <c r="G3852">
        <v>18.515714285714299</v>
      </c>
      <c r="H3852">
        <v>178.40714285714299</v>
      </c>
      <c r="I3852">
        <v>13.0213117787554</v>
      </c>
      <c r="J3852">
        <v>1567</v>
      </c>
    </row>
    <row r="3853" spans="1:10" x14ac:dyDescent="0.3">
      <c r="A3853" s="2">
        <v>44776</v>
      </c>
      <c r="B3853" s="3">
        <f t="shared" si="60"/>
        <v>8</v>
      </c>
      <c r="C3853">
        <v>1</v>
      </c>
      <c r="D3853" t="s">
        <v>35</v>
      </c>
      <c r="E3853">
        <v>223.64705882352899</v>
      </c>
      <c r="F3853">
        <v>97.13</v>
      </c>
      <c r="G3853">
        <v>18.5982352941176</v>
      </c>
      <c r="H3853">
        <v>182.11764705882399</v>
      </c>
      <c r="I3853">
        <v>6.9895668047199404</v>
      </c>
      <c r="J3853">
        <v>1828</v>
      </c>
    </row>
    <row r="3854" spans="1:10" x14ac:dyDescent="0.3">
      <c r="A3854" s="2">
        <v>44776</v>
      </c>
      <c r="B3854" s="3">
        <f t="shared" si="60"/>
        <v>8</v>
      </c>
      <c r="C3854">
        <v>1</v>
      </c>
      <c r="D3854" t="s">
        <v>36</v>
      </c>
      <c r="E3854">
        <v>221</v>
      </c>
      <c r="F3854">
        <v>101.97</v>
      </c>
      <c r="G3854">
        <v>19.532631578947399</v>
      </c>
      <c r="H3854">
        <v>165.45789473684201</v>
      </c>
      <c r="I3854">
        <v>15.3916758090381</v>
      </c>
      <c r="J3854">
        <v>1901</v>
      </c>
    </row>
    <row r="3855" spans="1:10" x14ac:dyDescent="0.3">
      <c r="A3855" s="2">
        <v>44776</v>
      </c>
      <c r="B3855" s="3">
        <f t="shared" si="60"/>
        <v>8</v>
      </c>
      <c r="C3855">
        <v>1</v>
      </c>
      <c r="D3855" t="s">
        <v>37</v>
      </c>
      <c r="E3855">
        <v>229</v>
      </c>
      <c r="F3855">
        <v>95.01</v>
      </c>
      <c r="G3855">
        <v>19.512499999999999</v>
      </c>
      <c r="H3855">
        <v>182.58125000000001</v>
      </c>
      <c r="I3855">
        <v>10.5993219122733</v>
      </c>
      <c r="J3855">
        <v>1790</v>
      </c>
    </row>
    <row r="3856" spans="1:10" x14ac:dyDescent="0.3">
      <c r="A3856" s="2">
        <v>44776</v>
      </c>
      <c r="B3856" s="3">
        <f t="shared" si="60"/>
        <v>8</v>
      </c>
      <c r="C3856">
        <v>1</v>
      </c>
      <c r="D3856" t="s">
        <v>38</v>
      </c>
      <c r="E3856">
        <v>228.17647058823499</v>
      </c>
      <c r="F3856">
        <v>101.17</v>
      </c>
      <c r="G3856">
        <v>20.704705882352901</v>
      </c>
      <c r="H3856">
        <v>182.44705882352901</v>
      </c>
      <c r="I3856">
        <v>8.3725830577445599</v>
      </c>
      <c r="J3856">
        <v>1955</v>
      </c>
    </row>
    <row r="3857" spans="1:10" x14ac:dyDescent="0.3">
      <c r="A3857" s="2">
        <v>44776</v>
      </c>
      <c r="B3857" s="3">
        <f t="shared" si="60"/>
        <v>8</v>
      </c>
      <c r="C3857">
        <v>1</v>
      </c>
      <c r="D3857" t="s">
        <v>40</v>
      </c>
      <c r="E3857">
        <v>223</v>
      </c>
      <c r="G3857">
        <v>19.3066666666667</v>
      </c>
      <c r="H3857">
        <v>194.333333333333</v>
      </c>
      <c r="I3857">
        <v>9.6090235369330497</v>
      </c>
    </row>
    <row r="3858" spans="1:10" x14ac:dyDescent="0.3">
      <c r="A3858" s="2">
        <v>44776</v>
      </c>
      <c r="B3858" s="3">
        <f t="shared" si="60"/>
        <v>8</v>
      </c>
      <c r="C3858">
        <v>2</v>
      </c>
      <c r="D3858" t="s">
        <v>50</v>
      </c>
      <c r="E3858">
        <v>233.73333333333301</v>
      </c>
      <c r="F3858">
        <v>88.41</v>
      </c>
      <c r="G3858">
        <v>17.934666666666701</v>
      </c>
      <c r="H3858">
        <v>189.45333333333301</v>
      </c>
      <c r="I3858">
        <v>9.8397783560011707</v>
      </c>
      <c r="J3858">
        <v>1768</v>
      </c>
    </row>
    <row r="3859" spans="1:10" x14ac:dyDescent="0.3">
      <c r="A3859" s="2">
        <v>44776</v>
      </c>
      <c r="B3859" s="3">
        <f t="shared" si="60"/>
        <v>8</v>
      </c>
      <c r="C3859">
        <v>2</v>
      </c>
      <c r="D3859" t="s">
        <v>11</v>
      </c>
      <c r="E3859">
        <v>231.5</v>
      </c>
      <c r="G3859">
        <v>15.91</v>
      </c>
      <c r="H3859">
        <v>208.85</v>
      </c>
      <c r="I3859">
        <v>9.2630988335434008</v>
      </c>
    </row>
    <row r="3860" spans="1:10" x14ac:dyDescent="0.3">
      <c r="A3860" s="2">
        <v>44776</v>
      </c>
      <c r="B3860" s="3">
        <f t="shared" si="60"/>
        <v>8</v>
      </c>
      <c r="C3860">
        <v>2</v>
      </c>
      <c r="D3860" t="s">
        <v>43</v>
      </c>
      <c r="E3860">
        <v>216.894736842105</v>
      </c>
      <c r="F3860">
        <v>94.39</v>
      </c>
      <c r="G3860">
        <v>17.858421052631599</v>
      </c>
      <c r="H3860">
        <v>152.941176470588</v>
      </c>
      <c r="I3860">
        <v>29.310878075032502</v>
      </c>
      <c r="J3860">
        <v>1567</v>
      </c>
    </row>
    <row r="3861" spans="1:10" x14ac:dyDescent="0.3">
      <c r="A3861" s="2">
        <v>44776</v>
      </c>
      <c r="B3861" s="3">
        <f t="shared" si="60"/>
        <v>8</v>
      </c>
      <c r="C3861">
        <v>2</v>
      </c>
      <c r="D3861" t="s">
        <v>12</v>
      </c>
      <c r="E3861">
        <v>229.8</v>
      </c>
      <c r="F3861">
        <v>60.78</v>
      </c>
      <c r="G3861">
        <v>17.753</v>
      </c>
      <c r="H3861">
        <v>191.66</v>
      </c>
      <c r="I3861">
        <v>9.3258541461659199</v>
      </c>
      <c r="J3861">
        <v>1301</v>
      </c>
    </row>
    <row r="3862" spans="1:10" x14ac:dyDescent="0.3">
      <c r="A3862" s="2">
        <v>44776</v>
      </c>
      <c r="B3862" s="3">
        <f t="shared" si="60"/>
        <v>8</v>
      </c>
      <c r="C3862">
        <v>2</v>
      </c>
      <c r="D3862" t="s">
        <v>13</v>
      </c>
      <c r="E3862">
        <v>237.70588235294099</v>
      </c>
      <c r="F3862">
        <v>94.64</v>
      </c>
      <c r="G3862">
        <v>17.692941176470601</v>
      </c>
      <c r="J3862">
        <v>1906</v>
      </c>
    </row>
    <row r="3863" spans="1:10" x14ac:dyDescent="0.3">
      <c r="A3863" s="2">
        <v>44776</v>
      </c>
      <c r="B3863" s="3">
        <f t="shared" si="60"/>
        <v>8</v>
      </c>
      <c r="C3863">
        <v>2</v>
      </c>
      <c r="D3863" t="s">
        <v>44</v>
      </c>
      <c r="E3863">
        <v>222.375</v>
      </c>
      <c r="F3863">
        <v>95.96</v>
      </c>
      <c r="G3863">
        <v>18.930624999999999</v>
      </c>
      <c r="H3863">
        <v>188.375</v>
      </c>
      <c r="I3863">
        <v>15.9231697012039</v>
      </c>
      <c r="J3863">
        <v>1726</v>
      </c>
    </row>
    <row r="3864" spans="1:10" x14ac:dyDescent="0.3">
      <c r="A3864" s="2">
        <v>44776</v>
      </c>
      <c r="B3864" s="3">
        <f t="shared" si="60"/>
        <v>8</v>
      </c>
      <c r="C3864">
        <v>2</v>
      </c>
      <c r="D3864" t="s">
        <v>15</v>
      </c>
      <c r="E3864">
        <v>223.142857142857</v>
      </c>
      <c r="F3864">
        <v>84.71</v>
      </c>
      <c r="G3864">
        <v>19.149999999999999</v>
      </c>
      <c r="H3864">
        <v>97.876190476190501</v>
      </c>
      <c r="I3864">
        <v>58.102666933299297</v>
      </c>
      <c r="J3864">
        <v>1645</v>
      </c>
    </row>
    <row r="3865" spans="1:10" x14ac:dyDescent="0.3">
      <c r="A3865" s="2">
        <v>44776</v>
      </c>
      <c r="B3865" s="3">
        <f t="shared" si="60"/>
        <v>8</v>
      </c>
      <c r="C3865">
        <v>2</v>
      </c>
      <c r="D3865" t="s">
        <v>16</v>
      </c>
      <c r="E3865">
        <v>200.642857142857</v>
      </c>
      <c r="F3865">
        <v>86.28</v>
      </c>
      <c r="G3865">
        <v>18.009285714285699</v>
      </c>
      <c r="H3865">
        <v>182.21538461538501</v>
      </c>
      <c r="I3865">
        <v>48.918654351788398</v>
      </c>
      <c r="J3865">
        <v>1609</v>
      </c>
    </row>
    <row r="3866" spans="1:10" x14ac:dyDescent="0.3">
      <c r="A3866" s="2">
        <v>44776</v>
      </c>
      <c r="B3866" s="3">
        <f t="shared" si="60"/>
        <v>8</v>
      </c>
      <c r="C3866">
        <v>2</v>
      </c>
      <c r="D3866" t="s">
        <v>17</v>
      </c>
      <c r="E3866">
        <v>222.47619047619</v>
      </c>
      <c r="F3866">
        <v>73.209999999999994</v>
      </c>
      <c r="G3866">
        <v>17.972380952380998</v>
      </c>
      <c r="H3866">
        <v>78.909523809523805</v>
      </c>
      <c r="I3866">
        <v>49.5498224493479</v>
      </c>
      <c r="J3866">
        <v>1549</v>
      </c>
    </row>
    <row r="3867" spans="1:10" x14ac:dyDescent="0.3">
      <c r="A3867" s="2">
        <v>44776</v>
      </c>
      <c r="B3867" s="3">
        <f t="shared" si="60"/>
        <v>8</v>
      </c>
      <c r="C3867">
        <v>2</v>
      </c>
      <c r="D3867" t="s">
        <v>18</v>
      </c>
      <c r="E3867">
        <v>221.375</v>
      </c>
      <c r="F3867">
        <v>91.31</v>
      </c>
      <c r="G3867">
        <v>18.99625</v>
      </c>
      <c r="H3867">
        <v>189.84375</v>
      </c>
      <c r="I3867">
        <v>8.2086920395395708</v>
      </c>
      <c r="J3867">
        <v>1823</v>
      </c>
    </row>
    <row r="3868" spans="1:10" x14ac:dyDescent="0.3">
      <c r="A3868" s="2">
        <v>44776</v>
      </c>
      <c r="B3868" s="3">
        <f t="shared" si="60"/>
        <v>8</v>
      </c>
      <c r="C3868">
        <v>2</v>
      </c>
      <c r="D3868" t="s">
        <v>19</v>
      </c>
      <c r="E3868">
        <v>220.57142857142901</v>
      </c>
      <c r="F3868">
        <v>84.58</v>
      </c>
      <c r="G3868">
        <v>18.6557142857143</v>
      </c>
      <c r="H3868">
        <v>100.328571428571</v>
      </c>
      <c r="I3868">
        <v>60.041736674226399</v>
      </c>
      <c r="J3868">
        <v>1541</v>
      </c>
    </row>
    <row r="3869" spans="1:10" x14ac:dyDescent="0.3">
      <c r="A3869" s="2">
        <v>44776</v>
      </c>
      <c r="B3869" s="3">
        <f t="shared" si="60"/>
        <v>8</v>
      </c>
      <c r="C3869">
        <v>2</v>
      </c>
      <c r="D3869" t="s">
        <v>20</v>
      </c>
      <c r="E3869">
        <v>219.68181818181799</v>
      </c>
      <c r="F3869">
        <v>83.06</v>
      </c>
      <c r="G3869">
        <v>18.481818181818198</v>
      </c>
      <c r="H3869">
        <v>94.363636363636402</v>
      </c>
      <c r="I3869">
        <v>88.7285724392068</v>
      </c>
      <c r="J3869">
        <v>1587</v>
      </c>
    </row>
    <row r="3870" spans="1:10" x14ac:dyDescent="0.3">
      <c r="A3870" s="2">
        <v>44776</v>
      </c>
      <c r="B3870" s="3">
        <f t="shared" si="60"/>
        <v>8</v>
      </c>
      <c r="C3870">
        <v>2</v>
      </c>
      <c r="D3870" t="s">
        <v>21</v>
      </c>
      <c r="E3870">
        <v>229.227272727273</v>
      </c>
      <c r="F3870">
        <v>96.65</v>
      </c>
      <c r="G3870">
        <v>19.358181818181802</v>
      </c>
      <c r="H3870">
        <v>128.96818181818199</v>
      </c>
      <c r="I3870">
        <v>69.449024720524605</v>
      </c>
      <c r="J3870">
        <v>1693</v>
      </c>
    </row>
    <row r="3871" spans="1:10" x14ac:dyDescent="0.3">
      <c r="A3871" s="2">
        <v>44776</v>
      </c>
      <c r="B3871" s="3">
        <f t="shared" si="60"/>
        <v>8</v>
      </c>
      <c r="C3871">
        <v>2</v>
      </c>
      <c r="D3871" t="s">
        <v>22</v>
      </c>
      <c r="E3871">
        <v>234.611111111111</v>
      </c>
      <c r="F3871">
        <v>82.27</v>
      </c>
      <c r="G3871">
        <v>18.0911111111111</v>
      </c>
      <c r="H3871">
        <v>118.172222222222</v>
      </c>
      <c r="I3871">
        <v>91.414002052430803</v>
      </c>
      <c r="J3871">
        <v>1544</v>
      </c>
    </row>
    <row r="3872" spans="1:10" x14ac:dyDescent="0.3">
      <c r="A3872" s="2">
        <v>44776</v>
      </c>
      <c r="B3872" s="3">
        <f t="shared" si="60"/>
        <v>8</v>
      </c>
      <c r="C3872">
        <v>2</v>
      </c>
      <c r="D3872" t="s">
        <v>23</v>
      </c>
      <c r="E3872">
        <v>230</v>
      </c>
      <c r="F3872">
        <v>95.43</v>
      </c>
      <c r="G3872">
        <v>18.443750000000001</v>
      </c>
      <c r="H3872">
        <v>187.89375000000001</v>
      </c>
      <c r="I3872">
        <v>11.8019472263406</v>
      </c>
      <c r="J3872">
        <v>1913</v>
      </c>
    </row>
    <row r="3873" spans="1:10" x14ac:dyDescent="0.3">
      <c r="A3873" s="2">
        <v>44776</v>
      </c>
      <c r="B3873" s="3">
        <f t="shared" si="60"/>
        <v>8</v>
      </c>
      <c r="C3873">
        <v>2</v>
      </c>
      <c r="D3873" t="s">
        <v>24</v>
      </c>
      <c r="E3873">
        <v>228.666666666667</v>
      </c>
      <c r="F3873">
        <v>87.23</v>
      </c>
      <c r="G3873">
        <v>19.2433333333333</v>
      </c>
      <c r="H3873">
        <v>187.37333333333299</v>
      </c>
      <c r="I3873">
        <v>17.240627543544502</v>
      </c>
      <c r="J3873">
        <v>1619</v>
      </c>
    </row>
    <row r="3874" spans="1:10" x14ac:dyDescent="0.3">
      <c r="A3874" s="2">
        <v>44776</v>
      </c>
      <c r="B3874" s="3">
        <f t="shared" si="60"/>
        <v>8</v>
      </c>
      <c r="C3874">
        <v>2</v>
      </c>
      <c r="D3874" t="s">
        <v>26</v>
      </c>
      <c r="F3874">
        <v>92.75</v>
      </c>
      <c r="G3874">
        <v>19.359285714285701</v>
      </c>
      <c r="H3874">
        <v>167.769230769231</v>
      </c>
      <c r="I3874">
        <v>23.479934150084599</v>
      </c>
    </row>
    <row r="3875" spans="1:10" x14ac:dyDescent="0.3">
      <c r="A3875" s="2">
        <v>44776</v>
      </c>
      <c r="B3875" s="3">
        <f t="shared" si="60"/>
        <v>8</v>
      </c>
      <c r="C3875">
        <v>2</v>
      </c>
      <c r="D3875" t="s">
        <v>27</v>
      </c>
      <c r="E3875">
        <v>234</v>
      </c>
      <c r="F3875">
        <v>85.53</v>
      </c>
      <c r="G3875">
        <v>19.132400000000001</v>
      </c>
      <c r="H3875">
        <v>82.323999999999998</v>
      </c>
      <c r="I3875">
        <v>59.8139147690569</v>
      </c>
      <c r="J3875">
        <v>1554</v>
      </c>
    </row>
    <row r="3876" spans="1:10" x14ac:dyDescent="0.3">
      <c r="A3876" s="2">
        <v>44776</v>
      </c>
      <c r="B3876" s="3">
        <f t="shared" si="60"/>
        <v>8</v>
      </c>
      <c r="C3876">
        <v>2</v>
      </c>
      <c r="D3876" t="s">
        <v>29</v>
      </c>
      <c r="E3876">
        <v>231.91304347826099</v>
      </c>
      <c r="F3876">
        <v>78.81</v>
      </c>
      <c r="G3876">
        <v>19.509130434782598</v>
      </c>
      <c r="H3876">
        <v>92.177272727272694</v>
      </c>
      <c r="I3876">
        <v>68.160021321105106</v>
      </c>
      <c r="J3876">
        <v>1627</v>
      </c>
    </row>
    <row r="3877" spans="1:10" x14ac:dyDescent="0.3">
      <c r="A3877" s="2">
        <v>44776</v>
      </c>
      <c r="B3877" s="3">
        <f t="shared" si="60"/>
        <v>8</v>
      </c>
      <c r="C3877">
        <v>2</v>
      </c>
      <c r="D3877" t="s">
        <v>30</v>
      </c>
      <c r="E3877">
        <v>219.666666666667</v>
      </c>
      <c r="F3877">
        <v>86.9</v>
      </c>
      <c r="G3877">
        <v>19.115714285714301</v>
      </c>
      <c r="H3877">
        <v>105.933333333333</v>
      </c>
      <c r="I3877">
        <v>64.896766740210794</v>
      </c>
      <c r="J3877">
        <v>1591</v>
      </c>
    </row>
    <row r="3878" spans="1:10" x14ac:dyDescent="0.3">
      <c r="A3878" s="2">
        <v>44776</v>
      </c>
      <c r="B3878" s="3">
        <f t="shared" si="60"/>
        <v>8</v>
      </c>
      <c r="C3878">
        <v>2</v>
      </c>
      <c r="D3878" t="s">
        <v>31</v>
      </c>
      <c r="E3878">
        <v>233.375</v>
      </c>
      <c r="F3878">
        <v>96.56</v>
      </c>
      <c r="G3878">
        <v>18.671875</v>
      </c>
      <c r="H3878">
        <v>185.25</v>
      </c>
      <c r="I3878">
        <v>10.683382735195201</v>
      </c>
      <c r="J3878">
        <v>1786</v>
      </c>
    </row>
    <row r="3879" spans="1:10" x14ac:dyDescent="0.3">
      <c r="A3879" s="2">
        <v>44776</v>
      </c>
      <c r="B3879" s="3">
        <f t="shared" si="60"/>
        <v>8</v>
      </c>
      <c r="C3879">
        <v>2</v>
      </c>
      <c r="D3879" t="s">
        <v>45</v>
      </c>
      <c r="E3879">
        <v>231.388888888889</v>
      </c>
      <c r="F3879">
        <v>100.97</v>
      </c>
      <c r="G3879">
        <v>18.796666666666699</v>
      </c>
      <c r="H3879">
        <v>187.65555555555599</v>
      </c>
      <c r="I3879">
        <v>5.5758114389409599</v>
      </c>
      <c r="J3879">
        <v>1941</v>
      </c>
    </row>
    <row r="3880" spans="1:10" x14ac:dyDescent="0.3">
      <c r="A3880" s="2">
        <v>44776</v>
      </c>
      <c r="B3880" s="3">
        <f t="shared" si="60"/>
        <v>8</v>
      </c>
      <c r="C3880">
        <v>2</v>
      </c>
      <c r="D3880" t="s">
        <v>46</v>
      </c>
      <c r="E3880">
        <v>222.125</v>
      </c>
      <c r="F3880">
        <v>101.97</v>
      </c>
      <c r="G3880">
        <v>19.169374999999999</v>
      </c>
      <c r="H3880">
        <v>198.97499999999999</v>
      </c>
      <c r="I3880">
        <v>13.3322416219731</v>
      </c>
      <c r="J3880">
        <v>1816</v>
      </c>
    </row>
    <row r="3881" spans="1:10" x14ac:dyDescent="0.3">
      <c r="A3881" s="2">
        <v>44776</v>
      </c>
      <c r="B3881" s="3">
        <f t="shared" si="60"/>
        <v>8</v>
      </c>
      <c r="C3881">
        <v>2</v>
      </c>
      <c r="D3881" t="s">
        <v>32</v>
      </c>
      <c r="E3881">
        <v>212.875</v>
      </c>
      <c r="F3881">
        <v>91.87</v>
      </c>
      <c r="G3881">
        <v>18.7626666666667</v>
      </c>
      <c r="H3881">
        <v>188.36666666666699</v>
      </c>
      <c r="I3881">
        <v>12.238853043055901</v>
      </c>
      <c r="J3881">
        <v>1891</v>
      </c>
    </row>
    <row r="3882" spans="1:10" x14ac:dyDescent="0.3">
      <c r="A3882" s="2">
        <v>44776</v>
      </c>
      <c r="B3882" s="3">
        <f t="shared" si="60"/>
        <v>8</v>
      </c>
      <c r="C3882">
        <v>2</v>
      </c>
      <c r="D3882" t="s">
        <v>33</v>
      </c>
      <c r="E3882">
        <v>207.17647058823499</v>
      </c>
      <c r="F3882">
        <v>103.23</v>
      </c>
      <c r="G3882">
        <v>18.723749999999999</v>
      </c>
      <c r="H3882">
        <v>193.25</v>
      </c>
      <c r="I3882">
        <v>5.9624379801114102</v>
      </c>
      <c r="J3882">
        <v>2015</v>
      </c>
    </row>
    <row r="3883" spans="1:10" x14ac:dyDescent="0.3">
      <c r="A3883" s="2">
        <v>44776</v>
      </c>
      <c r="B3883" s="3">
        <f t="shared" si="60"/>
        <v>8</v>
      </c>
      <c r="C3883">
        <v>2</v>
      </c>
      <c r="D3883" t="s">
        <v>34</v>
      </c>
      <c r="E3883">
        <v>211.388888888889</v>
      </c>
      <c r="F3883">
        <v>109.12</v>
      </c>
      <c r="G3883">
        <v>18.792941176470599</v>
      </c>
      <c r="H3883">
        <v>196.35294117647101</v>
      </c>
      <c r="I3883">
        <v>10.5392787731809</v>
      </c>
      <c r="J3883">
        <v>2019</v>
      </c>
    </row>
    <row r="3884" spans="1:10" x14ac:dyDescent="0.3">
      <c r="A3884" s="2">
        <v>44776</v>
      </c>
      <c r="B3884" s="3">
        <f t="shared" si="60"/>
        <v>8</v>
      </c>
      <c r="C3884">
        <v>2</v>
      </c>
      <c r="D3884" t="s">
        <v>35</v>
      </c>
      <c r="E3884">
        <v>225</v>
      </c>
      <c r="F3884">
        <v>90.19</v>
      </c>
      <c r="G3884">
        <v>18.020588235294099</v>
      </c>
      <c r="H3884">
        <v>159.5</v>
      </c>
      <c r="I3884">
        <v>58.721280214245901</v>
      </c>
      <c r="J3884">
        <v>1772</v>
      </c>
    </row>
    <row r="3885" spans="1:10" x14ac:dyDescent="0.3">
      <c r="A3885" s="2">
        <v>44776</v>
      </c>
      <c r="B3885" s="3">
        <f t="shared" si="60"/>
        <v>8</v>
      </c>
      <c r="C3885">
        <v>2</v>
      </c>
      <c r="D3885" t="s">
        <v>36</v>
      </c>
      <c r="E3885">
        <v>205.64705882352899</v>
      </c>
      <c r="F3885">
        <v>85.66</v>
      </c>
      <c r="G3885">
        <v>19.940625000000001</v>
      </c>
      <c r="H3885">
        <v>157.74375000000001</v>
      </c>
      <c r="I3885">
        <v>15.2591816621989</v>
      </c>
      <c r="J3885">
        <v>1646</v>
      </c>
    </row>
    <row r="3886" spans="1:10" x14ac:dyDescent="0.3">
      <c r="A3886" s="2">
        <v>44776</v>
      </c>
      <c r="B3886" s="3">
        <f t="shared" si="60"/>
        <v>8</v>
      </c>
      <c r="C3886">
        <v>2</v>
      </c>
      <c r="D3886" t="s">
        <v>37</v>
      </c>
      <c r="E3886">
        <v>223.642857142857</v>
      </c>
      <c r="F3886">
        <v>87.36</v>
      </c>
      <c r="G3886">
        <v>17.976428571428599</v>
      </c>
      <c r="H3886">
        <v>199.87857142857101</v>
      </c>
      <c r="I3886">
        <v>18.287329727749398</v>
      </c>
      <c r="J3886">
        <v>1644</v>
      </c>
    </row>
    <row r="3887" spans="1:10" x14ac:dyDescent="0.3">
      <c r="A3887" s="2">
        <v>44776</v>
      </c>
      <c r="B3887" s="3">
        <f t="shared" si="60"/>
        <v>8</v>
      </c>
      <c r="C3887">
        <v>2</v>
      </c>
      <c r="D3887" t="s">
        <v>38</v>
      </c>
      <c r="E3887">
        <v>225</v>
      </c>
      <c r="F3887">
        <v>23.76</v>
      </c>
      <c r="G3887">
        <v>19.572500000000002</v>
      </c>
      <c r="H3887">
        <v>174.625</v>
      </c>
      <c r="I3887">
        <v>7.6377898199240599</v>
      </c>
      <c r="J3887">
        <v>627</v>
      </c>
    </row>
    <row r="3888" spans="1:10" x14ac:dyDescent="0.3">
      <c r="A3888" s="2">
        <v>44776</v>
      </c>
      <c r="B3888" s="3">
        <f t="shared" si="60"/>
        <v>8</v>
      </c>
      <c r="C3888">
        <v>2</v>
      </c>
      <c r="D3888" t="s">
        <v>40</v>
      </c>
      <c r="E3888">
        <v>223.111111111111</v>
      </c>
      <c r="F3888">
        <v>92.85</v>
      </c>
      <c r="G3888">
        <v>19.721111111111099</v>
      </c>
      <c r="H3888">
        <v>167.02222222222201</v>
      </c>
      <c r="I3888">
        <v>24.633729997602099</v>
      </c>
      <c r="J3888">
        <v>1791</v>
      </c>
    </row>
    <row r="3889" spans="1:10" x14ac:dyDescent="0.3">
      <c r="A3889" s="2">
        <v>44807</v>
      </c>
      <c r="B3889" s="3">
        <f t="shared" si="60"/>
        <v>9</v>
      </c>
      <c r="C3889">
        <v>1</v>
      </c>
      <c r="D3889" t="s">
        <v>10</v>
      </c>
      <c r="E3889">
        <v>230.52631578947401</v>
      </c>
      <c r="F3889">
        <v>83.82</v>
      </c>
      <c r="G3889">
        <v>18.108947368421099</v>
      </c>
      <c r="H3889">
        <v>134.789473684211</v>
      </c>
      <c r="I3889">
        <v>47.052829584731903</v>
      </c>
      <c r="J3889">
        <v>1640</v>
      </c>
    </row>
    <row r="3890" spans="1:10" x14ac:dyDescent="0.3">
      <c r="A3890" s="2">
        <v>44807</v>
      </c>
      <c r="B3890" s="3">
        <f t="shared" si="60"/>
        <v>9</v>
      </c>
      <c r="C3890">
        <v>1</v>
      </c>
      <c r="D3890" t="s">
        <v>50</v>
      </c>
      <c r="E3890">
        <v>228.82352941176501</v>
      </c>
      <c r="F3890">
        <v>95.62</v>
      </c>
      <c r="G3890">
        <v>18.5282352941176</v>
      </c>
      <c r="H3890">
        <v>236.34117647058801</v>
      </c>
      <c r="I3890">
        <v>5.1441786059019901</v>
      </c>
      <c r="J3890">
        <v>2040</v>
      </c>
    </row>
    <row r="3891" spans="1:10" x14ac:dyDescent="0.3">
      <c r="A3891" s="2">
        <v>44807</v>
      </c>
      <c r="B3891" s="3">
        <f t="shared" si="60"/>
        <v>9</v>
      </c>
      <c r="C3891">
        <v>1</v>
      </c>
      <c r="D3891" t="s">
        <v>43</v>
      </c>
      <c r="E3891">
        <v>231.23809523809501</v>
      </c>
      <c r="F3891">
        <v>90.98</v>
      </c>
      <c r="G3891">
        <v>18.860952380952401</v>
      </c>
      <c r="H3891">
        <v>128.16190476190499</v>
      </c>
      <c r="I3891">
        <v>52.312144633827501</v>
      </c>
      <c r="J3891">
        <v>1616</v>
      </c>
    </row>
    <row r="3892" spans="1:10" x14ac:dyDescent="0.3">
      <c r="A3892" s="2">
        <v>44807</v>
      </c>
      <c r="B3892" s="3">
        <f t="shared" si="60"/>
        <v>9</v>
      </c>
      <c r="C3892">
        <v>1</v>
      </c>
      <c r="D3892" t="s">
        <v>12</v>
      </c>
      <c r="E3892">
        <v>236.52173913043501</v>
      </c>
      <c r="F3892">
        <v>83.32</v>
      </c>
      <c r="G3892">
        <v>19.015652173913001</v>
      </c>
      <c r="H3892">
        <v>116.421739130435</v>
      </c>
      <c r="I3892">
        <v>52.102041109221801</v>
      </c>
      <c r="J3892">
        <v>1587</v>
      </c>
    </row>
    <row r="3893" spans="1:10" x14ac:dyDescent="0.3">
      <c r="A3893" s="2">
        <v>44807</v>
      </c>
      <c r="B3893" s="3">
        <f t="shared" si="60"/>
        <v>9</v>
      </c>
      <c r="C3893">
        <v>1</v>
      </c>
      <c r="D3893" t="s">
        <v>13</v>
      </c>
      <c r="E3893">
        <v>234.73684210526301</v>
      </c>
      <c r="F3893">
        <v>89.67</v>
      </c>
      <c r="G3893">
        <v>18.398947368420998</v>
      </c>
      <c r="J3893">
        <v>1737</v>
      </c>
    </row>
    <row r="3894" spans="1:10" x14ac:dyDescent="0.3">
      <c r="A3894" s="2">
        <v>44807</v>
      </c>
      <c r="B3894" s="3">
        <f t="shared" si="60"/>
        <v>9</v>
      </c>
      <c r="C3894">
        <v>1</v>
      </c>
      <c r="D3894" t="s">
        <v>44</v>
      </c>
      <c r="E3894">
        <v>226.52380952381</v>
      </c>
      <c r="F3894">
        <v>73.89</v>
      </c>
      <c r="G3894">
        <v>18.807619047618999</v>
      </c>
      <c r="H3894">
        <v>104.247619047619</v>
      </c>
      <c r="I3894">
        <v>40.536842736547896</v>
      </c>
      <c r="J3894">
        <v>1504</v>
      </c>
    </row>
    <row r="3895" spans="1:10" x14ac:dyDescent="0.3">
      <c r="A3895" s="2">
        <v>44807</v>
      </c>
      <c r="B3895" s="3">
        <f t="shared" si="60"/>
        <v>9</v>
      </c>
      <c r="C3895">
        <v>1</v>
      </c>
      <c r="D3895" t="s">
        <v>14</v>
      </c>
      <c r="F3895">
        <v>52.8</v>
      </c>
      <c r="J3895">
        <v>1232</v>
      </c>
    </row>
    <row r="3896" spans="1:10" x14ac:dyDescent="0.3">
      <c r="A3896" s="2">
        <v>44807</v>
      </c>
      <c r="B3896" s="3">
        <f t="shared" si="60"/>
        <v>9</v>
      </c>
      <c r="C3896">
        <v>1</v>
      </c>
      <c r="D3896" t="s">
        <v>15</v>
      </c>
      <c r="E3896">
        <v>233</v>
      </c>
      <c r="F3896">
        <v>81.42</v>
      </c>
      <c r="G3896">
        <v>18.532352941176502</v>
      </c>
      <c r="H3896">
        <v>152.464705882353</v>
      </c>
      <c r="I3896">
        <v>59.670280931721699</v>
      </c>
      <c r="J3896">
        <v>1660</v>
      </c>
    </row>
    <row r="3897" spans="1:10" x14ac:dyDescent="0.3">
      <c r="A3897" s="2">
        <v>44807</v>
      </c>
      <c r="B3897" s="3">
        <f t="shared" si="60"/>
        <v>9</v>
      </c>
      <c r="C3897">
        <v>1</v>
      </c>
      <c r="D3897" t="s">
        <v>17</v>
      </c>
      <c r="E3897">
        <v>227.31578947368399</v>
      </c>
      <c r="F3897">
        <v>87.38</v>
      </c>
      <c r="G3897">
        <v>19.128947368421102</v>
      </c>
      <c r="H3897">
        <v>147.90526315789501</v>
      </c>
      <c r="I3897">
        <v>52.622634269170597</v>
      </c>
      <c r="J3897">
        <v>1809</v>
      </c>
    </row>
    <row r="3898" spans="1:10" x14ac:dyDescent="0.3">
      <c r="A3898" s="2">
        <v>44807</v>
      </c>
      <c r="B3898" s="3">
        <f t="shared" si="60"/>
        <v>9</v>
      </c>
      <c r="C3898">
        <v>1</v>
      </c>
      <c r="D3898" t="s">
        <v>18</v>
      </c>
      <c r="E3898">
        <v>232.57142857142901</v>
      </c>
      <c r="F3898">
        <v>89.55</v>
      </c>
      <c r="G3898">
        <v>18.366666666666699</v>
      </c>
      <c r="H3898">
        <v>125.804761904762</v>
      </c>
      <c r="I3898">
        <v>50.9565547912187</v>
      </c>
      <c r="J3898">
        <v>1720</v>
      </c>
    </row>
    <row r="3899" spans="1:10" x14ac:dyDescent="0.3">
      <c r="A3899" s="2">
        <v>44807</v>
      </c>
      <c r="B3899" s="3">
        <f t="shared" si="60"/>
        <v>9</v>
      </c>
      <c r="C3899">
        <v>1</v>
      </c>
      <c r="D3899" t="s">
        <v>19</v>
      </c>
      <c r="E3899">
        <v>227.772727272727</v>
      </c>
      <c r="F3899">
        <v>79.680000000000007</v>
      </c>
      <c r="G3899">
        <v>19.093181818181801</v>
      </c>
      <c r="H3899">
        <v>111.7</v>
      </c>
      <c r="I3899">
        <v>49.960860871762598</v>
      </c>
      <c r="J3899">
        <v>1526</v>
      </c>
    </row>
    <row r="3900" spans="1:10" x14ac:dyDescent="0.3">
      <c r="A3900" s="2">
        <v>44807</v>
      </c>
      <c r="B3900" s="3">
        <f t="shared" si="60"/>
        <v>9</v>
      </c>
      <c r="C3900">
        <v>1</v>
      </c>
      <c r="D3900" t="s">
        <v>20</v>
      </c>
      <c r="E3900">
        <v>224.708333333333</v>
      </c>
      <c r="F3900">
        <v>88.67</v>
      </c>
      <c r="G3900">
        <v>19.542083333333299</v>
      </c>
      <c r="H3900">
        <v>115.14166666666701</v>
      </c>
      <c r="I3900">
        <v>52.551679877726201</v>
      </c>
      <c r="J3900">
        <v>1683</v>
      </c>
    </row>
    <row r="3901" spans="1:10" x14ac:dyDescent="0.3">
      <c r="A3901" s="2">
        <v>44807</v>
      </c>
      <c r="B3901" s="3">
        <f t="shared" si="60"/>
        <v>9</v>
      </c>
      <c r="C3901">
        <v>1</v>
      </c>
      <c r="D3901" t="s">
        <v>22</v>
      </c>
      <c r="E3901">
        <v>231.947368421053</v>
      </c>
      <c r="F3901">
        <v>80.2</v>
      </c>
      <c r="G3901">
        <v>19.155789473684202</v>
      </c>
      <c r="H3901">
        <v>125.584210526316</v>
      </c>
      <c r="I3901">
        <v>54.328253987097298</v>
      </c>
      <c r="J3901">
        <v>1538</v>
      </c>
    </row>
    <row r="3902" spans="1:10" x14ac:dyDescent="0.3">
      <c r="A3902" s="2">
        <v>44807</v>
      </c>
      <c r="B3902" s="3">
        <f t="shared" si="60"/>
        <v>9</v>
      </c>
      <c r="C3902">
        <v>1</v>
      </c>
      <c r="D3902" t="s">
        <v>23</v>
      </c>
      <c r="E3902">
        <v>226.55</v>
      </c>
      <c r="F3902">
        <v>84.77</v>
      </c>
      <c r="G3902">
        <v>17.945499999999999</v>
      </c>
      <c r="H3902">
        <v>135.99</v>
      </c>
      <c r="I3902">
        <v>62.063464123003698</v>
      </c>
      <c r="J3902">
        <v>1721</v>
      </c>
    </row>
    <row r="3903" spans="1:10" x14ac:dyDescent="0.3">
      <c r="A3903" s="2">
        <v>44807</v>
      </c>
      <c r="B3903" s="3">
        <f t="shared" si="60"/>
        <v>9</v>
      </c>
      <c r="C3903">
        <v>1</v>
      </c>
      <c r="D3903" t="s">
        <v>24</v>
      </c>
      <c r="E3903">
        <v>226.5</v>
      </c>
      <c r="F3903">
        <v>85.72</v>
      </c>
      <c r="G3903">
        <v>18.001249999999999</v>
      </c>
      <c r="H3903">
        <v>118.8625</v>
      </c>
      <c r="I3903">
        <v>50.000833145232697</v>
      </c>
      <c r="J3903">
        <v>1833</v>
      </c>
    </row>
    <row r="3904" spans="1:10" x14ac:dyDescent="0.3">
      <c r="A3904" s="2">
        <v>44807</v>
      </c>
      <c r="B3904" s="3">
        <f t="shared" si="60"/>
        <v>9</v>
      </c>
      <c r="C3904">
        <v>1</v>
      </c>
      <c r="D3904" t="s">
        <v>25</v>
      </c>
      <c r="E3904">
        <v>231.434782608696</v>
      </c>
      <c r="F3904">
        <v>94.08</v>
      </c>
      <c r="G3904">
        <v>20.636521739130401</v>
      </c>
      <c r="H3904">
        <v>116.882608695652</v>
      </c>
      <c r="I3904">
        <v>39.2796344661514</v>
      </c>
      <c r="J3904">
        <v>1801</v>
      </c>
    </row>
    <row r="3905" spans="1:10" x14ac:dyDescent="0.3">
      <c r="A3905" s="2">
        <v>44807</v>
      </c>
      <c r="B3905" s="3">
        <f t="shared" si="60"/>
        <v>9</v>
      </c>
      <c r="C3905">
        <v>1</v>
      </c>
      <c r="D3905" t="s">
        <v>29</v>
      </c>
      <c r="E3905">
        <v>223.166666666667</v>
      </c>
      <c r="F3905">
        <v>88.71</v>
      </c>
      <c r="G3905">
        <v>15.675000000000001</v>
      </c>
      <c r="H3905">
        <v>124.066666666667</v>
      </c>
      <c r="I3905">
        <v>105.75691432495699</v>
      </c>
      <c r="J3905">
        <v>1938</v>
      </c>
    </row>
    <row r="3906" spans="1:10" x14ac:dyDescent="0.3">
      <c r="A3906" s="2">
        <v>44807</v>
      </c>
      <c r="B3906" s="3">
        <f t="shared" si="60"/>
        <v>9</v>
      </c>
      <c r="C3906">
        <v>1</v>
      </c>
      <c r="D3906" t="s">
        <v>30</v>
      </c>
      <c r="E3906">
        <v>224.23809523809501</v>
      </c>
      <c r="F3906">
        <v>80.98</v>
      </c>
      <c r="G3906">
        <v>19.980952380952399</v>
      </c>
      <c r="H3906">
        <v>96.747619047618997</v>
      </c>
      <c r="I3906">
        <v>55.002896460528497</v>
      </c>
      <c r="J3906">
        <v>1562</v>
      </c>
    </row>
    <row r="3907" spans="1:10" x14ac:dyDescent="0.3">
      <c r="A3907" s="2">
        <v>44807</v>
      </c>
      <c r="B3907" s="3">
        <f t="shared" ref="B3907:B3970" si="61">MONTH(A3907)</f>
        <v>9</v>
      </c>
      <c r="C3907">
        <v>1</v>
      </c>
      <c r="D3907" t="s">
        <v>31</v>
      </c>
      <c r="E3907">
        <v>232.375</v>
      </c>
      <c r="F3907">
        <v>82.92</v>
      </c>
      <c r="G3907">
        <v>19.735416666666701</v>
      </c>
      <c r="H3907">
        <v>110.8</v>
      </c>
      <c r="I3907">
        <v>47.710184857432999</v>
      </c>
      <c r="J3907">
        <v>1763</v>
      </c>
    </row>
    <row r="3908" spans="1:10" x14ac:dyDescent="0.3">
      <c r="A3908" s="2">
        <v>44807</v>
      </c>
      <c r="B3908" s="3">
        <f t="shared" si="61"/>
        <v>9</v>
      </c>
      <c r="C3908">
        <v>1</v>
      </c>
      <c r="D3908" t="s">
        <v>45</v>
      </c>
      <c r="E3908">
        <v>229.59090909090901</v>
      </c>
      <c r="F3908">
        <v>93.32</v>
      </c>
      <c r="G3908">
        <v>19.773636363636399</v>
      </c>
      <c r="H3908">
        <v>123.681818181818</v>
      </c>
      <c r="I3908">
        <v>48.054459545926399</v>
      </c>
      <c r="J3908">
        <v>1724</v>
      </c>
    </row>
    <row r="3909" spans="1:10" x14ac:dyDescent="0.3">
      <c r="A3909" s="2">
        <v>44807</v>
      </c>
      <c r="B3909" s="3">
        <f t="shared" si="61"/>
        <v>9</v>
      </c>
      <c r="C3909">
        <v>1</v>
      </c>
      <c r="D3909" t="s">
        <v>46</v>
      </c>
      <c r="E3909">
        <v>227.8</v>
      </c>
      <c r="F3909">
        <v>46.35</v>
      </c>
      <c r="G3909">
        <v>19.213999999999999</v>
      </c>
      <c r="H3909">
        <v>166</v>
      </c>
      <c r="I3909">
        <v>31.339830886589201</v>
      </c>
      <c r="J3909">
        <v>1037</v>
      </c>
    </row>
    <row r="3910" spans="1:10" x14ac:dyDescent="0.3">
      <c r="A3910" s="2">
        <v>44807</v>
      </c>
      <c r="B3910" s="3">
        <f t="shared" si="61"/>
        <v>9</v>
      </c>
      <c r="C3910">
        <v>1</v>
      </c>
      <c r="D3910" t="s">
        <v>32</v>
      </c>
      <c r="E3910">
        <v>226.291666666667</v>
      </c>
      <c r="F3910">
        <v>83.04</v>
      </c>
      <c r="G3910">
        <v>18.741250000000001</v>
      </c>
      <c r="H3910">
        <v>101.320833333333</v>
      </c>
      <c r="I3910">
        <v>40.607184834028203</v>
      </c>
      <c r="J3910">
        <v>1693</v>
      </c>
    </row>
    <row r="3911" spans="1:10" x14ac:dyDescent="0.3">
      <c r="A3911" s="2">
        <v>44807</v>
      </c>
      <c r="B3911" s="3">
        <f t="shared" si="61"/>
        <v>9</v>
      </c>
      <c r="C3911">
        <v>1</v>
      </c>
      <c r="D3911" t="s">
        <v>33</v>
      </c>
      <c r="E3911">
        <v>237.59090909090901</v>
      </c>
      <c r="F3911">
        <v>93.69</v>
      </c>
      <c r="G3911">
        <v>19.9159090909091</v>
      </c>
      <c r="H3911">
        <v>111.854545454545</v>
      </c>
      <c r="I3911">
        <v>58.921689169145999</v>
      </c>
      <c r="J3911">
        <v>1741</v>
      </c>
    </row>
    <row r="3912" spans="1:10" x14ac:dyDescent="0.3">
      <c r="A3912" s="2">
        <v>44807</v>
      </c>
      <c r="B3912" s="3">
        <f t="shared" si="61"/>
        <v>9</v>
      </c>
      <c r="C3912">
        <v>1</v>
      </c>
      <c r="D3912" t="s">
        <v>34</v>
      </c>
      <c r="E3912">
        <v>230.73684210526301</v>
      </c>
      <c r="F3912">
        <v>107.9</v>
      </c>
      <c r="G3912">
        <v>18.8268421052632</v>
      </c>
      <c r="H3912">
        <v>235.26842105263199</v>
      </c>
      <c r="I3912">
        <v>30.685176526778001</v>
      </c>
      <c r="J3912">
        <v>2200</v>
      </c>
    </row>
    <row r="3913" spans="1:10" x14ac:dyDescent="0.3">
      <c r="A3913" s="2">
        <v>44807</v>
      </c>
      <c r="B3913" s="3">
        <f t="shared" si="61"/>
        <v>9</v>
      </c>
      <c r="C3913">
        <v>1</v>
      </c>
      <c r="D3913" t="s">
        <v>35</v>
      </c>
      <c r="E3913">
        <v>229.70588235294099</v>
      </c>
      <c r="F3913">
        <v>98.53</v>
      </c>
      <c r="G3913">
        <v>18.499411764705901</v>
      </c>
      <c r="H3913">
        <v>237.22352941176501</v>
      </c>
      <c r="I3913">
        <v>3.2491401577548</v>
      </c>
      <c r="J3913">
        <v>2094</v>
      </c>
    </row>
    <row r="3914" spans="1:10" x14ac:dyDescent="0.3">
      <c r="A3914" s="2">
        <v>44807</v>
      </c>
      <c r="B3914" s="3">
        <f t="shared" si="61"/>
        <v>9</v>
      </c>
      <c r="C3914">
        <v>1</v>
      </c>
      <c r="D3914" t="s">
        <v>36</v>
      </c>
      <c r="E3914">
        <v>242.869565217391</v>
      </c>
      <c r="F3914">
        <v>81.180000000000007</v>
      </c>
      <c r="G3914">
        <v>18.291304347826099</v>
      </c>
      <c r="H3914">
        <v>112.773913043478</v>
      </c>
      <c r="I3914">
        <v>48.884513418606502</v>
      </c>
      <c r="J3914">
        <v>1660</v>
      </c>
    </row>
    <row r="3915" spans="1:10" x14ac:dyDescent="0.3">
      <c r="A3915" s="2">
        <v>44807</v>
      </c>
      <c r="B3915" s="3">
        <f t="shared" si="61"/>
        <v>9</v>
      </c>
      <c r="C3915">
        <v>1</v>
      </c>
      <c r="D3915" t="s">
        <v>37</v>
      </c>
      <c r="E3915">
        <v>227.875</v>
      </c>
      <c r="F3915">
        <v>92.57</v>
      </c>
      <c r="G3915">
        <v>18.704374999999999</v>
      </c>
      <c r="H3915">
        <v>242.02500000000001</v>
      </c>
      <c r="I3915">
        <v>6.2087572562200704</v>
      </c>
      <c r="J3915">
        <v>2013</v>
      </c>
    </row>
    <row r="3916" spans="1:10" x14ac:dyDescent="0.3">
      <c r="A3916" s="2">
        <v>44807</v>
      </c>
      <c r="B3916" s="3">
        <f t="shared" si="61"/>
        <v>9</v>
      </c>
      <c r="C3916">
        <v>1</v>
      </c>
      <c r="D3916" t="s">
        <v>40</v>
      </c>
      <c r="E3916">
        <v>235.90909090909099</v>
      </c>
      <c r="F3916">
        <v>101.5</v>
      </c>
      <c r="G3916">
        <v>20.483181818181802</v>
      </c>
      <c r="H3916">
        <v>133.41818181818201</v>
      </c>
      <c r="I3916">
        <v>67.235496834871597</v>
      </c>
      <c r="J3916">
        <v>1905</v>
      </c>
    </row>
    <row r="3917" spans="1:10" x14ac:dyDescent="0.3">
      <c r="A3917" s="2">
        <v>44807</v>
      </c>
      <c r="B3917" s="3">
        <f t="shared" si="61"/>
        <v>9</v>
      </c>
      <c r="C3917">
        <v>2</v>
      </c>
      <c r="D3917" t="s">
        <v>10</v>
      </c>
      <c r="E3917">
        <v>228.75</v>
      </c>
      <c r="F3917">
        <v>77.87</v>
      </c>
      <c r="G3917">
        <v>18.405000000000001</v>
      </c>
      <c r="H3917">
        <v>124.785</v>
      </c>
      <c r="I3917">
        <v>52.156346689544897</v>
      </c>
      <c r="J3917">
        <v>1569</v>
      </c>
    </row>
    <row r="3918" spans="1:10" x14ac:dyDescent="0.3">
      <c r="A3918" s="2">
        <v>44807</v>
      </c>
      <c r="B3918" s="3">
        <f t="shared" si="61"/>
        <v>9</v>
      </c>
      <c r="C3918">
        <v>2</v>
      </c>
      <c r="D3918" t="s">
        <v>50</v>
      </c>
      <c r="E3918">
        <v>236.75</v>
      </c>
      <c r="F3918">
        <v>102.73</v>
      </c>
      <c r="G3918">
        <v>19.515625</v>
      </c>
      <c r="H3918">
        <v>218.67500000000001</v>
      </c>
      <c r="I3918">
        <v>4.8621668694796698</v>
      </c>
      <c r="J3918">
        <v>2032</v>
      </c>
    </row>
    <row r="3919" spans="1:10" x14ac:dyDescent="0.3">
      <c r="A3919" s="2">
        <v>44807</v>
      </c>
      <c r="B3919" s="3">
        <f t="shared" si="61"/>
        <v>9</v>
      </c>
      <c r="C3919">
        <v>2</v>
      </c>
      <c r="D3919" t="s">
        <v>43</v>
      </c>
      <c r="E3919">
        <v>221.71428571428601</v>
      </c>
      <c r="F3919">
        <v>82.73</v>
      </c>
      <c r="G3919">
        <v>19.9009523809524</v>
      </c>
      <c r="H3919">
        <v>109.971428571429</v>
      </c>
      <c r="I3919">
        <v>28.842540506292899</v>
      </c>
      <c r="J3919">
        <v>1504</v>
      </c>
    </row>
    <row r="3920" spans="1:10" x14ac:dyDescent="0.3">
      <c r="A3920" s="2">
        <v>44807</v>
      </c>
      <c r="B3920" s="3">
        <f t="shared" si="61"/>
        <v>9</v>
      </c>
      <c r="C3920">
        <v>2</v>
      </c>
      <c r="D3920" t="s">
        <v>12</v>
      </c>
      <c r="E3920">
        <v>229.583333333333</v>
      </c>
      <c r="F3920">
        <v>79.010000000000005</v>
      </c>
      <c r="G3920">
        <v>19.272916666666699</v>
      </c>
      <c r="H3920">
        <v>100.16249999999999</v>
      </c>
      <c r="I3920">
        <v>26.7687490165873</v>
      </c>
      <c r="J3920">
        <v>1434</v>
      </c>
    </row>
    <row r="3921" spans="1:10" x14ac:dyDescent="0.3">
      <c r="A3921" s="2">
        <v>44807</v>
      </c>
      <c r="B3921" s="3">
        <f t="shared" si="61"/>
        <v>9</v>
      </c>
      <c r="C3921">
        <v>2</v>
      </c>
      <c r="D3921" t="s">
        <v>13</v>
      </c>
      <c r="E3921">
        <v>228.81818181818201</v>
      </c>
      <c r="F3921">
        <v>75.010000000000005</v>
      </c>
      <c r="G3921">
        <v>18.1786363636364</v>
      </c>
      <c r="J3921">
        <v>1380</v>
      </c>
    </row>
    <row r="3922" spans="1:10" x14ac:dyDescent="0.3">
      <c r="A3922" s="2">
        <v>44807</v>
      </c>
      <c r="B3922" s="3">
        <f t="shared" si="61"/>
        <v>9</v>
      </c>
      <c r="C3922">
        <v>2</v>
      </c>
      <c r="D3922" t="s">
        <v>44</v>
      </c>
      <c r="E3922">
        <v>217.8</v>
      </c>
      <c r="F3922">
        <v>89.4</v>
      </c>
      <c r="G3922">
        <v>19.988800000000001</v>
      </c>
      <c r="H3922">
        <v>103.882608695652</v>
      </c>
      <c r="I3922">
        <v>48.724202052087598</v>
      </c>
      <c r="J3922">
        <v>1701</v>
      </c>
    </row>
    <row r="3923" spans="1:10" x14ac:dyDescent="0.3">
      <c r="A3923" s="2">
        <v>44807</v>
      </c>
      <c r="B3923" s="3">
        <f t="shared" si="61"/>
        <v>9</v>
      </c>
      <c r="C3923">
        <v>2</v>
      </c>
      <c r="D3923" t="s">
        <v>15</v>
      </c>
      <c r="E3923">
        <v>229.5</v>
      </c>
      <c r="F3923">
        <v>85.08</v>
      </c>
      <c r="G3923">
        <v>18.852272727272702</v>
      </c>
      <c r="H3923">
        <v>122.954545454545</v>
      </c>
      <c r="I3923">
        <v>50.601681952779103</v>
      </c>
      <c r="J3923">
        <v>1712</v>
      </c>
    </row>
    <row r="3924" spans="1:10" x14ac:dyDescent="0.3">
      <c r="A3924" s="2">
        <v>44807</v>
      </c>
      <c r="B3924" s="3">
        <f t="shared" si="61"/>
        <v>9</v>
      </c>
      <c r="C3924">
        <v>2</v>
      </c>
      <c r="D3924" t="s">
        <v>16</v>
      </c>
      <c r="E3924">
        <v>195.6875</v>
      </c>
      <c r="F3924">
        <v>82.98</v>
      </c>
      <c r="G3924">
        <v>18.234375</v>
      </c>
      <c r="H3924">
        <v>173.53749999999999</v>
      </c>
      <c r="I3924">
        <v>60.908607766061998</v>
      </c>
      <c r="J3924">
        <v>1777</v>
      </c>
    </row>
    <row r="3925" spans="1:10" x14ac:dyDescent="0.3">
      <c r="A3925" s="2">
        <v>44807</v>
      </c>
      <c r="B3925" s="3">
        <f t="shared" si="61"/>
        <v>9</v>
      </c>
      <c r="C3925">
        <v>2</v>
      </c>
      <c r="D3925" t="s">
        <v>17</v>
      </c>
      <c r="E3925">
        <v>227.39130434782601</v>
      </c>
      <c r="F3925">
        <v>85.58</v>
      </c>
      <c r="G3925">
        <v>19.995652173913001</v>
      </c>
      <c r="H3925">
        <v>117.85652173913</v>
      </c>
      <c r="I3925">
        <v>42.695548267907597</v>
      </c>
      <c r="J3925">
        <v>1644</v>
      </c>
    </row>
    <row r="3926" spans="1:10" x14ac:dyDescent="0.3">
      <c r="A3926" s="2">
        <v>44807</v>
      </c>
      <c r="B3926" s="3">
        <f t="shared" si="61"/>
        <v>9</v>
      </c>
      <c r="C3926">
        <v>2</v>
      </c>
      <c r="D3926" t="s">
        <v>18</v>
      </c>
      <c r="E3926">
        <v>222.95454545454501</v>
      </c>
      <c r="F3926">
        <v>90.14</v>
      </c>
      <c r="G3926">
        <v>20.531363636363601</v>
      </c>
      <c r="H3926">
        <v>120.872727272727</v>
      </c>
      <c r="I3926">
        <v>42.932939755126398</v>
      </c>
      <c r="J3926">
        <v>1674</v>
      </c>
    </row>
    <row r="3927" spans="1:10" x14ac:dyDescent="0.3">
      <c r="A3927" s="2">
        <v>44807</v>
      </c>
      <c r="B3927" s="3">
        <f t="shared" si="61"/>
        <v>9</v>
      </c>
      <c r="C3927">
        <v>2</v>
      </c>
      <c r="D3927" t="s">
        <v>19</v>
      </c>
      <c r="E3927">
        <v>215.61538461538501</v>
      </c>
      <c r="F3927">
        <v>86.74</v>
      </c>
      <c r="G3927">
        <v>19.456800000000001</v>
      </c>
      <c r="H3927">
        <v>93.052000000000007</v>
      </c>
      <c r="I3927">
        <v>27.2395411121406</v>
      </c>
      <c r="J3927">
        <v>1526</v>
      </c>
    </row>
    <row r="3928" spans="1:10" x14ac:dyDescent="0.3">
      <c r="A3928" s="2">
        <v>44807</v>
      </c>
      <c r="B3928" s="3">
        <f t="shared" si="61"/>
        <v>9</v>
      </c>
      <c r="C3928">
        <v>2</v>
      </c>
      <c r="D3928" t="s">
        <v>20</v>
      </c>
      <c r="E3928">
        <v>221.5</v>
      </c>
      <c r="F3928">
        <v>82.32</v>
      </c>
      <c r="G3928">
        <v>20.647916666666699</v>
      </c>
      <c r="H3928">
        <v>90.4791666666667</v>
      </c>
      <c r="I3928">
        <v>36.404227885933999</v>
      </c>
      <c r="J3928">
        <v>1521</v>
      </c>
    </row>
    <row r="3929" spans="1:10" x14ac:dyDescent="0.3">
      <c r="A3929" s="2">
        <v>44807</v>
      </c>
      <c r="B3929" s="3">
        <f t="shared" si="61"/>
        <v>9</v>
      </c>
      <c r="C3929">
        <v>2</v>
      </c>
      <c r="D3929" t="s">
        <v>21</v>
      </c>
      <c r="E3929">
        <v>235.125</v>
      </c>
      <c r="F3929">
        <v>102.09</v>
      </c>
      <c r="G3929">
        <v>18.944375000000001</v>
      </c>
      <c r="H3929">
        <v>217</v>
      </c>
      <c r="I3929">
        <v>5.3140066490978501</v>
      </c>
      <c r="J3929">
        <v>2096</v>
      </c>
    </row>
    <row r="3930" spans="1:10" x14ac:dyDescent="0.3">
      <c r="A3930" s="2">
        <v>44807</v>
      </c>
      <c r="B3930" s="3">
        <f t="shared" si="61"/>
        <v>9</v>
      </c>
      <c r="C3930">
        <v>2</v>
      </c>
      <c r="D3930" t="s">
        <v>22</v>
      </c>
      <c r="E3930">
        <v>229.90909090909099</v>
      </c>
      <c r="F3930">
        <v>93.92</v>
      </c>
      <c r="G3930">
        <v>19.040454545454502</v>
      </c>
      <c r="H3930">
        <v>145.518181818182</v>
      </c>
      <c r="I3930">
        <v>57.059272743881003</v>
      </c>
      <c r="J3930">
        <v>1894</v>
      </c>
    </row>
    <row r="3931" spans="1:10" x14ac:dyDescent="0.3">
      <c r="A3931" s="2">
        <v>44807</v>
      </c>
      <c r="B3931" s="3">
        <f t="shared" si="61"/>
        <v>9</v>
      </c>
      <c r="C3931">
        <v>2</v>
      </c>
      <c r="D3931" t="s">
        <v>23</v>
      </c>
      <c r="E3931">
        <v>227.9</v>
      </c>
      <c r="F3931">
        <v>85.59</v>
      </c>
      <c r="G3931">
        <v>19.46</v>
      </c>
      <c r="H3931">
        <v>148.11000000000001</v>
      </c>
      <c r="I3931">
        <v>70.9127625659644</v>
      </c>
      <c r="J3931">
        <v>1749</v>
      </c>
    </row>
    <row r="3932" spans="1:10" x14ac:dyDescent="0.3">
      <c r="A3932" s="2">
        <v>44807</v>
      </c>
      <c r="B3932" s="3">
        <f t="shared" si="61"/>
        <v>9</v>
      </c>
      <c r="C3932">
        <v>2</v>
      </c>
      <c r="D3932" t="s">
        <v>24</v>
      </c>
      <c r="E3932">
        <v>229.31818181818201</v>
      </c>
      <c r="F3932">
        <v>81.48</v>
      </c>
      <c r="G3932">
        <v>19.380454545454501</v>
      </c>
      <c r="H3932">
        <v>124.67727272727301</v>
      </c>
      <c r="I3932">
        <v>50.691193297476097</v>
      </c>
      <c r="J3932">
        <v>1643</v>
      </c>
    </row>
    <row r="3933" spans="1:10" x14ac:dyDescent="0.3">
      <c r="A3933" s="2">
        <v>44807</v>
      </c>
      <c r="B3933" s="3">
        <f t="shared" si="61"/>
        <v>9</v>
      </c>
      <c r="C3933">
        <v>2</v>
      </c>
      <c r="D3933" t="s">
        <v>25</v>
      </c>
      <c r="E3933">
        <v>224.54545454545499</v>
      </c>
      <c r="F3933">
        <v>94.65</v>
      </c>
      <c r="G3933">
        <v>20.9054545454545</v>
      </c>
      <c r="H3933">
        <v>123.509090909091</v>
      </c>
      <c r="I3933">
        <v>49.272748278777001</v>
      </c>
      <c r="J3933">
        <v>1769</v>
      </c>
    </row>
    <row r="3934" spans="1:10" x14ac:dyDescent="0.3">
      <c r="A3934" s="2">
        <v>44807</v>
      </c>
      <c r="B3934" s="3">
        <f t="shared" si="61"/>
        <v>9</v>
      </c>
      <c r="C3934">
        <v>2</v>
      </c>
      <c r="D3934" t="s">
        <v>29</v>
      </c>
      <c r="E3934">
        <v>213.25714285714301</v>
      </c>
      <c r="F3934">
        <v>42.62</v>
      </c>
      <c r="H3934">
        <v>50.590625000000003</v>
      </c>
      <c r="I3934">
        <v>4.4942514806103304</v>
      </c>
      <c r="J3934">
        <v>1090</v>
      </c>
    </row>
    <row r="3935" spans="1:10" x14ac:dyDescent="0.3">
      <c r="A3935" s="2">
        <v>44807</v>
      </c>
      <c r="B3935" s="3">
        <f t="shared" si="61"/>
        <v>9</v>
      </c>
      <c r="C3935">
        <v>2</v>
      </c>
      <c r="D3935" t="s">
        <v>31</v>
      </c>
      <c r="E3935">
        <v>230.083333333333</v>
      </c>
      <c r="F3935">
        <v>82.18</v>
      </c>
      <c r="G3935">
        <v>19.956250000000001</v>
      </c>
      <c r="H3935">
        <v>106.958333333333</v>
      </c>
      <c r="I3935">
        <v>39.503273575596303</v>
      </c>
      <c r="J3935">
        <v>1596</v>
      </c>
    </row>
    <row r="3936" spans="1:10" x14ac:dyDescent="0.3">
      <c r="A3936" s="2">
        <v>44807</v>
      </c>
      <c r="B3936" s="3">
        <f t="shared" si="61"/>
        <v>9</v>
      </c>
      <c r="C3936">
        <v>2</v>
      </c>
      <c r="D3936" t="s">
        <v>45</v>
      </c>
      <c r="E3936">
        <v>220.59090909090901</v>
      </c>
      <c r="F3936">
        <v>96.86</v>
      </c>
      <c r="G3936">
        <v>19.975909090909099</v>
      </c>
      <c r="H3936">
        <v>134.095454545455</v>
      </c>
      <c r="I3936">
        <v>51.512453207916899</v>
      </c>
      <c r="J3936">
        <v>1753</v>
      </c>
    </row>
    <row r="3937" spans="1:10" x14ac:dyDescent="0.3">
      <c r="A3937" s="2">
        <v>44807</v>
      </c>
      <c r="B3937" s="3">
        <f t="shared" si="61"/>
        <v>9</v>
      </c>
      <c r="C3937">
        <v>2</v>
      </c>
      <c r="D3937" t="s">
        <v>46</v>
      </c>
      <c r="E3937">
        <v>231.916666666667</v>
      </c>
      <c r="F3937">
        <v>77.540000000000006</v>
      </c>
      <c r="G3937">
        <v>19.480833333333301</v>
      </c>
      <c r="H3937">
        <v>222.75833333333301</v>
      </c>
      <c r="I3937">
        <v>5.5617947288680103</v>
      </c>
      <c r="J3937">
        <v>1590</v>
      </c>
    </row>
    <row r="3938" spans="1:10" x14ac:dyDescent="0.3">
      <c r="A3938" s="2">
        <v>44807</v>
      </c>
      <c r="B3938" s="3">
        <f t="shared" si="61"/>
        <v>9</v>
      </c>
      <c r="C3938">
        <v>2</v>
      </c>
      <c r="D3938" t="s">
        <v>32</v>
      </c>
      <c r="E3938">
        <v>226.2</v>
      </c>
      <c r="F3938">
        <v>83.7</v>
      </c>
      <c r="G3938">
        <v>20.055599999999998</v>
      </c>
      <c r="H3938">
        <v>94.784000000000006</v>
      </c>
      <c r="I3938">
        <v>28.007077676901499</v>
      </c>
      <c r="J3938">
        <v>1632</v>
      </c>
    </row>
    <row r="3939" spans="1:10" x14ac:dyDescent="0.3">
      <c r="A3939" s="2">
        <v>44807</v>
      </c>
      <c r="B3939" s="3">
        <f t="shared" si="61"/>
        <v>9</v>
      </c>
      <c r="C3939">
        <v>2</v>
      </c>
      <c r="D3939" t="s">
        <v>33</v>
      </c>
      <c r="E3939">
        <v>230.210526315789</v>
      </c>
      <c r="F3939">
        <v>89.62</v>
      </c>
      <c r="G3939">
        <v>19.705789473684199</v>
      </c>
      <c r="H3939">
        <v>146.57368421052601</v>
      </c>
      <c r="I3939">
        <v>57.097137913338003</v>
      </c>
      <c r="J3939">
        <v>1793</v>
      </c>
    </row>
    <row r="3940" spans="1:10" x14ac:dyDescent="0.3">
      <c r="A3940" s="2">
        <v>44807</v>
      </c>
      <c r="B3940" s="3">
        <f t="shared" si="61"/>
        <v>9</v>
      </c>
      <c r="C3940">
        <v>2</v>
      </c>
      <c r="D3940" t="s">
        <v>34</v>
      </c>
      <c r="E3940">
        <v>229.37037037037001</v>
      </c>
      <c r="F3940">
        <v>85.79</v>
      </c>
      <c r="G3940">
        <v>18.986296296296299</v>
      </c>
      <c r="H3940">
        <v>114.751851851852</v>
      </c>
      <c r="I3940">
        <v>38.522264994220002</v>
      </c>
      <c r="J3940">
        <v>1781</v>
      </c>
    </row>
    <row r="3941" spans="1:10" x14ac:dyDescent="0.3">
      <c r="A3941" s="2">
        <v>44807</v>
      </c>
      <c r="B3941" s="3">
        <f t="shared" si="61"/>
        <v>9</v>
      </c>
      <c r="C3941">
        <v>2</v>
      </c>
      <c r="D3941" t="s">
        <v>35</v>
      </c>
      <c r="E3941">
        <v>218.32142857142901</v>
      </c>
      <c r="F3941">
        <v>84.39</v>
      </c>
      <c r="G3941">
        <v>19.156296296296301</v>
      </c>
      <c r="H3941">
        <v>106.740740740741</v>
      </c>
      <c r="I3941">
        <v>27.4376251952182</v>
      </c>
      <c r="J3941">
        <v>1730</v>
      </c>
    </row>
    <row r="3942" spans="1:10" x14ac:dyDescent="0.3">
      <c r="A3942" s="2">
        <v>44807</v>
      </c>
      <c r="B3942" s="3">
        <f t="shared" si="61"/>
        <v>9</v>
      </c>
      <c r="C3942">
        <v>2</v>
      </c>
      <c r="D3942" t="s">
        <v>36</v>
      </c>
      <c r="E3942">
        <v>234.695652173913</v>
      </c>
      <c r="F3942">
        <v>83.47</v>
      </c>
      <c r="G3942">
        <v>18.365652173912999</v>
      </c>
      <c r="H3942">
        <v>129.65652173913</v>
      </c>
      <c r="I3942">
        <v>53.6253317522008</v>
      </c>
      <c r="J3942">
        <v>1742</v>
      </c>
    </row>
    <row r="3943" spans="1:10" x14ac:dyDescent="0.3">
      <c r="A3943" s="2">
        <v>44807</v>
      </c>
      <c r="B3943" s="3">
        <f t="shared" si="61"/>
        <v>9</v>
      </c>
      <c r="C3943">
        <v>2</v>
      </c>
      <c r="D3943" t="s">
        <v>37</v>
      </c>
      <c r="E3943">
        <v>224.53333333333299</v>
      </c>
      <c r="F3943">
        <v>81.459999999999994</v>
      </c>
      <c r="G3943">
        <v>19.158000000000001</v>
      </c>
      <c r="H3943">
        <v>191.833333333333</v>
      </c>
      <c r="I3943">
        <v>55.457585680624597</v>
      </c>
      <c r="J3943">
        <v>1673</v>
      </c>
    </row>
    <row r="3944" spans="1:10" x14ac:dyDescent="0.3">
      <c r="A3944" s="2">
        <v>44807</v>
      </c>
      <c r="B3944" s="3">
        <f t="shared" si="61"/>
        <v>9</v>
      </c>
      <c r="C3944">
        <v>2</v>
      </c>
      <c r="D3944" t="s">
        <v>40</v>
      </c>
      <c r="E3944">
        <v>228.11764705882399</v>
      </c>
      <c r="F3944">
        <v>109.97</v>
      </c>
      <c r="G3944">
        <v>19.749411764705901</v>
      </c>
      <c r="H3944">
        <v>224.470588235294</v>
      </c>
      <c r="I3944">
        <v>11.1879267910699</v>
      </c>
      <c r="J3944">
        <v>2228</v>
      </c>
    </row>
    <row r="3945" spans="1:10" x14ac:dyDescent="0.3">
      <c r="A3945" s="2">
        <v>44746</v>
      </c>
      <c r="B3945" s="3">
        <f t="shared" si="61"/>
        <v>7</v>
      </c>
      <c r="C3945">
        <v>1</v>
      </c>
      <c r="D3945" t="s">
        <v>10</v>
      </c>
      <c r="E3945">
        <v>224.25</v>
      </c>
      <c r="F3945">
        <v>55.28</v>
      </c>
      <c r="G3945">
        <v>18.705625000000001</v>
      </c>
      <c r="H3945">
        <v>60.66</v>
      </c>
      <c r="I3945">
        <v>53.029881064493097</v>
      </c>
      <c r="J3945">
        <v>1073</v>
      </c>
    </row>
    <row r="3946" spans="1:10" x14ac:dyDescent="0.3">
      <c r="A3946" s="2">
        <v>44746</v>
      </c>
      <c r="B3946" s="3">
        <f t="shared" si="61"/>
        <v>7</v>
      </c>
      <c r="C3946">
        <v>1</v>
      </c>
      <c r="D3946" t="s">
        <v>50</v>
      </c>
      <c r="E3946">
        <v>232.444444444444</v>
      </c>
      <c r="F3946">
        <v>82.54</v>
      </c>
      <c r="G3946">
        <v>21.7072222222222</v>
      </c>
      <c r="H3946">
        <v>111.083333333333</v>
      </c>
      <c r="I3946">
        <v>24.909134870565001</v>
      </c>
      <c r="J3946">
        <v>1502</v>
      </c>
    </row>
    <row r="3947" spans="1:10" x14ac:dyDescent="0.3">
      <c r="A3947" s="2">
        <v>44746</v>
      </c>
      <c r="B3947" s="3">
        <f t="shared" si="61"/>
        <v>7</v>
      </c>
      <c r="C3947">
        <v>1</v>
      </c>
      <c r="D3947" t="s">
        <v>11</v>
      </c>
      <c r="E3947">
        <v>219.695652173913</v>
      </c>
      <c r="F3947">
        <v>94.96</v>
      </c>
      <c r="G3947">
        <v>21.781363636363601</v>
      </c>
      <c r="H3947">
        <v>81.513636363636394</v>
      </c>
      <c r="I3947">
        <v>46.020019406201698</v>
      </c>
      <c r="J3947">
        <v>1473</v>
      </c>
    </row>
    <row r="3948" spans="1:10" x14ac:dyDescent="0.3">
      <c r="A3948" s="2">
        <v>44746</v>
      </c>
      <c r="B3948" s="3">
        <f t="shared" si="61"/>
        <v>7</v>
      </c>
      <c r="C3948">
        <v>1</v>
      </c>
      <c r="D3948" t="s">
        <v>43</v>
      </c>
      <c r="E3948">
        <v>224.11538461538501</v>
      </c>
      <c r="F3948">
        <v>89.99</v>
      </c>
      <c r="G3948">
        <v>21.0580769230769</v>
      </c>
      <c r="H3948">
        <v>73.75</v>
      </c>
      <c r="I3948">
        <v>30.737628405587799</v>
      </c>
      <c r="J3948">
        <v>1565</v>
      </c>
    </row>
    <row r="3949" spans="1:10" x14ac:dyDescent="0.3">
      <c r="A3949" s="2">
        <v>44746</v>
      </c>
      <c r="B3949" s="3">
        <f t="shared" si="61"/>
        <v>7</v>
      </c>
      <c r="C3949">
        <v>1</v>
      </c>
      <c r="D3949" t="s">
        <v>12</v>
      </c>
      <c r="E3949">
        <v>216.958333333333</v>
      </c>
      <c r="F3949">
        <v>90.01</v>
      </c>
      <c r="G3949">
        <v>21.103043478260901</v>
      </c>
      <c r="H3949">
        <v>68.443478260869597</v>
      </c>
      <c r="I3949">
        <v>47.699922108636201</v>
      </c>
      <c r="J3949">
        <v>1519</v>
      </c>
    </row>
    <row r="3950" spans="1:10" x14ac:dyDescent="0.3">
      <c r="A3950" s="2">
        <v>44746</v>
      </c>
      <c r="B3950" s="3">
        <f t="shared" si="61"/>
        <v>7</v>
      </c>
      <c r="C3950">
        <v>1</v>
      </c>
      <c r="D3950" t="s">
        <v>13</v>
      </c>
      <c r="E3950">
        <v>216.96428571428601</v>
      </c>
      <c r="F3950">
        <v>77.78</v>
      </c>
      <c r="G3950">
        <v>19.594615384615398</v>
      </c>
      <c r="J3950">
        <v>1228</v>
      </c>
    </row>
    <row r="3951" spans="1:10" x14ac:dyDescent="0.3">
      <c r="A3951" s="2">
        <v>44746</v>
      </c>
      <c r="B3951" s="3">
        <f t="shared" si="61"/>
        <v>7</v>
      </c>
      <c r="C3951">
        <v>1</v>
      </c>
      <c r="D3951" t="s">
        <v>44</v>
      </c>
      <c r="E3951">
        <v>213.39130434782601</v>
      </c>
      <c r="F3951">
        <v>75.510000000000005</v>
      </c>
      <c r="G3951">
        <v>20.697727272727299</v>
      </c>
      <c r="H3951">
        <v>50.472727272727298</v>
      </c>
      <c r="I3951">
        <v>30.637437133555299</v>
      </c>
      <c r="J3951">
        <v>1236</v>
      </c>
    </row>
    <row r="3952" spans="1:10" x14ac:dyDescent="0.3">
      <c r="A3952" s="2">
        <v>44746</v>
      </c>
      <c r="B3952" s="3">
        <f t="shared" si="61"/>
        <v>7</v>
      </c>
      <c r="C3952">
        <v>1</v>
      </c>
      <c r="D3952" t="s">
        <v>14</v>
      </c>
      <c r="E3952">
        <v>222.04545454545499</v>
      </c>
      <c r="F3952">
        <v>87.3</v>
      </c>
      <c r="G3952">
        <v>22.941428571428599</v>
      </c>
      <c r="H3952">
        <v>69.8333333333333</v>
      </c>
      <c r="I3952">
        <v>56.585893412875699</v>
      </c>
      <c r="J3952">
        <v>1422</v>
      </c>
    </row>
    <row r="3953" spans="1:10" x14ac:dyDescent="0.3">
      <c r="A3953" s="2">
        <v>44746</v>
      </c>
      <c r="B3953" s="3">
        <f t="shared" si="61"/>
        <v>7</v>
      </c>
      <c r="C3953">
        <v>1</v>
      </c>
      <c r="D3953" t="s">
        <v>15</v>
      </c>
      <c r="E3953">
        <v>226.76470588235301</v>
      </c>
      <c r="F3953">
        <v>75.5</v>
      </c>
      <c r="G3953">
        <v>17.258823529411799</v>
      </c>
      <c r="H3953">
        <v>55.332352941176502</v>
      </c>
      <c r="I3953">
        <v>44.190090213573598</v>
      </c>
      <c r="J3953">
        <v>1564</v>
      </c>
    </row>
    <row r="3954" spans="1:10" x14ac:dyDescent="0.3">
      <c r="A3954" s="2">
        <v>44746</v>
      </c>
      <c r="B3954" s="3">
        <f t="shared" si="61"/>
        <v>7</v>
      </c>
      <c r="C3954">
        <v>1</v>
      </c>
      <c r="D3954" t="s">
        <v>16</v>
      </c>
      <c r="E3954">
        <v>222.695652173913</v>
      </c>
      <c r="F3954">
        <v>87.73</v>
      </c>
      <c r="G3954">
        <v>21.6181818181818</v>
      </c>
      <c r="H3954">
        <v>63.436363636363602</v>
      </c>
      <c r="I3954">
        <v>52.163822032174103</v>
      </c>
      <c r="J3954">
        <v>1460</v>
      </c>
    </row>
    <row r="3955" spans="1:10" x14ac:dyDescent="0.3">
      <c r="A3955" s="2">
        <v>44746</v>
      </c>
      <c r="B3955" s="3">
        <f t="shared" si="61"/>
        <v>7</v>
      </c>
      <c r="C3955">
        <v>1</v>
      </c>
      <c r="D3955" t="s">
        <v>18</v>
      </c>
      <c r="E3955">
        <v>228.26666666666699</v>
      </c>
      <c r="F3955">
        <v>75.510000000000005</v>
      </c>
      <c r="G3955">
        <v>21.345666666666698</v>
      </c>
      <c r="H3955">
        <v>28.433333333333302</v>
      </c>
      <c r="I3955">
        <v>25.966919716058499</v>
      </c>
      <c r="J3955">
        <v>1270</v>
      </c>
    </row>
    <row r="3956" spans="1:10" x14ac:dyDescent="0.3">
      <c r="A3956" s="2">
        <v>44746</v>
      </c>
      <c r="B3956" s="3">
        <f t="shared" si="61"/>
        <v>7</v>
      </c>
      <c r="C3956">
        <v>1</v>
      </c>
      <c r="D3956" t="s">
        <v>19</v>
      </c>
      <c r="E3956">
        <v>225.28571428571399</v>
      </c>
      <c r="F3956">
        <v>48.03</v>
      </c>
      <c r="G3956">
        <v>19.562857142857101</v>
      </c>
      <c r="H3956">
        <v>71.128571428571405</v>
      </c>
      <c r="I3956">
        <v>55.1181308794879</v>
      </c>
      <c r="J3956">
        <v>896</v>
      </c>
    </row>
    <row r="3957" spans="1:10" x14ac:dyDescent="0.3">
      <c r="A3957" s="2">
        <v>44746</v>
      </c>
      <c r="B3957" s="3">
        <f t="shared" si="61"/>
        <v>7</v>
      </c>
      <c r="C3957">
        <v>1</v>
      </c>
      <c r="D3957" t="s">
        <v>20</v>
      </c>
      <c r="E3957">
        <v>216.363636363636</v>
      </c>
      <c r="F3957">
        <v>86.75</v>
      </c>
      <c r="G3957">
        <v>21.320476190476199</v>
      </c>
      <c r="H3957">
        <v>74.466666666666697</v>
      </c>
      <c r="I3957">
        <v>55.712335558055102</v>
      </c>
      <c r="J3957">
        <v>1627</v>
      </c>
    </row>
    <row r="3958" spans="1:10" x14ac:dyDescent="0.3">
      <c r="A3958" s="2">
        <v>44746</v>
      </c>
      <c r="B3958" s="3">
        <f t="shared" si="61"/>
        <v>7</v>
      </c>
      <c r="C3958">
        <v>1</v>
      </c>
      <c r="D3958" t="s">
        <v>22</v>
      </c>
      <c r="E3958">
        <v>225.23529411764699</v>
      </c>
      <c r="F3958">
        <v>75.64</v>
      </c>
      <c r="G3958">
        <v>21.56</v>
      </c>
      <c r="H3958">
        <v>87.388235294117607</v>
      </c>
      <c r="I3958">
        <v>65.422644038140007</v>
      </c>
      <c r="J3958">
        <v>1437</v>
      </c>
    </row>
    <row r="3959" spans="1:10" x14ac:dyDescent="0.3">
      <c r="A3959" s="2">
        <v>44746</v>
      </c>
      <c r="B3959" s="3">
        <f t="shared" si="61"/>
        <v>7</v>
      </c>
      <c r="C3959">
        <v>1</v>
      </c>
      <c r="D3959" t="s">
        <v>23</v>
      </c>
      <c r="E3959">
        <v>222.13333333333301</v>
      </c>
      <c r="F3959">
        <v>85.08</v>
      </c>
      <c r="G3959">
        <v>23.475999999999999</v>
      </c>
      <c r="H3959">
        <v>44.6</v>
      </c>
      <c r="I3959">
        <v>11.916982955371701</v>
      </c>
      <c r="J3959">
        <v>1381</v>
      </c>
    </row>
    <row r="3960" spans="1:10" x14ac:dyDescent="0.3">
      <c r="A3960" s="2">
        <v>44746</v>
      </c>
      <c r="B3960" s="3">
        <f t="shared" si="61"/>
        <v>7</v>
      </c>
      <c r="C3960">
        <v>1</v>
      </c>
      <c r="D3960" t="s">
        <v>24</v>
      </c>
      <c r="E3960">
        <v>217.19230769230799</v>
      </c>
      <c r="F3960">
        <v>88.11</v>
      </c>
      <c r="G3960">
        <v>20.666799999999999</v>
      </c>
      <c r="H3960">
        <v>60.747999999999998</v>
      </c>
      <c r="I3960">
        <v>44.285316603437202</v>
      </c>
      <c r="J3960">
        <v>1569</v>
      </c>
    </row>
    <row r="3961" spans="1:10" x14ac:dyDescent="0.3">
      <c r="A3961" s="2">
        <v>44746</v>
      </c>
      <c r="B3961" s="3">
        <f t="shared" si="61"/>
        <v>7</v>
      </c>
      <c r="C3961">
        <v>1</v>
      </c>
      <c r="D3961" t="s">
        <v>25</v>
      </c>
      <c r="E3961">
        <v>211.61538461538501</v>
      </c>
      <c r="F3961">
        <v>98.05</v>
      </c>
      <c r="G3961">
        <v>22.950800000000001</v>
      </c>
      <c r="H3961">
        <v>73.831999999999994</v>
      </c>
      <c r="I3961">
        <v>38.1767132337677</v>
      </c>
      <c r="J3961">
        <v>1754</v>
      </c>
    </row>
    <row r="3962" spans="1:10" x14ac:dyDescent="0.3">
      <c r="A3962" s="2">
        <v>44746</v>
      </c>
      <c r="B3962" s="3">
        <f t="shared" si="61"/>
        <v>7</v>
      </c>
      <c r="C3962">
        <v>1</v>
      </c>
      <c r="D3962" t="s">
        <v>26</v>
      </c>
      <c r="E3962">
        <v>193.58064516128999</v>
      </c>
      <c r="F3962">
        <v>83.55</v>
      </c>
      <c r="G3962">
        <v>20.1758064516129</v>
      </c>
      <c r="H3962">
        <v>41.990322580645199</v>
      </c>
      <c r="I3962">
        <v>29.392803595877101</v>
      </c>
      <c r="J3962">
        <v>1451</v>
      </c>
    </row>
    <row r="3963" spans="1:10" x14ac:dyDescent="0.3">
      <c r="A3963" s="2">
        <v>44746</v>
      </c>
      <c r="B3963" s="3">
        <f t="shared" si="61"/>
        <v>7</v>
      </c>
      <c r="C3963">
        <v>1</v>
      </c>
      <c r="D3963" t="s">
        <v>27</v>
      </c>
      <c r="E3963">
        <v>225.3</v>
      </c>
      <c r="F3963">
        <v>54.95</v>
      </c>
      <c r="G3963">
        <v>20.788</v>
      </c>
      <c r="H3963">
        <v>160.44999999999999</v>
      </c>
      <c r="I3963">
        <v>60.838497497700999</v>
      </c>
      <c r="J3963">
        <v>1131</v>
      </c>
    </row>
    <row r="3964" spans="1:10" x14ac:dyDescent="0.3">
      <c r="A3964" s="2">
        <v>44746</v>
      </c>
      <c r="B3964" s="3">
        <f t="shared" si="61"/>
        <v>7</v>
      </c>
      <c r="C3964">
        <v>1</v>
      </c>
      <c r="D3964" t="s">
        <v>28</v>
      </c>
      <c r="E3964">
        <v>226.31578947368399</v>
      </c>
      <c r="F3964">
        <v>98.45</v>
      </c>
      <c r="G3964">
        <v>19.948421052631598</v>
      </c>
      <c r="H3964">
        <v>141.23684210526301</v>
      </c>
      <c r="I3964">
        <v>66.354780540551801</v>
      </c>
      <c r="J3964">
        <v>1958</v>
      </c>
    </row>
    <row r="3965" spans="1:10" x14ac:dyDescent="0.3">
      <c r="A3965" s="2">
        <v>44746</v>
      </c>
      <c r="B3965" s="3">
        <f t="shared" si="61"/>
        <v>7</v>
      </c>
      <c r="C3965">
        <v>1</v>
      </c>
      <c r="D3965" t="s">
        <v>29</v>
      </c>
      <c r="E3965">
        <v>212.23529411764699</v>
      </c>
      <c r="F3965">
        <v>96.78</v>
      </c>
      <c r="G3965">
        <v>20.547499999999999</v>
      </c>
      <c r="H3965">
        <v>154.56874999999999</v>
      </c>
      <c r="I3965">
        <v>53.545615677974503</v>
      </c>
      <c r="J3965">
        <v>2030</v>
      </c>
    </row>
    <row r="3966" spans="1:10" x14ac:dyDescent="0.3">
      <c r="A3966" s="2">
        <v>44746</v>
      </c>
      <c r="B3966" s="3">
        <f t="shared" si="61"/>
        <v>7</v>
      </c>
      <c r="C3966">
        <v>1</v>
      </c>
      <c r="D3966" t="s">
        <v>30</v>
      </c>
      <c r="E3966">
        <v>219.92307692307699</v>
      </c>
      <c r="F3966">
        <v>63.98</v>
      </c>
      <c r="G3966">
        <v>18.036315789473701</v>
      </c>
      <c r="H3966">
        <v>37.636842105263199</v>
      </c>
      <c r="I3966">
        <v>11.544003264890399</v>
      </c>
      <c r="J3966">
        <v>1356</v>
      </c>
    </row>
    <row r="3967" spans="1:10" x14ac:dyDescent="0.3">
      <c r="A3967" s="2">
        <v>44746</v>
      </c>
      <c r="B3967" s="3">
        <f t="shared" si="61"/>
        <v>7</v>
      </c>
      <c r="C3967">
        <v>1</v>
      </c>
      <c r="D3967" t="s">
        <v>31</v>
      </c>
      <c r="E3967">
        <v>222.84615384615401</v>
      </c>
      <c r="F3967">
        <v>53</v>
      </c>
      <c r="G3967">
        <v>21.502307692307699</v>
      </c>
      <c r="H3967">
        <v>89.238461538461607</v>
      </c>
      <c r="I3967">
        <v>51.589574826404899</v>
      </c>
      <c r="J3967">
        <v>951</v>
      </c>
    </row>
    <row r="3968" spans="1:10" x14ac:dyDescent="0.3">
      <c r="A3968" s="2">
        <v>44746</v>
      </c>
      <c r="B3968" s="3">
        <f t="shared" si="61"/>
        <v>7</v>
      </c>
      <c r="C3968">
        <v>1</v>
      </c>
      <c r="D3968" t="s">
        <v>45</v>
      </c>
      <c r="E3968">
        <v>203.48</v>
      </c>
      <c r="F3968">
        <v>82.72</v>
      </c>
      <c r="G3968">
        <v>19.908260869565201</v>
      </c>
      <c r="H3968">
        <v>75.295652173912998</v>
      </c>
      <c r="I3968">
        <v>46.133457374535297</v>
      </c>
      <c r="J3968">
        <v>1471</v>
      </c>
    </row>
    <row r="3969" spans="1:10" x14ac:dyDescent="0.3">
      <c r="A3969" s="2">
        <v>44746</v>
      </c>
      <c r="B3969" s="3">
        <f t="shared" si="61"/>
        <v>7</v>
      </c>
      <c r="C3969">
        <v>1</v>
      </c>
      <c r="D3969" t="s">
        <v>46</v>
      </c>
      <c r="E3969">
        <v>214.8</v>
      </c>
      <c r="F3969">
        <v>77.03</v>
      </c>
      <c r="G3969">
        <v>19.832142857142902</v>
      </c>
      <c r="H3969">
        <v>141.49285714285699</v>
      </c>
      <c r="I3969">
        <v>73.743646029134794</v>
      </c>
      <c r="J3969">
        <v>1585</v>
      </c>
    </row>
    <row r="3970" spans="1:10" x14ac:dyDescent="0.3">
      <c r="A3970" s="2">
        <v>44746</v>
      </c>
      <c r="B3970" s="3">
        <f t="shared" si="61"/>
        <v>7</v>
      </c>
      <c r="C3970">
        <v>1</v>
      </c>
      <c r="D3970" t="s">
        <v>32</v>
      </c>
      <c r="E3970">
        <v>218.173913043478</v>
      </c>
      <c r="F3970">
        <v>106.17</v>
      </c>
      <c r="G3970">
        <v>21.306363636363599</v>
      </c>
      <c r="H3970">
        <v>112.722727272727</v>
      </c>
      <c r="I3970">
        <v>26.633007301506201</v>
      </c>
      <c r="J3970">
        <v>2002</v>
      </c>
    </row>
    <row r="3971" spans="1:10" x14ac:dyDescent="0.3">
      <c r="A3971" s="2">
        <v>44746</v>
      </c>
      <c r="B3971" s="3">
        <f t="shared" ref="B3971:B4034" si="62">MONTH(A3971)</f>
        <v>7</v>
      </c>
      <c r="C3971">
        <v>1</v>
      </c>
      <c r="D3971" t="s">
        <v>34</v>
      </c>
      <c r="E3971">
        <v>230.70588235294099</v>
      </c>
      <c r="F3971">
        <v>77.430000000000007</v>
      </c>
      <c r="G3971">
        <v>21.2105882352941</v>
      </c>
      <c r="H3971">
        <v>111.570588235294</v>
      </c>
      <c r="I3971">
        <v>25.976329723083499</v>
      </c>
      <c r="J3971">
        <v>1457</v>
      </c>
    </row>
    <row r="3972" spans="1:10" x14ac:dyDescent="0.3">
      <c r="A3972" s="2">
        <v>44746</v>
      </c>
      <c r="B3972" s="3">
        <f t="shared" si="62"/>
        <v>7</v>
      </c>
      <c r="C3972">
        <v>1</v>
      </c>
      <c r="D3972" t="s">
        <v>35</v>
      </c>
      <c r="E3972">
        <v>205.3</v>
      </c>
      <c r="F3972">
        <v>91.93</v>
      </c>
      <c r="G3972">
        <v>20.8472222222222</v>
      </c>
      <c r="H3972">
        <v>110.25</v>
      </c>
      <c r="I3972">
        <v>24.5702414458198</v>
      </c>
      <c r="J3972">
        <v>1726</v>
      </c>
    </row>
    <row r="3973" spans="1:10" x14ac:dyDescent="0.3">
      <c r="A3973" s="2">
        <v>44746</v>
      </c>
      <c r="B3973" s="3">
        <f t="shared" si="62"/>
        <v>7</v>
      </c>
      <c r="C3973">
        <v>1</v>
      </c>
      <c r="D3973" t="s">
        <v>36</v>
      </c>
      <c r="E3973">
        <v>223.68181818181799</v>
      </c>
      <c r="F3973">
        <v>101.94</v>
      </c>
      <c r="G3973">
        <v>21.777272727272699</v>
      </c>
      <c r="H3973">
        <v>108.91818181818201</v>
      </c>
      <c r="I3973">
        <v>24.142920412837501</v>
      </c>
      <c r="J3973">
        <v>1820</v>
      </c>
    </row>
    <row r="3974" spans="1:10" x14ac:dyDescent="0.3">
      <c r="A3974" s="2">
        <v>44746</v>
      </c>
      <c r="B3974" s="3">
        <f t="shared" si="62"/>
        <v>7</v>
      </c>
      <c r="C3974">
        <v>1</v>
      </c>
      <c r="D3974" t="s">
        <v>37</v>
      </c>
      <c r="E3974">
        <v>211</v>
      </c>
      <c r="F3974">
        <v>75.98</v>
      </c>
      <c r="G3974">
        <v>20.923999999999999</v>
      </c>
      <c r="H3974">
        <v>86.87</v>
      </c>
      <c r="I3974">
        <v>53.522096764843504</v>
      </c>
      <c r="J3974">
        <v>1461</v>
      </c>
    </row>
    <row r="3975" spans="1:10" x14ac:dyDescent="0.3">
      <c r="A3975" s="2">
        <v>44746</v>
      </c>
      <c r="B3975" s="3">
        <f t="shared" si="62"/>
        <v>7</v>
      </c>
      <c r="C3975">
        <v>1</v>
      </c>
      <c r="D3975" t="s">
        <v>40</v>
      </c>
      <c r="E3975">
        <v>219.88461538461499</v>
      </c>
      <c r="F3975">
        <v>71.930000000000007</v>
      </c>
      <c r="G3975">
        <v>20.726800000000001</v>
      </c>
      <c r="H3975">
        <v>33.756</v>
      </c>
      <c r="I3975">
        <v>40.169464771141797</v>
      </c>
      <c r="J3975">
        <v>1249</v>
      </c>
    </row>
    <row r="3976" spans="1:10" x14ac:dyDescent="0.3">
      <c r="A3976" s="2">
        <v>44746</v>
      </c>
      <c r="B3976" s="3">
        <f t="shared" si="62"/>
        <v>7</v>
      </c>
      <c r="C3976">
        <v>2</v>
      </c>
      <c r="D3976" t="s">
        <v>10</v>
      </c>
      <c r="E3976">
        <v>197.89655172413799</v>
      </c>
      <c r="F3976">
        <v>83.86</v>
      </c>
      <c r="G3976">
        <v>20.1657692307692</v>
      </c>
      <c r="H3976">
        <v>35.665384615384603</v>
      </c>
      <c r="I3976">
        <v>12.7541661368415</v>
      </c>
      <c r="J3976">
        <v>1290</v>
      </c>
    </row>
    <row r="3977" spans="1:10" x14ac:dyDescent="0.3">
      <c r="A3977" s="2">
        <v>44746</v>
      </c>
      <c r="B3977" s="3">
        <f t="shared" si="62"/>
        <v>7</v>
      </c>
      <c r="C3977">
        <v>2</v>
      </c>
      <c r="D3977" t="s">
        <v>11</v>
      </c>
      <c r="E3977">
        <v>224.5</v>
      </c>
      <c r="F3977">
        <v>98.98</v>
      </c>
      <c r="G3977">
        <v>21.160909090909101</v>
      </c>
      <c r="H3977">
        <v>71.8272727272727</v>
      </c>
      <c r="I3977">
        <v>63.317756343684998</v>
      </c>
      <c r="J3977">
        <v>1659</v>
      </c>
    </row>
    <row r="3978" spans="1:10" x14ac:dyDescent="0.3">
      <c r="A3978" s="2">
        <v>44746</v>
      </c>
      <c r="B3978" s="3">
        <f t="shared" si="62"/>
        <v>7</v>
      </c>
      <c r="C3978">
        <v>2</v>
      </c>
      <c r="D3978" t="s">
        <v>43</v>
      </c>
      <c r="E3978">
        <v>229.28</v>
      </c>
      <c r="F3978">
        <v>110.48</v>
      </c>
      <c r="G3978">
        <v>22.83</v>
      </c>
      <c r="H3978">
        <v>109.5</v>
      </c>
      <c r="I3978">
        <v>3.5243202654326899</v>
      </c>
      <c r="J3978">
        <v>1826</v>
      </c>
    </row>
    <row r="3979" spans="1:10" x14ac:dyDescent="0.3">
      <c r="A3979" s="2">
        <v>44746</v>
      </c>
      <c r="B3979" s="3">
        <f t="shared" si="62"/>
        <v>7</v>
      </c>
      <c r="C3979">
        <v>2</v>
      </c>
      <c r="D3979" t="s">
        <v>12</v>
      </c>
      <c r="E3979">
        <v>225.375</v>
      </c>
      <c r="F3979">
        <v>83</v>
      </c>
      <c r="G3979">
        <v>20.9195833333333</v>
      </c>
      <c r="H3979">
        <v>45.120833333333302</v>
      </c>
      <c r="I3979">
        <v>23.581458802952799</v>
      </c>
      <c r="J3979">
        <v>1154</v>
      </c>
    </row>
    <row r="3980" spans="1:10" x14ac:dyDescent="0.3">
      <c r="A3980" s="2">
        <v>44746</v>
      </c>
      <c r="B3980" s="3">
        <f t="shared" si="62"/>
        <v>7</v>
      </c>
      <c r="C3980">
        <v>2</v>
      </c>
      <c r="D3980" t="s">
        <v>13</v>
      </c>
      <c r="E3980">
        <v>242.35</v>
      </c>
      <c r="F3980">
        <v>99.59</v>
      </c>
      <c r="G3980">
        <v>21.430499999999999</v>
      </c>
      <c r="J3980">
        <v>1656</v>
      </c>
    </row>
    <row r="3981" spans="1:10" x14ac:dyDescent="0.3">
      <c r="A3981" s="2">
        <v>44746</v>
      </c>
      <c r="B3981" s="3">
        <f t="shared" si="62"/>
        <v>7</v>
      </c>
      <c r="C3981">
        <v>2</v>
      </c>
      <c r="D3981" t="s">
        <v>44</v>
      </c>
      <c r="E3981">
        <v>220.5</v>
      </c>
      <c r="F3981">
        <v>104</v>
      </c>
      <c r="G3981">
        <v>21.981904761904801</v>
      </c>
      <c r="H3981">
        <v>106.425</v>
      </c>
      <c r="I3981">
        <v>76.2568090143604</v>
      </c>
      <c r="J3981">
        <v>1779</v>
      </c>
    </row>
    <row r="3982" spans="1:10" x14ac:dyDescent="0.3">
      <c r="A3982" s="2">
        <v>44746</v>
      </c>
      <c r="B3982" s="3">
        <f t="shared" si="62"/>
        <v>7</v>
      </c>
      <c r="C3982">
        <v>2</v>
      </c>
      <c r="D3982" t="s">
        <v>14</v>
      </c>
      <c r="E3982">
        <v>202.15</v>
      </c>
      <c r="F3982">
        <v>87.31</v>
      </c>
      <c r="G3982">
        <v>19.7222222222222</v>
      </c>
      <c r="H3982">
        <v>68.394444444444403</v>
      </c>
      <c r="I3982">
        <v>68.402669987639399</v>
      </c>
      <c r="J3982">
        <v>1349</v>
      </c>
    </row>
    <row r="3983" spans="1:10" x14ac:dyDescent="0.3">
      <c r="A3983" s="2">
        <v>44746</v>
      </c>
      <c r="B3983" s="3">
        <f t="shared" si="62"/>
        <v>7</v>
      </c>
      <c r="C3983">
        <v>2</v>
      </c>
      <c r="D3983" t="s">
        <v>15</v>
      </c>
      <c r="E3983">
        <v>224.16326530612201</v>
      </c>
      <c r="F3983">
        <v>47.89</v>
      </c>
      <c r="H3983">
        <v>27.538775510204101</v>
      </c>
      <c r="I3983">
        <v>14.986769391790901</v>
      </c>
      <c r="J3983">
        <v>1282</v>
      </c>
    </row>
    <row r="3984" spans="1:10" x14ac:dyDescent="0.3">
      <c r="A3984" s="2">
        <v>44746</v>
      </c>
      <c r="B3984" s="3">
        <f t="shared" si="62"/>
        <v>7</v>
      </c>
      <c r="C3984">
        <v>2</v>
      </c>
      <c r="D3984" t="s">
        <v>16</v>
      </c>
      <c r="E3984">
        <v>224.26315789473699</v>
      </c>
      <c r="F3984">
        <v>79.27</v>
      </c>
      <c r="G3984">
        <v>21.690526315789501</v>
      </c>
      <c r="H3984">
        <v>74.826315789473696</v>
      </c>
      <c r="I3984">
        <v>65.111134413104807</v>
      </c>
      <c r="J3984">
        <v>1347</v>
      </c>
    </row>
    <row r="3985" spans="1:10" x14ac:dyDescent="0.3">
      <c r="A3985" s="2">
        <v>44746</v>
      </c>
      <c r="B3985" s="3">
        <f t="shared" si="62"/>
        <v>7</v>
      </c>
      <c r="C3985">
        <v>2</v>
      </c>
      <c r="D3985" t="s">
        <v>17</v>
      </c>
      <c r="E3985">
        <v>222.71428571428601</v>
      </c>
      <c r="F3985">
        <v>60.62</v>
      </c>
      <c r="G3985">
        <v>21.28</v>
      </c>
      <c r="H3985">
        <v>102.842857142857</v>
      </c>
      <c r="I3985">
        <v>77.702635479368197</v>
      </c>
      <c r="J3985">
        <v>1235</v>
      </c>
    </row>
    <row r="3986" spans="1:10" x14ac:dyDescent="0.3">
      <c r="A3986" s="2">
        <v>44746</v>
      </c>
      <c r="B3986" s="3">
        <f t="shared" si="62"/>
        <v>7</v>
      </c>
      <c r="C3986">
        <v>2</v>
      </c>
      <c r="D3986" t="s">
        <v>18</v>
      </c>
      <c r="E3986">
        <v>232.23809523809501</v>
      </c>
      <c r="F3986">
        <v>93.17</v>
      </c>
      <c r="G3986">
        <v>22.906666666666698</v>
      </c>
      <c r="H3986">
        <v>113.104761904762</v>
      </c>
      <c r="I3986">
        <v>4.7981742559518796</v>
      </c>
      <c r="J3986">
        <v>1775</v>
      </c>
    </row>
    <row r="3987" spans="1:10" x14ac:dyDescent="0.3">
      <c r="A3987" s="2">
        <v>44746</v>
      </c>
      <c r="B3987" s="3">
        <f t="shared" si="62"/>
        <v>7</v>
      </c>
      <c r="C3987">
        <v>2</v>
      </c>
      <c r="D3987" t="s">
        <v>20</v>
      </c>
      <c r="E3987">
        <v>220.461538461538</v>
      </c>
      <c r="F3987">
        <v>92.27</v>
      </c>
      <c r="G3987">
        <v>22.068000000000001</v>
      </c>
      <c r="H3987">
        <v>41.266666666666701</v>
      </c>
      <c r="I3987">
        <v>26.808964540059101</v>
      </c>
      <c r="J3987">
        <v>1353</v>
      </c>
    </row>
    <row r="3988" spans="1:10" x14ac:dyDescent="0.3">
      <c r="A3988" s="2">
        <v>44746</v>
      </c>
      <c r="B3988" s="3">
        <f t="shared" si="62"/>
        <v>7</v>
      </c>
      <c r="C3988">
        <v>2</v>
      </c>
      <c r="D3988" t="s">
        <v>21</v>
      </c>
      <c r="E3988">
        <v>221.92592592592601</v>
      </c>
      <c r="F3988">
        <v>116.2</v>
      </c>
      <c r="G3988">
        <v>22.184999999999999</v>
      </c>
      <c r="H3988">
        <v>104.134615384615</v>
      </c>
      <c r="I3988">
        <v>25.486685815267499</v>
      </c>
      <c r="J3988">
        <v>2035</v>
      </c>
    </row>
    <row r="3989" spans="1:10" x14ac:dyDescent="0.3">
      <c r="A3989" s="2">
        <v>44746</v>
      </c>
      <c r="B3989" s="3">
        <f t="shared" si="62"/>
        <v>7</v>
      </c>
      <c r="C3989">
        <v>2</v>
      </c>
      <c r="D3989" t="s">
        <v>22</v>
      </c>
      <c r="E3989">
        <v>224.76</v>
      </c>
      <c r="F3989">
        <v>96.58</v>
      </c>
      <c r="G3989">
        <v>22.636800000000001</v>
      </c>
      <c r="H3989">
        <v>49.655999999999999</v>
      </c>
      <c r="I3989">
        <v>39.782031957488897</v>
      </c>
      <c r="J3989">
        <v>1458</v>
      </c>
    </row>
    <row r="3990" spans="1:10" x14ac:dyDescent="0.3">
      <c r="A3990" s="2">
        <v>44746</v>
      </c>
      <c r="B3990" s="3">
        <f t="shared" si="62"/>
        <v>7</v>
      </c>
      <c r="C3990">
        <v>2</v>
      </c>
      <c r="D3990" t="s">
        <v>23</v>
      </c>
      <c r="E3990">
        <v>229.16</v>
      </c>
      <c r="F3990">
        <v>108.69</v>
      </c>
      <c r="G3990">
        <v>23.122</v>
      </c>
      <c r="H3990">
        <v>108.212</v>
      </c>
      <c r="I3990">
        <v>18.262445984405598</v>
      </c>
      <c r="J3990">
        <v>1819</v>
      </c>
    </row>
    <row r="3991" spans="1:10" x14ac:dyDescent="0.3">
      <c r="A3991" s="2">
        <v>44746</v>
      </c>
      <c r="B3991" s="3">
        <f t="shared" si="62"/>
        <v>7</v>
      </c>
      <c r="C3991">
        <v>2</v>
      </c>
      <c r="D3991" t="s">
        <v>24</v>
      </c>
      <c r="E3991">
        <v>230.92</v>
      </c>
      <c r="F3991">
        <v>112.46</v>
      </c>
      <c r="G3991">
        <v>23.975200000000001</v>
      </c>
      <c r="H3991">
        <v>118.252</v>
      </c>
      <c r="I3991">
        <v>19.9024102392986</v>
      </c>
      <c r="J3991">
        <v>2021</v>
      </c>
    </row>
    <row r="3992" spans="1:10" x14ac:dyDescent="0.3">
      <c r="A3992" s="2">
        <v>44746</v>
      </c>
      <c r="B3992" s="3">
        <f t="shared" si="62"/>
        <v>7</v>
      </c>
      <c r="C3992">
        <v>2</v>
      </c>
      <c r="D3992" t="s">
        <v>25</v>
      </c>
      <c r="E3992">
        <v>226</v>
      </c>
      <c r="G3992">
        <v>22.58</v>
      </c>
      <c r="H3992">
        <v>108.73333333333299</v>
      </c>
      <c r="I3992">
        <v>1.1015141094560299</v>
      </c>
    </row>
    <row r="3993" spans="1:10" x14ac:dyDescent="0.3">
      <c r="A3993" s="2">
        <v>44746</v>
      </c>
      <c r="B3993" s="3">
        <f t="shared" si="62"/>
        <v>7</v>
      </c>
      <c r="C3993">
        <v>2</v>
      </c>
      <c r="D3993" t="s">
        <v>26</v>
      </c>
      <c r="E3993">
        <v>195.96428571428601</v>
      </c>
      <c r="F3993">
        <v>83.1</v>
      </c>
      <c r="G3993">
        <v>22.5910714285714</v>
      </c>
      <c r="H3993">
        <v>39.946428571428598</v>
      </c>
      <c r="I3993">
        <v>29.5172577535754</v>
      </c>
      <c r="J3993">
        <v>1392</v>
      </c>
    </row>
    <row r="3994" spans="1:10" x14ac:dyDescent="0.3">
      <c r="A3994" s="2">
        <v>44746</v>
      </c>
      <c r="B3994" s="3">
        <f t="shared" si="62"/>
        <v>7</v>
      </c>
      <c r="C3994">
        <v>2</v>
      </c>
      <c r="D3994" t="s">
        <v>27</v>
      </c>
      <c r="E3994">
        <v>203.333333333333</v>
      </c>
      <c r="F3994">
        <v>56.03</v>
      </c>
      <c r="G3994">
        <v>19.872499999999999</v>
      </c>
      <c r="H3994">
        <v>175.77500000000001</v>
      </c>
      <c r="I3994">
        <v>27.322505114178</v>
      </c>
      <c r="J3994">
        <v>1137</v>
      </c>
    </row>
    <row r="3995" spans="1:10" x14ac:dyDescent="0.3">
      <c r="A3995" s="2">
        <v>44746</v>
      </c>
      <c r="B3995" s="3">
        <f t="shared" si="62"/>
        <v>7</v>
      </c>
      <c r="C3995">
        <v>2</v>
      </c>
      <c r="D3995" t="s">
        <v>28</v>
      </c>
      <c r="E3995">
        <v>210.26666666666699</v>
      </c>
      <c r="F3995">
        <v>96.47</v>
      </c>
      <c r="G3995">
        <v>20.442142857142901</v>
      </c>
      <c r="H3995">
        <v>187.65714285714299</v>
      </c>
      <c r="I3995">
        <v>3.6540208171100299</v>
      </c>
      <c r="J3995">
        <v>1870</v>
      </c>
    </row>
    <row r="3996" spans="1:10" x14ac:dyDescent="0.3">
      <c r="A3996" s="2">
        <v>44746</v>
      </c>
      <c r="B3996" s="3">
        <f t="shared" si="62"/>
        <v>7</v>
      </c>
      <c r="C3996">
        <v>2</v>
      </c>
      <c r="D3996" t="s">
        <v>29</v>
      </c>
      <c r="E3996">
        <v>224</v>
      </c>
      <c r="F3996">
        <v>90.52</v>
      </c>
      <c r="G3996">
        <v>18.315999999999999</v>
      </c>
      <c r="H3996">
        <v>175.58666666666701</v>
      </c>
      <c r="I3996">
        <v>49.128793807220703</v>
      </c>
      <c r="J3996">
        <v>1899</v>
      </c>
    </row>
    <row r="3997" spans="1:10" x14ac:dyDescent="0.3">
      <c r="A3997" s="2">
        <v>44746</v>
      </c>
      <c r="B3997" s="3">
        <f t="shared" si="62"/>
        <v>7</v>
      </c>
      <c r="C3997">
        <v>2</v>
      </c>
      <c r="D3997" t="s">
        <v>30</v>
      </c>
      <c r="E3997">
        <v>214.4</v>
      </c>
      <c r="F3997">
        <v>48.01</v>
      </c>
      <c r="H3997">
        <v>27.191666666666698</v>
      </c>
      <c r="I3997">
        <v>9.2676704900453206</v>
      </c>
      <c r="J3997">
        <v>1287</v>
      </c>
    </row>
    <row r="3998" spans="1:10" x14ac:dyDescent="0.3">
      <c r="A3998" s="2">
        <v>44746</v>
      </c>
      <c r="B3998" s="3">
        <f t="shared" si="62"/>
        <v>7</v>
      </c>
      <c r="C3998">
        <v>2</v>
      </c>
      <c r="D3998" t="s">
        <v>31</v>
      </c>
      <c r="E3998">
        <v>225.636363636364</v>
      </c>
      <c r="F3998">
        <v>85.05</v>
      </c>
      <c r="G3998">
        <v>20.906363636363601</v>
      </c>
      <c r="H3998">
        <v>76.213636363636397</v>
      </c>
      <c r="I3998">
        <v>58.7698197203012</v>
      </c>
      <c r="J3998">
        <v>1473</v>
      </c>
    </row>
    <row r="3999" spans="1:10" x14ac:dyDescent="0.3">
      <c r="A3999" s="2">
        <v>44746</v>
      </c>
      <c r="B3999" s="3">
        <f t="shared" si="62"/>
        <v>7</v>
      </c>
      <c r="C3999">
        <v>2</v>
      </c>
      <c r="D3999" t="s">
        <v>45</v>
      </c>
      <c r="E3999">
        <v>218.44827586206901</v>
      </c>
      <c r="F3999">
        <v>86.91</v>
      </c>
      <c r="G3999">
        <v>20.676206896551701</v>
      </c>
      <c r="H3999">
        <v>43.489655172413798</v>
      </c>
      <c r="I3999">
        <v>33.256453131337501</v>
      </c>
      <c r="J3999">
        <v>1455</v>
      </c>
    </row>
    <row r="4000" spans="1:10" x14ac:dyDescent="0.3">
      <c r="A4000" s="2">
        <v>44746</v>
      </c>
      <c r="B4000" s="3">
        <f t="shared" si="62"/>
        <v>7</v>
      </c>
      <c r="C4000">
        <v>2</v>
      </c>
      <c r="D4000" t="s">
        <v>46</v>
      </c>
      <c r="E4000">
        <v>200.583333333333</v>
      </c>
      <c r="F4000">
        <v>111.43</v>
      </c>
      <c r="G4000">
        <v>21.944545454545501</v>
      </c>
      <c r="H4000">
        <v>73.400000000000006</v>
      </c>
      <c r="I4000">
        <v>69.009757764149995</v>
      </c>
      <c r="J4000">
        <v>1660</v>
      </c>
    </row>
    <row r="4001" spans="1:10" x14ac:dyDescent="0.3">
      <c r="A4001" s="2">
        <v>44746</v>
      </c>
      <c r="B4001" s="3">
        <f t="shared" si="62"/>
        <v>7</v>
      </c>
      <c r="C4001">
        <v>2</v>
      </c>
      <c r="D4001" t="s">
        <v>32</v>
      </c>
      <c r="E4001">
        <v>201.39130434782601</v>
      </c>
      <c r="F4001">
        <v>87.61</v>
      </c>
      <c r="G4001">
        <v>21.278095238095201</v>
      </c>
      <c r="H4001">
        <v>76.5</v>
      </c>
      <c r="I4001">
        <v>58.389314090850597</v>
      </c>
      <c r="J4001">
        <v>1666</v>
      </c>
    </row>
    <row r="4002" spans="1:10" x14ac:dyDescent="0.3">
      <c r="A4002" s="2">
        <v>44746</v>
      </c>
      <c r="B4002" s="3">
        <f t="shared" si="62"/>
        <v>7</v>
      </c>
      <c r="C4002">
        <v>2</v>
      </c>
      <c r="D4002" t="s">
        <v>35</v>
      </c>
      <c r="E4002">
        <v>216.68181818181799</v>
      </c>
      <c r="F4002">
        <v>83.42</v>
      </c>
      <c r="G4002">
        <v>20.822727272727299</v>
      </c>
      <c r="H4002">
        <v>71.790909090909096</v>
      </c>
      <c r="I4002">
        <v>64.378944421670099</v>
      </c>
      <c r="J4002">
        <v>1551</v>
      </c>
    </row>
    <row r="4003" spans="1:10" x14ac:dyDescent="0.3">
      <c r="A4003" s="2">
        <v>44746</v>
      </c>
      <c r="B4003" s="3">
        <f t="shared" si="62"/>
        <v>7</v>
      </c>
      <c r="C4003">
        <v>2</v>
      </c>
      <c r="D4003" t="s">
        <v>36</v>
      </c>
      <c r="F4003">
        <v>87.79</v>
      </c>
      <c r="G4003">
        <v>19.057777777777801</v>
      </c>
      <c r="H4003">
        <v>82.581249999999997</v>
      </c>
      <c r="I4003">
        <v>67.907851472909002</v>
      </c>
      <c r="J4003">
        <v>1440</v>
      </c>
    </row>
    <row r="4004" spans="1:10" x14ac:dyDescent="0.3">
      <c r="A4004" s="2">
        <v>44746</v>
      </c>
      <c r="B4004" s="3">
        <f t="shared" si="62"/>
        <v>7</v>
      </c>
      <c r="C4004">
        <v>2</v>
      </c>
      <c r="D4004" t="s">
        <v>37</v>
      </c>
      <c r="E4004">
        <v>227.47826086956499</v>
      </c>
      <c r="F4004">
        <v>84.73</v>
      </c>
      <c r="G4004">
        <v>21.474347826087001</v>
      </c>
      <c r="H4004">
        <v>42.704347826087002</v>
      </c>
      <c r="I4004">
        <v>19.7521110094102</v>
      </c>
      <c r="J4004">
        <v>1323</v>
      </c>
    </row>
    <row r="4005" spans="1:10" x14ac:dyDescent="0.3">
      <c r="A4005" s="2">
        <v>44746</v>
      </c>
      <c r="B4005" s="3">
        <f t="shared" si="62"/>
        <v>7</v>
      </c>
      <c r="C4005">
        <v>2</v>
      </c>
      <c r="D4005" t="s">
        <v>40</v>
      </c>
      <c r="E4005">
        <v>232.52380952381</v>
      </c>
      <c r="F4005">
        <v>105.7</v>
      </c>
      <c r="G4005">
        <v>21.173809523809499</v>
      </c>
      <c r="H4005">
        <v>127.6</v>
      </c>
      <c r="I4005">
        <v>77.098210095954798</v>
      </c>
      <c r="J4005">
        <v>1929</v>
      </c>
    </row>
    <row r="4006" spans="1:10" x14ac:dyDescent="0.3">
      <c r="A4006" s="2">
        <v>44777</v>
      </c>
      <c r="B4006" s="3">
        <f t="shared" si="62"/>
        <v>8</v>
      </c>
      <c r="C4006">
        <v>1</v>
      </c>
      <c r="D4006" t="s">
        <v>50</v>
      </c>
      <c r="E4006">
        <v>216.53333333333299</v>
      </c>
      <c r="F4006">
        <v>84.43</v>
      </c>
      <c r="G4006">
        <v>17.330714285714301</v>
      </c>
      <c r="H4006">
        <v>185.45</v>
      </c>
      <c r="I4006">
        <v>6.1356148209267296</v>
      </c>
      <c r="J4006">
        <v>1829</v>
      </c>
    </row>
    <row r="4007" spans="1:10" x14ac:dyDescent="0.3">
      <c r="A4007" s="2">
        <v>44777</v>
      </c>
      <c r="B4007" s="3">
        <f t="shared" si="62"/>
        <v>8</v>
      </c>
      <c r="C4007">
        <v>1</v>
      </c>
      <c r="D4007" t="s">
        <v>11</v>
      </c>
      <c r="E4007">
        <v>236.30769230769201</v>
      </c>
      <c r="F4007">
        <v>73.989999999999995</v>
      </c>
      <c r="G4007">
        <v>17.085384615384601</v>
      </c>
      <c r="H4007">
        <v>185.323076923077</v>
      </c>
      <c r="I4007">
        <v>3.6585866684098098</v>
      </c>
      <c r="J4007">
        <v>1695</v>
      </c>
    </row>
    <row r="4008" spans="1:10" x14ac:dyDescent="0.3">
      <c r="A4008" s="2">
        <v>44777</v>
      </c>
      <c r="B4008" s="3">
        <f t="shared" si="62"/>
        <v>8</v>
      </c>
      <c r="C4008">
        <v>1</v>
      </c>
      <c r="D4008" t="s">
        <v>43</v>
      </c>
      <c r="E4008">
        <v>223.38461538461499</v>
      </c>
      <c r="F4008">
        <v>70.150000000000006</v>
      </c>
      <c r="G4008">
        <v>18.280769230769199</v>
      </c>
      <c r="H4008">
        <v>169.39230769230801</v>
      </c>
      <c r="I4008">
        <v>21.237877386816201</v>
      </c>
      <c r="J4008">
        <v>1484</v>
      </c>
    </row>
    <row r="4009" spans="1:10" x14ac:dyDescent="0.3">
      <c r="A4009" s="2">
        <v>44777</v>
      </c>
      <c r="B4009" s="3">
        <f t="shared" si="62"/>
        <v>8</v>
      </c>
      <c r="C4009">
        <v>1</v>
      </c>
      <c r="D4009" t="s">
        <v>12</v>
      </c>
      <c r="E4009">
        <v>225.1875</v>
      </c>
      <c r="F4009">
        <v>83.44</v>
      </c>
      <c r="G4009">
        <v>16.455625000000001</v>
      </c>
      <c r="H4009">
        <v>160.40625</v>
      </c>
      <c r="I4009">
        <v>63.429367212671998</v>
      </c>
      <c r="J4009">
        <v>1786</v>
      </c>
    </row>
    <row r="4010" spans="1:10" x14ac:dyDescent="0.3">
      <c r="A4010" s="2">
        <v>44777</v>
      </c>
      <c r="B4010" s="3">
        <f t="shared" si="62"/>
        <v>8</v>
      </c>
      <c r="C4010">
        <v>1</v>
      </c>
      <c r="D4010" t="s">
        <v>13</v>
      </c>
      <c r="E4010">
        <v>236.75</v>
      </c>
      <c r="F4010">
        <v>89.64</v>
      </c>
      <c r="G4010">
        <v>16.965624999999999</v>
      </c>
      <c r="J4010">
        <v>1802</v>
      </c>
    </row>
    <row r="4011" spans="1:10" x14ac:dyDescent="0.3">
      <c r="A4011" s="2">
        <v>44777</v>
      </c>
      <c r="B4011" s="3">
        <f t="shared" si="62"/>
        <v>8</v>
      </c>
      <c r="C4011">
        <v>1</v>
      </c>
      <c r="D4011" t="s">
        <v>44</v>
      </c>
      <c r="E4011">
        <v>222.25</v>
      </c>
      <c r="F4011">
        <v>92.33</v>
      </c>
      <c r="G4011">
        <v>18.580625000000001</v>
      </c>
      <c r="H4011">
        <v>184.75</v>
      </c>
      <c r="I4011">
        <v>8.4371401157818404</v>
      </c>
      <c r="J4011">
        <v>1971</v>
      </c>
    </row>
    <row r="4012" spans="1:10" x14ac:dyDescent="0.3">
      <c r="A4012" s="2">
        <v>44777</v>
      </c>
      <c r="B4012" s="3">
        <f t="shared" si="62"/>
        <v>8</v>
      </c>
      <c r="C4012">
        <v>1</v>
      </c>
      <c r="D4012" t="s">
        <v>15</v>
      </c>
      <c r="E4012">
        <v>229.666666666667</v>
      </c>
      <c r="F4012">
        <v>71.739999999999995</v>
      </c>
      <c r="G4012">
        <v>17.373333333333299</v>
      </c>
      <c r="H4012">
        <v>183.7</v>
      </c>
      <c r="I4012">
        <v>35.372202748383003</v>
      </c>
      <c r="J4012">
        <v>1600</v>
      </c>
    </row>
    <row r="4013" spans="1:10" x14ac:dyDescent="0.3">
      <c r="A4013" s="2">
        <v>44777</v>
      </c>
      <c r="B4013" s="3">
        <f t="shared" si="62"/>
        <v>8</v>
      </c>
      <c r="C4013">
        <v>1</v>
      </c>
      <c r="D4013" t="s">
        <v>16</v>
      </c>
      <c r="E4013">
        <v>192.333333333333</v>
      </c>
      <c r="F4013">
        <v>71.77</v>
      </c>
      <c r="G4013">
        <v>16.891666666666701</v>
      </c>
      <c r="H4013">
        <v>175.166666666667</v>
      </c>
      <c r="I4013">
        <v>56.883458744945202</v>
      </c>
      <c r="J4013">
        <v>1523</v>
      </c>
    </row>
    <row r="4014" spans="1:10" x14ac:dyDescent="0.3">
      <c r="A4014" s="2">
        <v>44777</v>
      </c>
      <c r="B4014" s="3">
        <f t="shared" si="62"/>
        <v>8</v>
      </c>
      <c r="C4014">
        <v>1</v>
      </c>
      <c r="D4014" t="s">
        <v>17</v>
      </c>
      <c r="E4014">
        <v>226.13333333333301</v>
      </c>
      <c r="F4014">
        <v>88.78</v>
      </c>
      <c r="G4014">
        <v>17.491333333333301</v>
      </c>
      <c r="H4014">
        <v>188.613333333333</v>
      </c>
      <c r="I4014">
        <v>36.7569015223511</v>
      </c>
      <c r="J4014">
        <v>1887</v>
      </c>
    </row>
    <row r="4015" spans="1:10" x14ac:dyDescent="0.3">
      <c r="A4015" s="2">
        <v>44777</v>
      </c>
      <c r="B4015" s="3">
        <f t="shared" si="62"/>
        <v>8</v>
      </c>
      <c r="C4015">
        <v>1</v>
      </c>
      <c r="D4015" t="s">
        <v>18</v>
      </c>
      <c r="E4015">
        <v>198.333333333333</v>
      </c>
      <c r="F4015">
        <v>91.6</v>
      </c>
      <c r="G4015">
        <v>18.100000000000001</v>
      </c>
      <c r="H4015">
        <v>200.61428571428601</v>
      </c>
      <c r="I4015">
        <v>6.6429670320582996</v>
      </c>
      <c r="J4015">
        <v>1830</v>
      </c>
    </row>
    <row r="4016" spans="1:10" x14ac:dyDescent="0.3">
      <c r="A4016" s="2">
        <v>44777</v>
      </c>
      <c r="B4016" s="3">
        <f t="shared" si="62"/>
        <v>8</v>
      </c>
      <c r="C4016">
        <v>1</v>
      </c>
      <c r="D4016" t="s">
        <v>19</v>
      </c>
      <c r="E4016">
        <v>221.73333333333301</v>
      </c>
      <c r="F4016">
        <v>85.62</v>
      </c>
      <c r="G4016">
        <v>17.112666666666701</v>
      </c>
      <c r="H4016">
        <v>181.38</v>
      </c>
      <c r="I4016">
        <v>43.201491376373497</v>
      </c>
      <c r="J4016">
        <v>1700</v>
      </c>
    </row>
    <row r="4017" spans="1:10" x14ac:dyDescent="0.3">
      <c r="A4017" s="2">
        <v>44777</v>
      </c>
      <c r="B4017" s="3">
        <f t="shared" si="62"/>
        <v>8</v>
      </c>
      <c r="C4017">
        <v>1</v>
      </c>
      <c r="D4017" t="s">
        <v>20</v>
      </c>
      <c r="E4017">
        <v>212.857142857143</v>
      </c>
      <c r="F4017">
        <v>83.34</v>
      </c>
      <c r="G4017">
        <v>16.747142857142901</v>
      </c>
      <c r="H4017">
        <v>179.857142857143</v>
      </c>
      <c r="I4017">
        <v>53.090020998963098</v>
      </c>
      <c r="J4017">
        <v>1684</v>
      </c>
    </row>
    <row r="4018" spans="1:10" x14ac:dyDescent="0.3">
      <c r="A4018" s="2">
        <v>44777</v>
      </c>
      <c r="B4018" s="3">
        <f t="shared" si="62"/>
        <v>8</v>
      </c>
      <c r="C4018">
        <v>1</v>
      </c>
      <c r="D4018" t="s">
        <v>21</v>
      </c>
      <c r="E4018">
        <v>230.166666666667</v>
      </c>
      <c r="F4018">
        <v>31.25</v>
      </c>
      <c r="G4018">
        <v>17.321666666666701</v>
      </c>
      <c r="H4018">
        <v>171.96666666666701</v>
      </c>
      <c r="I4018">
        <v>52.831228138920501</v>
      </c>
      <c r="J4018">
        <v>844</v>
      </c>
    </row>
    <row r="4019" spans="1:10" x14ac:dyDescent="0.3">
      <c r="A4019" s="2">
        <v>44777</v>
      </c>
      <c r="B4019" s="3">
        <f t="shared" si="62"/>
        <v>8</v>
      </c>
      <c r="C4019">
        <v>1</v>
      </c>
      <c r="D4019" t="s">
        <v>22</v>
      </c>
      <c r="E4019">
        <v>225.26666666666699</v>
      </c>
      <c r="F4019">
        <v>87.41</v>
      </c>
      <c r="G4019">
        <v>17.571999999999999</v>
      </c>
      <c r="H4019">
        <v>187.03333333333299</v>
      </c>
      <c r="I4019">
        <v>4.1750392071150602</v>
      </c>
      <c r="J4019">
        <v>1725</v>
      </c>
    </row>
    <row r="4020" spans="1:10" x14ac:dyDescent="0.3">
      <c r="A4020" s="2">
        <v>44777</v>
      </c>
      <c r="B4020" s="3">
        <f t="shared" si="62"/>
        <v>8</v>
      </c>
      <c r="C4020">
        <v>1</v>
      </c>
      <c r="D4020" t="s">
        <v>23</v>
      </c>
      <c r="E4020">
        <v>227.5</v>
      </c>
      <c r="F4020">
        <v>85.47</v>
      </c>
      <c r="G4020">
        <v>18.134285714285699</v>
      </c>
      <c r="H4020">
        <v>198.085714285714</v>
      </c>
      <c r="I4020">
        <v>9.7294839093790308</v>
      </c>
      <c r="J4020">
        <v>1690</v>
      </c>
    </row>
    <row r="4021" spans="1:10" x14ac:dyDescent="0.3">
      <c r="A4021" s="2">
        <v>44777</v>
      </c>
      <c r="B4021" s="3">
        <f t="shared" si="62"/>
        <v>8</v>
      </c>
      <c r="C4021">
        <v>1</v>
      </c>
      <c r="D4021" t="s">
        <v>24</v>
      </c>
      <c r="E4021">
        <v>223.61538461538501</v>
      </c>
      <c r="F4021">
        <v>65.89</v>
      </c>
      <c r="G4021">
        <v>18.515384615384601</v>
      </c>
      <c r="H4021">
        <v>168.861538461538</v>
      </c>
      <c r="I4021">
        <v>16.9517717098412</v>
      </c>
      <c r="J4021">
        <v>1457</v>
      </c>
    </row>
    <row r="4022" spans="1:10" x14ac:dyDescent="0.3">
      <c r="A4022" s="2">
        <v>44777</v>
      </c>
      <c r="B4022" s="3">
        <f t="shared" si="62"/>
        <v>8</v>
      </c>
      <c r="C4022">
        <v>1</v>
      </c>
      <c r="D4022" t="s">
        <v>25</v>
      </c>
      <c r="E4022">
        <v>212.333333333333</v>
      </c>
      <c r="F4022">
        <v>74.819999999999993</v>
      </c>
      <c r="G4022">
        <v>17.377500000000001</v>
      </c>
      <c r="H4022">
        <v>164.666666666667</v>
      </c>
      <c r="I4022">
        <v>67.451225925018406</v>
      </c>
      <c r="J4022">
        <v>1641</v>
      </c>
    </row>
    <row r="4023" spans="1:10" x14ac:dyDescent="0.3">
      <c r="A4023" s="2">
        <v>44777</v>
      </c>
      <c r="B4023" s="3">
        <f t="shared" si="62"/>
        <v>8</v>
      </c>
      <c r="C4023">
        <v>1</v>
      </c>
      <c r="D4023" t="s">
        <v>26</v>
      </c>
      <c r="E4023">
        <v>213</v>
      </c>
      <c r="F4023">
        <v>41.08</v>
      </c>
      <c r="G4023">
        <v>17.831250000000001</v>
      </c>
      <c r="H4023">
        <v>172.4</v>
      </c>
      <c r="I4023">
        <v>15.8389213196931</v>
      </c>
      <c r="J4023">
        <v>855</v>
      </c>
    </row>
    <row r="4024" spans="1:10" x14ac:dyDescent="0.3">
      <c r="A4024" s="2">
        <v>44777</v>
      </c>
      <c r="B4024" s="3">
        <f t="shared" si="62"/>
        <v>8</v>
      </c>
      <c r="C4024">
        <v>1</v>
      </c>
      <c r="D4024" t="s">
        <v>27</v>
      </c>
      <c r="E4024">
        <v>227.25</v>
      </c>
      <c r="F4024">
        <v>68.459999999999994</v>
      </c>
      <c r="G4024">
        <v>16.341666666666701</v>
      </c>
      <c r="H4024">
        <v>173.78333333333299</v>
      </c>
      <c r="I4024">
        <v>57.878066709770202</v>
      </c>
      <c r="J4024">
        <v>1426</v>
      </c>
    </row>
    <row r="4025" spans="1:10" x14ac:dyDescent="0.3">
      <c r="A4025" s="2">
        <v>44777</v>
      </c>
      <c r="B4025" s="3">
        <f t="shared" si="62"/>
        <v>8</v>
      </c>
      <c r="C4025">
        <v>1</v>
      </c>
      <c r="D4025" t="s">
        <v>29</v>
      </c>
      <c r="F4025">
        <v>22.86</v>
      </c>
      <c r="G4025">
        <v>17.0566666666667</v>
      </c>
      <c r="H4025">
        <v>201.13333333333301</v>
      </c>
      <c r="I4025">
        <v>15.749708992020601</v>
      </c>
      <c r="J4025">
        <v>510</v>
      </c>
    </row>
    <row r="4026" spans="1:10" x14ac:dyDescent="0.3">
      <c r="A4026" s="2">
        <v>44777</v>
      </c>
      <c r="B4026" s="3">
        <f t="shared" si="62"/>
        <v>8</v>
      </c>
      <c r="C4026">
        <v>1</v>
      </c>
      <c r="D4026" t="s">
        <v>30</v>
      </c>
      <c r="E4026">
        <v>216.09090909090901</v>
      </c>
      <c r="F4026">
        <v>70.19</v>
      </c>
      <c r="G4026">
        <v>16.447272727272701</v>
      </c>
      <c r="H4026">
        <v>190.172727272727</v>
      </c>
      <c r="I4026">
        <v>8.2361509103573205</v>
      </c>
      <c r="J4026">
        <v>1543</v>
      </c>
    </row>
    <row r="4027" spans="1:10" x14ac:dyDescent="0.3">
      <c r="A4027" s="2">
        <v>44777</v>
      </c>
      <c r="B4027" s="3">
        <f t="shared" si="62"/>
        <v>8</v>
      </c>
      <c r="C4027">
        <v>1</v>
      </c>
      <c r="D4027" t="s">
        <v>31</v>
      </c>
      <c r="E4027">
        <v>227.529411764706</v>
      </c>
      <c r="F4027">
        <v>93.95</v>
      </c>
      <c r="G4027">
        <v>17.590588235294099</v>
      </c>
      <c r="H4027">
        <v>174.076470588235</v>
      </c>
      <c r="I4027">
        <v>45.985888180666002</v>
      </c>
      <c r="J4027">
        <v>1864</v>
      </c>
    </row>
    <row r="4028" spans="1:10" x14ac:dyDescent="0.3">
      <c r="A4028" s="2">
        <v>44777</v>
      </c>
      <c r="B4028" s="3">
        <f t="shared" si="62"/>
        <v>8</v>
      </c>
      <c r="C4028">
        <v>1</v>
      </c>
      <c r="D4028" t="s">
        <v>45</v>
      </c>
      <c r="E4028">
        <v>228.625</v>
      </c>
      <c r="F4028">
        <v>90.36</v>
      </c>
      <c r="G4028">
        <v>17.473125</v>
      </c>
      <c r="H4028">
        <v>186.11250000000001</v>
      </c>
      <c r="I4028">
        <v>8.9259826723258406</v>
      </c>
      <c r="J4028">
        <v>1703</v>
      </c>
    </row>
    <row r="4029" spans="1:10" x14ac:dyDescent="0.3">
      <c r="A4029" s="2">
        <v>44777</v>
      </c>
      <c r="B4029" s="3">
        <f t="shared" si="62"/>
        <v>8</v>
      </c>
      <c r="C4029">
        <v>1</v>
      </c>
      <c r="D4029" t="s">
        <v>46</v>
      </c>
      <c r="E4029">
        <v>226.57142857142901</v>
      </c>
      <c r="F4029">
        <v>86.61</v>
      </c>
      <c r="G4029">
        <v>18.055</v>
      </c>
      <c r="H4029">
        <v>195.835714285714</v>
      </c>
      <c r="I4029">
        <v>9.6730082142047404</v>
      </c>
      <c r="J4029">
        <v>1899</v>
      </c>
    </row>
    <row r="4030" spans="1:10" x14ac:dyDescent="0.3">
      <c r="A4030" s="2">
        <v>44777</v>
      </c>
      <c r="B4030" s="3">
        <f t="shared" si="62"/>
        <v>8</v>
      </c>
      <c r="C4030">
        <v>1</v>
      </c>
      <c r="D4030" t="s">
        <v>32</v>
      </c>
      <c r="E4030">
        <v>224.142857142857</v>
      </c>
      <c r="F4030">
        <v>82.26</v>
      </c>
      <c r="G4030">
        <v>17.261428571428599</v>
      </c>
      <c r="H4030">
        <v>188.921428571429</v>
      </c>
      <c r="I4030">
        <v>34.478023738014997</v>
      </c>
      <c r="J4030">
        <v>1812</v>
      </c>
    </row>
    <row r="4031" spans="1:10" x14ac:dyDescent="0.3">
      <c r="A4031" s="2">
        <v>44777</v>
      </c>
      <c r="B4031" s="3">
        <f t="shared" si="62"/>
        <v>8</v>
      </c>
      <c r="C4031">
        <v>1</v>
      </c>
      <c r="D4031" t="s">
        <v>33</v>
      </c>
      <c r="E4031">
        <v>216.75</v>
      </c>
      <c r="F4031">
        <v>74.349999999999994</v>
      </c>
      <c r="G4031">
        <v>18.0208333333333</v>
      </c>
      <c r="H4031">
        <v>194.51666666666699</v>
      </c>
      <c r="I4031">
        <v>5.5946132100173802</v>
      </c>
      <c r="J4031">
        <v>1520</v>
      </c>
    </row>
    <row r="4032" spans="1:10" x14ac:dyDescent="0.3">
      <c r="A4032" s="2">
        <v>44777</v>
      </c>
      <c r="B4032" s="3">
        <f t="shared" si="62"/>
        <v>8</v>
      </c>
      <c r="C4032">
        <v>1</v>
      </c>
      <c r="D4032" t="s">
        <v>34</v>
      </c>
      <c r="E4032">
        <v>221.538461538462</v>
      </c>
      <c r="F4032">
        <v>74.62</v>
      </c>
      <c r="G4032">
        <v>16.157692307692301</v>
      </c>
      <c r="H4032">
        <v>196.85</v>
      </c>
      <c r="I4032">
        <v>8.3155385765561096</v>
      </c>
      <c r="J4032">
        <v>1682</v>
      </c>
    </row>
    <row r="4033" spans="1:10" x14ac:dyDescent="0.3">
      <c r="A4033" s="2">
        <v>44777</v>
      </c>
      <c r="B4033" s="3">
        <f t="shared" si="62"/>
        <v>8</v>
      </c>
      <c r="C4033">
        <v>1</v>
      </c>
      <c r="D4033" t="s">
        <v>35</v>
      </c>
      <c r="E4033">
        <v>224.8125</v>
      </c>
      <c r="F4033">
        <v>90.16</v>
      </c>
      <c r="G4033">
        <v>16.913125000000001</v>
      </c>
      <c r="H4033">
        <v>186.01249999999999</v>
      </c>
      <c r="I4033">
        <v>8.6505394822135706</v>
      </c>
      <c r="J4033">
        <v>1829</v>
      </c>
    </row>
    <row r="4034" spans="1:10" x14ac:dyDescent="0.3">
      <c r="A4034" s="2">
        <v>44777</v>
      </c>
      <c r="B4034" s="3">
        <f t="shared" si="62"/>
        <v>8</v>
      </c>
      <c r="C4034">
        <v>1</v>
      </c>
      <c r="D4034" t="s">
        <v>36</v>
      </c>
      <c r="E4034">
        <v>219.15384615384599</v>
      </c>
      <c r="F4034">
        <v>72.94</v>
      </c>
      <c r="G4034">
        <v>17.9623076923077</v>
      </c>
      <c r="H4034">
        <v>178.323076923077</v>
      </c>
      <c r="I4034">
        <v>22.296941264298798</v>
      </c>
      <c r="J4034">
        <v>1529</v>
      </c>
    </row>
    <row r="4035" spans="1:10" x14ac:dyDescent="0.3">
      <c r="A4035" s="2">
        <v>44777</v>
      </c>
      <c r="B4035" s="3">
        <f t="shared" ref="B4035:B4098" si="63">MONTH(A4035)</f>
        <v>8</v>
      </c>
      <c r="C4035">
        <v>1</v>
      </c>
      <c r="D4035" t="s">
        <v>37</v>
      </c>
      <c r="E4035">
        <v>220</v>
      </c>
      <c r="F4035">
        <v>81.17</v>
      </c>
      <c r="G4035">
        <v>16.6357142857143</v>
      </c>
      <c r="H4035">
        <v>184.84285714285701</v>
      </c>
      <c r="I4035">
        <v>55.898902071035799</v>
      </c>
      <c r="J4035">
        <v>1747</v>
      </c>
    </row>
    <row r="4036" spans="1:10" x14ac:dyDescent="0.3">
      <c r="A4036" s="2">
        <v>44777</v>
      </c>
      <c r="B4036" s="3">
        <f t="shared" si="63"/>
        <v>8</v>
      </c>
      <c r="C4036">
        <v>1</v>
      </c>
      <c r="D4036" t="s">
        <v>38</v>
      </c>
      <c r="E4036">
        <v>209.21428571428601</v>
      </c>
      <c r="F4036">
        <v>78.790000000000006</v>
      </c>
      <c r="G4036">
        <v>18.213846153846202</v>
      </c>
      <c r="H4036">
        <v>185.19230769230799</v>
      </c>
      <c r="I4036">
        <v>9.9658969773967794</v>
      </c>
      <c r="J4036">
        <v>1690</v>
      </c>
    </row>
    <row r="4037" spans="1:10" x14ac:dyDescent="0.3">
      <c r="A4037" s="2">
        <v>44777</v>
      </c>
      <c r="B4037" s="3">
        <f t="shared" si="63"/>
        <v>8</v>
      </c>
      <c r="C4037">
        <v>1</v>
      </c>
      <c r="D4037" t="s">
        <v>40</v>
      </c>
      <c r="E4037">
        <v>226.538461538462</v>
      </c>
      <c r="F4037">
        <v>66.38</v>
      </c>
      <c r="G4037">
        <v>18.518461538461501</v>
      </c>
      <c r="H4037">
        <v>158.51538461538499</v>
      </c>
      <c r="I4037">
        <v>33.505418620322899</v>
      </c>
      <c r="J4037">
        <v>1576</v>
      </c>
    </row>
    <row r="4038" spans="1:10" x14ac:dyDescent="0.3">
      <c r="A4038" s="2">
        <v>44777</v>
      </c>
      <c r="B4038" s="3">
        <f t="shared" si="63"/>
        <v>8</v>
      </c>
      <c r="C4038">
        <v>2</v>
      </c>
      <c r="D4038" t="s">
        <v>50</v>
      </c>
      <c r="E4038">
        <v>235.9375</v>
      </c>
      <c r="F4038">
        <v>90.9</v>
      </c>
      <c r="G4038">
        <v>16.188124999999999</v>
      </c>
      <c r="H4038">
        <v>183.32499999999999</v>
      </c>
      <c r="I4038">
        <v>7.3920227272383396</v>
      </c>
      <c r="J4038">
        <v>1952</v>
      </c>
    </row>
    <row r="4039" spans="1:10" x14ac:dyDescent="0.3">
      <c r="A4039" s="2">
        <v>44777</v>
      </c>
      <c r="B4039" s="3">
        <f t="shared" si="63"/>
        <v>8</v>
      </c>
      <c r="C4039">
        <v>2</v>
      </c>
      <c r="D4039" t="s">
        <v>11</v>
      </c>
      <c r="E4039">
        <v>238.611111111111</v>
      </c>
      <c r="F4039">
        <v>81.86</v>
      </c>
      <c r="G4039">
        <v>16.616666666666699</v>
      </c>
      <c r="H4039">
        <v>140.37777777777799</v>
      </c>
      <c r="I4039">
        <v>76.000135878791497</v>
      </c>
      <c r="J4039">
        <v>1695</v>
      </c>
    </row>
    <row r="4040" spans="1:10" x14ac:dyDescent="0.3">
      <c r="A4040" s="2">
        <v>44777</v>
      </c>
      <c r="B4040" s="3">
        <f t="shared" si="63"/>
        <v>8</v>
      </c>
      <c r="C4040">
        <v>2</v>
      </c>
      <c r="D4040" t="s">
        <v>43</v>
      </c>
      <c r="E4040">
        <v>229.142857142857</v>
      </c>
      <c r="F4040">
        <v>82.48</v>
      </c>
      <c r="G4040">
        <v>16.5085714285714</v>
      </c>
      <c r="H4040">
        <v>179.37857142857101</v>
      </c>
      <c r="I4040">
        <v>45.583012668713003</v>
      </c>
      <c r="J4040">
        <v>1640</v>
      </c>
    </row>
    <row r="4041" spans="1:10" x14ac:dyDescent="0.3">
      <c r="A4041" s="2">
        <v>44777</v>
      </c>
      <c r="B4041" s="3">
        <f t="shared" si="63"/>
        <v>8</v>
      </c>
      <c r="C4041">
        <v>2</v>
      </c>
      <c r="D4041" t="s">
        <v>12</v>
      </c>
      <c r="E4041">
        <v>231.38461538461499</v>
      </c>
      <c r="F4041">
        <v>75.7</v>
      </c>
      <c r="G4041">
        <v>15.8561538461538</v>
      </c>
      <c r="H4041">
        <v>185.9</v>
      </c>
      <c r="I4041">
        <v>7.6261611137810696</v>
      </c>
      <c r="J4041">
        <v>1541</v>
      </c>
    </row>
    <row r="4042" spans="1:10" x14ac:dyDescent="0.3">
      <c r="A4042" s="2">
        <v>44777</v>
      </c>
      <c r="B4042" s="3">
        <f t="shared" si="63"/>
        <v>8</v>
      </c>
      <c r="C4042">
        <v>2</v>
      </c>
      <c r="D4042" t="s">
        <v>13</v>
      </c>
      <c r="E4042">
        <v>239.8125</v>
      </c>
      <c r="F4042">
        <v>89.12</v>
      </c>
      <c r="G4042">
        <v>16.216249999999999</v>
      </c>
      <c r="J4042">
        <v>1808</v>
      </c>
    </row>
    <row r="4043" spans="1:10" x14ac:dyDescent="0.3">
      <c r="A4043" s="2">
        <v>44777</v>
      </c>
      <c r="B4043" s="3">
        <f t="shared" si="63"/>
        <v>8</v>
      </c>
      <c r="C4043">
        <v>2</v>
      </c>
      <c r="D4043" t="s">
        <v>44</v>
      </c>
      <c r="E4043">
        <v>218.2</v>
      </c>
      <c r="F4043">
        <v>89.58</v>
      </c>
      <c r="G4043">
        <v>16.596</v>
      </c>
      <c r="H4043">
        <v>189.333333333333</v>
      </c>
      <c r="I4043">
        <v>51.821323061163902</v>
      </c>
      <c r="J4043">
        <v>1815</v>
      </c>
    </row>
    <row r="4044" spans="1:10" x14ac:dyDescent="0.3">
      <c r="A4044" s="2">
        <v>44777</v>
      </c>
      <c r="B4044" s="3">
        <f t="shared" si="63"/>
        <v>8</v>
      </c>
      <c r="C4044">
        <v>2</v>
      </c>
      <c r="D4044" t="s">
        <v>15</v>
      </c>
      <c r="E4044">
        <v>223.57142857142901</v>
      </c>
      <c r="F4044">
        <v>61.79</v>
      </c>
      <c r="G4044">
        <v>16.132142857142899</v>
      </c>
      <c r="H4044">
        <v>122.664285714286</v>
      </c>
      <c r="I4044">
        <v>81.251666086045503</v>
      </c>
      <c r="J4044">
        <v>1319</v>
      </c>
    </row>
    <row r="4045" spans="1:10" x14ac:dyDescent="0.3">
      <c r="A4045" s="2">
        <v>44777</v>
      </c>
      <c r="B4045" s="3">
        <f t="shared" si="63"/>
        <v>8</v>
      </c>
      <c r="C4045">
        <v>2</v>
      </c>
      <c r="D4045" t="s">
        <v>16</v>
      </c>
      <c r="F4045">
        <v>83.67</v>
      </c>
      <c r="G4045">
        <v>16.8071428571429</v>
      </c>
      <c r="H4045">
        <v>182.42857142857099</v>
      </c>
      <c r="I4045">
        <v>10.806723588825401</v>
      </c>
      <c r="J4045">
        <v>1671</v>
      </c>
    </row>
    <row r="4046" spans="1:10" x14ac:dyDescent="0.3">
      <c r="A4046" s="2">
        <v>44777</v>
      </c>
      <c r="B4046" s="3">
        <f t="shared" si="63"/>
        <v>8</v>
      </c>
      <c r="C4046">
        <v>2</v>
      </c>
      <c r="D4046" t="s">
        <v>17</v>
      </c>
      <c r="E4046">
        <v>221.769230769231</v>
      </c>
      <c r="F4046">
        <v>61.91</v>
      </c>
      <c r="G4046">
        <v>15.8584615384615</v>
      </c>
      <c r="H4046">
        <v>141.24615384615399</v>
      </c>
      <c r="I4046">
        <v>84.019924376945795</v>
      </c>
      <c r="J4046">
        <v>1460</v>
      </c>
    </row>
    <row r="4047" spans="1:10" x14ac:dyDescent="0.3">
      <c r="A4047" s="2">
        <v>44777</v>
      </c>
      <c r="B4047" s="3">
        <f t="shared" si="63"/>
        <v>8</v>
      </c>
      <c r="C4047">
        <v>2</v>
      </c>
      <c r="D4047" t="s">
        <v>18</v>
      </c>
      <c r="E4047">
        <v>196.230769230769</v>
      </c>
      <c r="F4047">
        <v>56.63</v>
      </c>
      <c r="G4047">
        <v>16.416923076923101</v>
      </c>
      <c r="H4047">
        <v>126.57692307692299</v>
      </c>
      <c r="I4047">
        <v>82.279251676289903</v>
      </c>
      <c r="J4047">
        <v>1166</v>
      </c>
    </row>
    <row r="4048" spans="1:10" x14ac:dyDescent="0.3">
      <c r="A4048" s="2">
        <v>44777</v>
      </c>
      <c r="B4048" s="3">
        <f t="shared" si="63"/>
        <v>8</v>
      </c>
      <c r="C4048">
        <v>2</v>
      </c>
      <c r="D4048" t="s">
        <v>19</v>
      </c>
      <c r="E4048">
        <v>222.69230769230799</v>
      </c>
      <c r="F4048">
        <v>59.69</v>
      </c>
      <c r="G4048">
        <v>15.8623076923077</v>
      </c>
      <c r="H4048">
        <v>131.046153846154</v>
      </c>
      <c r="I4048">
        <v>81.010499477790106</v>
      </c>
      <c r="J4048">
        <v>1345</v>
      </c>
    </row>
    <row r="4049" spans="1:10" x14ac:dyDescent="0.3">
      <c r="A4049" s="2">
        <v>44777</v>
      </c>
      <c r="B4049" s="3">
        <f t="shared" si="63"/>
        <v>8</v>
      </c>
      <c r="C4049">
        <v>2</v>
      </c>
      <c r="D4049" t="s">
        <v>20</v>
      </c>
      <c r="E4049">
        <v>220.625</v>
      </c>
      <c r="F4049">
        <v>89.43</v>
      </c>
      <c r="G4049">
        <v>16.948125000000001</v>
      </c>
      <c r="H4049">
        <v>174.59375</v>
      </c>
      <c r="I4049">
        <v>62.6437915918249</v>
      </c>
      <c r="J4049">
        <v>1987</v>
      </c>
    </row>
    <row r="4050" spans="1:10" x14ac:dyDescent="0.3">
      <c r="A4050" s="2">
        <v>44777</v>
      </c>
      <c r="B4050" s="3">
        <f t="shared" si="63"/>
        <v>8</v>
      </c>
      <c r="C4050">
        <v>2</v>
      </c>
      <c r="D4050" t="s">
        <v>21</v>
      </c>
      <c r="E4050">
        <v>221.6</v>
      </c>
      <c r="F4050">
        <v>90.19</v>
      </c>
      <c r="G4050">
        <v>16.7775</v>
      </c>
      <c r="H4050">
        <v>159.394736842105</v>
      </c>
      <c r="I4050">
        <v>54.645590181786702</v>
      </c>
      <c r="J4050">
        <v>1970</v>
      </c>
    </row>
    <row r="4051" spans="1:10" x14ac:dyDescent="0.3">
      <c r="A4051" s="2">
        <v>44777</v>
      </c>
      <c r="B4051" s="3">
        <f t="shared" si="63"/>
        <v>8</v>
      </c>
      <c r="C4051">
        <v>2</v>
      </c>
      <c r="D4051" t="s">
        <v>22</v>
      </c>
      <c r="E4051">
        <v>231.53333333333299</v>
      </c>
      <c r="F4051">
        <v>88.02</v>
      </c>
      <c r="G4051">
        <v>17.094000000000001</v>
      </c>
      <c r="H4051">
        <v>190.92666666666699</v>
      </c>
      <c r="I4051">
        <v>11.871241761180301</v>
      </c>
      <c r="J4051">
        <v>1774</v>
      </c>
    </row>
    <row r="4052" spans="1:10" x14ac:dyDescent="0.3">
      <c r="A4052" s="2">
        <v>44777</v>
      </c>
      <c r="B4052" s="3">
        <f t="shared" si="63"/>
        <v>8</v>
      </c>
      <c r="C4052">
        <v>2</v>
      </c>
      <c r="D4052" t="s">
        <v>23</v>
      </c>
      <c r="E4052">
        <v>221.86</v>
      </c>
      <c r="H4052">
        <v>3.9060000000000001</v>
      </c>
      <c r="I4052">
        <v>27.396032857450901</v>
      </c>
    </row>
    <row r="4053" spans="1:10" x14ac:dyDescent="0.3">
      <c r="A4053" s="2">
        <v>44777</v>
      </c>
      <c r="B4053" s="3">
        <f t="shared" si="63"/>
        <v>8</v>
      </c>
      <c r="C4053">
        <v>2</v>
      </c>
      <c r="D4053" t="s">
        <v>24</v>
      </c>
      <c r="E4053">
        <v>226.666666666667</v>
      </c>
      <c r="F4053">
        <v>63.63</v>
      </c>
      <c r="G4053">
        <v>17.089166666666699</v>
      </c>
      <c r="H4053">
        <v>181.875</v>
      </c>
      <c r="I4053">
        <v>16.873385444647401</v>
      </c>
      <c r="J4053">
        <v>1489</v>
      </c>
    </row>
    <row r="4054" spans="1:10" x14ac:dyDescent="0.3">
      <c r="A4054" s="2">
        <v>44777</v>
      </c>
      <c r="B4054" s="3">
        <f t="shared" si="63"/>
        <v>8</v>
      </c>
      <c r="C4054">
        <v>2</v>
      </c>
      <c r="D4054" t="s">
        <v>26</v>
      </c>
      <c r="F4054">
        <v>84.06</v>
      </c>
      <c r="G4054">
        <v>16.724</v>
      </c>
      <c r="H4054">
        <v>185.53333333333299</v>
      </c>
      <c r="I4054">
        <v>13.2077178014904</v>
      </c>
      <c r="J4054">
        <v>1822</v>
      </c>
    </row>
    <row r="4055" spans="1:10" x14ac:dyDescent="0.3">
      <c r="A4055" s="2">
        <v>44777</v>
      </c>
      <c r="B4055" s="3">
        <f t="shared" si="63"/>
        <v>8</v>
      </c>
      <c r="C4055">
        <v>2</v>
      </c>
      <c r="D4055" t="s">
        <v>27</v>
      </c>
      <c r="E4055">
        <v>235.71428571428601</v>
      </c>
      <c r="F4055">
        <v>77.02</v>
      </c>
      <c r="G4055">
        <v>16.949285714285701</v>
      </c>
      <c r="H4055">
        <v>190.55714285714299</v>
      </c>
      <c r="I4055">
        <v>41.649078192508703</v>
      </c>
      <c r="J4055">
        <v>1670</v>
      </c>
    </row>
    <row r="4056" spans="1:10" x14ac:dyDescent="0.3">
      <c r="A4056" s="2">
        <v>44777</v>
      </c>
      <c r="B4056" s="3">
        <f t="shared" si="63"/>
        <v>8</v>
      </c>
      <c r="C4056">
        <v>2</v>
      </c>
      <c r="D4056" t="s">
        <v>29</v>
      </c>
      <c r="E4056">
        <v>206.95238095238099</v>
      </c>
      <c r="H4056">
        <v>11.954054054054099</v>
      </c>
      <c r="I4056">
        <v>34.296190220834497</v>
      </c>
      <c r="J4056">
        <v>914</v>
      </c>
    </row>
    <row r="4057" spans="1:10" x14ac:dyDescent="0.3">
      <c r="A4057" s="2">
        <v>44777</v>
      </c>
      <c r="B4057" s="3">
        <f t="shared" si="63"/>
        <v>8</v>
      </c>
      <c r="C4057">
        <v>2</v>
      </c>
      <c r="D4057" t="s">
        <v>30</v>
      </c>
      <c r="E4057">
        <v>221.61538461538501</v>
      </c>
      <c r="F4057">
        <v>75.3</v>
      </c>
      <c r="G4057">
        <v>17.2323076923077</v>
      </c>
      <c r="H4057">
        <v>185.07692307692301</v>
      </c>
      <c r="I4057">
        <v>12.031774172730699</v>
      </c>
      <c r="J4057">
        <v>1703</v>
      </c>
    </row>
    <row r="4058" spans="1:10" x14ac:dyDescent="0.3">
      <c r="A4058" s="2">
        <v>44777</v>
      </c>
      <c r="B4058" s="3">
        <f t="shared" si="63"/>
        <v>8</v>
      </c>
      <c r="C4058">
        <v>2</v>
      </c>
      <c r="D4058" t="s">
        <v>31</v>
      </c>
      <c r="E4058">
        <v>231.13333333333301</v>
      </c>
      <c r="F4058">
        <v>86.75</v>
      </c>
      <c r="G4058">
        <v>16.706</v>
      </c>
      <c r="H4058">
        <v>183.58</v>
      </c>
      <c r="I4058">
        <v>9.3031638243584407</v>
      </c>
      <c r="J4058">
        <v>1780</v>
      </c>
    </row>
    <row r="4059" spans="1:10" x14ac:dyDescent="0.3">
      <c r="A4059" s="2">
        <v>44777</v>
      </c>
      <c r="B4059" s="3">
        <f t="shared" si="63"/>
        <v>8</v>
      </c>
      <c r="C4059">
        <v>2</v>
      </c>
      <c r="D4059" t="s">
        <v>45</v>
      </c>
      <c r="E4059">
        <v>234.125</v>
      </c>
      <c r="F4059">
        <v>90.71</v>
      </c>
      <c r="G4059">
        <v>17.246874999999999</v>
      </c>
      <c r="H4059">
        <v>187.03749999999999</v>
      </c>
      <c r="I4059">
        <v>8.3578206888313904</v>
      </c>
      <c r="J4059">
        <v>2036</v>
      </c>
    </row>
    <row r="4060" spans="1:10" x14ac:dyDescent="0.3">
      <c r="A4060" s="2">
        <v>44777</v>
      </c>
      <c r="B4060" s="3">
        <f t="shared" si="63"/>
        <v>8</v>
      </c>
      <c r="C4060">
        <v>2</v>
      </c>
      <c r="D4060" t="s">
        <v>46</v>
      </c>
      <c r="E4060">
        <v>221.07142857142901</v>
      </c>
      <c r="F4060">
        <v>85.97</v>
      </c>
      <c r="G4060">
        <v>16.9542857142857</v>
      </c>
      <c r="H4060">
        <v>196.21428571428601</v>
      </c>
      <c r="I4060">
        <v>48.599158858546502</v>
      </c>
      <c r="J4060">
        <v>1856</v>
      </c>
    </row>
    <row r="4061" spans="1:10" x14ac:dyDescent="0.3">
      <c r="A4061" s="2">
        <v>44777</v>
      </c>
      <c r="B4061" s="3">
        <f t="shared" si="63"/>
        <v>8</v>
      </c>
      <c r="C4061">
        <v>2</v>
      </c>
      <c r="D4061" t="s">
        <v>32</v>
      </c>
      <c r="E4061">
        <v>225.357142857143</v>
      </c>
      <c r="F4061">
        <v>78.650000000000006</v>
      </c>
      <c r="G4061">
        <v>16.545000000000002</v>
      </c>
      <c r="H4061">
        <v>192.269230769231</v>
      </c>
      <c r="I4061">
        <v>23.081572181265699</v>
      </c>
      <c r="J4061">
        <v>1834</v>
      </c>
    </row>
    <row r="4062" spans="1:10" x14ac:dyDescent="0.3">
      <c r="A4062" s="2">
        <v>44777</v>
      </c>
      <c r="B4062" s="3">
        <f t="shared" si="63"/>
        <v>8</v>
      </c>
      <c r="C4062">
        <v>2</v>
      </c>
      <c r="D4062" t="s">
        <v>34</v>
      </c>
      <c r="E4062">
        <v>226.857142857143</v>
      </c>
      <c r="F4062">
        <v>89.5</v>
      </c>
      <c r="G4062">
        <v>16.558571428571401</v>
      </c>
      <c r="H4062">
        <v>209.95</v>
      </c>
      <c r="I4062">
        <v>22.118552950303599</v>
      </c>
      <c r="J4062">
        <v>1894</v>
      </c>
    </row>
    <row r="4063" spans="1:10" x14ac:dyDescent="0.3">
      <c r="A4063" s="2">
        <v>44777</v>
      </c>
      <c r="B4063" s="3">
        <f t="shared" si="63"/>
        <v>8</v>
      </c>
      <c r="C4063">
        <v>2</v>
      </c>
      <c r="D4063" t="s">
        <v>35</v>
      </c>
      <c r="E4063">
        <v>233.46666666666701</v>
      </c>
      <c r="F4063">
        <v>83.96</v>
      </c>
      <c r="G4063">
        <v>16.45</v>
      </c>
      <c r="H4063">
        <v>179.94</v>
      </c>
      <c r="I4063">
        <v>3.9465717491785899</v>
      </c>
      <c r="J4063">
        <v>1755</v>
      </c>
    </row>
    <row r="4064" spans="1:10" x14ac:dyDescent="0.3">
      <c r="A4064" s="2">
        <v>44777</v>
      </c>
      <c r="B4064" s="3">
        <f t="shared" si="63"/>
        <v>8</v>
      </c>
      <c r="C4064">
        <v>2</v>
      </c>
      <c r="D4064" t="s">
        <v>36</v>
      </c>
      <c r="E4064">
        <v>222.25</v>
      </c>
      <c r="F4064">
        <v>80.53</v>
      </c>
      <c r="G4064">
        <v>15.875833333333301</v>
      </c>
      <c r="H4064">
        <v>224.77500000000001</v>
      </c>
      <c r="I4064">
        <v>4.9726753362747198</v>
      </c>
      <c r="J4064">
        <v>1826</v>
      </c>
    </row>
    <row r="4065" spans="1:10" x14ac:dyDescent="0.3">
      <c r="A4065" s="2">
        <v>44777</v>
      </c>
      <c r="B4065" s="3">
        <f t="shared" si="63"/>
        <v>8</v>
      </c>
      <c r="C4065">
        <v>2</v>
      </c>
      <c r="D4065" t="s">
        <v>37</v>
      </c>
      <c r="E4065">
        <v>222.26666666666699</v>
      </c>
      <c r="F4065">
        <v>20.16</v>
      </c>
      <c r="H4065">
        <v>7.4088888888888897</v>
      </c>
      <c r="I4065">
        <v>38.848738263249501</v>
      </c>
      <c r="J4065">
        <v>603</v>
      </c>
    </row>
    <row r="4066" spans="1:10" x14ac:dyDescent="0.3">
      <c r="A4066" s="2">
        <v>44777</v>
      </c>
      <c r="B4066" s="3">
        <f t="shared" si="63"/>
        <v>8</v>
      </c>
      <c r="C4066">
        <v>2</v>
      </c>
      <c r="D4066" t="s">
        <v>38</v>
      </c>
      <c r="E4066">
        <v>220.357142857143</v>
      </c>
      <c r="F4066">
        <v>84.27</v>
      </c>
      <c r="G4066">
        <v>16.6007142857143</v>
      </c>
      <c r="H4066">
        <v>191.76428571428599</v>
      </c>
      <c r="I4066">
        <v>58.578515451720598</v>
      </c>
      <c r="J4066">
        <v>1905</v>
      </c>
    </row>
    <row r="4067" spans="1:10" x14ac:dyDescent="0.3">
      <c r="A4067" s="2">
        <v>44777</v>
      </c>
      <c r="B4067" s="3">
        <f t="shared" si="63"/>
        <v>8</v>
      </c>
      <c r="C4067">
        <v>2</v>
      </c>
      <c r="D4067" t="s">
        <v>40</v>
      </c>
      <c r="E4067">
        <v>222.642857142857</v>
      </c>
      <c r="F4067">
        <v>72.7</v>
      </c>
      <c r="G4067">
        <v>17.204999999999998</v>
      </c>
      <c r="H4067">
        <v>180.935714285714</v>
      </c>
      <c r="I4067">
        <v>7.97482646474894</v>
      </c>
      <c r="J4067">
        <v>1628</v>
      </c>
    </row>
    <row r="4068" spans="1:10" x14ac:dyDescent="0.3">
      <c r="A4068" s="2">
        <v>44808</v>
      </c>
      <c r="B4068" s="3">
        <f t="shared" si="63"/>
        <v>9</v>
      </c>
      <c r="C4068">
        <v>1</v>
      </c>
      <c r="D4068" t="s">
        <v>10</v>
      </c>
      <c r="E4068">
        <v>226.15</v>
      </c>
      <c r="F4068">
        <v>81.58</v>
      </c>
      <c r="G4068">
        <v>19.110499999999998</v>
      </c>
      <c r="H4068">
        <v>127.66</v>
      </c>
      <c r="I4068">
        <v>59.434558439026901</v>
      </c>
      <c r="J4068">
        <v>1521</v>
      </c>
    </row>
    <row r="4069" spans="1:10" x14ac:dyDescent="0.3">
      <c r="A4069" s="2">
        <v>44808</v>
      </c>
      <c r="B4069" s="3">
        <f t="shared" si="63"/>
        <v>9</v>
      </c>
      <c r="C4069">
        <v>1</v>
      </c>
      <c r="D4069" t="s">
        <v>50</v>
      </c>
      <c r="E4069">
        <v>235.4375</v>
      </c>
      <c r="F4069">
        <v>102.09</v>
      </c>
      <c r="G4069">
        <v>19.394375</v>
      </c>
      <c r="H4069">
        <v>222.17500000000001</v>
      </c>
      <c r="I4069">
        <v>4.4542863251777796</v>
      </c>
      <c r="J4069">
        <v>2065</v>
      </c>
    </row>
    <row r="4070" spans="1:10" x14ac:dyDescent="0.3">
      <c r="A4070" s="2">
        <v>44808</v>
      </c>
      <c r="B4070" s="3">
        <f t="shared" si="63"/>
        <v>9</v>
      </c>
      <c r="C4070">
        <v>1</v>
      </c>
      <c r="D4070" t="s">
        <v>43</v>
      </c>
      <c r="E4070">
        <v>219</v>
      </c>
      <c r="F4070">
        <v>82.4</v>
      </c>
      <c r="G4070">
        <v>19.074999999999999</v>
      </c>
      <c r="H4070">
        <v>137.072222222222</v>
      </c>
      <c r="I4070">
        <v>57.532842851157199</v>
      </c>
      <c r="J4070">
        <v>1488</v>
      </c>
    </row>
    <row r="4071" spans="1:10" x14ac:dyDescent="0.3">
      <c r="A4071" s="2">
        <v>44808</v>
      </c>
      <c r="B4071" s="3">
        <f t="shared" si="63"/>
        <v>9</v>
      </c>
      <c r="C4071">
        <v>1</v>
      </c>
      <c r="D4071" t="s">
        <v>12</v>
      </c>
      <c r="E4071">
        <v>230.444444444444</v>
      </c>
      <c r="F4071">
        <v>81.11</v>
      </c>
      <c r="G4071">
        <v>19.934999999999999</v>
      </c>
      <c r="H4071">
        <v>147.56111111111099</v>
      </c>
      <c r="I4071">
        <v>37.307200675234398</v>
      </c>
      <c r="J4071">
        <v>1604</v>
      </c>
    </row>
    <row r="4072" spans="1:10" x14ac:dyDescent="0.3">
      <c r="A4072" s="2">
        <v>44808</v>
      </c>
      <c r="B4072" s="3">
        <f t="shared" si="63"/>
        <v>9</v>
      </c>
      <c r="C4072">
        <v>1</v>
      </c>
      <c r="D4072" t="s">
        <v>13</v>
      </c>
      <c r="E4072">
        <v>230.166666666667</v>
      </c>
      <c r="F4072">
        <v>42.38</v>
      </c>
      <c r="G4072">
        <v>19.195</v>
      </c>
      <c r="J4072">
        <v>864</v>
      </c>
    </row>
    <row r="4073" spans="1:10" x14ac:dyDescent="0.3">
      <c r="A4073" s="2">
        <v>44808</v>
      </c>
      <c r="B4073" s="3">
        <f t="shared" si="63"/>
        <v>9</v>
      </c>
      <c r="C4073">
        <v>1</v>
      </c>
      <c r="D4073" t="s">
        <v>44</v>
      </c>
      <c r="E4073">
        <v>226.80952380952399</v>
      </c>
      <c r="F4073">
        <v>76.739999999999995</v>
      </c>
      <c r="G4073">
        <v>18.437619047618998</v>
      </c>
      <c r="H4073">
        <v>111.042857142857</v>
      </c>
      <c r="I4073">
        <v>89.461989534262997</v>
      </c>
      <c r="J4073">
        <v>1477</v>
      </c>
    </row>
    <row r="4074" spans="1:10" x14ac:dyDescent="0.3">
      <c r="A4074" s="2">
        <v>44808</v>
      </c>
      <c r="B4074" s="3">
        <f t="shared" si="63"/>
        <v>9</v>
      </c>
      <c r="C4074">
        <v>1</v>
      </c>
      <c r="D4074" t="s">
        <v>15</v>
      </c>
      <c r="E4074">
        <v>229.76190476190499</v>
      </c>
      <c r="F4074">
        <v>88</v>
      </c>
      <c r="G4074">
        <v>19.924761904761901</v>
      </c>
      <c r="H4074">
        <v>134.59523809523799</v>
      </c>
      <c r="I4074">
        <v>62.764388598874</v>
      </c>
      <c r="J4074">
        <v>1668</v>
      </c>
    </row>
    <row r="4075" spans="1:10" x14ac:dyDescent="0.3">
      <c r="A4075" s="2">
        <v>44808</v>
      </c>
      <c r="B4075" s="3">
        <f t="shared" si="63"/>
        <v>9</v>
      </c>
      <c r="C4075">
        <v>1</v>
      </c>
      <c r="D4075" t="s">
        <v>16</v>
      </c>
      <c r="E4075">
        <v>205.73333333333301</v>
      </c>
      <c r="F4075">
        <v>90.15</v>
      </c>
      <c r="G4075">
        <v>18.687333333333299</v>
      </c>
      <c r="H4075">
        <v>201.393333333333</v>
      </c>
      <c r="I4075">
        <v>50.038406202017498</v>
      </c>
      <c r="J4075">
        <v>2064</v>
      </c>
    </row>
    <row r="4076" spans="1:10" x14ac:dyDescent="0.3">
      <c r="A4076" s="2">
        <v>44808</v>
      </c>
      <c r="B4076" s="3">
        <f t="shared" si="63"/>
        <v>9</v>
      </c>
      <c r="C4076">
        <v>1</v>
      </c>
      <c r="D4076" t="s">
        <v>17</v>
      </c>
      <c r="E4076">
        <v>223.8</v>
      </c>
      <c r="F4076">
        <v>80.739999999999995</v>
      </c>
      <c r="G4076">
        <v>20.5625</v>
      </c>
      <c r="H4076">
        <v>134.72499999999999</v>
      </c>
      <c r="I4076">
        <v>56.028403276233099</v>
      </c>
      <c r="J4076">
        <v>1444</v>
      </c>
    </row>
    <row r="4077" spans="1:10" x14ac:dyDescent="0.3">
      <c r="A4077" s="2">
        <v>44808</v>
      </c>
      <c r="B4077" s="3">
        <f t="shared" si="63"/>
        <v>9</v>
      </c>
      <c r="C4077">
        <v>1</v>
      </c>
      <c r="D4077" t="s">
        <v>18</v>
      </c>
      <c r="E4077">
        <v>222.157894736842</v>
      </c>
      <c r="F4077">
        <v>86.46</v>
      </c>
      <c r="G4077">
        <v>19.115263157894699</v>
      </c>
      <c r="H4077">
        <v>137.92105263157899</v>
      </c>
      <c r="I4077">
        <v>57.100307247153196</v>
      </c>
      <c r="J4077">
        <v>1519</v>
      </c>
    </row>
    <row r="4078" spans="1:10" x14ac:dyDescent="0.3">
      <c r="A4078" s="2">
        <v>44808</v>
      </c>
      <c r="B4078" s="3">
        <f t="shared" si="63"/>
        <v>9</v>
      </c>
      <c r="C4078">
        <v>1</v>
      </c>
      <c r="D4078" t="s">
        <v>19</v>
      </c>
      <c r="E4078">
        <v>204.388888888889</v>
      </c>
      <c r="F4078">
        <v>81.16</v>
      </c>
      <c r="G4078">
        <v>19.48</v>
      </c>
      <c r="H4078">
        <v>131.30000000000001</v>
      </c>
      <c r="I4078">
        <v>68.909525224504804</v>
      </c>
      <c r="J4078">
        <v>1427</v>
      </c>
    </row>
    <row r="4079" spans="1:10" x14ac:dyDescent="0.3">
      <c r="A4079" s="2">
        <v>44808</v>
      </c>
      <c r="B4079" s="3">
        <f t="shared" si="63"/>
        <v>9</v>
      </c>
      <c r="C4079">
        <v>1</v>
      </c>
      <c r="D4079" t="s">
        <v>20</v>
      </c>
      <c r="E4079">
        <v>209.166666666667</v>
      </c>
      <c r="F4079">
        <v>53.22</v>
      </c>
      <c r="G4079">
        <v>19.8363636363636</v>
      </c>
      <c r="H4079">
        <v>125.863636363636</v>
      </c>
      <c r="I4079">
        <v>69.596799821935406</v>
      </c>
      <c r="J4079">
        <v>1136</v>
      </c>
    </row>
    <row r="4080" spans="1:10" x14ac:dyDescent="0.3">
      <c r="A4080" s="2">
        <v>44808</v>
      </c>
      <c r="B4080" s="3">
        <f t="shared" si="63"/>
        <v>9</v>
      </c>
      <c r="C4080">
        <v>1</v>
      </c>
      <c r="D4080" t="s">
        <v>21</v>
      </c>
      <c r="E4080">
        <v>233.25</v>
      </c>
      <c r="F4080">
        <v>104.11</v>
      </c>
      <c r="G4080">
        <v>19.149374999999999</v>
      </c>
      <c r="H4080">
        <v>227.89375000000001</v>
      </c>
      <c r="I4080">
        <v>13.883922056345</v>
      </c>
      <c r="J4080">
        <v>2060</v>
      </c>
    </row>
    <row r="4081" spans="1:10" x14ac:dyDescent="0.3">
      <c r="A4081" s="2">
        <v>44808</v>
      </c>
      <c r="B4081" s="3">
        <f t="shared" si="63"/>
        <v>9</v>
      </c>
      <c r="C4081">
        <v>1</v>
      </c>
      <c r="D4081" t="s">
        <v>22</v>
      </c>
      <c r="E4081">
        <v>224.54545454545499</v>
      </c>
      <c r="F4081">
        <v>79.47</v>
      </c>
      <c r="G4081">
        <v>18.815000000000001</v>
      </c>
      <c r="H4081">
        <v>133.14545454545501</v>
      </c>
      <c r="I4081">
        <v>62.5029045212546</v>
      </c>
      <c r="J4081">
        <v>1607</v>
      </c>
    </row>
    <row r="4082" spans="1:10" x14ac:dyDescent="0.3">
      <c r="A4082" s="2">
        <v>44808</v>
      </c>
      <c r="B4082" s="3">
        <f t="shared" si="63"/>
        <v>9</v>
      </c>
      <c r="C4082">
        <v>1</v>
      </c>
      <c r="D4082" t="s">
        <v>23</v>
      </c>
      <c r="E4082">
        <v>225.19047619047601</v>
      </c>
      <c r="F4082">
        <v>85.08</v>
      </c>
      <c r="G4082">
        <v>20.439523809523799</v>
      </c>
      <c r="H4082">
        <v>131.40952380952399</v>
      </c>
      <c r="I4082">
        <v>56.048834999149697</v>
      </c>
      <c r="J4082">
        <v>1619</v>
      </c>
    </row>
    <row r="4083" spans="1:10" x14ac:dyDescent="0.3">
      <c r="A4083" s="2">
        <v>44808</v>
      </c>
      <c r="B4083" s="3">
        <f t="shared" si="63"/>
        <v>9</v>
      </c>
      <c r="C4083">
        <v>1</v>
      </c>
      <c r="D4083" t="s">
        <v>24</v>
      </c>
      <c r="E4083">
        <v>224.136363636364</v>
      </c>
      <c r="F4083">
        <v>81.53</v>
      </c>
      <c r="G4083">
        <v>17.429545454545501</v>
      </c>
      <c r="H4083">
        <v>129.66363636363599</v>
      </c>
      <c r="I4083">
        <v>71.389738794835196</v>
      </c>
      <c r="J4083">
        <v>1761</v>
      </c>
    </row>
    <row r="4084" spans="1:10" x14ac:dyDescent="0.3">
      <c r="A4084" s="2">
        <v>44808</v>
      </c>
      <c r="B4084" s="3">
        <f t="shared" si="63"/>
        <v>9</v>
      </c>
      <c r="C4084">
        <v>1</v>
      </c>
      <c r="D4084" t="s">
        <v>25</v>
      </c>
      <c r="E4084">
        <v>216.15</v>
      </c>
      <c r="F4084">
        <v>87.22</v>
      </c>
      <c r="G4084">
        <v>21.405999999999999</v>
      </c>
      <c r="H4084">
        <v>127.295</v>
      </c>
      <c r="I4084">
        <v>49.514447386596203</v>
      </c>
      <c r="J4084">
        <v>1764</v>
      </c>
    </row>
    <row r="4085" spans="1:10" x14ac:dyDescent="0.3">
      <c r="A4085" s="2">
        <v>44808</v>
      </c>
      <c r="B4085" s="3">
        <f t="shared" si="63"/>
        <v>9</v>
      </c>
      <c r="C4085">
        <v>1</v>
      </c>
      <c r="D4085" t="s">
        <v>29</v>
      </c>
      <c r="E4085">
        <v>200.333333333333</v>
      </c>
      <c r="F4085">
        <v>83.94</v>
      </c>
      <c r="G4085">
        <v>17.226428571428599</v>
      </c>
      <c r="H4085">
        <v>186.75</v>
      </c>
      <c r="I4085">
        <v>88.852182779126906</v>
      </c>
      <c r="J4085">
        <v>1752</v>
      </c>
    </row>
    <row r="4086" spans="1:10" x14ac:dyDescent="0.3">
      <c r="A4086" s="2">
        <v>44808</v>
      </c>
      <c r="B4086" s="3">
        <f t="shared" si="63"/>
        <v>9</v>
      </c>
      <c r="C4086">
        <v>1</v>
      </c>
      <c r="D4086" t="s">
        <v>31</v>
      </c>
      <c r="E4086">
        <v>226.39130434782601</v>
      </c>
      <c r="F4086">
        <v>82.48</v>
      </c>
      <c r="G4086">
        <v>19.7169565217391</v>
      </c>
      <c r="H4086">
        <v>114.647826086957</v>
      </c>
      <c r="I4086">
        <v>47.471664941647198</v>
      </c>
      <c r="J4086">
        <v>1487</v>
      </c>
    </row>
    <row r="4087" spans="1:10" x14ac:dyDescent="0.3">
      <c r="A4087" s="2">
        <v>44808</v>
      </c>
      <c r="B4087" s="3">
        <f t="shared" si="63"/>
        <v>9</v>
      </c>
      <c r="C4087">
        <v>1</v>
      </c>
      <c r="D4087" t="s">
        <v>45</v>
      </c>
      <c r="E4087">
        <v>221.73684210526301</v>
      </c>
      <c r="F4087">
        <v>95.45</v>
      </c>
      <c r="G4087">
        <v>20.121578947368398</v>
      </c>
      <c r="H4087">
        <v>159.53684210526299</v>
      </c>
      <c r="I4087">
        <v>67.726887903027404</v>
      </c>
      <c r="J4087">
        <v>1702</v>
      </c>
    </row>
    <row r="4088" spans="1:10" x14ac:dyDescent="0.3">
      <c r="A4088" s="2">
        <v>44808</v>
      </c>
      <c r="B4088" s="3">
        <f t="shared" si="63"/>
        <v>9</v>
      </c>
      <c r="C4088">
        <v>1</v>
      </c>
      <c r="D4088" t="s">
        <v>46</v>
      </c>
      <c r="E4088">
        <v>237.26666666666699</v>
      </c>
      <c r="F4088">
        <v>94.04</v>
      </c>
      <c r="G4088">
        <v>19.336666666666702</v>
      </c>
      <c r="H4088">
        <v>226.786666666667</v>
      </c>
      <c r="I4088">
        <v>10.459982700522801</v>
      </c>
      <c r="J4088">
        <v>2124</v>
      </c>
    </row>
    <row r="4089" spans="1:10" x14ac:dyDescent="0.3">
      <c r="A4089" s="2">
        <v>44808</v>
      </c>
      <c r="B4089" s="3">
        <f t="shared" si="63"/>
        <v>9</v>
      </c>
      <c r="C4089">
        <v>1</v>
      </c>
      <c r="D4089" t="s">
        <v>32</v>
      </c>
      <c r="E4089">
        <v>217.894736842105</v>
      </c>
      <c r="F4089">
        <v>84</v>
      </c>
      <c r="G4089">
        <v>18.698888888888899</v>
      </c>
      <c r="H4089">
        <v>133.85</v>
      </c>
      <c r="I4089">
        <v>69.891834497398605</v>
      </c>
      <c r="J4089">
        <v>1694</v>
      </c>
    </row>
    <row r="4090" spans="1:10" x14ac:dyDescent="0.3">
      <c r="A4090" s="2">
        <v>44808</v>
      </c>
      <c r="B4090" s="3">
        <f t="shared" si="63"/>
        <v>9</v>
      </c>
      <c r="C4090">
        <v>1</v>
      </c>
      <c r="D4090" t="s">
        <v>33</v>
      </c>
      <c r="E4090">
        <v>216.666666666667</v>
      </c>
      <c r="F4090">
        <v>41.01</v>
      </c>
      <c r="G4090">
        <v>18.7716666666667</v>
      </c>
      <c r="H4090">
        <v>106.433333333333</v>
      </c>
      <c r="I4090">
        <v>38.769583516728702</v>
      </c>
      <c r="J4090">
        <v>942</v>
      </c>
    </row>
    <row r="4091" spans="1:10" x14ac:dyDescent="0.3">
      <c r="A4091" s="2">
        <v>44808</v>
      </c>
      <c r="B4091" s="3">
        <f t="shared" si="63"/>
        <v>9</v>
      </c>
      <c r="C4091">
        <v>1</v>
      </c>
      <c r="D4091" t="s">
        <v>34</v>
      </c>
      <c r="E4091">
        <v>230.05</v>
      </c>
      <c r="F4091">
        <v>79.67</v>
      </c>
      <c r="G4091">
        <v>18.048500000000001</v>
      </c>
      <c r="H4091">
        <v>148.88999999999999</v>
      </c>
      <c r="I4091">
        <v>69.693078263876004</v>
      </c>
      <c r="J4091">
        <v>1616</v>
      </c>
    </row>
    <row r="4092" spans="1:10" x14ac:dyDescent="0.3">
      <c r="A4092" s="2">
        <v>44808</v>
      </c>
      <c r="B4092" s="3">
        <f t="shared" si="63"/>
        <v>9</v>
      </c>
      <c r="C4092">
        <v>1</v>
      </c>
      <c r="D4092" t="s">
        <v>35</v>
      </c>
      <c r="E4092">
        <v>230.555555555556</v>
      </c>
      <c r="F4092">
        <v>67.81</v>
      </c>
      <c r="G4092">
        <v>18.892777777777798</v>
      </c>
      <c r="H4092">
        <v>135.51666666666699</v>
      </c>
      <c r="I4092">
        <v>65.409895365798505</v>
      </c>
      <c r="J4092">
        <v>1422</v>
      </c>
    </row>
    <row r="4093" spans="1:10" x14ac:dyDescent="0.3">
      <c r="A4093" s="2">
        <v>44808</v>
      </c>
      <c r="B4093" s="3">
        <f t="shared" si="63"/>
        <v>9</v>
      </c>
      <c r="C4093">
        <v>1</v>
      </c>
      <c r="D4093" t="s">
        <v>36</v>
      </c>
      <c r="E4093">
        <v>224.76190476190499</v>
      </c>
      <c r="F4093">
        <v>82.69</v>
      </c>
      <c r="G4093">
        <v>18.251000000000001</v>
      </c>
      <c r="H4093">
        <v>142.28</v>
      </c>
      <c r="I4093">
        <v>66.489774441361703</v>
      </c>
      <c r="J4093">
        <v>1671</v>
      </c>
    </row>
    <row r="4094" spans="1:10" x14ac:dyDescent="0.3">
      <c r="A4094" s="2">
        <v>44808</v>
      </c>
      <c r="B4094" s="3">
        <f t="shared" si="63"/>
        <v>9</v>
      </c>
      <c r="C4094">
        <v>1</v>
      </c>
      <c r="D4094" t="s">
        <v>37</v>
      </c>
      <c r="E4094">
        <v>232.88235294117601</v>
      </c>
      <c r="F4094">
        <v>86.38</v>
      </c>
      <c r="G4094">
        <v>19.237058823529399</v>
      </c>
      <c r="H4094">
        <v>171.3</v>
      </c>
      <c r="I4094">
        <v>60.694913295926199</v>
      </c>
      <c r="J4094">
        <v>1800</v>
      </c>
    </row>
    <row r="4095" spans="1:10" x14ac:dyDescent="0.3">
      <c r="A4095" s="2">
        <v>44808</v>
      </c>
      <c r="B4095" s="3">
        <f t="shared" si="63"/>
        <v>9</v>
      </c>
      <c r="C4095">
        <v>1</v>
      </c>
      <c r="D4095" t="s">
        <v>40</v>
      </c>
      <c r="E4095">
        <v>232.64705882352899</v>
      </c>
      <c r="F4095">
        <v>103.78</v>
      </c>
      <c r="G4095">
        <v>19.339411764705901</v>
      </c>
      <c r="H4095">
        <v>211.90588235294101</v>
      </c>
      <c r="I4095">
        <v>40.7156983021939</v>
      </c>
      <c r="J4095">
        <v>2125</v>
      </c>
    </row>
    <row r="4096" spans="1:10" x14ac:dyDescent="0.3">
      <c r="A4096" s="2">
        <v>44808</v>
      </c>
      <c r="B4096" s="3">
        <f t="shared" si="63"/>
        <v>9</v>
      </c>
      <c r="C4096">
        <v>2</v>
      </c>
      <c r="D4096" t="s">
        <v>10</v>
      </c>
      <c r="E4096">
        <v>229.083333333333</v>
      </c>
      <c r="F4096">
        <v>86.45</v>
      </c>
      <c r="G4096">
        <v>18.872916666666701</v>
      </c>
      <c r="H4096">
        <v>100</v>
      </c>
      <c r="I4096">
        <v>30.580883485972201</v>
      </c>
      <c r="J4096">
        <v>1600</v>
      </c>
    </row>
    <row r="4097" spans="1:10" x14ac:dyDescent="0.3">
      <c r="A4097" s="2">
        <v>44808</v>
      </c>
      <c r="B4097" s="3">
        <f t="shared" si="63"/>
        <v>9</v>
      </c>
      <c r="C4097">
        <v>2</v>
      </c>
      <c r="D4097" t="s">
        <v>50</v>
      </c>
      <c r="E4097">
        <v>226.2</v>
      </c>
      <c r="F4097">
        <v>63.33</v>
      </c>
      <c r="G4097">
        <v>19.209</v>
      </c>
      <c r="H4097">
        <v>222.35</v>
      </c>
      <c r="I4097">
        <v>8.1577842852361897</v>
      </c>
      <c r="J4097">
        <v>1254</v>
      </c>
    </row>
    <row r="4098" spans="1:10" x14ac:dyDescent="0.3">
      <c r="A4098" s="2">
        <v>44808</v>
      </c>
      <c r="B4098" s="3">
        <f t="shared" si="63"/>
        <v>9</v>
      </c>
      <c r="C4098">
        <v>2</v>
      </c>
      <c r="D4098" t="s">
        <v>43</v>
      </c>
      <c r="E4098">
        <v>212.85</v>
      </c>
      <c r="F4098">
        <v>93.77</v>
      </c>
      <c r="G4098">
        <v>19.3963157894737</v>
      </c>
      <c r="H4098">
        <v>126.852631578947</v>
      </c>
      <c r="I4098">
        <v>59.067309707006302</v>
      </c>
      <c r="J4098">
        <v>1505</v>
      </c>
    </row>
    <row r="4099" spans="1:10" x14ac:dyDescent="0.3">
      <c r="A4099" s="2">
        <v>44808</v>
      </c>
      <c r="B4099" s="3">
        <f t="shared" ref="B4099:B4162" si="64">MONTH(A4099)</f>
        <v>9</v>
      </c>
      <c r="C4099">
        <v>2</v>
      </c>
      <c r="D4099" t="s">
        <v>12</v>
      </c>
      <c r="E4099">
        <v>190.708333333333</v>
      </c>
      <c r="F4099">
        <v>99.43</v>
      </c>
      <c r="G4099">
        <v>19.024000000000001</v>
      </c>
      <c r="H4099">
        <v>120.08499999999999</v>
      </c>
      <c r="I4099">
        <v>32.201818761972902</v>
      </c>
      <c r="J4099">
        <v>1530</v>
      </c>
    </row>
    <row r="4100" spans="1:10" x14ac:dyDescent="0.3">
      <c r="A4100" s="2">
        <v>44808</v>
      </c>
      <c r="B4100" s="3">
        <f t="shared" si="64"/>
        <v>9</v>
      </c>
      <c r="C4100">
        <v>2</v>
      </c>
      <c r="D4100" t="s">
        <v>13</v>
      </c>
      <c r="E4100">
        <v>221.42105263157899</v>
      </c>
      <c r="F4100">
        <v>67.34</v>
      </c>
      <c r="G4100">
        <v>19.2072222222222</v>
      </c>
      <c r="J4100">
        <v>1197</v>
      </c>
    </row>
    <row r="4101" spans="1:10" x14ac:dyDescent="0.3">
      <c r="A4101" s="2">
        <v>44808</v>
      </c>
      <c r="B4101" s="3">
        <f t="shared" si="64"/>
        <v>9</v>
      </c>
      <c r="C4101">
        <v>2</v>
      </c>
      <c r="D4101" t="s">
        <v>44</v>
      </c>
      <c r="E4101">
        <v>220.47619047619</v>
      </c>
      <c r="F4101">
        <v>83.23</v>
      </c>
      <c r="G4101">
        <v>19.6138095238095</v>
      </c>
      <c r="H4101">
        <v>110.33499999999999</v>
      </c>
      <c r="I4101">
        <v>62.894617584119501</v>
      </c>
      <c r="J4101">
        <v>1631</v>
      </c>
    </row>
    <row r="4102" spans="1:10" x14ac:dyDescent="0.3">
      <c r="A4102" s="2">
        <v>44808</v>
      </c>
      <c r="B4102" s="3">
        <f t="shared" si="64"/>
        <v>9</v>
      </c>
      <c r="C4102">
        <v>2</v>
      </c>
      <c r="D4102" t="s">
        <v>15</v>
      </c>
      <c r="E4102">
        <v>232.2</v>
      </c>
      <c r="F4102">
        <v>43.59</v>
      </c>
      <c r="G4102">
        <v>18.562000000000001</v>
      </c>
      <c r="H4102">
        <v>129.5</v>
      </c>
      <c r="I4102">
        <v>46.326066576436702</v>
      </c>
      <c r="J4102">
        <v>902</v>
      </c>
    </row>
    <row r="4103" spans="1:10" x14ac:dyDescent="0.3">
      <c r="A4103" s="2">
        <v>44808</v>
      </c>
      <c r="B4103" s="3">
        <f t="shared" si="64"/>
        <v>9</v>
      </c>
      <c r="C4103">
        <v>2</v>
      </c>
      <c r="D4103" t="s">
        <v>16</v>
      </c>
      <c r="E4103">
        <v>202.125</v>
      </c>
      <c r="F4103">
        <v>98.22</v>
      </c>
      <c r="G4103">
        <v>18.405000000000001</v>
      </c>
      <c r="H4103">
        <v>213.83750000000001</v>
      </c>
      <c r="I4103">
        <v>29.6836627344627</v>
      </c>
      <c r="J4103">
        <v>2080</v>
      </c>
    </row>
    <row r="4104" spans="1:10" x14ac:dyDescent="0.3">
      <c r="A4104" s="2">
        <v>44808</v>
      </c>
      <c r="B4104" s="3">
        <f t="shared" si="64"/>
        <v>9</v>
      </c>
      <c r="C4104">
        <v>2</v>
      </c>
      <c r="D4104" t="s">
        <v>17</v>
      </c>
      <c r="E4104">
        <v>210.30769230769201</v>
      </c>
      <c r="F4104">
        <v>94.72</v>
      </c>
      <c r="G4104">
        <v>21.186250000000001</v>
      </c>
      <c r="H4104">
        <v>104.520833333333</v>
      </c>
      <c r="I4104">
        <v>29.751799056551999</v>
      </c>
      <c r="J4104">
        <v>1768</v>
      </c>
    </row>
    <row r="4105" spans="1:10" x14ac:dyDescent="0.3">
      <c r="A4105" s="2">
        <v>44808</v>
      </c>
      <c r="B4105" s="3">
        <f t="shared" si="64"/>
        <v>9</v>
      </c>
      <c r="C4105">
        <v>2</v>
      </c>
      <c r="D4105" t="s">
        <v>18</v>
      </c>
      <c r="E4105">
        <v>227.666666666667</v>
      </c>
      <c r="F4105">
        <v>89.06</v>
      </c>
      <c r="G4105">
        <v>18.767619047619</v>
      </c>
      <c r="H4105">
        <v>115.67619047619</v>
      </c>
      <c r="I4105">
        <v>46.246739396004003</v>
      </c>
      <c r="J4105">
        <v>1623</v>
      </c>
    </row>
    <row r="4106" spans="1:10" x14ac:dyDescent="0.3">
      <c r="A4106" s="2">
        <v>44808</v>
      </c>
      <c r="B4106" s="3">
        <f t="shared" si="64"/>
        <v>9</v>
      </c>
      <c r="C4106">
        <v>2</v>
      </c>
      <c r="D4106" t="s">
        <v>19</v>
      </c>
      <c r="E4106">
        <v>226.9</v>
      </c>
      <c r="F4106">
        <v>84.82</v>
      </c>
      <c r="G4106">
        <v>18.829999999999998</v>
      </c>
      <c r="H4106">
        <v>114.02500000000001</v>
      </c>
      <c r="I4106">
        <v>46.444645887108997</v>
      </c>
      <c r="J4106">
        <v>1651</v>
      </c>
    </row>
    <row r="4107" spans="1:10" x14ac:dyDescent="0.3">
      <c r="A4107" s="2">
        <v>44808</v>
      </c>
      <c r="B4107" s="3">
        <f t="shared" si="64"/>
        <v>9</v>
      </c>
      <c r="C4107">
        <v>2</v>
      </c>
      <c r="D4107" t="s">
        <v>20</v>
      </c>
      <c r="E4107">
        <v>229.42857142857099</v>
      </c>
      <c r="F4107">
        <v>90.36</v>
      </c>
      <c r="G4107">
        <v>18.3928571428571</v>
      </c>
      <c r="H4107">
        <v>112.50714285714299</v>
      </c>
      <c r="I4107">
        <v>46.144787664170998</v>
      </c>
      <c r="J4107">
        <v>1811</v>
      </c>
    </row>
    <row r="4108" spans="1:10" x14ac:dyDescent="0.3">
      <c r="A4108" s="2">
        <v>44808</v>
      </c>
      <c r="B4108" s="3">
        <f t="shared" si="64"/>
        <v>9</v>
      </c>
      <c r="C4108">
        <v>2</v>
      </c>
      <c r="D4108" t="s">
        <v>21</v>
      </c>
      <c r="E4108">
        <v>228.642857142857</v>
      </c>
      <c r="F4108">
        <v>88.7</v>
      </c>
      <c r="G4108">
        <v>18.952857142857098</v>
      </c>
      <c r="H4108">
        <v>220.71428571428601</v>
      </c>
      <c r="I4108">
        <v>8.3886239031817507</v>
      </c>
      <c r="J4108">
        <v>1927</v>
      </c>
    </row>
    <row r="4109" spans="1:10" x14ac:dyDescent="0.3">
      <c r="A4109" s="2">
        <v>44808</v>
      </c>
      <c r="B4109" s="3">
        <f t="shared" si="64"/>
        <v>9</v>
      </c>
      <c r="C4109">
        <v>2</v>
      </c>
      <c r="D4109" t="s">
        <v>22</v>
      </c>
      <c r="E4109">
        <v>230.416666666667</v>
      </c>
      <c r="F4109">
        <v>85.44</v>
      </c>
      <c r="G4109">
        <v>18.227083333333301</v>
      </c>
      <c r="H4109">
        <v>126.116666666667</v>
      </c>
      <c r="I4109">
        <v>60.8237772919273</v>
      </c>
      <c r="J4109">
        <v>1794</v>
      </c>
    </row>
    <row r="4110" spans="1:10" x14ac:dyDescent="0.3">
      <c r="A4110" s="2">
        <v>44808</v>
      </c>
      <c r="B4110" s="3">
        <f t="shared" si="64"/>
        <v>9</v>
      </c>
      <c r="C4110">
        <v>2</v>
      </c>
      <c r="D4110" t="s">
        <v>23</v>
      </c>
      <c r="E4110">
        <v>226.416666666667</v>
      </c>
      <c r="F4110">
        <v>79.599999999999994</v>
      </c>
      <c r="G4110">
        <v>18.495833333333302</v>
      </c>
      <c r="H4110">
        <v>95.2916666666667</v>
      </c>
      <c r="I4110">
        <v>9.0917026992206402</v>
      </c>
      <c r="J4110">
        <v>1448</v>
      </c>
    </row>
    <row r="4111" spans="1:10" x14ac:dyDescent="0.3">
      <c r="A4111" s="2">
        <v>44808</v>
      </c>
      <c r="B4111" s="3">
        <f t="shared" si="64"/>
        <v>9</v>
      </c>
      <c r="C4111">
        <v>2</v>
      </c>
      <c r="D4111" t="s">
        <v>24</v>
      </c>
      <c r="E4111">
        <v>229.791666666667</v>
      </c>
      <c r="F4111">
        <v>78.56</v>
      </c>
      <c r="G4111">
        <v>18.584583333333299</v>
      </c>
      <c r="H4111">
        <v>94.566666666666706</v>
      </c>
      <c r="I4111">
        <v>32.714119630343198</v>
      </c>
      <c r="J4111">
        <v>1332</v>
      </c>
    </row>
    <row r="4112" spans="1:10" x14ac:dyDescent="0.3">
      <c r="A4112" s="2">
        <v>44808</v>
      </c>
      <c r="B4112" s="3">
        <f t="shared" si="64"/>
        <v>9</v>
      </c>
      <c r="C4112">
        <v>2</v>
      </c>
      <c r="D4112" t="s">
        <v>25</v>
      </c>
      <c r="E4112">
        <v>226.19047619047601</v>
      </c>
      <c r="F4112">
        <v>89.55</v>
      </c>
      <c r="G4112">
        <v>19.764761904761901</v>
      </c>
      <c r="H4112">
        <v>112.471428571429</v>
      </c>
      <c r="I4112">
        <v>43.470658412970302</v>
      </c>
      <c r="J4112">
        <v>1675</v>
      </c>
    </row>
    <row r="4113" spans="1:10" x14ac:dyDescent="0.3">
      <c r="A4113" s="2">
        <v>44808</v>
      </c>
      <c r="B4113" s="3">
        <f t="shared" si="64"/>
        <v>9</v>
      </c>
      <c r="C4113">
        <v>2</v>
      </c>
      <c r="D4113" t="s">
        <v>26</v>
      </c>
      <c r="F4113">
        <v>76.56</v>
      </c>
      <c r="G4113">
        <v>18.1591666666667</v>
      </c>
      <c r="H4113">
        <v>220.691666666667</v>
      </c>
      <c r="I4113">
        <v>8.2454900436920706</v>
      </c>
      <c r="J4113">
        <v>1533</v>
      </c>
    </row>
    <row r="4114" spans="1:10" x14ac:dyDescent="0.3">
      <c r="A4114" s="2">
        <v>44808</v>
      </c>
      <c r="B4114" s="3">
        <f t="shared" si="64"/>
        <v>9</v>
      </c>
      <c r="C4114">
        <v>2</v>
      </c>
      <c r="D4114" t="s">
        <v>27</v>
      </c>
      <c r="F4114">
        <v>100.5</v>
      </c>
    </row>
    <row r="4115" spans="1:10" x14ac:dyDescent="0.3">
      <c r="A4115" s="2">
        <v>44808</v>
      </c>
      <c r="B4115" s="3">
        <f t="shared" si="64"/>
        <v>9</v>
      </c>
      <c r="C4115">
        <v>2</v>
      </c>
      <c r="D4115" t="s">
        <v>29</v>
      </c>
      <c r="E4115">
        <v>208.84615384615401</v>
      </c>
      <c r="F4115">
        <v>86.44</v>
      </c>
      <c r="G4115">
        <v>19.4446153846154</v>
      </c>
      <c r="H4115">
        <v>221.15384615384599</v>
      </c>
      <c r="I4115">
        <v>4.7415917483152299</v>
      </c>
      <c r="J4115">
        <v>1814</v>
      </c>
    </row>
    <row r="4116" spans="1:10" x14ac:dyDescent="0.3">
      <c r="A4116" s="2">
        <v>44808</v>
      </c>
      <c r="B4116" s="3">
        <f t="shared" si="64"/>
        <v>9</v>
      </c>
      <c r="C4116">
        <v>2</v>
      </c>
      <c r="D4116" t="s">
        <v>31</v>
      </c>
      <c r="E4116">
        <v>225.695652173913</v>
      </c>
      <c r="F4116">
        <v>88.79</v>
      </c>
      <c r="G4116">
        <v>20.846956521739099</v>
      </c>
      <c r="H4116">
        <v>116.97391304347801</v>
      </c>
      <c r="I4116">
        <v>62.694970201265299</v>
      </c>
      <c r="J4116">
        <v>1566</v>
      </c>
    </row>
    <row r="4117" spans="1:10" x14ac:dyDescent="0.3">
      <c r="A4117" s="2">
        <v>44808</v>
      </c>
      <c r="B4117" s="3">
        <f t="shared" si="64"/>
        <v>9</v>
      </c>
      <c r="C4117">
        <v>2</v>
      </c>
      <c r="D4117" t="s">
        <v>45</v>
      </c>
      <c r="E4117">
        <v>225.52380952381</v>
      </c>
      <c r="F4117">
        <v>95.13</v>
      </c>
      <c r="G4117">
        <v>19.828571428571401</v>
      </c>
      <c r="H4117">
        <v>130.30000000000001</v>
      </c>
      <c r="I4117">
        <v>61.034473865185397</v>
      </c>
      <c r="J4117">
        <v>1693</v>
      </c>
    </row>
    <row r="4118" spans="1:10" x14ac:dyDescent="0.3">
      <c r="A4118" s="2">
        <v>44808</v>
      </c>
      <c r="B4118" s="3">
        <f t="shared" si="64"/>
        <v>9</v>
      </c>
      <c r="C4118">
        <v>2</v>
      </c>
      <c r="D4118" t="s">
        <v>46</v>
      </c>
      <c r="E4118">
        <v>233.75</v>
      </c>
      <c r="F4118">
        <v>102.66</v>
      </c>
      <c r="G4118">
        <v>19.258749999999999</v>
      </c>
      <c r="H4118">
        <v>223.21875</v>
      </c>
      <c r="I4118">
        <v>7.3503032817243898</v>
      </c>
      <c r="J4118">
        <v>2056</v>
      </c>
    </row>
    <row r="4119" spans="1:10" x14ac:dyDescent="0.3">
      <c r="A4119" s="2">
        <v>44808</v>
      </c>
      <c r="B4119" s="3">
        <f t="shared" si="64"/>
        <v>9</v>
      </c>
      <c r="C4119">
        <v>2</v>
      </c>
      <c r="D4119" t="s">
        <v>32</v>
      </c>
      <c r="E4119">
        <v>227.68181818181799</v>
      </c>
      <c r="F4119">
        <v>78.849999999999994</v>
      </c>
      <c r="G4119">
        <v>20.398181818181801</v>
      </c>
      <c r="H4119">
        <v>93.409090909090907</v>
      </c>
      <c r="I4119">
        <v>43.245510739661697</v>
      </c>
      <c r="J4119">
        <v>1518</v>
      </c>
    </row>
    <row r="4120" spans="1:10" x14ac:dyDescent="0.3">
      <c r="A4120" s="2">
        <v>44808</v>
      </c>
      <c r="B4120" s="3">
        <f t="shared" si="64"/>
        <v>9</v>
      </c>
      <c r="C4120">
        <v>2</v>
      </c>
      <c r="D4120" t="s">
        <v>33</v>
      </c>
      <c r="E4120">
        <v>227.19047619047601</v>
      </c>
      <c r="F4120">
        <v>72.47</v>
      </c>
      <c r="G4120">
        <v>19.5790476190476</v>
      </c>
      <c r="H4120">
        <v>99.971428571428604</v>
      </c>
      <c r="I4120">
        <v>45.933344564239498</v>
      </c>
      <c r="J4120">
        <v>1379</v>
      </c>
    </row>
    <row r="4121" spans="1:10" x14ac:dyDescent="0.3">
      <c r="A4121" s="2">
        <v>44808</v>
      </c>
      <c r="B4121" s="3">
        <f t="shared" si="64"/>
        <v>9</v>
      </c>
      <c r="C4121">
        <v>2</v>
      </c>
      <c r="D4121" t="s">
        <v>34</v>
      </c>
      <c r="E4121">
        <v>205.15384615384599</v>
      </c>
      <c r="F4121">
        <v>86.46</v>
      </c>
      <c r="G4121">
        <v>19.144782608695699</v>
      </c>
      <c r="H4121">
        <v>117.85</v>
      </c>
      <c r="I4121">
        <v>50.7384868479446</v>
      </c>
      <c r="J4121">
        <v>1768</v>
      </c>
    </row>
    <row r="4122" spans="1:10" x14ac:dyDescent="0.3">
      <c r="A4122" s="2">
        <v>44808</v>
      </c>
      <c r="B4122" s="3">
        <f t="shared" si="64"/>
        <v>9</v>
      </c>
      <c r="C4122">
        <v>2</v>
      </c>
      <c r="D4122" t="s">
        <v>36</v>
      </c>
      <c r="E4122">
        <v>235.96</v>
      </c>
      <c r="F4122">
        <v>91.22</v>
      </c>
      <c r="G4122">
        <v>19.3428</v>
      </c>
      <c r="H4122">
        <v>131.69999999999999</v>
      </c>
      <c r="I4122">
        <v>65.096569290042694</v>
      </c>
      <c r="J4122">
        <v>1830</v>
      </c>
    </row>
    <row r="4123" spans="1:10" x14ac:dyDescent="0.3">
      <c r="A4123" s="2">
        <v>44808</v>
      </c>
      <c r="B4123" s="3">
        <f t="shared" si="64"/>
        <v>9</v>
      </c>
      <c r="C4123">
        <v>2</v>
      </c>
      <c r="D4123" t="s">
        <v>37</v>
      </c>
      <c r="E4123">
        <v>235.0625</v>
      </c>
      <c r="F4123">
        <v>101.52</v>
      </c>
      <c r="G4123">
        <v>18.931249999999999</v>
      </c>
      <c r="H4123">
        <v>221.23124999999999</v>
      </c>
      <c r="I4123">
        <v>9.0969385876062407</v>
      </c>
      <c r="J4123">
        <v>1949</v>
      </c>
    </row>
    <row r="4124" spans="1:10" x14ac:dyDescent="0.3">
      <c r="A4124" s="2">
        <v>44808</v>
      </c>
      <c r="B4124" s="3">
        <f t="shared" si="64"/>
        <v>9</v>
      </c>
      <c r="C4124">
        <v>2</v>
      </c>
      <c r="D4124" t="s">
        <v>40</v>
      </c>
      <c r="E4124">
        <v>224.272727272727</v>
      </c>
      <c r="F4124">
        <v>70.86</v>
      </c>
      <c r="G4124">
        <v>19.834545454545498</v>
      </c>
      <c r="H4124">
        <v>225.290909090909</v>
      </c>
      <c r="I4124">
        <v>9.5979637992084506</v>
      </c>
      <c r="J4124">
        <v>1444</v>
      </c>
    </row>
    <row r="4125" spans="1:10" x14ac:dyDescent="0.3">
      <c r="A4125" s="2">
        <v>44747</v>
      </c>
      <c r="B4125" s="3">
        <f t="shared" si="64"/>
        <v>7</v>
      </c>
      <c r="C4125">
        <v>1</v>
      </c>
      <c r="D4125" t="s">
        <v>10</v>
      </c>
      <c r="E4125">
        <v>206.45454545454501</v>
      </c>
      <c r="F4125">
        <v>80.430000000000007</v>
      </c>
      <c r="G4125">
        <v>19.566500000000001</v>
      </c>
      <c r="H4125">
        <v>53.854999999999997</v>
      </c>
      <c r="I4125">
        <v>56.6822953422244</v>
      </c>
      <c r="J4125">
        <v>1389</v>
      </c>
    </row>
    <row r="4126" spans="1:10" x14ac:dyDescent="0.3">
      <c r="A4126" s="2">
        <v>44747</v>
      </c>
      <c r="B4126" s="3">
        <f t="shared" si="64"/>
        <v>7</v>
      </c>
      <c r="C4126">
        <v>1</v>
      </c>
      <c r="D4126" t="s">
        <v>11</v>
      </c>
      <c r="E4126">
        <v>221.54545454545499</v>
      </c>
      <c r="F4126">
        <v>92.53</v>
      </c>
      <c r="G4126">
        <v>21.518095238095199</v>
      </c>
      <c r="H4126">
        <v>66.538095238095195</v>
      </c>
      <c r="I4126">
        <v>59.653151435531697</v>
      </c>
      <c r="J4126">
        <v>1542</v>
      </c>
    </row>
    <row r="4127" spans="1:10" x14ac:dyDescent="0.3">
      <c r="A4127" s="2">
        <v>44747</v>
      </c>
      <c r="B4127" s="3">
        <f t="shared" si="64"/>
        <v>7</v>
      </c>
      <c r="C4127">
        <v>1</v>
      </c>
      <c r="D4127" t="s">
        <v>43</v>
      </c>
      <c r="E4127">
        <v>220.64</v>
      </c>
      <c r="F4127">
        <v>70.260000000000005</v>
      </c>
      <c r="G4127">
        <v>20.034400000000002</v>
      </c>
      <c r="H4127">
        <v>45.048000000000002</v>
      </c>
      <c r="I4127">
        <v>37.263086291932403</v>
      </c>
      <c r="J4127">
        <v>1089</v>
      </c>
    </row>
    <row r="4128" spans="1:10" x14ac:dyDescent="0.3">
      <c r="A4128" s="2">
        <v>44747</v>
      </c>
      <c r="B4128" s="3">
        <f t="shared" si="64"/>
        <v>7</v>
      </c>
      <c r="C4128">
        <v>1</v>
      </c>
      <c r="D4128" t="s">
        <v>12</v>
      </c>
      <c r="E4128">
        <v>225.60869565217399</v>
      </c>
      <c r="F4128">
        <v>89.65</v>
      </c>
      <c r="G4128">
        <v>21.5521739130435</v>
      </c>
      <c r="H4128">
        <v>48.173913043478301</v>
      </c>
      <c r="I4128">
        <v>40.375625155771502</v>
      </c>
      <c r="J4128">
        <v>1307</v>
      </c>
    </row>
    <row r="4129" spans="1:10" x14ac:dyDescent="0.3">
      <c r="A4129" s="2">
        <v>44747</v>
      </c>
      <c r="B4129" s="3">
        <f t="shared" si="64"/>
        <v>7</v>
      </c>
      <c r="C4129">
        <v>1</v>
      </c>
      <c r="D4129" t="s">
        <v>13</v>
      </c>
      <c r="E4129">
        <v>219</v>
      </c>
      <c r="F4129">
        <v>75.2</v>
      </c>
      <c r="G4129">
        <v>21.151666666666699</v>
      </c>
      <c r="J4129">
        <v>1053</v>
      </c>
    </row>
    <row r="4130" spans="1:10" x14ac:dyDescent="0.3">
      <c r="A4130" s="2">
        <v>44747</v>
      </c>
      <c r="B4130" s="3">
        <f t="shared" si="64"/>
        <v>7</v>
      </c>
      <c r="C4130">
        <v>1</v>
      </c>
      <c r="D4130" t="s">
        <v>44</v>
      </c>
      <c r="E4130">
        <v>211.157894736842</v>
      </c>
      <c r="F4130">
        <v>64.180000000000007</v>
      </c>
      <c r="G4130">
        <v>20.537777777777801</v>
      </c>
      <c r="H4130">
        <v>47.966666666666697</v>
      </c>
      <c r="I4130">
        <v>37.321922275694</v>
      </c>
      <c r="J4130">
        <v>1093</v>
      </c>
    </row>
    <row r="4131" spans="1:10" x14ac:dyDescent="0.3">
      <c r="A4131" s="2">
        <v>44747</v>
      </c>
      <c r="B4131" s="3">
        <f t="shared" si="64"/>
        <v>7</v>
      </c>
      <c r="C4131">
        <v>1</v>
      </c>
      <c r="D4131" t="s">
        <v>14</v>
      </c>
      <c r="E4131">
        <v>220.54545454545499</v>
      </c>
      <c r="F4131">
        <v>95.94</v>
      </c>
      <c r="G4131">
        <v>21.282380952381001</v>
      </c>
      <c r="H4131">
        <v>70.523809523809504</v>
      </c>
      <c r="I4131">
        <v>64.141234044582504</v>
      </c>
      <c r="J4131">
        <v>1560</v>
      </c>
    </row>
    <row r="4132" spans="1:10" x14ac:dyDescent="0.3">
      <c r="A4132" s="2">
        <v>44747</v>
      </c>
      <c r="B4132" s="3">
        <f t="shared" si="64"/>
        <v>7</v>
      </c>
      <c r="C4132">
        <v>1</v>
      </c>
      <c r="D4132" t="s">
        <v>15</v>
      </c>
      <c r="E4132">
        <v>220.85</v>
      </c>
      <c r="F4132">
        <v>74.069999999999993</v>
      </c>
      <c r="G4132">
        <v>21.6205</v>
      </c>
      <c r="H4132">
        <v>84.84</v>
      </c>
      <c r="I4132">
        <v>41.271264375566403</v>
      </c>
      <c r="J4132">
        <v>1418</v>
      </c>
    </row>
    <row r="4133" spans="1:10" x14ac:dyDescent="0.3">
      <c r="A4133" s="2">
        <v>44747</v>
      </c>
      <c r="B4133" s="3">
        <f t="shared" si="64"/>
        <v>7</v>
      </c>
      <c r="C4133">
        <v>1</v>
      </c>
      <c r="D4133" t="s">
        <v>16</v>
      </c>
      <c r="E4133">
        <v>231.26666666666699</v>
      </c>
      <c r="F4133">
        <v>45.72</v>
      </c>
      <c r="G4133">
        <v>20.830666666666701</v>
      </c>
      <c r="H4133">
        <v>34.446666666666701</v>
      </c>
      <c r="I4133">
        <v>14.4386815121577</v>
      </c>
      <c r="J4133">
        <v>914</v>
      </c>
    </row>
    <row r="4134" spans="1:10" x14ac:dyDescent="0.3">
      <c r="A4134" s="2">
        <v>44747</v>
      </c>
      <c r="B4134" s="3">
        <f t="shared" si="64"/>
        <v>7</v>
      </c>
      <c r="C4134">
        <v>1</v>
      </c>
      <c r="D4134" t="s">
        <v>17</v>
      </c>
      <c r="E4134">
        <v>221.65217391304299</v>
      </c>
      <c r="F4134">
        <v>78.790000000000006</v>
      </c>
      <c r="G4134">
        <v>21.6681818181818</v>
      </c>
      <c r="H4134">
        <v>47.122727272727303</v>
      </c>
      <c r="I4134">
        <v>22.725084353516898</v>
      </c>
      <c r="J4134">
        <v>1415</v>
      </c>
    </row>
    <row r="4135" spans="1:10" x14ac:dyDescent="0.3">
      <c r="A4135" s="2">
        <v>44747</v>
      </c>
      <c r="B4135" s="3">
        <f t="shared" si="64"/>
        <v>7</v>
      </c>
      <c r="C4135">
        <v>1</v>
      </c>
      <c r="D4135" t="s">
        <v>18</v>
      </c>
      <c r="E4135">
        <v>206.57142857142901</v>
      </c>
      <c r="F4135">
        <v>98.01</v>
      </c>
      <c r="G4135">
        <v>21.665263157894699</v>
      </c>
      <c r="H4135">
        <v>91.715789473684197</v>
      </c>
      <c r="I4135">
        <v>64.9557136581695</v>
      </c>
      <c r="J4135">
        <v>1630</v>
      </c>
    </row>
    <row r="4136" spans="1:10" x14ac:dyDescent="0.3">
      <c r="A4136" s="2">
        <v>44747</v>
      </c>
      <c r="B4136" s="3">
        <f t="shared" si="64"/>
        <v>7</v>
      </c>
      <c r="C4136">
        <v>1</v>
      </c>
      <c r="D4136" t="s">
        <v>20</v>
      </c>
      <c r="E4136">
        <v>225.333333333333</v>
      </c>
      <c r="F4136">
        <v>97.53</v>
      </c>
      <c r="G4136">
        <v>22.726666666666699</v>
      </c>
      <c r="H4136">
        <v>52.441666666666698</v>
      </c>
      <c r="I4136">
        <v>46.820154677851797</v>
      </c>
      <c r="J4136">
        <v>1667</v>
      </c>
    </row>
    <row r="4137" spans="1:10" x14ac:dyDescent="0.3">
      <c r="A4137" s="2">
        <v>44747</v>
      </c>
      <c r="B4137" s="3">
        <f t="shared" si="64"/>
        <v>7</v>
      </c>
      <c r="C4137">
        <v>1</v>
      </c>
      <c r="D4137" t="s">
        <v>21</v>
      </c>
      <c r="E4137">
        <v>215.636363636364</v>
      </c>
      <c r="F4137">
        <v>96.28</v>
      </c>
      <c r="G4137">
        <v>23.057619047618999</v>
      </c>
      <c r="H4137">
        <v>84.942857142857093</v>
      </c>
      <c r="I4137">
        <v>66.085048017146605</v>
      </c>
      <c r="J4137">
        <v>1580</v>
      </c>
    </row>
    <row r="4138" spans="1:10" x14ac:dyDescent="0.3">
      <c r="A4138" s="2">
        <v>44747</v>
      </c>
      <c r="B4138" s="3">
        <f t="shared" si="64"/>
        <v>7</v>
      </c>
      <c r="C4138">
        <v>1</v>
      </c>
      <c r="D4138" t="s">
        <v>22</v>
      </c>
      <c r="E4138">
        <v>224.193548387097</v>
      </c>
      <c r="F4138">
        <v>89.89</v>
      </c>
      <c r="G4138">
        <v>20.677419354838701</v>
      </c>
      <c r="H4138">
        <v>43.277419354838699</v>
      </c>
      <c r="I4138">
        <v>40.065136213233401</v>
      </c>
      <c r="J4138">
        <v>1439</v>
      </c>
    </row>
    <row r="4139" spans="1:10" x14ac:dyDescent="0.3">
      <c r="A4139" s="2">
        <v>44747</v>
      </c>
      <c r="B4139" s="3">
        <f t="shared" si="64"/>
        <v>7</v>
      </c>
      <c r="C4139">
        <v>1</v>
      </c>
      <c r="D4139" t="s">
        <v>23</v>
      </c>
      <c r="E4139">
        <v>221.230769230769</v>
      </c>
      <c r="F4139">
        <v>104.31</v>
      </c>
      <c r="G4139">
        <v>22.932692307692299</v>
      </c>
      <c r="H4139">
        <v>88.626923076923106</v>
      </c>
      <c r="I4139">
        <v>53.8321060906393</v>
      </c>
      <c r="J4139">
        <v>1895</v>
      </c>
    </row>
    <row r="4140" spans="1:10" x14ac:dyDescent="0.3">
      <c r="A4140" s="2">
        <v>44747</v>
      </c>
      <c r="B4140" s="3">
        <f t="shared" si="64"/>
        <v>7</v>
      </c>
      <c r="C4140">
        <v>1</v>
      </c>
      <c r="D4140" t="s">
        <v>24</v>
      </c>
      <c r="E4140">
        <v>204.291666666667</v>
      </c>
      <c r="F4140">
        <v>85.66</v>
      </c>
      <c r="G4140">
        <v>21.464090909090899</v>
      </c>
      <c r="H4140">
        <v>57.027272727272702</v>
      </c>
      <c r="I4140">
        <v>38.593907511026899</v>
      </c>
      <c r="J4140">
        <v>1337</v>
      </c>
    </row>
    <row r="4141" spans="1:10" x14ac:dyDescent="0.3">
      <c r="A4141" s="2">
        <v>44747</v>
      </c>
      <c r="B4141" s="3">
        <f t="shared" si="64"/>
        <v>7</v>
      </c>
      <c r="C4141">
        <v>1</v>
      </c>
      <c r="D4141" t="s">
        <v>26</v>
      </c>
      <c r="F4141">
        <v>72.040000000000006</v>
      </c>
      <c r="G4141">
        <v>18.139629629629599</v>
      </c>
      <c r="H4141">
        <v>42.629629629629598</v>
      </c>
      <c r="I4141">
        <v>44.8643923808593</v>
      </c>
      <c r="J4141">
        <v>1373</v>
      </c>
    </row>
    <row r="4142" spans="1:10" x14ac:dyDescent="0.3">
      <c r="A4142" s="2">
        <v>44747</v>
      </c>
      <c r="B4142" s="3">
        <f t="shared" si="64"/>
        <v>7</v>
      </c>
      <c r="C4142">
        <v>1</v>
      </c>
      <c r="D4142" t="s">
        <v>27</v>
      </c>
      <c r="E4142">
        <v>221.23529411764699</v>
      </c>
      <c r="F4142">
        <v>96.78</v>
      </c>
      <c r="G4142">
        <v>20.5952941176471</v>
      </c>
      <c r="H4142">
        <v>156.958823529412</v>
      </c>
      <c r="I4142">
        <v>60.144815433496902</v>
      </c>
      <c r="J4142">
        <v>1852</v>
      </c>
    </row>
    <row r="4143" spans="1:10" x14ac:dyDescent="0.3">
      <c r="A4143" s="2">
        <v>44747</v>
      </c>
      <c r="B4143" s="3">
        <f t="shared" si="64"/>
        <v>7</v>
      </c>
      <c r="C4143">
        <v>1</v>
      </c>
      <c r="D4143" t="s">
        <v>28</v>
      </c>
      <c r="E4143">
        <v>215.222222222222</v>
      </c>
      <c r="F4143">
        <v>99</v>
      </c>
      <c r="G4143">
        <v>20.367058823529401</v>
      </c>
      <c r="H4143">
        <v>146.570588235294</v>
      </c>
      <c r="I4143">
        <v>69.865243189173398</v>
      </c>
      <c r="J4143">
        <v>1894</v>
      </c>
    </row>
    <row r="4144" spans="1:10" x14ac:dyDescent="0.3">
      <c r="A4144" s="2">
        <v>44747</v>
      </c>
      <c r="B4144" s="3">
        <f t="shared" si="64"/>
        <v>7</v>
      </c>
      <c r="C4144">
        <v>1</v>
      </c>
      <c r="D4144" t="s">
        <v>29</v>
      </c>
      <c r="E4144">
        <v>225.875</v>
      </c>
      <c r="F4144">
        <v>100.45</v>
      </c>
      <c r="G4144">
        <v>20.491875</v>
      </c>
      <c r="H4144">
        <v>180.36250000000001</v>
      </c>
      <c r="I4144">
        <v>33.023665756545</v>
      </c>
      <c r="J4144">
        <v>2075</v>
      </c>
    </row>
    <row r="4145" spans="1:10" x14ac:dyDescent="0.3">
      <c r="A4145" s="2">
        <v>44747</v>
      </c>
      <c r="B4145" s="3">
        <f t="shared" si="64"/>
        <v>7</v>
      </c>
      <c r="C4145">
        <v>1</v>
      </c>
      <c r="D4145" t="s">
        <v>30</v>
      </c>
      <c r="E4145">
        <v>227.269230769231</v>
      </c>
      <c r="F4145">
        <v>91.78</v>
      </c>
      <c r="G4145">
        <v>21.6103846153846</v>
      </c>
      <c r="H4145">
        <v>77.323999999999998</v>
      </c>
      <c r="I4145">
        <v>64.924875048012197</v>
      </c>
      <c r="J4145">
        <v>1514</v>
      </c>
    </row>
    <row r="4146" spans="1:10" x14ac:dyDescent="0.3">
      <c r="A4146" s="2">
        <v>44747</v>
      </c>
      <c r="B4146" s="3">
        <f t="shared" si="64"/>
        <v>7</v>
      </c>
      <c r="C4146">
        <v>1</v>
      </c>
      <c r="D4146" t="s">
        <v>31</v>
      </c>
      <c r="E4146">
        <v>216.57142857142901</v>
      </c>
      <c r="F4146">
        <v>93.18</v>
      </c>
      <c r="G4146">
        <v>22.467777777777801</v>
      </c>
      <c r="H4146">
        <v>51.918518518518503</v>
      </c>
      <c r="I4146">
        <v>33.544849851608397</v>
      </c>
      <c r="J4146">
        <v>1465</v>
      </c>
    </row>
    <row r="4147" spans="1:10" x14ac:dyDescent="0.3">
      <c r="A4147" s="2">
        <v>44747</v>
      </c>
      <c r="B4147" s="3">
        <f t="shared" si="64"/>
        <v>7</v>
      </c>
      <c r="C4147">
        <v>1</v>
      </c>
      <c r="D4147" t="s">
        <v>45</v>
      </c>
      <c r="E4147">
        <v>216.727272727273</v>
      </c>
      <c r="F4147">
        <v>81.45</v>
      </c>
      <c r="G4147">
        <v>20.423809523809499</v>
      </c>
      <c r="H4147">
        <v>40.354999999999997</v>
      </c>
      <c r="I4147">
        <v>30.880286251059399</v>
      </c>
      <c r="J4147">
        <v>1367</v>
      </c>
    </row>
    <row r="4148" spans="1:10" x14ac:dyDescent="0.3">
      <c r="A4148" s="2">
        <v>44747</v>
      </c>
      <c r="B4148" s="3">
        <f t="shared" si="64"/>
        <v>7</v>
      </c>
      <c r="C4148">
        <v>1</v>
      </c>
      <c r="D4148" t="s">
        <v>46</v>
      </c>
      <c r="E4148">
        <v>215.947368421053</v>
      </c>
      <c r="F4148">
        <v>65.22</v>
      </c>
      <c r="G4148">
        <v>18.289444444444399</v>
      </c>
      <c r="H4148">
        <v>80.45</v>
      </c>
      <c r="I4148">
        <v>85.857736298792204</v>
      </c>
      <c r="J4148">
        <v>1207</v>
      </c>
    </row>
    <row r="4149" spans="1:10" x14ac:dyDescent="0.3">
      <c r="A4149" s="2">
        <v>44747</v>
      </c>
      <c r="B4149" s="3">
        <f t="shared" si="64"/>
        <v>7</v>
      </c>
      <c r="C4149">
        <v>1</v>
      </c>
      <c r="D4149" t="s">
        <v>32</v>
      </c>
      <c r="E4149">
        <v>222.44</v>
      </c>
      <c r="F4149">
        <v>87.41</v>
      </c>
      <c r="G4149">
        <v>20.672799999999999</v>
      </c>
      <c r="H4149">
        <v>50.996000000000002</v>
      </c>
      <c r="I4149">
        <v>35.524527676897598</v>
      </c>
      <c r="J4149">
        <v>1573</v>
      </c>
    </row>
    <row r="4150" spans="1:10" x14ac:dyDescent="0.3">
      <c r="A4150" s="2">
        <v>44747</v>
      </c>
      <c r="B4150" s="3">
        <f t="shared" si="64"/>
        <v>7</v>
      </c>
      <c r="C4150">
        <v>1</v>
      </c>
      <c r="D4150" t="s">
        <v>35</v>
      </c>
      <c r="E4150">
        <v>213.23809523809501</v>
      </c>
      <c r="F4150">
        <v>91.27</v>
      </c>
      <c r="G4150">
        <v>20.625499999999999</v>
      </c>
      <c r="H4150">
        <v>69.254999999999995</v>
      </c>
      <c r="I4150">
        <v>61.406321250126098</v>
      </c>
      <c r="J4150">
        <v>1544</v>
      </c>
    </row>
    <row r="4151" spans="1:10" x14ac:dyDescent="0.3">
      <c r="A4151" s="2">
        <v>44747</v>
      </c>
      <c r="B4151" s="3">
        <f t="shared" si="64"/>
        <v>7</v>
      </c>
      <c r="C4151">
        <v>1</v>
      </c>
      <c r="D4151" t="s">
        <v>36</v>
      </c>
      <c r="E4151">
        <v>212.65384615384599</v>
      </c>
      <c r="F4151">
        <v>83.61</v>
      </c>
      <c r="G4151">
        <v>20.090399999999999</v>
      </c>
      <c r="H4151">
        <v>55.026086956521702</v>
      </c>
      <c r="I4151">
        <v>53.531487907851599</v>
      </c>
      <c r="J4151">
        <v>1594</v>
      </c>
    </row>
    <row r="4152" spans="1:10" x14ac:dyDescent="0.3">
      <c r="A4152" s="2">
        <v>44747</v>
      </c>
      <c r="B4152" s="3">
        <f t="shared" si="64"/>
        <v>7</v>
      </c>
      <c r="C4152">
        <v>1</v>
      </c>
      <c r="D4152" t="s">
        <v>37</v>
      </c>
      <c r="E4152">
        <v>214.3</v>
      </c>
      <c r="F4152">
        <v>78.03</v>
      </c>
      <c r="G4152">
        <v>20.473157894736801</v>
      </c>
      <c r="H4152">
        <v>49.936842105263203</v>
      </c>
      <c r="I4152">
        <v>47.043245004833501</v>
      </c>
      <c r="J4152">
        <v>1467</v>
      </c>
    </row>
    <row r="4153" spans="1:10" x14ac:dyDescent="0.3">
      <c r="A4153" s="2">
        <v>44747</v>
      </c>
      <c r="B4153" s="3">
        <f t="shared" si="64"/>
        <v>7</v>
      </c>
      <c r="C4153">
        <v>1</v>
      </c>
      <c r="D4153" t="s">
        <v>40</v>
      </c>
      <c r="E4153">
        <v>217.88</v>
      </c>
      <c r="F4153">
        <v>82.6</v>
      </c>
      <c r="G4153">
        <v>21.706800000000001</v>
      </c>
      <c r="H4153">
        <v>44.048000000000002</v>
      </c>
      <c r="I4153">
        <v>9.4870578509180401</v>
      </c>
      <c r="J4153">
        <v>1291</v>
      </c>
    </row>
    <row r="4154" spans="1:10" x14ac:dyDescent="0.3">
      <c r="A4154" s="2">
        <v>44747</v>
      </c>
      <c r="B4154" s="3">
        <f t="shared" si="64"/>
        <v>7</v>
      </c>
      <c r="C4154">
        <v>2</v>
      </c>
      <c r="D4154" t="s">
        <v>10</v>
      </c>
      <c r="E4154">
        <v>217.88</v>
      </c>
      <c r="F4154">
        <v>95.9</v>
      </c>
      <c r="G4154">
        <v>22.00375</v>
      </c>
      <c r="H4154">
        <v>42.536363636363603</v>
      </c>
      <c r="I4154">
        <v>14.1125255225058</v>
      </c>
      <c r="J4154">
        <v>1409</v>
      </c>
    </row>
    <row r="4155" spans="1:10" x14ac:dyDescent="0.3">
      <c r="A4155" s="2">
        <v>44747</v>
      </c>
      <c r="B4155" s="3">
        <f t="shared" si="64"/>
        <v>7</v>
      </c>
      <c r="C4155">
        <v>2</v>
      </c>
      <c r="D4155" t="s">
        <v>50</v>
      </c>
      <c r="E4155">
        <v>227.28571428571399</v>
      </c>
      <c r="F4155">
        <v>27.33</v>
      </c>
      <c r="G4155">
        <v>21.752857142857099</v>
      </c>
      <c r="H4155">
        <v>69.685714285714297</v>
      </c>
      <c r="I4155">
        <v>51.659024012313303</v>
      </c>
    </row>
    <row r="4156" spans="1:10" x14ac:dyDescent="0.3">
      <c r="A4156" s="2">
        <v>44747</v>
      </c>
      <c r="B4156" s="3">
        <f t="shared" si="64"/>
        <v>7</v>
      </c>
      <c r="C4156">
        <v>2</v>
      </c>
      <c r="D4156" t="s">
        <v>11</v>
      </c>
      <c r="E4156">
        <v>231.90476190476201</v>
      </c>
      <c r="F4156">
        <v>80.790000000000006</v>
      </c>
      <c r="G4156">
        <v>20.972857142857102</v>
      </c>
      <c r="H4156">
        <v>38.376190476190501</v>
      </c>
      <c r="I4156">
        <v>10.526580867589599</v>
      </c>
      <c r="J4156">
        <v>1266</v>
      </c>
    </row>
    <row r="4157" spans="1:10" x14ac:dyDescent="0.3">
      <c r="A4157" s="2">
        <v>44747</v>
      </c>
      <c r="B4157" s="3">
        <f t="shared" si="64"/>
        <v>7</v>
      </c>
      <c r="C4157">
        <v>2</v>
      </c>
      <c r="D4157" t="s">
        <v>43</v>
      </c>
      <c r="E4157">
        <v>228.65384615384599</v>
      </c>
      <c r="F4157">
        <v>99.87</v>
      </c>
      <c r="G4157">
        <v>22.506923076923101</v>
      </c>
      <c r="H4157">
        <v>41.180769230769201</v>
      </c>
      <c r="I4157">
        <v>13.572119045477599</v>
      </c>
      <c r="J4157">
        <v>1474</v>
      </c>
    </row>
    <row r="4158" spans="1:10" x14ac:dyDescent="0.3">
      <c r="A4158" s="2">
        <v>44747</v>
      </c>
      <c r="B4158" s="3">
        <f t="shared" si="64"/>
        <v>7</v>
      </c>
      <c r="C4158">
        <v>2</v>
      </c>
      <c r="D4158" t="s">
        <v>12</v>
      </c>
      <c r="E4158">
        <v>213.444444444444</v>
      </c>
      <c r="F4158">
        <v>67.44</v>
      </c>
      <c r="G4158">
        <v>21.86</v>
      </c>
      <c r="H4158">
        <v>32.664705882352898</v>
      </c>
      <c r="I4158">
        <v>3.7096059724165298</v>
      </c>
      <c r="J4158">
        <v>1039</v>
      </c>
    </row>
    <row r="4159" spans="1:10" x14ac:dyDescent="0.3">
      <c r="A4159" s="2">
        <v>44747</v>
      </c>
      <c r="B4159" s="3">
        <f t="shared" si="64"/>
        <v>7</v>
      </c>
      <c r="C4159">
        <v>2</v>
      </c>
      <c r="D4159" t="s">
        <v>13</v>
      </c>
      <c r="E4159">
        <v>230.37931034482801</v>
      </c>
      <c r="F4159">
        <v>92.43</v>
      </c>
      <c r="G4159">
        <v>21.8675862068966</v>
      </c>
      <c r="J4159">
        <v>1384</v>
      </c>
    </row>
    <row r="4160" spans="1:10" x14ac:dyDescent="0.3">
      <c r="A4160" s="2">
        <v>44747</v>
      </c>
      <c r="B4160" s="3">
        <f t="shared" si="64"/>
        <v>7</v>
      </c>
      <c r="C4160">
        <v>2</v>
      </c>
      <c r="D4160" t="s">
        <v>44</v>
      </c>
      <c r="E4160">
        <v>218.41935483871001</v>
      </c>
      <c r="F4160">
        <v>95.79</v>
      </c>
      <c r="G4160">
        <v>22.448064516129001</v>
      </c>
      <c r="H4160">
        <v>38.419354838709701</v>
      </c>
      <c r="I4160">
        <v>13.366012104210199</v>
      </c>
      <c r="J4160">
        <v>1447</v>
      </c>
    </row>
    <row r="4161" spans="1:10" x14ac:dyDescent="0.3">
      <c r="A4161" s="2">
        <v>44747</v>
      </c>
      <c r="B4161" s="3">
        <f t="shared" si="64"/>
        <v>7</v>
      </c>
      <c r="C4161">
        <v>2</v>
      </c>
      <c r="D4161" t="s">
        <v>14</v>
      </c>
      <c r="E4161">
        <v>224.68181818181799</v>
      </c>
      <c r="F4161">
        <v>89.52</v>
      </c>
      <c r="G4161">
        <v>21.3690909090909</v>
      </c>
      <c r="H4161">
        <v>49.790909090909103</v>
      </c>
      <c r="I4161">
        <v>39.331132816866699</v>
      </c>
      <c r="J4161">
        <v>1309</v>
      </c>
    </row>
    <row r="4162" spans="1:10" x14ac:dyDescent="0.3">
      <c r="A4162" s="2">
        <v>44747</v>
      </c>
      <c r="B4162" s="3">
        <f t="shared" si="64"/>
        <v>7</v>
      </c>
      <c r="C4162">
        <v>2</v>
      </c>
      <c r="D4162" t="s">
        <v>15</v>
      </c>
      <c r="E4162">
        <v>228</v>
      </c>
      <c r="F4162">
        <v>89.15</v>
      </c>
      <c r="G4162">
        <v>21.278695652173901</v>
      </c>
      <c r="H4162">
        <v>69.1434782608696</v>
      </c>
      <c r="I4162">
        <v>53.175727768554502</v>
      </c>
      <c r="J4162">
        <v>1496</v>
      </c>
    </row>
    <row r="4163" spans="1:10" x14ac:dyDescent="0.3">
      <c r="A4163" s="2">
        <v>44747</v>
      </c>
      <c r="B4163" s="3">
        <f t="shared" ref="B4163:B4226" si="65">MONTH(A4163)</f>
        <v>7</v>
      </c>
      <c r="C4163">
        <v>2</v>
      </c>
      <c r="D4163" t="s">
        <v>17</v>
      </c>
      <c r="E4163">
        <v>208.458333333333</v>
      </c>
      <c r="F4163">
        <v>93.78</v>
      </c>
      <c r="G4163">
        <v>22.6613636363636</v>
      </c>
      <c r="H4163">
        <v>86.759090909090901</v>
      </c>
      <c r="I4163">
        <v>64.644689385910596</v>
      </c>
      <c r="J4163">
        <v>1679</v>
      </c>
    </row>
    <row r="4164" spans="1:10" x14ac:dyDescent="0.3">
      <c r="A4164" s="2">
        <v>44747</v>
      </c>
      <c r="B4164" s="3">
        <f t="shared" si="65"/>
        <v>7</v>
      </c>
      <c r="C4164">
        <v>2</v>
      </c>
      <c r="D4164" t="s">
        <v>18</v>
      </c>
      <c r="E4164">
        <v>222.68965517241401</v>
      </c>
      <c r="F4164">
        <v>102.79</v>
      </c>
      <c r="G4164">
        <v>22.374827586206901</v>
      </c>
      <c r="H4164">
        <v>43.810344827586199</v>
      </c>
      <c r="I4164">
        <v>4.9738850026618797</v>
      </c>
      <c r="J4164">
        <v>1609</v>
      </c>
    </row>
    <row r="4165" spans="1:10" x14ac:dyDescent="0.3">
      <c r="A4165" s="2">
        <v>44747</v>
      </c>
      <c r="B4165" s="3">
        <f t="shared" si="65"/>
        <v>7</v>
      </c>
      <c r="C4165">
        <v>2</v>
      </c>
      <c r="D4165" t="s">
        <v>19</v>
      </c>
      <c r="E4165">
        <v>219.136363636364</v>
      </c>
      <c r="F4165">
        <v>79.5</v>
      </c>
      <c r="G4165">
        <v>20.714090909090899</v>
      </c>
      <c r="H4165">
        <v>47.177272727272701</v>
      </c>
      <c r="I4165">
        <v>13.6609952861346</v>
      </c>
      <c r="J4165">
        <v>1216</v>
      </c>
    </row>
    <row r="4166" spans="1:10" x14ac:dyDescent="0.3">
      <c r="A4166" s="2">
        <v>44747</v>
      </c>
      <c r="B4166" s="3">
        <f t="shared" si="65"/>
        <v>7</v>
      </c>
      <c r="C4166">
        <v>2</v>
      </c>
      <c r="D4166" t="s">
        <v>20</v>
      </c>
      <c r="E4166">
        <v>224.291666666667</v>
      </c>
      <c r="F4166">
        <v>91.89</v>
      </c>
      <c r="G4166">
        <v>23.0966666666667</v>
      </c>
      <c r="H4166">
        <v>36.6041666666667</v>
      </c>
      <c r="I4166">
        <v>8.6461591958845503</v>
      </c>
      <c r="J4166">
        <v>1330</v>
      </c>
    </row>
    <row r="4167" spans="1:10" x14ac:dyDescent="0.3">
      <c r="A4167" s="2">
        <v>44747</v>
      </c>
      <c r="B4167" s="3">
        <f t="shared" si="65"/>
        <v>7</v>
      </c>
      <c r="C4167">
        <v>2</v>
      </c>
      <c r="D4167" t="s">
        <v>21</v>
      </c>
      <c r="F4167">
        <v>83.94</v>
      </c>
      <c r="G4167">
        <v>22.457142857142902</v>
      </c>
      <c r="H4167">
        <v>40.728571428571399</v>
      </c>
      <c r="I4167">
        <v>11.2178938690443</v>
      </c>
      <c r="J4167">
        <v>1261</v>
      </c>
    </row>
    <row r="4168" spans="1:10" x14ac:dyDescent="0.3">
      <c r="A4168" s="2">
        <v>44747</v>
      </c>
      <c r="B4168" s="3">
        <f t="shared" si="65"/>
        <v>7</v>
      </c>
      <c r="C4168">
        <v>2</v>
      </c>
      <c r="D4168" t="s">
        <v>22</v>
      </c>
      <c r="E4168">
        <v>214.37931034482801</v>
      </c>
      <c r="F4168">
        <v>81.3</v>
      </c>
      <c r="G4168">
        <v>20.407142857142901</v>
      </c>
      <c r="H4168">
        <v>49.325000000000003</v>
      </c>
      <c r="I4168">
        <v>31.328754098006101</v>
      </c>
      <c r="J4168">
        <v>1377</v>
      </c>
    </row>
    <row r="4169" spans="1:10" x14ac:dyDescent="0.3">
      <c r="A4169" s="2">
        <v>44747</v>
      </c>
      <c r="B4169" s="3">
        <f t="shared" si="65"/>
        <v>7</v>
      </c>
      <c r="C4169">
        <v>2</v>
      </c>
      <c r="D4169" t="s">
        <v>23</v>
      </c>
      <c r="E4169">
        <v>211.35483870967701</v>
      </c>
      <c r="F4169">
        <v>94.43</v>
      </c>
      <c r="G4169">
        <v>22.925999999999998</v>
      </c>
      <c r="H4169">
        <v>36.0966666666667</v>
      </c>
      <c r="I4169">
        <v>6.87416368999037</v>
      </c>
      <c r="J4169">
        <v>1449</v>
      </c>
    </row>
    <row r="4170" spans="1:10" x14ac:dyDescent="0.3">
      <c r="A4170" s="2">
        <v>44747</v>
      </c>
      <c r="B4170" s="3">
        <f t="shared" si="65"/>
        <v>7</v>
      </c>
      <c r="C4170">
        <v>2</v>
      </c>
      <c r="D4170" t="s">
        <v>24</v>
      </c>
      <c r="E4170">
        <v>217.36</v>
      </c>
      <c r="F4170">
        <v>98.59</v>
      </c>
      <c r="G4170">
        <v>23.1420833333333</v>
      </c>
      <c r="H4170">
        <v>45.4583333333333</v>
      </c>
      <c r="I4170">
        <v>33.858438247794403</v>
      </c>
      <c r="J4170">
        <v>1539</v>
      </c>
    </row>
    <row r="4171" spans="1:10" x14ac:dyDescent="0.3">
      <c r="A4171" s="2">
        <v>44747</v>
      </c>
      <c r="B4171" s="3">
        <f t="shared" si="65"/>
        <v>7</v>
      </c>
      <c r="C4171">
        <v>2</v>
      </c>
      <c r="D4171" t="s">
        <v>25</v>
      </c>
      <c r="E4171">
        <v>225.222222222222</v>
      </c>
      <c r="F4171">
        <v>33.9</v>
      </c>
      <c r="G4171">
        <v>22.491111111111099</v>
      </c>
      <c r="H4171">
        <v>36.788888888888899</v>
      </c>
      <c r="I4171">
        <v>3.4287185814982801</v>
      </c>
      <c r="J4171">
        <v>572</v>
      </c>
    </row>
    <row r="4172" spans="1:10" x14ac:dyDescent="0.3">
      <c r="A4172" s="2">
        <v>44747</v>
      </c>
      <c r="B4172" s="3">
        <f t="shared" si="65"/>
        <v>7</v>
      </c>
      <c r="C4172">
        <v>2</v>
      </c>
      <c r="D4172" t="s">
        <v>26</v>
      </c>
      <c r="F4172">
        <v>87.8</v>
      </c>
      <c r="J4172">
        <v>1390</v>
      </c>
    </row>
    <row r="4173" spans="1:10" x14ac:dyDescent="0.3">
      <c r="A4173" s="2">
        <v>44747</v>
      </c>
      <c r="B4173" s="3">
        <f t="shared" si="65"/>
        <v>7</v>
      </c>
      <c r="C4173">
        <v>2</v>
      </c>
      <c r="D4173" t="s">
        <v>27</v>
      </c>
      <c r="E4173">
        <v>223.9</v>
      </c>
      <c r="F4173">
        <v>90.64</v>
      </c>
      <c r="G4173">
        <v>22.7925</v>
      </c>
      <c r="H4173">
        <v>106.41500000000001</v>
      </c>
      <c r="I4173">
        <v>19.478605672567301</v>
      </c>
      <c r="J4173">
        <v>1627</v>
      </c>
    </row>
    <row r="4174" spans="1:10" x14ac:dyDescent="0.3">
      <c r="A4174" s="2">
        <v>44747</v>
      </c>
      <c r="B4174" s="3">
        <f t="shared" si="65"/>
        <v>7</v>
      </c>
      <c r="C4174">
        <v>2</v>
      </c>
      <c r="D4174" t="s">
        <v>28</v>
      </c>
      <c r="E4174">
        <v>220.69230769230799</v>
      </c>
      <c r="F4174">
        <v>57.38</v>
      </c>
      <c r="G4174">
        <v>22.4476923076923</v>
      </c>
      <c r="H4174">
        <v>98.315384615384602</v>
      </c>
      <c r="I4174">
        <v>4.0354359850879904</v>
      </c>
      <c r="J4174">
        <v>976</v>
      </c>
    </row>
    <row r="4175" spans="1:10" x14ac:dyDescent="0.3">
      <c r="A4175" s="2">
        <v>44747</v>
      </c>
      <c r="B4175" s="3">
        <f t="shared" si="65"/>
        <v>7</v>
      </c>
      <c r="C4175">
        <v>2</v>
      </c>
      <c r="D4175" t="s">
        <v>29</v>
      </c>
      <c r="E4175">
        <v>223.722222222222</v>
      </c>
      <c r="F4175">
        <v>82.34</v>
      </c>
      <c r="G4175">
        <v>20.8827777777778</v>
      </c>
      <c r="H4175">
        <v>108.616666666667</v>
      </c>
      <c r="I4175">
        <v>9.5108142782461904</v>
      </c>
      <c r="J4175">
        <v>1598</v>
      </c>
    </row>
    <row r="4176" spans="1:10" x14ac:dyDescent="0.3">
      <c r="A4176" s="2">
        <v>44747</v>
      </c>
      <c r="B4176" s="3">
        <f t="shared" si="65"/>
        <v>7</v>
      </c>
      <c r="C4176">
        <v>2</v>
      </c>
      <c r="D4176" t="s">
        <v>30</v>
      </c>
      <c r="E4176">
        <v>206.47826086956499</v>
      </c>
      <c r="F4176">
        <v>92.67</v>
      </c>
      <c r="G4176">
        <v>20.957619047619001</v>
      </c>
      <c r="H4176">
        <v>73.290476190476198</v>
      </c>
      <c r="I4176">
        <v>53.175820677841003</v>
      </c>
      <c r="J4176">
        <v>1406</v>
      </c>
    </row>
    <row r="4177" spans="1:10" x14ac:dyDescent="0.3">
      <c r="A4177" s="2">
        <v>44747</v>
      </c>
      <c r="B4177" s="3">
        <f t="shared" si="65"/>
        <v>7</v>
      </c>
      <c r="C4177">
        <v>2</v>
      </c>
      <c r="D4177" t="s">
        <v>31</v>
      </c>
      <c r="E4177">
        <v>220.5</v>
      </c>
      <c r="F4177">
        <v>99.54</v>
      </c>
      <c r="G4177">
        <v>21.700800000000001</v>
      </c>
      <c r="H4177">
        <v>63.9</v>
      </c>
      <c r="I4177">
        <v>41.547593191423303</v>
      </c>
      <c r="J4177">
        <v>1675</v>
      </c>
    </row>
    <row r="4178" spans="1:10" x14ac:dyDescent="0.3">
      <c r="A4178" s="2">
        <v>44747</v>
      </c>
      <c r="B4178" s="3">
        <f t="shared" si="65"/>
        <v>7</v>
      </c>
      <c r="C4178">
        <v>2</v>
      </c>
      <c r="D4178" t="s">
        <v>45</v>
      </c>
      <c r="E4178">
        <v>223.869565217391</v>
      </c>
      <c r="F4178">
        <v>93.22</v>
      </c>
      <c r="G4178">
        <v>21.4491304347826</v>
      </c>
      <c r="H4178">
        <v>46.504347826086999</v>
      </c>
      <c r="I4178">
        <v>42.139567653872902</v>
      </c>
      <c r="J4178">
        <v>1481</v>
      </c>
    </row>
    <row r="4179" spans="1:10" x14ac:dyDescent="0.3">
      <c r="A4179" s="2">
        <v>44747</v>
      </c>
      <c r="B4179" s="3">
        <f t="shared" si="65"/>
        <v>7</v>
      </c>
      <c r="C4179">
        <v>2</v>
      </c>
      <c r="D4179" t="s">
        <v>46</v>
      </c>
      <c r="E4179">
        <v>219.78260869565199</v>
      </c>
      <c r="F4179">
        <v>95.39</v>
      </c>
      <c r="G4179">
        <v>21.9859090909091</v>
      </c>
      <c r="H4179">
        <v>53.140909090909098</v>
      </c>
      <c r="I4179">
        <v>48.196173125011697</v>
      </c>
      <c r="J4179">
        <v>1512</v>
      </c>
    </row>
    <row r="4180" spans="1:10" x14ac:dyDescent="0.3">
      <c r="A4180" s="2">
        <v>44747</v>
      </c>
      <c r="B4180" s="3">
        <f t="shared" si="65"/>
        <v>7</v>
      </c>
      <c r="C4180">
        <v>2</v>
      </c>
      <c r="D4180" t="s">
        <v>32</v>
      </c>
      <c r="E4180">
        <v>212.92307692307699</v>
      </c>
      <c r="F4180">
        <v>92.29</v>
      </c>
      <c r="G4180">
        <v>21.674800000000001</v>
      </c>
      <c r="H4180">
        <v>47.536000000000001</v>
      </c>
      <c r="I4180">
        <v>11.935656663962799</v>
      </c>
      <c r="J4180">
        <v>1512</v>
      </c>
    </row>
    <row r="4181" spans="1:10" x14ac:dyDescent="0.3">
      <c r="A4181" s="2">
        <v>44747</v>
      </c>
      <c r="B4181" s="3">
        <f t="shared" si="65"/>
        <v>7</v>
      </c>
      <c r="C4181">
        <v>2</v>
      </c>
      <c r="D4181" t="s">
        <v>34</v>
      </c>
      <c r="E4181">
        <v>226.708333333333</v>
      </c>
      <c r="F4181">
        <v>56.03</v>
      </c>
      <c r="G4181">
        <v>18.446666666666701</v>
      </c>
      <c r="H4181">
        <v>24.820833333333301</v>
      </c>
      <c r="I4181">
        <v>20.4122507794721</v>
      </c>
      <c r="J4181">
        <v>967</v>
      </c>
    </row>
    <row r="4182" spans="1:10" x14ac:dyDescent="0.3">
      <c r="A4182" s="2">
        <v>44747</v>
      </c>
      <c r="B4182" s="3">
        <f t="shared" si="65"/>
        <v>7</v>
      </c>
      <c r="C4182">
        <v>2</v>
      </c>
      <c r="D4182" t="s">
        <v>35</v>
      </c>
      <c r="E4182">
        <v>198.38095238095201</v>
      </c>
      <c r="F4182">
        <v>87.16</v>
      </c>
      <c r="G4182">
        <v>20.9168421052632</v>
      </c>
      <c r="H4182">
        <v>47.3052631578947</v>
      </c>
      <c r="I4182">
        <v>41.7306238961297</v>
      </c>
      <c r="J4182">
        <v>1258</v>
      </c>
    </row>
    <row r="4183" spans="1:10" x14ac:dyDescent="0.3">
      <c r="A4183" s="2">
        <v>44747</v>
      </c>
      <c r="B4183" s="3">
        <f t="shared" si="65"/>
        <v>7</v>
      </c>
      <c r="C4183">
        <v>2</v>
      </c>
      <c r="D4183" t="s">
        <v>36</v>
      </c>
      <c r="E4183">
        <v>213.36</v>
      </c>
      <c r="F4183">
        <v>91.15</v>
      </c>
      <c r="G4183">
        <v>20.8508</v>
      </c>
      <c r="H4183">
        <v>53.58</v>
      </c>
      <c r="I4183">
        <v>32.494409775631702</v>
      </c>
      <c r="J4183">
        <v>1424</v>
      </c>
    </row>
    <row r="4184" spans="1:10" x14ac:dyDescent="0.3">
      <c r="A4184" s="2">
        <v>44747</v>
      </c>
      <c r="B4184" s="3">
        <f t="shared" si="65"/>
        <v>7</v>
      </c>
      <c r="C4184">
        <v>2</v>
      </c>
      <c r="D4184" t="s">
        <v>37</v>
      </c>
      <c r="E4184">
        <v>224.333333333333</v>
      </c>
      <c r="F4184">
        <v>82.26</v>
      </c>
      <c r="G4184">
        <v>20.8</v>
      </c>
      <c r="H4184">
        <v>44.628571428571398</v>
      </c>
      <c r="I4184">
        <v>27.796081429891199</v>
      </c>
      <c r="J4184">
        <v>1285</v>
      </c>
    </row>
    <row r="4185" spans="1:10" x14ac:dyDescent="0.3">
      <c r="A4185" s="2">
        <v>44747</v>
      </c>
      <c r="B4185" s="3">
        <f t="shared" si="65"/>
        <v>7</v>
      </c>
      <c r="C4185">
        <v>2</v>
      </c>
      <c r="D4185" t="s">
        <v>40</v>
      </c>
      <c r="E4185">
        <v>219.583333333333</v>
      </c>
      <c r="F4185">
        <v>100.97</v>
      </c>
      <c r="G4185">
        <v>21.207826086956501</v>
      </c>
      <c r="H4185">
        <v>90.404347826087005</v>
      </c>
      <c r="I4185">
        <v>68.971103819319396</v>
      </c>
      <c r="J4185">
        <v>1748</v>
      </c>
    </row>
    <row r="4186" spans="1:10" x14ac:dyDescent="0.3">
      <c r="A4186" s="2">
        <v>44778</v>
      </c>
      <c r="B4186" s="3">
        <f t="shared" si="65"/>
        <v>8</v>
      </c>
      <c r="C4186">
        <v>1</v>
      </c>
      <c r="D4186" t="s">
        <v>10</v>
      </c>
      <c r="E4186">
        <v>225.166666666667</v>
      </c>
      <c r="F4186">
        <v>21.36</v>
      </c>
      <c r="G4186">
        <v>15.57</v>
      </c>
      <c r="H4186">
        <v>108.433333333333</v>
      </c>
      <c r="I4186">
        <v>95.814856189771902</v>
      </c>
      <c r="J4186">
        <v>602</v>
      </c>
    </row>
    <row r="4187" spans="1:10" x14ac:dyDescent="0.3">
      <c r="A4187" s="2">
        <v>44778</v>
      </c>
      <c r="B4187" s="3">
        <f t="shared" si="65"/>
        <v>8</v>
      </c>
      <c r="C4187">
        <v>1</v>
      </c>
      <c r="D4187" t="s">
        <v>50</v>
      </c>
      <c r="E4187">
        <v>230.625</v>
      </c>
      <c r="F4187">
        <v>62.18</v>
      </c>
      <c r="G4187">
        <v>16.713750000000001</v>
      </c>
      <c r="H4187">
        <v>88.131249999999994</v>
      </c>
      <c r="I4187">
        <v>62.216586413913802</v>
      </c>
      <c r="J4187">
        <v>1291</v>
      </c>
    </row>
    <row r="4188" spans="1:10" x14ac:dyDescent="0.3">
      <c r="A4188" s="2">
        <v>44778</v>
      </c>
      <c r="B4188" s="3">
        <f t="shared" si="65"/>
        <v>8</v>
      </c>
      <c r="C4188">
        <v>1</v>
      </c>
      <c r="D4188" t="s">
        <v>11</v>
      </c>
      <c r="E4188">
        <v>226.416666666667</v>
      </c>
      <c r="F4188">
        <v>69.790000000000006</v>
      </c>
      <c r="G4188">
        <v>17.473333333333301</v>
      </c>
      <c r="H4188">
        <v>183.4</v>
      </c>
      <c r="I4188">
        <v>10.6592682675691</v>
      </c>
      <c r="J4188">
        <v>1434</v>
      </c>
    </row>
    <row r="4189" spans="1:10" x14ac:dyDescent="0.3">
      <c r="A4189" s="2">
        <v>44778</v>
      </c>
      <c r="B4189" s="3">
        <f t="shared" si="65"/>
        <v>8</v>
      </c>
      <c r="C4189">
        <v>1</v>
      </c>
      <c r="D4189" t="s">
        <v>43</v>
      </c>
      <c r="E4189">
        <v>222.25</v>
      </c>
      <c r="F4189">
        <v>88.44</v>
      </c>
      <c r="G4189">
        <v>17.406874999999999</v>
      </c>
      <c r="H4189">
        <v>179.72499999999999</v>
      </c>
      <c r="I4189">
        <v>8.5551933545266508</v>
      </c>
      <c r="J4189">
        <v>1875</v>
      </c>
    </row>
    <row r="4190" spans="1:10" x14ac:dyDescent="0.3">
      <c r="A4190" s="2">
        <v>44778</v>
      </c>
      <c r="B4190" s="3">
        <f t="shared" si="65"/>
        <v>8</v>
      </c>
      <c r="C4190">
        <v>1</v>
      </c>
      <c r="D4190" t="s">
        <v>12</v>
      </c>
      <c r="E4190">
        <v>227.28571428571399</v>
      </c>
      <c r="F4190">
        <v>62.68</v>
      </c>
      <c r="G4190">
        <v>15.427142857142901</v>
      </c>
      <c r="H4190">
        <v>131.25714285714301</v>
      </c>
      <c r="I4190">
        <v>67.458759074149697</v>
      </c>
      <c r="J4190">
        <v>1311</v>
      </c>
    </row>
    <row r="4191" spans="1:10" x14ac:dyDescent="0.3">
      <c r="A4191" s="2">
        <v>44778</v>
      </c>
      <c r="B4191" s="3">
        <f t="shared" si="65"/>
        <v>8</v>
      </c>
      <c r="C4191">
        <v>1</v>
      </c>
      <c r="D4191" t="s">
        <v>13</v>
      </c>
      <c r="E4191">
        <v>231.857142857143</v>
      </c>
      <c r="F4191">
        <v>85.9</v>
      </c>
      <c r="G4191">
        <v>17.628095238095199</v>
      </c>
      <c r="J4191">
        <v>1541</v>
      </c>
    </row>
    <row r="4192" spans="1:10" x14ac:dyDescent="0.3">
      <c r="A4192" s="2">
        <v>44778</v>
      </c>
      <c r="B4192" s="3">
        <f t="shared" si="65"/>
        <v>8</v>
      </c>
      <c r="C4192">
        <v>1</v>
      </c>
      <c r="D4192" t="s">
        <v>44</v>
      </c>
      <c r="E4192">
        <v>220</v>
      </c>
      <c r="F4192">
        <v>30.99</v>
      </c>
      <c r="G4192">
        <v>15.55</v>
      </c>
      <c r="H4192">
        <v>43.107142857142897</v>
      </c>
      <c r="I4192">
        <v>55.2322991385645</v>
      </c>
      <c r="J4192">
        <v>712</v>
      </c>
    </row>
    <row r="4193" spans="1:10" x14ac:dyDescent="0.3">
      <c r="A4193" s="2">
        <v>44778</v>
      </c>
      <c r="B4193" s="3">
        <f t="shared" si="65"/>
        <v>8</v>
      </c>
      <c r="C4193">
        <v>1</v>
      </c>
      <c r="D4193" t="s">
        <v>15</v>
      </c>
      <c r="E4193">
        <v>223</v>
      </c>
      <c r="F4193">
        <v>73.099999999999994</v>
      </c>
      <c r="G4193">
        <v>17.1228571428571</v>
      </c>
      <c r="H4193">
        <v>160.328571428571</v>
      </c>
      <c r="I4193">
        <v>57.242324693042697</v>
      </c>
      <c r="J4193">
        <v>1694</v>
      </c>
    </row>
    <row r="4194" spans="1:10" x14ac:dyDescent="0.3">
      <c r="A4194" s="2">
        <v>44778</v>
      </c>
      <c r="B4194" s="3">
        <f t="shared" si="65"/>
        <v>8</v>
      </c>
      <c r="C4194">
        <v>1</v>
      </c>
      <c r="D4194" t="s">
        <v>16</v>
      </c>
      <c r="F4194">
        <v>93.43</v>
      </c>
      <c r="G4194">
        <v>17.15625</v>
      </c>
      <c r="H4194">
        <v>186.78125</v>
      </c>
      <c r="I4194">
        <v>10.4618174807249</v>
      </c>
      <c r="J4194">
        <v>1900</v>
      </c>
    </row>
    <row r="4195" spans="1:10" x14ac:dyDescent="0.3">
      <c r="A4195" s="2">
        <v>44778</v>
      </c>
      <c r="B4195" s="3">
        <f t="shared" si="65"/>
        <v>8</v>
      </c>
      <c r="C4195">
        <v>1</v>
      </c>
      <c r="D4195" t="s">
        <v>17</v>
      </c>
      <c r="E4195">
        <v>225.6875</v>
      </c>
      <c r="F4195">
        <v>79.010000000000005</v>
      </c>
      <c r="G4195">
        <v>16.491875</v>
      </c>
      <c r="H4195">
        <v>150.58125000000001</v>
      </c>
      <c r="I4195">
        <v>74.149670430825296</v>
      </c>
      <c r="J4195">
        <v>1861</v>
      </c>
    </row>
    <row r="4196" spans="1:10" x14ac:dyDescent="0.3">
      <c r="A4196" s="2">
        <v>44778</v>
      </c>
      <c r="B4196" s="3">
        <f t="shared" si="65"/>
        <v>8</v>
      </c>
      <c r="C4196">
        <v>1</v>
      </c>
      <c r="D4196" t="s">
        <v>18</v>
      </c>
      <c r="E4196">
        <v>214.17647058823499</v>
      </c>
      <c r="F4196">
        <v>76.27</v>
      </c>
      <c r="G4196">
        <v>18.538235294117602</v>
      </c>
      <c r="H4196">
        <v>134.25882352941201</v>
      </c>
      <c r="I4196">
        <v>44.454092314762299</v>
      </c>
      <c r="J4196">
        <v>1602</v>
      </c>
    </row>
    <row r="4197" spans="1:10" x14ac:dyDescent="0.3">
      <c r="A4197" s="2">
        <v>44778</v>
      </c>
      <c r="B4197" s="3">
        <f t="shared" si="65"/>
        <v>8</v>
      </c>
      <c r="C4197">
        <v>1</v>
      </c>
      <c r="D4197" t="s">
        <v>19</v>
      </c>
      <c r="E4197">
        <v>223.57894736842101</v>
      </c>
      <c r="F4197">
        <v>69.180000000000007</v>
      </c>
      <c r="G4197">
        <v>15.879473684210501</v>
      </c>
      <c r="H4197">
        <v>90.578947368421098</v>
      </c>
      <c r="I4197">
        <v>62.038586370342202</v>
      </c>
      <c r="J4197">
        <v>1259</v>
      </c>
    </row>
    <row r="4198" spans="1:10" x14ac:dyDescent="0.3">
      <c r="A4198" s="2">
        <v>44778</v>
      </c>
      <c r="B4198" s="3">
        <f t="shared" si="65"/>
        <v>8</v>
      </c>
      <c r="C4198">
        <v>1</v>
      </c>
      <c r="D4198" t="s">
        <v>20</v>
      </c>
      <c r="E4198">
        <v>219.82352941176501</v>
      </c>
      <c r="F4198">
        <v>88.14</v>
      </c>
      <c r="G4198">
        <v>17.285294117647101</v>
      </c>
      <c r="H4198">
        <v>154.30588235294101</v>
      </c>
      <c r="I4198">
        <v>68.521871240030293</v>
      </c>
      <c r="J4198">
        <v>1879</v>
      </c>
    </row>
    <row r="4199" spans="1:10" x14ac:dyDescent="0.3">
      <c r="A4199" s="2">
        <v>44778</v>
      </c>
      <c r="B4199" s="3">
        <f t="shared" si="65"/>
        <v>8</v>
      </c>
      <c r="C4199">
        <v>1</v>
      </c>
      <c r="D4199" t="s">
        <v>21</v>
      </c>
      <c r="E4199">
        <v>226.53333333333299</v>
      </c>
      <c r="F4199">
        <v>79.8</v>
      </c>
      <c r="G4199">
        <v>17.188666666666698</v>
      </c>
      <c r="H4199">
        <v>166.84666666666701</v>
      </c>
      <c r="I4199">
        <v>59.906520831168599</v>
      </c>
      <c r="J4199">
        <v>1805</v>
      </c>
    </row>
    <row r="4200" spans="1:10" x14ac:dyDescent="0.3">
      <c r="A4200" s="2">
        <v>44778</v>
      </c>
      <c r="B4200" s="3">
        <f t="shared" si="65"/>
        <v>8</v>
      </c>
      <c r="C4200">
        <v>1</v>
      </c>
      <c r="D4200" t="s">
        <v>22</v>
      </c>
      <c r="E4200">
        <v>225.29629629629599</v>
      </c>
      <c r="F4200">
        <v>58.53</v>
      </c>
      <c r="H4200">
        <v>43.922222222222203</v>
      </c>
      <c r="I4200">
        <v>52.489576498821599</v>
      </c>
      <c r="J4200">
        <v>1367</v>
      </c>
    </row>
    <row r="4201" spans="1:10" x14ac:dyDescent="0.3">
      <c r="A4201" s="2">
        <v>44778</v>
      </c>
      <c r="B4201" s="3">
        <f t="shared" si="65"/>
        <v>8</v>
      </c>
      <c r="C4201">
        <v>1</v>
      </c>
      <c r="D4201" t="s">
        <v>23</v>
      </c>
      <c r="E4201">
        <v>215.26086956521701</v>
      </c>
      <c r="F4201">
        <v>36.31</v>
      </c>
      <c r="H4201">
        <v>10.5227272727273</v>
      </c>
      <c r="I4201">
        <v>24.1323469462295</v>
      </c>
      <c r="J4201">
        <v>809</v>
      </c>
    </row>
    <row r="4202" spans="1:10" x14ac:dyDescent="0.3">
      <c r="A4202" s="2">
        <v>44778</v>
      </c>
      <c r="B4202" s="3">
        <f t="shared" si="65"/>
        <v>8</v>
      </c>
      <c r="C4202">
        <v>1</v>
      </c>
      <c r="D4202" t="s">
        <v>24</v>
      </c>
      <c r="E4202">
        <v>227.666666666667</v>
      </c>
      <c r="F4202">
        <v>74.900000000000006</v>
      </c>
      <c r="H4202">
        <v>98.657142857142901</v>
      </c>
      <c r="I4202">
        <v>90.202364555639903</v>
      </c>
      <c r="J4202">
        <v>1550</v>
      </c>
    </row>
    <row r="4203" spans="1:10" x14ac:dyDescent="0.3">
      <c r="A4203" s="2">
        <v>44778</v>
      </c>
      <c r="B4203" s="3">
        <f t="shared" si="65"/>
        <v>8</v>
      </c>
      <c r="C4203">
        <v>1</v>
      </c>
      <c r="D4203" t="s">
        <v>26</v>
      </c>
      <c r="F4203">
        <v>48.01</v>
      </c>
      <c r="H4203">
        <v>47.682608695652199</v>
      </c>
      <c r="I4203">
        <v>80.6531724685955</v>
      </c>
      <c r="J4203">
        <v>1303</v>
      </c>
    </row>
    <row r="4204" spans="1:10" x14ac:dyDescent="0.3">
      <c r="A4204" s="2">
        <v>44778</v>
      </c>
      <c r="B4204" s="3">
        <f t="shared" si="65"/>
        <v>8</v>
      </c>
      <c r="C4204">
        <v>1</v>
      </c>
      <c r="D4204" t="s">
        <v>27</v>
      </c>
      <c r="E4204">
        <v>227.941176470588</v>
      </c>
      <c r="F4204">
        <v>82.97</v>
      </c>
      <c r="G4204">
        <v>16.107647058823499</v>
      </c>
      <c r="H4204">
        <v>173.25294117647101</v>
      </c>
      <c r="I4204">
        <v>65.728020258173302</v>
      </c>
      <c r="J4204">
        <v>1817</v>
      </c>
    </row>
    <row r="4205" spans="1:10" x14ac:dyDescent="0.3">
      <c r="A4205" s="2">
        <v>44778</v>
      </c>
      <c r="B4205" s="3">
        <f t="shared" si="65"/>
        <v>8</v>
      </c>
      <c r="C4205">
        <v>1</v>
      </c>
      <c r="D4205" t="s">
        <v>29</v>
      </c>
      <c r="E4205">
        <v>210.92982456140399</v>
      </c>
      <c r="F4205">
        <v>27.8</v>
      </c>
      <c r="H4205">
        <v>12.019298245613999</v>
      </c>
      <c r="I4205">
        <v>4.9754913108617904</v>
      </c>
      <c r="J4205">
        <v>803</v>
      </c>
    </row>
    <row r="4206" spans="1:10" x14ac:dyDescent="0.3">
      <c r="A4206" s="2">
        <v>44778</v>
      </c>
      <c r="B4206" s="3">
        <f t="shared" si="65"/>
        <v>8</v>
      </c>
      <c r="C4206">
        <v>1</v>
      </c>
      <c r="D4206" t="s">
        <v>30</v>
      </c>
      <c r="E4206">
        <v>207.8</v>
      </c>
      <c r="G4206">
        <v>16.838000000000001</v>
      </c>
      <c r="H4206">
        <v>83.94</v>
      </c>
      <c r="I4206">
        <v>36.580841980468399</v>
      </c>
    </row>
    <row r="4207" spans="1:10" x14ac:dyDescent="0.3">
      <c r="A4207" s="2">
        <v>44778</v>
      </c>
      <c r="B4207" s="3">
        <f t="shared" si="65"/>
        <v>8</v>
      </c>
      <c r="C4207">
        <v>1</v>
      </c>
      <c r="D4207" t="s">
        <v>31</v>
      </c>
      <c r="E4207">
        <v>218.21739130434801</v>
      </c>
      <c r="F4207">
        <v>77.489999999999995</v>
      </c>
      <c r="G4207">
        <v>16.587272727272701</v>
      </c>
      <c r="H4207">
        <v>56.5818181818182</v>
      </c>
      <c r="I4207">
        <v>38.165399892019302</v>
      </c>
      <c r="J4207">
        <v>1474</v>
      </c>
    </row>
    <row r="4208" spans="1:10" x14ac:dyDescent="0.3">
      <c r="A4208" s="2">
        <v>44778</v>
      </c>
      <c r="B4208" s="3">
        <f t="shared" si="65"/>
        <v>8</v>
      </c>
      <c r="C4208">
        <v>1</v>
      </c>
      <c r="D4208" t="s">
        <v>45</v>
      </c>
      <c r="E4208">
        <v>220.26315789473699</v>
      </c>
      <c r="F4208">
        <v>81.06</v>
      </c>
      <c r="G4208">
        <v>18.05</v>
      </c>
      <c r="H4208">
        <v>86.521052631578996</v>
      </c>
      <c r="I4208">
        <v>66.351267081155697</v>
      </c>
      <c r="J4208">
        <v>1441</v>
      </c>
    </row>
    <row r="4209" spans="1:10" x14ac:dyDescent="0.3">
      <c r="A4209" s="2">
        <v>44778</v>
      </c>
      <c r="B4209" s="3">
        <f t="shared" si="65"/>
        <v>8</v>
      </c>
      <c r="C4209">
        <v>1</v>
      </c>
      <c r="D4209" t="s">
        <v>46</v>
      </c>
      <c r="E4209">
        <v>226.08823529411799</v>
      </c>
      <c r="F4209">
        <v>60.08</v>
      </c>
      <c r="H4209">
        <v>52.361764705882401</v>
      </c>
      <c r="I4209">
        <v>78.390703741930295</v>
      </c>
      <c r="J4209">
        <v>1331</v>
      </c>
    </row>
    <row r="4210" spans="1:10" x14ac:dyDescent="0.3">
      <c r="A4210" s="2">
        <v>44778</v>
      </c>
      <c r="B4210" s="3">
        <f t="shared" si="65"/>
        <v>8</v>
      </c>
      <c r="C4210">
        <v>1</v>
      </c>
      <c r="D4210" t="s">
        <v>32</v>
      </c>
      <c r="E4210">
        <v>199.875</v>
      </c>
      <c r="F4210">
        <v>80.67</v>
      </c>
      <c r="G4210">
        <v>15.85</v>
      </c>
      <c r="H4210">
        <v>149.66</v>
      </c>
      <c r="I4210">
        <v>67.728890227351002</v>
      </c>
      <c r="J4210">
        <v>1746</v>
      </c>
    </row>
    <row r="4211" spans="1:10" x14ac:dyDescent="0.3">
      <c r="A4211" s="2">
        <v>44778</v>
      </c>
      <c r="B4211" s="3">
        <f t="shared" si="65"/>
        <v>8</v>
      </c>
      <c r="C4211">
        <v>1</v>
      </c>
      <c r="D4211" t="s">
        <v>34</v>
      </c>
      <c r="E4211">
        <v>223.26666666666699</v>
      </c>
      <c r="F4211">
        <v>84.05</v>
      </c>
      <c r="G4211">
        <v>17.311333333333302</v>
      </c>
      <c r="H4211">
        <v>183.62666666666701</v>
      </c>
      <c r="I4211">
        <v>9.0845604238867708</v>
      </c>
      <c r="J4211">
        <v>1841</v>
      </c>
    </row>
    <row r="4212" spans="1:10" x14ac:dyDescent="0.3">
      <c r="A4212" s="2">
        <v>44778</v>
      </c>
      <c r="B4212" s="3">
        <f t="shared" si="65"/>
        <v>8</v>
      </c>
      <c r="C4212">
        <v>1</v>
      </c>
      <c r="D4212" t="s">
        <v>35</v>
      </c>
      <c r="E4212">
        <v>208</v>
      </c>
      <c r="F4212">
        <v>45.66</v>
      </c>
      <c r="H4212">
        <v>19.1642857142857</v>
      </c>
      <c r="I4212">
        <v>21.847844444665601</v>
      </c>
      <c r="J4212">
        <v>1145</v>
      </c>
    </row>
    <row r="4213" spans="1:10" x14ac:dyDescent="0.3">
      <c r="A4213" s="2">
        <v>44778</v>
      </c>
      <c r="B4213" s="3">
        <f t="shared" si="65"/>
        <v>8</v>
      </c>
      <c r="C4213">
        <v>1</v>
      </c>
      <c r="D4213" t="s">
        <v>36</v>
      </c>
      <c r="E4213">
        <v>229.875</v>
      </c>
      <c r="F4213">
        <v>83.18</v>
      </c>
      <c r="G4213">
        <v>17.735624999999999</v>
      </c>
      <c r="H4213">
        <v>164.96250000000001</v>
      </c>
      <c r="I4213">
        <v>45.838700897822001</v>
      </c>
      <c r="J4213">
        <v>1801</v>
      </c>
    </row>
    <row r="4214" spans="1:10" x14ac:dyDescent="0.3">
      <c r="A4214" s="2">
        <v>44778</v>
      </c>
      <c r="B4214" s="3">
        <f t="shared" si="65"/>
        <v>8</v>
      </c>
      <c r="C4214">
        <v>1</v>
      </c>
      <c r="D4214" t="s">
        <v>37</v>
      </c>
      <c r="E4214">
        <v>220.666666666667</v>
      </c>
      <c r="F4214">
        <v>38.51</v>
      </c>
      <c r="H4214">
        <v>20.285714285714299</v>
      </c>
      <c r="I4214">
        <v>53.461869573162502</v>
      </c>
      <c r="J4214">
        <v>849</v>
      </c>
    </row>
    <row r="4215" spans="1:10" x14ac:dyDescent="0.3">
      <c r="A4215" s="2">
        <v>44778</v>
      </c>
      <c r="B4215" s="3">
        <f t="shared" si="65"/>
        <v>8</v>
      </c>
      <c r="C4215">
        <v>1</v>
      </c>
      <c r="D4215" t="s">
        <v>38</v>
      </c>
      <c r="E4215">
        <v>228.0625</v>
      </c>
      <c r="F4215">
        <v>75.599999999999994</v>
      </c>
      <c r="G4215">
        <v>16.010625000000001</v>
      </c>
      <c r="H4215">
        <v>151.48750000000001</v>
      </c>
      <c r="I4215">
        <v>85.367721261219899</v>
      </c>
      <c r="J4215">
        <v>1755</v>
      </c>
    </row>
    <row r="4216" spans="1:10" x14ac:dyDescent="0.3">
      <c r="A4216" s="2">
        <v>44778</v>
      </c>
      <c r="B4216" s="3">
        <f t="shared" si="65"/>
        <v>8</v>
      </c>
      <c r="C4216">
        <v>1</v>
      </c>
      <c r="D4216" t="s">
        <v>40</v>
      </c>
      <c r="E4216">
        <v>218.52631578947401</v>
      </c>
      <c r="F4216">
        <v>75.38</v>
      </c>
      <c r="G4216">
        <v>16.852777777777799</v>
      </c>
      <c r="H4216">
        <v>92.461111111111094</v>
      </c>
      <c r="I4216">
        <v>76.664894480796306</v>
      </c>
      <c r="J4216">
        <v>1579</v>
      </c>
    </row>
    <row r="4217" spans="1:10" x14ac:dyDescent="0.3">
      <c r="A4217" s="2">
        <v>44778</v>
      </c>
      <c r="B4217" s="3">
        <f t="shared" si="65"/>
        <v>8</v>
      </c>
      <c r="C4217">
        <v>2</v>
      </c>
      <c r="D4217" t="s">
        <v>10</v>
      </c>
      <c r="E4217">
        <v>224.363636363636</v>
      </c>
      <c r="F4217">
        <v>66.34</v>
      </c>
      <c r="G4217">
        <v>17.48</v>
      </c>
      <c r="H4217">
        <v>184.09090909090901</v>
      </c>
      <c r="I4217">
        <v>4.36404732913154</v>
      </c>
      <c r="J4217">
        <v>1325</v>
      </c>
    </row>
    <row r="4218" spans="1:10" x14ac:dyDescent="0.3">
      <c r="A4218" s="2">
        <v>44778</v>
      </c>
      <c r="B4218" s="3">
        <f t="shared" si="65"/>
        <v>8</v>
      </c>
      <c r="C4218">
        <v>2</v>
      </c>
      <c r="D4218" t="s">
        <v>50</v>
      </c>
      <c r="E4218">
        <v>216.80952380952399</v>
      </c>
      <c r="F4218">
        <v>77.010000000000005</v>
      </c>
      <c r="G4218">
        <v>16.9780952380952</v>
      </c>
      <c r="H4218">
        <v>74.647619047619102</v>
      </c>
      <c r="I4218">
        <v>36.649674201111502</v>
      </c>
      <c r="J4218">
        <v>1455</v>
      </c>
    </row>
    <row r="4219" spans="1:10" x14ac:dyDescent="0.3">
      <c r="A4219" s="2">
        <v>44778</v>
      </c>
      <c r="B4219" s="3">
        <f t="shared" si="65"/>
        <v>8</v>
      </c>
      <c r="C4219">
        <v>2</v>
      </c>
      <c r="D4219" t="s">
        <v>11</v>
      </c>
      <c r="E4219">
        <v>221.45</v>
      </c>
      <c r="F4219">
        <v>76.08</v>
      </c>
      <c r="G4219">
        <v>16.843499999999999</v>
      </c>
      <c r="H4219">
        <v>84.075000000000003</v>
      </c>
      <c r="I4219">
        <v>42.082498862666398</v>
      </c>
      <c r="J4219">
        <v>1481</v>
      </c>
    </row>
    <row r="4220" spans="1:10" x14ac:dyDescent="0.3">
      <c r="A4220" s="2">
        <v>44778</v>
      </c>
      <c r="B4220" s="3">
        <f t="shared" si="65"/>
        <v>8</v>
      </c>
      <c r="C4220">
        <v>2</v>
      </c>
      <c r="D4220" t="s">
        <v>43</v>
      </c>
      <c r="E4220">
        <v>215.565217391304</v>
      </c>
      <c r="F4220">
        <v>75.94</v>
      </c>
      <c r="G4220">
        <v>16.8760869565217</v>
      </c>
      <c r="H4220">
        <v>65.169565217391295</v>
      </c>
      <c r="I4220">
        <v>33.673828990675801</v>
      </c>
      <c r="J4220">
        <v>1400</v>
      </c>
    </row>
    <row r="4221" spans="1:10" x14ac:dyDescent="0.3">
      <c r="A4221" s="2">
        <v>44778</v>
      </c>
      <c r="B4221" s="3">
        <f t="shared" si="65"/>
        <v>8</v>
      </c>
      <c r="C4221">
        <v>2</v>
      </c>
      <c r="D4221" t="s">
        <v>12</v>
      </c>
      <c r="E4221">
        <v>220</v>
      </c>
      <c r="F4221">
        <v>70.13</v>
      </c>
      <c r="G4221">
        <v>15.9373684210526</v>
      </c>
      <c r="H4221">
        <v>79.047368421052596</v>
      </c>
      <c r="I4221">
        <v>28.075085206579999</v>
      </c>
      <c r="J4221">
        <v>1349</v>
      </c>
    </row>
    <row r="4222" spans="1:10" x14ac:dyDescent="0.3">
      <c r="A4222" s="2">
        <v>44778</v>
      </c>
      <c r="B4222" s="3">
        <f t="shared" si="65"/>
        <v>8</v>
      </c>
      <c r="C4222">
        <v>2</v>
      </c>
      <c r="D4222" t="s">
        <v>13</v>
      </c>
      <c r="E4222">
        <v>220.722222222222</v>
      </c>
      <c r="F4222">
        <v>89.86</v>
      </c>
      <c r="G4222">
        <v>19.031666666666698</v>
      </c>
      <c r="J4222">
        <v>1698</v>
      </c>
    </row>
    <row r="4223" spans="1:10" x14ac:dyDescent="0.3">
      <c r="A4223" s="2">
        <v>44778</v>
      </c>
      <c r="B4223" s="3">
        <f t="shared" si="65"/>
        <v>8</v>
      </c>
      <c r="C4223">
        <v>2</v>
      </c>
      <c r="D4223" t="s">
        <v>44</v>
      </c>
      <c r="E4223">
        <v>211.416666666667</v>
      </c>
      <c r="F4223">
        <v>77.41</v>
      </c>
      <c r="G4223">
        <v>17.077916666666699</v>
      </c>
      <c r="H4223">
        <v>64.349999999999994</v>
      </c>
      <c r="I4223">
        <v>19.395539603778499</v>
      </c>
      <c r="J4223">
        <v>1344</v>
      </c>
    </row>
    <row r="4224" spans="1:10" x14ac:dyDescent="0.3">
      <c r="A4224" s="2">
        <v>44778</v>
      </c>
      <c r="B4224" s="3">
        <f t="shared" si="65"/>
        <v>8</v>
      </c>
      <c r="C4224">
        <v>2</v>
      </c>
      <c r="D4224" t="s">
        <v>15</v>
      </c>
      <c r="E4224">
        <v>223.18518518518499</v>
      </c>
      <c r="F4224">
        <v>72.84</v>
      </c>
      <c r="G4224">
        <v>15.8053846153846</v>
      </c>
      <c r="H4224">
        <v>49.788461538461497</v>
      </c>
      <c r="I4224">
        <v>46.607435689366802</v>
      </c>
      <c r="J4224">
        <v>1412</v>
      </c>
    </row>
    <row r="4225" spans="1:10" x14ac:dyDescent="0.3">
      <c r="A4225" s="2">
        <v>44778</v>
      </c>
      <c r="B4225" s="3">
        <f t="shared" si="65"/>
        <v>8</v>
      </c>
      <c r="C4225">
        <v>2</v>
      </c>
      <c r="D4225" t="s">
        <v>16</v>
      </c>
      <c r="E4225">
        <v>196.933333333333</v>
      </c>
      <c r="F4225">
        <v>90.48</v>
      </c>
      <c r="G4225">
        <v>17.713999999999999</v>
      </c>
      <c r="H4225">
        <v>181.40666666666701</v>
      </c>
      <c r="I4225">
        <v>4.6325658836829602</v>
      </c>
      <c r="J4225">
        <v>1840</v>
      </c>
    </row>
    <row r="4226" spans="1:10" x14ac:dyDescent="0.3">
      <c r="A4226" s="2">
        <v>44778</v>
      </c>
      <c r="B4226" s="3">
        <f t="shared" si="65"/>
        <v>8</v>
      </c>
      <c r="C4226">
        <v>2</v>
      </c>
      <c r="D4226" t="s">
        <v>17</v>
      </c>
      <c r="E4226">
        <v>231.36</v>
      </c>
      <c r="F4226">
        <v>68.98</v>
      </c>
      <c r="G4226">
        <v>16.726800000000001</v>
      </c>
      <c r="H4226">
        <v>59.676000000000002</v>
      </c>
      <c r="I4226">
        <v>46.057050491754197</v>
      </c>
      <c r="J4226">
        <v>1468</v>
      </c>
    </row>
    <row r="4227" spans="1:10" x14ac:dyDescent="0.3">
      <c r="A4227" s="2">
        <v>44778</v>
      </c>
      <c r="B4227" s="3">
        <f t="shared" ref="B4227:B4290" si="66">MONTH(A4227)</f>
        <v>8</v>
      </c>
      <c r="C4227">
        <v>2</v>
      </c>
      <c r="D4227" t="s">
        <v>18</v>
      </c>
      <c r="E4227">
        <v>211.47619047619</v>
      </c>
      <c r="F4227">
        <v>104.66</v>
      </c>
      <c r="G4227">
        <v>19.032380952381001</v>
      </c>
      <c r="H4227">
        <v>158.51499999999999</v>
      </c>
      <c r="I4227">
        <v>11.724121558384899</v>
      </c>
      <c r="J4227">
        <v>1977</v>
      </c>
    </row>
    <row r="4228" spans="1:10" x14ac:dyDescent="0.3">
      <c r="A4228" s="2">
        <v>44778</v>
      </c>
      <c r="B4228" s="3">
        <f t="shared" si="66"/>
        <v>8</v>
      </c>
      <c r="C4228">
        <v>2</v>
      </c>
      <c r="D4228" t="s">
        <v>19</v>
      </c>
      <c r="E4228">
        <v>231.636363636364</v>
      </c>
      <c r="F4228">
        <v>62.21</v>
      </c>
      <c r="G4228">
        <v>16.2709090909091</v>
      </c>
      <c r="H4228">
        <v>62.852380952380898</v>
      </c>
      <c r="I4228">
        <v>28.139396209720299</v>
      </c>
      <c r="J4228">
        <v>1255</v>
      </c>
    </row>
    <row r="4229" spans="1:10" x14ac:dyDescent="0.3">
      <c r="A4229" s="2">
        <v>44778</v>
      </c>
      <c r="B4229" s="3">
        <f t="shared" si="66"/>
        <v>8</v>
      </c>
      <c r="C4229">
        <v>2</v>
      </c>
      <c r="D4229" t="s">
        <v>20</v>
      </c>
      <c r="E4229">
        <v>230.40909090909099</v>
      </c>
      <c r="F4229">
        <v>77.349999999999994</v>
      </c>
      <c r="G4229">
        <v>17.2104545454545</v>
      </c>
      <c r="H4229">
        <v>82.790909090909096</v>
      </c>
      <c r="I4229">
        <v>35.348360359238498</v>
      </c>
      <c r="J4229">
        <v>1611</v>
      </c>
    </row>
    <row r="4230" spans="1:10" x14ac:dyDescent="0.3">
      <c r="A4230" s="2">
        <v>44778</v>
      </c>
      <c r="B4230" s="3">
        <f t="shared" si="66"/>
        <v>8</v>
      </c>
      <c r="C4230">
        <v>2</v>
      </c>
      <c r="D4230" t="s">
        <v>21</v>
      </c>
      <c r="E4230">
        <v>227.09090909090901</v>
      </c>
      <c r="F4230">
        <v>74.7</v>
      </c>
      <c r="G4230">
        <v>17.739999999999998</v>
      </c>
      <c r="H4230">
        <v>80.109090909090895</v>
      </c>
      <c r="I4230">
        <v>33.512071870282199</v>
      </c>
      <c r="J4230">
        <v>1376</v>
      </c>
    </row>
    <row r="4231" spans="1:10" x14ac:dyDescent="0.3">
      <c r="A4231" s="2">
        <v>44778</v>
      </c>
      <c r="B4231" s="3">
        <f t="shared" si="66"/>
        <v>8</v>
      </c>
      <c r="C4231">
        <v>2</v>
      </c>
      <c r="D4231" t="s">
        <v>22</v>
      </c>
      <c r="E4231">
        <v>229.08695652173901</v>
      </c>
      <c r="F4231">
        <v>75.56</v>
      </c>
      <c r="G4231">
        <v>17.026521739130398</v>
      </c>
      <c r="H4231">
        <v>71.039130434782606</v>
      </c>
      <c r="I4231">
        <v>7.1270125789416996</v>
      </c>
      <c r="J4231">
        <v>1430</v>
      </c>
    </row>
    <row r="4232" spans="1:10" x14ac:dyDescent="0.3">
      <c r="A4232" s="2">
        <v>44778</v>
      </c>
      <c r="B4232" s="3">
        <f t="shared" si="66"/>
        <v>8</v>
      </c>
      <c r="C4232">
        <v>2</v>
      </c>
      <c r="D4232" t="s">
        <v>23</v>
      </c>
      <c r="E4232">
        <v>230.461538461538</v>
      </c>
      <c r="F4232">
        <v>71.209999999999994</v>
      </c>
      <c r="G4232">
        <v>16.905000000000001</v>
      </c>
      <c r="H4232">
        <v>58.253846153846098</v>
      </c>
      <c r="I4232">
        <v>36.884047833926601</v>
      </c>
      <c r="J4232">
        <v>1470</v>
      </c>
    </row>
    <row r="4233" spans="1:10" x14ac:dyDescent="0.3">
      <c r="A4233" s="2">
        <v>44778</v>
      </c>
      <c r="B4233" s="3">
        <f t="shared" si="66"/>
        <v>8</v>
      </c>
      <c r="C4233">
        <v>2</v>
      </c>
      <c r="D4233" t="s">
        <v>24</v>
      </c>
      <c r="E4233">
        <v>233.71428571428601</v>
      </c>
      <c r="F4233">
        <v>62.22</v>
      </c>
      <c r="G4233">
        <v>16.099523809523799</v>
      </c>
      <c r="H4233">
        <v>75.223809523809507</v>
      </c>
      <c r="I4233">
        <v>52.994111982010899</v>
      </c>
      <c r="J4233">
        <v>1345</v>
      </c>
    </row>
    <row r="4234" spans="1:10" x14ac:dyDescent="0.3">
      <c r="A4234" s="2">
        <v>44778</v>
      </c>
      <c r="B4234" s="3">
        <f t="shared" si="66"/>
        <v>8</v>
      </c>
      <c r="C4234">
        <v>2</v>
      </c>
      <c r="D4234" t="s">
        <v>26</v>
      </c>
      <c r="F4234">
        <v>27.12</v>
      </c>
      <c r="H4234">
        <v>35.3642857142857</v>
      </c>
      <c r="I4234">
        <v>27.3940085291785</v>
      </c>
      <c r="J4234">
        <v>1188</v>
      </c>
    </row>
    <row r="4235" spans="1:10" x14ac:dyDescent="0.3">
      <c r="A4235" s="2">
        <v>44778</v>
      </c>
      <c r="B4235" s="3">
        <f t="shared" si="66"/>
        <v>8</v>
      </c>
      <c r="C4235">
        <v>2</v>
      </c>
      <c r="D4235" t="s">
        <v>27</v>
      </c>
      <c r="E4235">
        <v>224.28571428571399</v>
      </c>
      <c r="F4235">
        <v>79.02</v>
      </c>
      <c r="G4235">
        <v>17.43</v>
      </c>
      <c r="H4235">
        <v>204.80714285714299</v>
      </c>
      <c r="I4235">
        <v>6.9642454211295499</v>
      </c>
      <c r="J4235">
        <v>1653</v>
      </c>
    </row>
    <row r="4236" spans="1:10" x14ac:dyDescent="0.3">
      <c r="A4236" s="2">
        <v>44778</v>
      </c>
      <c r="B4236" s="3">
        <f t="shared" si="66"/>
        <v>8</v>
      </c>
      <c r="C4236">
        <v>2</v>
      </c>
      <c r="D4236" t="s">
        <v>29</v>
      </c>
      <c r="E4236">
        <v>206.70588235294099</v>
      </c>
      <c r="F4236">
        <v>78.150000000000006</v>
      </c>
      <c r="G4236">
        <v>17.02</v>
      </c>
      <c r="H4236">
        <v>158.53125</v>
      </c>
      <c r="I4236">
        <v>82.940699448461402</v>
      </c>
      <c r="J4236">
        <v>1877</v>
      </c>
    </row>
    <row r="4237" spans="1:10" x14ac:dyDescent="0.3">
      <c r="A4237" s="2">
        <v>44778</v>
      </c>
      <c r="B4237" s="3">
        <f t="shared" si="66"/>
        <v>8</v>
      </c>
      <c r="C4237">
        <v>2</v>
      </c>
      <c r="D4237" t="s">
        <v>30</v>
      </c>
      <c r="E4237">
        <v>210</v>
      </c>
      <c r="F4237">
        <v>95.52</v>
      </c>
      <c r="G4237">
        <v>18.180624999999999</v>
      </c>
      <c r="H4237">
        <v>179.53749999999999</v>
      </c>
      <c r="I4237">
        <v>9.7658503640663206</v>
      </c>
      <c r="J4237">
        <v>1784</v>
      </c>
    </row>
    <row r="4238" spans="1:10" x14ac:dyDescent="0.3">
      <c r="A4238" s="2">
        <v>44778</v>
      </c>
      <c r="B4238" s="3">
        <f t="shared" si="66"/>
        <v>8</v>
      </c>
      <c r="C4238">
        <v>2</v>
      </c>
      <c r="D4238" t="s">
        <v>31</v>
      </c>
      <c r="E4238">
        <v>222.28571428571399</v>
      </c>
      <c r="F4238">
        <v>73.349999999999994</v>
      </c>
      <c r="G4238">
        <v>16.837142857142901</v>
      </c>
      <c r="H4238">
        <v>67.419047619047603</v>
      </c>
      <c r="I4238">
        <v>12.7532591539425</v>
      </c>
      <c r="J4238">
        <v>1381</v>
      </c>
    </row>
    <row r="4239" spans="1:10" x14ac:dyDescent="0.3">
      <c r="A4239" s="2">
        <v>44778</v>
      </c>
      <c r="B4239" s="3">
        <f t="shared" si="66"/>
        <v>8</v>
      </c>
      <c r="C4239">
        <v>2</v>
      </c>
      <c r="D4239" t="s">
        <v>45</v>
      </c>
      <c r="E4239">
        <v>210.583333333333</v>
      </c>
      <c r="F4239">
        <v>89.6</v>
      </c>
      <c r="G4239">
        <v>18.762083333333301</v>
      </c>
      <c r="H4239">
        <v>79.816666666666706</v>
      </c>
      <c r="I4239">
        <v>34.497267272573403</v>
      </c>
      <c r="J4239">
        <v>1567</v>
      </c>
    </row>
    <row r="4240" spans="1:10" x14ac:dyDescent="0.3">
      <c r="A4240" s="2">
        <v>44778</v>
      </c>
      <c r="B4240" s="3">
        <f t="shared" si="66"/>
        <v>8</v>
      </c>
      <c r="C4240">
        <v>2</v>
      </c>
      <c r="D4240" t="s">
        <v>46</v>
      </c>
      <c r="E4240">
        <v>229.71428571428601</v>
      </c>
      <c r="F4240">
        <v>68.94</v>
      </c>
      <c r="G4240">
        <v>17.402380952381002</v>
      </c>
      <c r="H4240">
        <v>96.71</v>
      </c>
      <c r="I4240">
        <v>54.5389469722519</v>
      </c>
      <c r="J4240">
        <v>1418</v>
      </c>
    </row>
    <row r="4241" spans="1:10" x14ac:dyDescent="0.3">
      <c r="A4241" s="2">
        <v>44778</v>
      </c>
      <c r="B4241" s="3">
        <f t="shared" si="66"/>
        <v>8</v>
      </c>
      <c r="C4241">
        <v>2</v>
      </c>
      <c r="D4241" t="s">
        <v>32</v>
      </c>
      <c r="E4241">
        <v>213.8</v>
      </c>
      <c r="F4241">
        <v>89.22</v>
      </c>
      <c r="G4241">
        <v>18.200666666666699</v>
      </c>
      <c r="H4241">
        <v>180.15333333333299</v>
      </c>
      <c r="I4241">
        <v>12.645714500892799</v>
      </c>
      <c r="J4241">
        <v>1899</v>
      </c>
    </row>
    <row r="4242" spans="1:10" x14ac:dyDescent="0.3">
      <c r="A4242" s="2">
        <v>44778</v>
      </c>
      <c r="B4242" s="3">
        <f t="shared" si="66"/>
        <v>8</v>
      </c>
      <c r="C4242">
        <v>2</v>
      </c>
      <c r="D4242" t="s">
        <v>33</v>
      </c>
      <c r="E4242">
        <v>219.5</v>
      </c>
      <c r="F4242">
        <v>80.739999999999995</v>
      </c>
      <c r="G4242">
        <v>17.7764285714286</v>
      </c>
      <c r="H4242">
        <v>169.892857142857</v>
      </c>
      <c r="I4242">
        <v>30.767926964134698</v>
      </c>
      <c r="J4242">
        <v>1643</v>
      </c>
    </row>
    <row r="4243" spans="1:10" x14ac:dyDescent="0.3">
      <c r="A4243" s="2">
        <v>44778</v>
      </c>
      <c r="B4243" s="3">
        <f t="shared" si="66"/>
        <v>8</v>
      </c>
      <c r="C4243">
        <v>2</v>
      </c>
      <c r="D4243" t="s">
        <v>34</v>
      </c>
      <c r="E4243">
        <v>233.363636363636</v>
      </c>
      <c r="F4243">
        <v>70.59</v>
      </c>
      <c r="G4243">
        <v>16.690000000000001</v>
      </c>
      <c r="H4243">
        <v>83.971428571428604</v>
      </c>
      <c r="I4243">
        <v>54.157761612322403</v>
      </c>
      <c r="J4243">
        <v>1376</v>
      </c>
    </row>
    <row r="4244" spans="1:10" x14ac:dyDescent="0.3">
      <c r="A4244" s="2">
        <v>44778</v>
      </c>
      <c r="B4244" s="3">
        <f t="shared" si="66"/>
        <v>8</v>
      </c>
      <c r="C4244">
        <v>2</v>
      </c>
      <c r="D4244" t="s">
        <v>35</v>
      </c>
      <c r="E4244">
        <v>216.75</v>
      </c>
      <c r="F4244">
        <v>84.64</v>
      </c>
      <c r="G4244">
        <v>17.681249999999999</v>
      </c>
      <c r="H4244">
        <v>155.63333333333301</v>
      </c>
      <c r="I4244">
        <v>49.026402022156297</v>
      </c>
      <c r="J4244">
        <v>1671</v>
      </c>
    </row>
    <row r="4245" spans="1:10" x14ac:dyDescent="0.3">
      <c r="A4245" s="2">
        <v>44778</v>
      </c>
      <c r="B4245" s="3">
        <f t="shared" si="66"/>
        <v>8</v>
      </c>
      <c r="C4245">
        <v>2</v>
      </c>
      <c r="D4245" t="s">
        <v>36</v>
      </c>
      <c r="E4245">
        <v>225.2</v>
      </c>
      <c r="F4245">
        <v>89.95</v>
      </c>
      <c r="G4245">
        <v>18.338000000000001</v>
      </c>
      <c r="H4245">
        <v>135.91</v>
      </c>
      <c r="I4245">
        <v>43.706556174463998</v>
      </c>
      <c r="J4245">
        <v>1797</v>
      </c>
    </row>
    <row r="4246" spans="1:10" x14ac:dyDescent="0.3">
      <c r="A4246" s="2">
        <v>44778</v>
      </c>
      <c r="B4246" s="3">
        <f t="shared" si="66"/>
        <v>8</v>
      </c>
      <c r="C4246">
        <v>2</v>
      </c>
      <c r="D4246" t="s">
        <v>37</v>
      </c>
      <c r="E4246">
        <v>221.0625</v>
      </c>
      <c r="F4246">
        <v>60.82</v>
      </c>
      <c r="G4246">
        <v>16.37125</v>
      </c>
      <c r="H4246">
        <v>90.137500000000003</v>
      </c>
      <c r="I4246">
        <v>44.198791461607399</v>
      </c>
      <c r="J4246">
        <v>1263</v>
      </c>
    </row>
    <row r="4247" spans="1:10" x14ac:dyDescent="0.3">
      <c r="A4247" s="2">
        <v>44778</v>
      </c>
      <c r="B4247" s="3">
        <f t="shared" si="66"/>
        <v>8</v>
      </c>
      <c r="C4247">
        <v>2</v>
      </c>
      <c r="D4247" t="s">
        <v>38</v>
      </c>
      <c r="E4247">
        <v>227.857142857143</v>
      </c>
      <c r="F4247">
        <v>71.989999999999995</v>
      </c>
      <c r="G4247">
        <v>17.247142857142901</v>
      </c>
      <c r="H4247">
        <v>78.2</v>
      </c>
      <c r="I4247">
        <v>28.881568516962499</v>
      </c>
      <c r="J4247">
        <v>1471</v>
      </c>
    </row>
    <row r="4248" spans="1:10" x14ac:dyDescent="0.3">
      <c r="A4248" s="2">
        <v>44778</v>
      </c>
      <c r="B4248" s="3">
        <f t="shared" si="66"/>
        <v>8</v>
      </c>
      <c r="C4248">
        <v>2</v>
      </c>
      <c r="D4248" t="s">
        <v>40</v>
      </c>
      <c r="E4248">
        <v>220.76190476190499</v>
      </c>
      <c r="F4248">
        <v>78.709999999999994</v>
      </c>
      <c r="G4248">
        <v>16.901904761904799</v>
      </c>
      <c r="H4248">
        <v>82.761904761904802</v>
      </c>
      <c r="I4248">
        <v>46.214407668934598</v>
      </c>
      <c r="J4248">
        <v>1553</v>
      </c>
    </row>
    <row r="4249" spans="1:10" x14ac:dyDescent="0.3">
      <c r="A4249" s="2">
        <v>44809</v>
      </c>
      <c r="B4249" s="3">
        <f t="shared" si="66"/>
        <v>9</v>
      </c>
      <c r="C4249">
        <v>1</v>
      </c>
      <c r="D4249" t="s">
        <v>10</v>
      </c>
      <c r="E4249">
        <v>223.4</v>
      </c>
      <c r="F4249">
        <v>80.180000000000007</v>
      </c>
      <c r="G4249">
        <v>18.4725</v>
      </c>
      <c r="H4249">
        <v>115.955</v>
      </c>
      <c r="I4249">
        <v>52.683118988114103</v>
      </c>
      <c r="J4249">
        <v>1564</v>
      </c>
    </row>
    <row r="4250" spans="1:10" x14ac:dyDescent="0.3">
      <c r="A4250" s="2">
        <v>44809</v>
      </c>
      <c r="B4250" s="3">
        <f t="shared" si="66"/>
        <v>9</v>
      </c>
      <c r="C4250">
        <v>1</v>
      </c>
      <c r="D4250" t="s">
        <v>50</v>
      </c>
      <c r="E4250">
        <v>202.125</v>
      </c>
      <c r="F4250">
        <v>50.98</v>
      </c>
      <c r="G4250">
        <v>19.078571428571401</v>
      </c>
      <c r="H4250">
        <v>215.15714285714299</v>
      </c>
      <c r="I4250">
        <v>5.5202225628027204</v>
      </c>
      <c r="J4250">
        <v>906</v>
      </c>
    </row>
    <row r="4251" spans="1:10" x14ac:dyDescent="0.3">
      <c r="A4251" s="2">
        <v>44809</v>
      </c>
      <c r="B4251" s="3">
        <f t="shared" si="66"/>
        <v>9</v>
      </c>
      <c r="C4251">
        <v>1</v>
      </c>
      <c r="D4251" t="s">
        <v>43</v>
      </c>
      <c r="E4251">
        <v>214.71428571428601</v>
      </c>
      <c r="F4251">
        <v>92.24</v>
      </c>
      <c r="G4251">
        <v>20.402857142857101</v>
      </c>
      <c r="H4251">
        <v>122.961904761905</v>
      </c>
      <c r="I4251">
        <v>49.165104252818203</v>
      </c>
      <c r="J4251">
        <v>1643</v>
      </c>
    </row>
    <row r="4252" spans="1:10" x14ac:dyDescent="0.3">
      <c r="A4252" s="2">
        <v>44809</v>
      </c>
      <c r="B4252" s="3">
        <f t="shared" si="66"/>
        <v>9</v>
      </c>
      <c r="C4252">
        <v>1</v>
      </c>
      <c r="D4252" t="s">
        <v>12</v>
      </c>
      <c r="E4252">
        <v>227.7</v>
      </c>
      <c r="F4252">
        <v>78.58</v>
      </c>
      <c r="G4252">
        <v>19.864000000000001</v>
      </c>
      <c r="H4252">
        <v>116.095</v>
      </c>
      <c r="I4252">
        <v>53.239740548618499</v>
      </c>
      <c r="J4252">
        <v>1442</v>
      </c>
    </row>
    <row r="4253" spans="1:10" x14ac:dyDescent="0.3">
      <c r="A4253" s="2">
        <v>44809</v>
      </c>
      <c r="B4253" s="3">
        <f t="shared" si="66"/>
        <v>9</v>
      </c>
      <c r="C4253">
        <v>1</v>
      </c>
      <c r="D4253" t="s">
        <v>13</v>
      </c>
      <c r="E4253">
        <v>226.875</v>
      </c>
      <c r="F4253">
        <v>72.52</v>
      </c>
      <c r="G4253">
        <v>19.168125</v>
      </c>
      <c r="J4253">
        <v>1338</v>
      </c>
    </row>
    <row r="4254" spans="1:10" x14ac:dyDescent="0.3">
      <c r="A4254" s="2">
        <v>44809</v>
      </c>
      <c r="B4254" s="3">
        <f t="shared" si="66"/>
        <v>9</v>
      </c>
      <c r="C4254">
        <v>1</v>
      </c>
      <c r="D4254" t="s">
        <v>44</v>
      </c>
      <c r="E4254">
        <v>222.611111111111</v>
      </c>
      <c r="F4254">
        <v>95.52</v>
      </c>
      <c r="G4254">
        <v>19.386666666666699</v>
      </c>
      <c r="H4254">
        <v>179.96666666666701</v>
      </c>
      <c r="I4254">
        <v>60.007823019414801</v>
      </c>
      <c r="J4254">
        <v>1864</v>
      </c>
    </row>
    <row r="4255" spans="1:10" x14ac:dyDescent="0.3">
      <c r="A4255" s="2">
        <v>44809</v>
      </c>
      <c r="B4255" s="3">
        <f t="shared" si="66"/>
        <v>9</v>
      </c>
      <c r="C4255">
        <v>1</v>
      </c>
      <c r="D4255" t="s">
        <v>15</v>
      </c>
      <c r="E4255">
        <v>228.444444444444</v>
      </c>
      <c r="F4255">
        <v>85.23</v>
      </c>
      <c r="G4255">
        <v>18.656111111111102</v>
      </c>
      <c r="H4255">
        <v>159.51666666666699</v>
      </c>
      <c r="I4255">
        <v>69.199619601130706</v>
      </c>
      <c r="J4255">
        <v>1770</v>
      </c>
    </row>
    <row r="4256" spans="1:10" x14ac:dyDescent="0.3">
      <c r="A4256" s="2">
        <v>44809</v>
      </c>
      <c r="B4256" s="3">
        <f t="shared" si="66"/>
        <v>9</v>
      </c>
      <c r="C4256">
        <v>1</v>
      </c>
      <c r="D4256" t="s">
        <v>16</v>
      </c>
      <c r="E4256">
        <v>198.058823529412</v>
      </c>
      <c r="F4256">
        <v>110.06</v>
      </c>
      <c r="G4256">
        <v>19.018235294117702</v>
      </c>
      <c r="H4256">
        <v>219.494117647059</v>
      </c>
      <c r="I4256">
        <v>3.6968687067963701</v>
      </c>
      <c r="J4256">
        <v>2139</v>
      </c>
    </row>
    <row r="4257" spans="1:10" x14ac:dyDescent="0.3">
      <c r="A4257" s="2">
        <v>44809</v>
      </c>
      <c r="B4257" s="3">
        <f t="shared" si="66"/>
        <v>9</v>
      </c>
      <c r="C4257">
        <v>1</v>
      </c>
      <c r="D4257" t="s">
        <v>17</v>
      </c>
      <c r="E4257">
        <v>225.19047619047601</v>
      </c>
      <c r="F4257">
        <v>77.099999999999994</v>
      </c>
      <c r="G4257">
        <v>20.45</v>
      </c>
      <c r="H4257">
        <v>112.4</v>
      </c>
      <c r="I4257">
        <v>29.667524332171698</v>
      </c>
      <c r="J4257">
        <v>1661</v>
      </c>
    </row>
    <row r="4258" spans="1:10" x14ac:dyDescent="0.3">
      <c r="A4258" s="2">
        <v>44809</v>
      </c>
      <c r="B4258" s="3">
        <f t="shared" si="66"/>
        <v>9</v>
      </c>
      <c r="C4258">
        <v>1</v>
      </c>
      <c r="D4258" t="s">
        <v>18</v>
      </c>
      <c r="E4258">
        <v>215.26315789473699</v>
      </c>
      <c r="F4258">
        <v>99.86</v>
      </c>
      <c r="G4258">
        <v>19.4384210526316</v>
      </c>
      <c r="H4258">
        <v>169.64736842105299</v>
      </c>
      <c r="I4258">
        <v>70.724185462660003</v>
      </c>
      <c r="J4258">
        <v>1772</v>
      </c>
    </row>
    <row r="4259" spans="1:10" x14ac:dyDescent="0.3">
      <c r="A4259" s="2">
        <v>44809</v>
      </c>
      <c r="B4259" s="3">
        <f t="shared" si="66"/>
        <v>9</v>
      </c>
      <c r="C4259">
        <v>1</v>
      </c>
      <c r="D4259" t="s">
        <v>19</v>
      </c>
      <c r="E4259">
        <v>224.26086956521701</v>
      </c>
      <c r="F4259">
        <v>84.14</v>
      </c>
      <c r="G4259">
        <v>20.146956521739099</v>
      </c>
      <c r="H4259">
        <v>106</v>
      </c>
      <c r="I4259">
        <v>53.034988451021597</v>
      </c>
      <c r="J4259">
        <v>1660</v>
      </c>
    </row>
    <row r="4260" spans="1:10" x14ac:dyDescent="0.3">
      <c r="A4260" s="2">
        <v>44809</v>
      </c>
      <c r="B4260" s="3">
        <f t="shared" si="66"/>
        <v>9</v>
      </c>
      <c r="C4260">
        <v>1</v>
      </c>
      <c r="D4260" t="s">
        <v>20</v>
      </c>
      <c r="E4260">
        <v>222.16</v>
      </c>
      <c r="F4260">
        <v>85.3</v>
      </c>
      <c r="G4260">
        <v>20.2788</v>
      </c>
      <c r="H4260">
        <v>90.168000000000006</v>
      </c>
      <c r="I4260">
        <v>33.763006382726097</v>
      </c>
      <c r="J4260">
        <v>1499</v>
      </c>
    </row>
    <row r="4261" spans="1:10" x14ac:dyDescent="0.3">
      <c r="A4261" s="2">
        <v>44809</v>
      </c>
      <c r="B4261" s="3">
        <f t="shared" si="66"/>
        <v>9</v>
      </c>
      <c r="C4261">
        <v>1</v>
      </c>
      <c r="D4261" t="s">
        <v>21</v>
      </c>
      <c r="E4261">
        <v>218.875</v>
      </c>
      <c r="F4261">
        <v>103.49</v>
      </c>
      <c r="G4261">
        <v>19.111333333333299</v>
      </c>
      <c r="H4261">
        <v>218.63333333333301</v>
      </c>
      <c r="I4261">
        <v>7.58727004044772</v>
      </c>
      <c r="J4261">
        <v>2108</v>
      </c>
    </row>
    <row r="4262" spans="1:10" x14ac:dyDescent="0.3">
      <c r="A4262" s="2">
        <v>44809</v>
      </c>
      <c r="B4262" s="3">
        <f t="shared" si="66"/>
        <v>9</v>
      </c>
      <c r="C4262">
        <v>1</v>
      </c>
      <c r="D4262" t="s">
        <v>22</v>
      </c>
      <c r="E4262">
        <v>209.052631578947</v>
      </c>
      <c r="F4262">
        <v>89.72</v>
      </c>
      <c r="G4262">
        <v>20.3266666666667</v>
      </c>
      <c r="H4262">
        <v>142.23333333333301</v>
      </c>
      <c r="I4262">
        <v>65.001610839768503</v>
      </c>
      <c r="J4262">
        <v>1715</v>
      </c>
    </row>
    <row r="4263" spans="1:10" x14ac:dyDescent="0.3">
      <c r="A4263" s="2">
        <v>44809</v>
      </c>
      <c r="B4263" s="3">
        <f t="shared" si="66"/>
        <v>9</v>
      </c>
      <c r="C4263">
        <v>1</v>
      </c>
      <c r="D4263" t="s">
        <v>23</v>
      </c>
      <c r="E4263">
        <v>226.59090909090901</v>
      </c>
      <c r="F4263">
        <v>84.82</v>
      </c>
      <c r="G4263">
        <v>20.807727272727298</v>
      </c>
      <c r="H4263">
        <v>127.190909090909</v>
      </c>
      <c r="I4263">
        <v>47.392936072904298</v>
      </c>
      <c r="J4263">
        <v>1704</v>
      </c>
    </row>
    <row r="4264" spans="1:10" x14ac:dyDescent="0.3">
      <c r="A4264" s="2">
        <v>44809</v>
      </c>
      <c r="B4264" s="3">
        <f t="shared" si="66"/>
        <v>9</v>
      </c>
      <c r="C4264">
        <v>1</v>
      </c>
      <c r="D4264" t="s">
        <v>24</v>
      </c>
      <c r="E4264">
        <v>222.461538461538</v>
      </c>
      <c r="F4264">
        <v>47.68</v>
      </c>
      <c r="G4264">
        <v>18.7584615384615</v>
      </c>
      <c r="H4264">
        <v>100.176923076923</v>
      </c>
      <c r="I4264">
        <v>43.226075345138497</v>
      </c>
      <c r="J4264">
        <v>1079</v>
      </c>
    </row>
    <row r="4265" spans="1:10" x14ac:dyDescent="0.3">
      <c r="A4265" s="2">
        <v>44809</v>
      </c>
      <c r="B4265" s="3">
        <f t="shared" si="66"/>
        <v>9</v>
      </c>
      <c r="C4265">
        <v>1</v>
      </c>
      <c r="D4265" t="s">
        <v>25</v>
      </c>
      <c r="E4265">
        <v>206.666666666667</v>
      </c>
      <c r="F4265">
        <v>97.81</v>
      </c>
      <c r="G4265">
        <v>20.603000000000002</v>
      </c>
      <c r="H4265">
        <v>136.07</v>
      </c>
      <c r="I4265">
        <v>62.062473617951603</v>
      </c>
      <c r="J4265">
        <v>1796</v>
      </c>
    </row>
    <row r="4266" spans="1:10" x14ac:dyDescent="0.3">
      <c r="A4266" s="2">
        <v>44809</v>
      </c>
      <c r="B4266" s="3">
        <f t="shared" si="66"/>
        <v>9</v>
      </c>
      <c r="C4266">
        <v>1</v>
      </c>
      <c r="D4266" t="s">
        <v>26</v>
      </c>
      <c r="F4266">
        <v>84.14</v>
      </c>
      <c r="G4266">
        <v>18.999411764705901</v>
      </c>
      <c r="H4266">
        <v>159.458823529412</v>
      </c>
      <c r="I4266">
        <v>71.4527821258866</v>
      </c>
      <c r="J4266">
        <v>1725</v>
      </c>
    </row>
    <row r="4267" spans="1:10" x14ac:dyDescent="0.3">
      <c r="A4267" s="2">
        <v>44809</v>
      </c>
      <c r="B4267" s="3">
        <f t="shared" si="66"/>
        <v>9</v>
      </c>
      <c r="C4267">
        <v>1</v>
      </c>
      <c r="D4267" t="s">
        <v>29</v>
      </c>
      <c r="E4267">
        <v>208.722222222222</v>
      </c>
      <c r="F4267">
        <v>90.66</v>
      </c>
      <c r="G4267">
        <v>17.106666666666701</v>
      </c>
      <c r="H4267">
        <v>177.35882352941201</v>
      </c>
      <c r="I4267">
        <v>85.016050387732307</v>
      </c>
      <c r="J4267">
        <v>1881</v>
      </c>
    </row>
    <row r="4268" spans="1:10" x14ac:dyDescent="0.3">
      <c r="A4268" s="2">
        <v>44809</v>
      </c>
      <c r="B4268" s="3">
        <f t="shared" si="66"/>
        <v>9</v>
      </c>
      <c r="C4268">
        <v>1</v>
      </c>
      <c r="D4268" t="s">
        <v>31</v>
      </c>
      <c r="E4268">
        <v>229.944444444444</v>
      </c>
      <c r="F4268">
        <v>94.17</v>
      </c>
      <c r="G4268">
        <v>19.753333333333298</v>
      </c>
      <c r="H4268">
        <v>164.777777777778</v>
      </c>
      <c r="I4268">
        <v>69.316414790994003</v>
      </c>
      <c r="J4268">
        <v>1990</v>
      </c>
    </row>
    <row r="4269" spans="1:10" x14ac:dyDescent="0.3">
      <c r="A4269" s="2">
        <v>44809</v>
      </c>
      <c r="B4269" s="3">
        <f t="shared" si="66"/>
        <v>9</v>
      </c>
      <c r="C4269">
        <v>1</v>
      </c>
      <c r="D4269" t="s">
        <v>45</v>
      </c>
      <c r="E4269">
        <v>216.8</v>
      </c>
      <c r="F4269">
        <v>106.95</v>
      </c>
      <c r="G4269">
        <v>20.492999999999999</v>
      </c>
      <c r="H4269">
        <v>170.26499999999999</v>
      </c>
      <c r="I4269">
        <v>72.906539126256902</v>
      </c>
      <c r="J4269">
        <v>1980</v>
      </c>
    </row>
    <row r="4270" spans="1:10" x14ac:dyDescent="0.3">
      <c r="A4270" s="2">
        <v>44809</v>
      </c>
      <c r="B4270" s="3">
        <f t="shared" si="66"/>
        <v>9</v>
      </c>
      <c r="C4270">
        <v>1</v>
      </c>
      <c r="D4270" t="s">
        <v>46</v>
      </c>
      <c r="E4270">
        <v>234.3125</v>
      </c>
      <c r="F4270">
        <v>104.6</v>
      </c>
      <c r="G4270">
        <v>19.493749999999999</v>
      </c>
      <c r="H4270">
        <v>220.66249999999999</v>
      </c>
      <c r="I4270">
        <v>3.77551321014777</v>
      </c>
      <c r="J4270">
        <v>2147</v>
      </c>
    </row>
    <row r="4271" spans="1:10" x14ac:dyDescent="0.3">
      <c r="A4271" s="2">
        <v>44809</v>
      </c>
      <c r="B4271" s="3">
        <f t="shared" si="66"/>
        <v>9</v>
      </c>
      <c r="C4271">
        <v>1</v>
      </c>
      <c r="D4271" t="s">
        <v>32</v>
      </c>
      <c r="E4271">
        <v>226.5</v>
      </c>
      <c r="F4271">
        <v>98.48</v>
      </c>
      <c r="G4271">
        <v>19.0694444444444</v>
      </c>
      <c r="H4271">
        <v>193.12222222222201</v>
      </c>
      <c r="I4271">
        <v>55.143529891446903</v>
      </c>
      <c r="J4271">
        <v>2088</v>
      </c>
    </row>
    <row r="4272" spans="1:10" x14ac:dyDescent="0.3">
      <c r="A4272" s="2">
        <v>44809</v>
      </c>
      <c r="B4272" s="3">
        <f t="shared" si="66"/>
        <v>9</v>
      </c>
      <c r="C4272">
        <v>1</v>
      </c>
      <c r="D4272" t="s">
        <v>33</v>
      </c>
      <c r="E4272">
        <v>206.8</v>
      </c>
      <c r="F4272">
        <v>35.93</v>
      </c>
      <c r="G4272">
        <v>19.6177777777778</v>
      </c>
      <c r="H4272">
        <v>98.4444444444444</v>
      </c>
      <c r="I4272">
        <v>48.327298473821003</v>
      </c>
      <c r="J4272">
        <v>742</v>
      </c>
    </row>
    <row r="4273" spans="1:10" x14ac:dyDescent="0.3">
      <c r="A4273" s="2">
        <v>44809</v>
      </c>
      <c r="B4273" s="3">
        <f t="shared" si="66"/>
        <v>9</v>
      </c>
      <c r="C4273">
        <v>1</v>
      </c>
      <c r="D4273" t="s">
        <v>34</v>
      </c>
      <c r="H4273">
        <v>1.7</v>
      </c>
      <c r="J4273">
        <v>649</v>
      </c>
    </row>
    <row r="4274" spans="1:10" x14ac:dyDescent="0.3">
      <c r="A4274" s="2">
        <v>44809</v>
      </c>
      <c r="B4274" s="3">
        <f t="shared" si="66"/>
        <v>9</v>
      </c>
      <c r="C4274">
        <v>1</v>
      </c>
      <c r="D4274" t="s">
        <v>36</v>
      </c>
      <c r="E4274">
        <v>229.55</v>
      </c>
      <c r="F4274">
        <v>76.08</v>
      </c>
      <c r="G4274">
        <v>19.583500000000001</v>
      </c>
      <c r="H4274">
        <v>111.21</v>
      </c>
      <c r="I4274">
        <v>44.636872886131201</v>
      </c>
      <c r="J4274">
        <v>1487</v>
      </c>
    </row>
    <row r="4275" spans="1:10" x14ac:dyDescent="0.3">
      <c r="A4275" s="2">
        <v>44809</v>
      </c>
      <c r="B4275" s="3">
        <f t="shared" si="66"/>
        <v>9</v>
      </c>
      <c r="C4275">
        <v>1</v>
      </c>
      <c r="D4275" t="s">
        <v>37</v>
      </c>
      <c r="E4275">
        <v>229.916666666667</v>
      </c>
      <c r="F4275">
        <v>78.180000000000007</v>
      </c>
      <c r="G4275">
        <v>18.956666666666699</v>
      </c>
      <c r="H4275">
        <v>219.03333333333299</v>
      </c>
      <c r="I4275">
        <v>4.4469260748469601</v>
      </c>
      <c r="J4275">
        <v>1615</v>
      </c>
    </row>
    <row r="4276" spans="1:10" x14ac:dyDescent="0.3">
      <c r="A4276" s="2">
        <v>44809</v>
      </c>
      <c r="B4276" s="3">
        <f t="shared" si="66"/>
        <v>9</v>
      </c>
      <c r="C4276">
        <v>2</v>
      </c>
      <c r="D4276" t="s">
        <v>10</v>
      </c>
      <c r="E4276">
        <v>229.45454545454501</v>
      </c>
      <c r="F4276">
        <v>79.069999999999993</v>
      </c>
      <c r="G4276">
        <v>16.9368181818182</v>
      </c>
      <c r="H4276">
        <v>102.9</v>
      </c>
      <c r="I4276">
        <v>28.7958991789423</v>
      </c>
      <c r="J4276">
        <v>1677</v>
      </c>
    </row>
    <row r="4277" spans="1:10" x14ac:dyDescent="0.3">
      <c r="A4277" s="2">
        <v>44809</v>
      </c>
      <c r="B4277" s="3">
        <f t="shared" si="66"/>
        <v>9</v>
      </c>
      <c r="C4277">
        <v>2</v>
      </c>
      <c r="D4277" t="s">
        <v>50</v>
      </c>
      <c r="E4277">
        <v>225.42857142857099</v>
      </c>
      <c r="F4277">
        <v>40.39</v>
      </c>
      <c r="G4277">
        <v>17.198571428571402</v>
      </c>
      <c r="H4277">
        <v>218.228571428571</v>
      </c>
      <c r="I4277">
        <v>6.6449766204047904</v>
      </c>
      <c r="J4277">
        <v>842</v>
      </c>
    </row>
    <row r="4278" spans="1:10" x14ac:dyDescent="0.3">
      <c r="A4278" s="2">
        <v>44809</v>
      </c>
      <c r="B4278" s="3">
        <f t="shared" si="66"/>
        <v>9</v>
      </c>
      <c r="C4278">
        <v>2</v>
      </c>
      <c r="D4278" t="s">
        <v>43</v>
      </c>
      <c r="E4278">
        <v>226</v>
      </c>
      <c r="G4278">
        <v>19.29</v>
      </c>
      <c r="H4278">
        <v>98</v>
      </c>
    </row>
    <row r="4279" spans="1:10" x14ac:dyDescent="0.3">
      <c r="A4279" s="2">
        <v>44809</v>
      </c>
      <c r="B4279" s="3">
        <f t="shared" si="66"/>
        <v>9</v>
      </c>
      <c r="C4279">
        <v>2</v>
      </c>
      <c r="D4279" t="s">
        <v>12</v>
      </c>
      <c r="E4279">
        <v>227.76190476190499</v>
      </c>
      <c r="F4279">
        <v>76.08</v>
      </c>
      <c r="G4279">
        <v>18.4628571428571</v>
      </c>
      <c r="H4279">
        <v>103.17619047619</v>
      </c>
      <c r="I4279">
        <v>31.2585173154758</v>
      </c>
      <c r="J4279">
        <v>1520</v>
      </c>
    </row>
    <row r="4280" spans="1:10" x14ac:dyDescent="0.3">
      <c r="A4280" s="2">
        <v>44809</v>
      </c>
      <c r="B4280" s="3">
        <f t="shared" si="66"/>
        <v>9</v>
      </c>
      <c r="C4280">
        <v>2</v>
      </c>
      <c r="D4280" t="s">
        <v>13</v>
      </c>
      <c r="E4280">
        <v>230.04347826086999</v>
      </c>
      <c r="F4280">
        <v>70.02</v>
      </c>
      <c r="G4280">
        <v>16.170869565217401</v>
      </c>
      <c r="J4280">
        <v>1580</v>
      </c>
    </row>
    <row r="4281" spans="1:10" x14ac:dyDescent="0.3">
      <c r="A4281" s="2">
        <v>44809</v>
      </c>
      <c r="B4281" s="3">
        <f t="shared" si="66"/>
        <v>9</v>
      </c>
      <c r="C4281">
        <v>2</v>
      </c>
      <c r="D4281" t="s">
        <v>44</v>
      </c>
      <c r="E4281">
        <v>220.333333333333</v>
      </c>
      <c r="G4281">
        <v>17.57</v>
      </c>
      <c r="H4281">
        <v>223.23333333333301</v>
      </c>
      <c r="I4281">
        <v>9.5845361563991407</v>
      </c>
    </row>
    <row r="4282" spans="1:10" x14ac:dyDescent="0.3">
      <c r="A4282" s="2">
        <v>44809</v>
      </c>
      <c r="B4282" s="3">
        <f t="shared" si="66"/>
        <v>9</v>
      </c>
      <c r="C4282">
        <v>2</v>
      </c>
      <c r="D4282" t="s">
        <v>15</v>
      </c>
      <c r="E4282">
        <v>227.37037037037001</v>
      </c>
      <c r="F4282">
        <v>81.34</v>
      </c>
      <c r="G4282">
        <v>16.933703703703699</v>
      </c>
      <c r="H4282">
        <v>107.666666666667</v>
      </c>
      <c r="I4282">
        <v>24.391328850165699</v>
      </c>
      <c r="J4282">
        <v>1870</v>
      </c>
    </row>
    <row r="4283" spans="1:10" x14ac:dyDescent="0.3">
      <c r="A4283" s="2">
        <v>44809</v>
      </c>
      <c r="B4283" s="3">
        <f t="shared" si="66"/>
        <v>9</v>
      </c>
      <c r="C4283">
        <v>2</v>
      </c>
      <c r="D4283" t="s">
        <v>16</v>
      </c>
      <c r="E4283">
        <v>195.90909090909099</v>
      </c>
      <c r="F4283">
        <v>64.31</v>
      </c>
      <c r="G4283">
        <v>16.8481818181818</v>
      </c>
      <c r="H4283">
        <v>208.3</v>
      </c>
      <c r="I4283">
        <v>37.8557525351168</v>
      </c>
      <c r="J4283">
        <v>1621</v>
      </c>
    </row>
    <row r="4284" spans="1:10" x14ac:dyDescent="0.3">
      <c r="A4284" s="2">
        <v>44809</v>
      </c>
      <c r="B4284" s="3">
        <f t="shared" si="66"/>
        <v>9</v>
      </c>
      <c r="C4284">
        <v>2</v>
      </c>
      <c r="D4284" t="s">
        <v>17</v>
      </c>
      <c r="E4284">
        <v>228.34782608695701</v>
      </c>
      <c r="F4284">
        <v>82.8</v>
      </c>
      <c r="G4284">
        <v>18.983913043478299</v>
      </c>
      <c r="H4284">
        <v>104.917391304348</v>
      </c>
      <c r="I4284">
        <v>31.2384182490655</v>
      </c>
      <c r="J4284">
        <v>1726</v>
      </c>
    </row>
    <row r="4285" spans="1:10" x14ac:dyDescent="0.3">
      <c r="A4285" s="2">
        <v>44809</v>
      </c>
      <c r="B4285" s="3">
        <f t="shared" si="66"/>
        <v>9</v>
      </c>
      <c r="C4285">
        <v>2</v>
      </c>
      <c r="D4285" t="s">
        <v>18</v>
      </c>
      <c r="E4285">
        <v>227.333333333333</v>
      </c>
      <c r="F4285">
        <v>79.77</v>
      </c>
      <c r="G4285">
        <v>16.588333333333299</v>
      </c>
      <c r="H4285">
        <v>129.22777777777799</v>
      </c>
      <c r="I4285">
        <v>56.789433623182298</v>
      </c>
      <c r="J4285">
        <v>1644</v>
      </c>
    </row>
    <row r="4286" spans="1:10" x14ac:dyDescent="0.3">
      <c r="A4286" s="2">
        <v>44809</v>
      </c>
      <c r="B4286" s="3">
        <f t="shared" si="66"/>
        <v>9</v>
      </c>
      <c r="C4286">
        <v>2</v>
      </c>
      <c r="D4286" t="s">
        <v>19</v>
      </c>
      <c r="E4286">
        <v>228.5</v>
      </c>
      <c r="F4286">
        <v>84.69</v>
      </c>
      <c r="G4286">
        <v>17.425000000000001</v>
      </c>
      <c r="H4286">
        <v>224.05714285714299</v>
      </c>
      <c r="I4286">
        <v>8.71627251716167</v>
      </c>
      <c r="J4286">
        <v>1825</v>
      </c>
    </row>
    <row r="4287" spans="1:10" x14ac:dyDescent="0.3">
      <c r="A4287" s="2">
        <v>44809</v>
      </c>
      <c r="B4287" s="3">
        <f t="shared" si="66"/>
        <v>9</v>
      </c>
      <c r="C4287">
        <v>2</v>
      </c>
      <c r="D4287" t="s">
        <v>20</v>
      </c>
      <c r="E4287">
        <v>222.88235294117601</v>
      </c>
      <c r="F4287">
        <v>91.35</v>
      </c>
      <c r="G4287">
        <v>17.849411764705899</v>
      </c>
      <c r="H4287">
        <v>192.63529411764699</v>
      </c>
      <c r="I4287">
        <v>68.221687728101401</v>
      </c>
      <c r="J4287">
        <v>1970</v>
      </c>
    </row>
    <row r="4288" spans="1:10" x14ac:dyDescent="0.3">
      <c r="A4288" s="2">
        <v>44809</v>
      </c>
      <c r="B4288" s="3">
        <f t="shared" si="66"/>
        <v>9</v>
      </c>
      <c r="C4288">
        <v>2</v>
      </c>
      <c r="D4288" t="s">
        <v>21</v>
      </c>
      <c r="E4288">
        <v>215.5</v>
      </c>
      <c r="F4288">
        <v>78.75</v>
      </c>
      <c r="G4288">
        <v>17.119285714285699</v>
      </c>
      <c r="H4288">
        <v>206.63571428571399</v>
      </c>
      <c r="I4288">
        <v>47.5871121392993</v>
      </c>
      <c r="J4288">
        <v>1643</v>
      </c>
    </row>
    <row r="4289" spans="1:10" x14ac:dyDescent="0.3">
      <c r="A4289" s="2">
        <v>44809</v>
      </c>
      <c r="B4289" s="3">
        <f t="shared" si="66"/>
        <v>9</v>
      </c>
      <c r="C4289">
        <v>2</v>
      </c>
      <c r="D4289" t="s">
        <v>22</v>
      </c>
      <c r="E4289">
        <v>226.5</v>
      </c>
      <c r="F4289">
        <v>78.52</v>
      </c>
      <c r="G4289">
        <v>17.812142857142899</v>
      </c>
      <c r="H4289">
        <v>193.75</v>
      </c>
      <c r="I4289">
        <v>51.246519581633798</v>
      </c>
      <c r="J4289">
        <v>1684</v>
      </c>
    </row>
    <row r="4290" spans="1:10" x14ac:dyDescent="0.3">
      <c r="A4290" s="2">
        <v>44809</v>
      </c>
      <c r="B4290" s="3">
        <f t="shared" si="66"/>
        <v>9</v>
      </c>
      <c r="C4290">
        <v>2</v>
      </c>
      <c r="D4290" t="s">
        <v>23</v>
      </c>
      <c r="E4290">
        <v>229.09090909090901</v>
      </c>
      <c r="F4290">
        <v>76.16</v>
      </c>
      <c r="G4290">
        <v>17.597727272727301</v>
      </c>
      <c r="H4290">
        <v>99.081818181818207</v>
      </c>
      <c r="I4290">
        <v>5.4839711335793604</v>
      </c>
      <c r="J4290">
        <v>1640</v>
      </c>
    </row>
    <row r="4291" spans="1:10" x14ac:dyDescent="0.3">
      <c r="A4291" s="2">
        <v>44809</v>
      </c>
      <c r="B4291" s="3">
        <f t="shared" ref="B4291:B4354" si="67">MONTH(A4291)</f>
        <v>9</v>
      </c>
      <c r="C4291">
        <v>2</v>
      </c>
      <c r="D4291" t="s">
        <v>24</v>
      </c>
      <c r="E4291">
        <v>228.470588235294</v>
      </c>
      <c r="F4291">
        <v>74.16</v>
      </c>
      <c r="G4291">
        <v>17.452941176470599</v>
      </c>
      <c r="H4291">
        <v>129.90588235294101</v>
      </c>
      <c r="I4291">
        <v>66.3804420611621</v>
      </c>
      <c r="J4291">
        <v>1567</v>
      </c>
    </row>
    <row r="4292" spans="1:10" x14ac:dyDescent="0.3">
      <c r="A4292" s="2">
        <v>44809</v>
      </c>
      <c r="B4292" s="3">
        <f t="shared" si="67"/>
        <v>9</v>
      </c>
      <c r="C4292">
        <v>2</v>
      </c>
      <c r="D4292" t="s">
        <v>25</v>
      </c>
      <c r="E4292">
        <v>229.789473684211</v>
      </c>
      <c r="F4292">
        <v>85.97</v>
      </c>
      <c r="G4292">
        <v>18.329999999999998</v>
      </c>
      <c r="H4292">
        <v>133.08421052631601</v>
      </c>
      <c r="I4292">
        <v>60.037296400357</v>
      </c>
      <c r="J4292">
        <v>1840</v>
      </c>
    </row>
    <row r="4293" spans="1:10" x14ac:dyDescent="0.3">
      <c r="A4293" s="2">
        <v>44809</v>
      </c>
      <c r="B4293" s="3">
        <f t="shared" si="67"/>
        <v>9</v>
      </c>
      <c r="C4293">
        <v>2</v>
      </c>
      <c r="D4293" t="s">
        <v>26</v>
      </c>
      <c r="F4293">
        <v>78.52</v>
      </c>
      <c r="G4293">
        <v>17.2128571428571</v>
      </c>
      <c r="H4293">
        <v>208.078571428571</v>
      </c>
      <c r="I4293">
        <v>47.221200886750204</v>
      </c>
      <c r="J4293">
        <v>1641</v>
      </c>
    </row>
    <row r="4294" spans="1:10" x14ac:dyDescent="0.3">
      <c r="A4294" s="2">
        <v>44809</v>
      </c>
      <c r="B4294" s="3">
        <f t="shared" si="67"/>
        <v>9</v>
      </c>
      <c r="C4294">
        <v>2</v>
      </c>
      <c r="D4294" t="s">
        <v>29</v>
      </c>
      <c r="F4294">
        <v>68.17</v>
      </c>
      <c r="G4294">
        <v>16.795454545454501</v>
      </c>
      <c r="H4294">
        <v>193.209090909091</v>
      </c>
      <c r="I4294">
        <v>68.530248132419004</v>
      </c>
      <c r="J4294">
        <v>1670</v>
      </c>
    </row>
    <row r="4295" spans="1:10" x14ac:dyDescent="0.3">
      <c r="A4295" s="2">
        <v>44809</v>
      </c>
      <c r="B4295" s="3">
        <f t="shared" si="67"/>
        <v>9</v>
      </c>
      <c r="C4295">
        <v>2</v>
      </c>
      <c r="D4295" t="s">
        <v>30</v>
      </c>
      <c r="F4295">
        <v>41.66</v>
      </c>
      <c r="G4295">
        <v>17.854545454545502</v>
      </c>
      <c r="H4295">
        <v>96.8363636363637</v>
      </c>
      <c r="I4295">
        <v>10.206789184388001</v>
      </c>
      <c r="J4295">
        <v>878</v>
      </c>
    </row>
    <row r="4296" spans="1:10" x14ac:dyDescent="0.3">
      <c r="A4296" s="2">
        <v>44809</v>
      </c>
      <c r="B4296" s="3">
        <f t="shared" si="67"/>
        <v>9</v>
      </c>
      <c r="C4296">
        <v>2</v>
      </c>
      <c r="D4296" t="s">
        <v>31</v>
      </c>
      <c r="E4296">
        <v>221.136363636364</v>
      </c>
      <c r="F4296">
        <v>91.1</v>
      </c>
      <c r="G4296">
        <v>18.832727272727301</v>
      </c>
      <c r="H4296">
        <v>123.663636363636</v>
      </c>
      <c r="I4296">
        <v>57.073324145386302</v>
      </c>
      <c r="J4296">
        <v>1621</v>
      </c>
    </row>
    <row r="4297" spans="1:10" x14ac:dyDescent="0.3">
      <c r="A4297" s="2">
        <v>44809</v>
      </c>
      <c r="B4297" s="3">
        <f t="shared" si="67"/>
        <v>9</v>
      </c>
      <c r="C4297">
        <v>2</v>
      </c>
      <c r="D4297" t="s">
        <v>45</v>
      </c>
      <c r="E4297">
        <v>227.25</v>
      </c>
      <c r="F4297">
        <v>96.66</v>
      </c>
      <c r="G4297">
        <v>18.079374999999999</v>
      </c>
      <c r="H4297">
        <v>202.83125000000001</v>
      </c>
      <c r="I4297">
        <v>41.920618932294801</v>
      </c>
      <c r="J4297">
        <v>1914</v>
      </c>
    </row>
    <row r="4298" spans="1:10" x14ac:dyDescent="0.3">
      <c r="A4298" s="2">
        <v>44809</v>
      </c>
      <c r="B4298" s="3">
        <f t="shared" si="67"/>
        <v>9</v>
      </c>
      <c r="C4298">
        <v>2</v>
      </c>
      <c r="D4298" t="s">
        <v>46</v>
      </c>
      <c r="E4298">
        <v>216.38461538461499</v>
      </c>
      <c r="F4298">
        <v>74.31</v>
      </c>
      <c r="G4298">
        <v>17.414615384615399</v>
      </c>
      <c r="H4298">
        <v>207.08461538461501</v>
      </c>
      <c r="I4298">
        <v>50.107215816916799</v>
      </c>
      <c r="J4298">
        <v>1537</v>
      </c>
    </row>
    <row r="4299" spans="1:10" x14ac:dyDescent="0.3">
      <c r="A4299" s="2">
        <v>44809</v>
      </c>
      <c r="B4299" s="3">
        <f t="shared" si="67"/>
        <v>9</v>
      </c>
      <c r="C4299">
        <v>2</v>
      </c>
      <c r="D4299" t="s">
        <v>32</v>
      </c>
      <c r="E4299">
        <v>227.86666666666699</v>
      </c>
      <c r="F4299">
        <v>89.82</v>
      </c>
      <c r="G4299">
        <v>17.755333333333301</v>
      </c>
      <c r="H4299">
        <v>221.03333333333299</v>
      </c>
      <c r="I4299">
        <v>4.6171522866470296</v>
      </c>
      <c r="J4299">
        <v>1947</v>
      </c>
    </row>
    <row r="4300" spans="1:10" x14ac:dyDescent="0.3">
      <c r="A4300" s="2">
        <v>44809</v>
      </c>
      <c r="B4300" s="3">
        <f t="shared" si="67"/>
        <v>9</v>
      </c>
      <c r="C4300">
        <v>2</v>
      </c>
      <c r="D4300" t="s">
        <v>33</v>
      </c>
      <c r="E4300">
        <v>226.4</v>
      </c>
      <c r="F4300">
        <v>59.77</v>
      </c>
      <c r="G4300">
        <v>17.821999999999999</v>
      </c>
      <c r="H4300">
        <v>217.27</v>
      </c>
      <c r="I4300">
        <v>5.5273160052810697</v>
      </c>
      <c r="J4300">
        <v>1322</v>
      </c>
    </row>
    <row r="4301" spans="1:10" x14ac:dyDescent="0.3">
      <c r="A4301" s="2">
        <v>44809</v>
      </c>
      <c r="B4301" s="3">
        <f t="shared" si="67"/>
        <v>9</v>
      </c>
      <c r="C4301">
        <v>2</v>
      </c>
      <c r="D4301" t="s">
        <v>34</v>
      </c>
      <c r="F4301">
        <v>89.6</v>
      </c>
      <c r="J4301">
        <v>1788</v>
      </c>
    </row>
    <row r="4302" spans="1:10" x14ac:dyDescent="0.3">
      <c r="A4302" s="2">
        <v>44809</v>
      </c>
      <c r="B4302" s="3">
        <f t="shared" si="67"/>
        <v>9</v>
      </c>
      <c r="C4302">
        <v>2</v>
      </c>
      <c r="D4302" t="s">
        <v>36</v>
      </c>
      <c r="E4302">
        <v>225.36</v>
      </c>
      <c r="F4302">
        <v>76.03</v>
      </c>
      <c r="G4302">
        <v>16.563199999999998</v>
      </c>
      <c r="H4302">
        <v>107.944</v>
      </c>
      <c r="I4302">
        <v>28.300840387993201</v>
      </c>
      <c r="J4302">
        <v>1763</v>
      </c>
    </row>
    <row r="4303" spans="1:10" x14ac:dyDescent="0.3">
      <c r="A4303" s="2">
        <v>44809</v>
      </c>
      <c r="B4303" s="3">
        <f t="shared" si="67"/>
        <v>9</v>
      </c>
      <c r="C4303">
        <v>2</v>
      </c>
      <c r="D4303" t="s">
        <v>37</v>
      </c>
      <c r="E4303">
        <v>226.375</v>
      </c>
      <c r="F4303">
        <v>76.28</v>
      </c>
      <c r="G4303">
        <v>18.048124999999999</v>
      </c>
      <c r="H4303">
        <v>145.6875</v>
      </c>
      <c r="I4303">
        <v>62.439516066884003</v>
      </c>
      <c r="J4303">
        <v>1658</v>
      </c>
    </row>
    <row r="4304" spans="1:10" x14ac:dyDescent="0.3">
      <c r="A4304" s="2">
        <v>44809</v>
      </c>
      <c r="B4304" s="3">
        <f t="shared" si="67"/>
        <v>9</v>
      </c>
      <c r="C4304">
        <v>2</v>
      </c>
      <c r="D4304" t="s">
        <v>40</v>
      </c>
      <c r="E4304">
        <v>223.230769230769</v>
      </c>
      <c r="F4304">
        <v>80.03</v>
      </c>
      <c r="G4304">
        <v>17.086153846153799</v>
      </c>
      <c r="H4304">
        <v>106.738461538462</v>
      </c>
      <c r="I4304">
        <v>29.3181183151044</v>
      </c>
      <c r="J4304">
        <v>1815</v>
      </c>
    </row>
    <row r="4305" spans="1:10" x14ac:dyDescent="0.3">
      <c r="A4305" s="2">
        <v>44748</v>
      </c>
      <c r="B4305" s="3">
        <f t="shared" si="67"/>
        <v>7</v>
      </c>
      <c r="C4305">
        <v>1</v>
      </c>
      <c r="D4305" t="s">
        <v>10</v>
      </c>
      <c r="E4305">
        <v>226.65217391304299</v>
      </c>
      <c r="F4305">
        <v>94.48</v>
      </c>
      <c r="G4305">
        <v>21.24</v>
      </c>
      <c r="H4305">
        <v>53.604347826087</v>
      </c>
      <c r="I4305">
        <v>24.678081520042898</v>
      </c>
      <c r="J4305">
        <v>1437</v>
      </c>
    </row>
    <row r="4306" spans="1:10" x14ac:dyDescent="0.3">
      <c r="A4306" s="2">
        <v>44748</v>
      </c>
      <c r="B4306" s="3">
        <f t="shared" si="67"/>
        <v>7</v>
      </c>
      <c r="C4306">
        <v>1</v>
      </c>
      <c r="D4306" t="s">
        <v>50</v>
      </c>
      <c r="E4306">
        <v>215.73913043478299</v>
      </c>
      <c r="F4306">
        <v>93.76</v>
      </c>
      <c r="G4306">
        <v>21.753181818181801</v>
      </c>
      <c r="H4306">
        <v>69.963636363636397</v>
      </c>
      <c r="I4306">
        <v>63.9231275342988</v>
      </c>
      <c r="J4306">
        <v>1460</v>
      </c>
    </row>
    <row r="4307" spans="1:10" x14ac:dyDescent="0.3">
      <c r="A4307" s="2">
        <v>44748</v>
      </c>
      <c r="B4307" s="3">
        <f t="shared" si="67"/>
        <v>7</v>
      </c>
      <c r="C4307">
        <v>1</v>
      </c>
      <c r="D4307" t="s">
        <v>11</v>
      </c>
      <c r="E4307">
        <v>245.65217391304299</v>
      </c>
      <c r="F4307">
        <v>94.48</v>
      </c>
      <c r="G4307">
        <v>22.095652173912999</v>
      </c>
      <c r="H4307">
        <v>39.443478260869597</v>
      </c>
      <c r="I4307">
        <v>36.286897536250301</v>
      </c>
      <c r="J4307">
        <v>1431</v>
      </c>
    </row>
    <row r="4308" spans="1:10" x14ac:dyDescent="0.3">
      <c r="A4308" s="2">
        <v>44748</v>
      </c>
      <c r="B4308" s="3">
        <f t="shared" si="67"/>
        <v>7</v>
      </c>
      <c r="C4308">
        <v>1</v>
      </c>
      <c r="D4308" t="s">
        <v>43</v>
      </c>
      <c r="E4308">
        <v>214.57142857142901</v>
      </c>
      <c r="F4308">
        <v>89.77</v>
      </c>
      <c r="G4308">
        <v>22.180499999999999</v>
      </c>
      <c r="H4308">
        <v>59.225000000000001</v>
      </c>
      <c r="I4308">
        <v>60.185116843565901</v>
      </c>
      <c r="J4308">
        <v>1308</v>
      </c>
    </row>
    <row r="4309" spans="1:10" x14ac:dyDescent="0.3">
      <c r="A4309" s="2">
        <v>44748</v>
      </c>
      <c r="B4309" s="3">
        <f t="shared" si="67"/>
        <v>7</v>
      </c>
      <c r="C4309">
        <v>1</v>
      </c>
      <c r="D4309" t="s">
        <v>12</v>
      </c>
      <c r="E4309">
        <v>230.277777777778</v>
      </c>
      <c r="F4309">
        <v>78.02</v>
      </c>
      <c r="G4309">
        <v>21.106111111111101</v>
      </c>
      <c r="H4309">
        <v>54.95</v>
      </c>
      <c r="I4309">
        <v>56.069486826090902</v>
      </c>
      <c r="J4309">
        <v>1307</v>
      </c>
    </row>
    <row r="4310" spans="1:10" x14ac:dyDescent="0.3">
      <c r="A4310" s="2">
        <v>44748</v>
      </c>
      <c r="B4310" s="3">
        <f t="shared" si="67"/>
        <v>7</v>
      </c>
      <c r="C4310">
        <v>1</v>
      </c>
      <c r="D4310" t="s">
        <v>13</v>
      </c>
      <c r="E4310">
        <v>229.65</v>
      </c>
      <c r="F4310">
        <v>66.98</v>
      </c>
      <c r="G4310">
        <v>21.538499999999999</v>
      </c>
      <c r="J4310">
        <v>1016</v>
      </c>
    </row>
    <row r="4311" spans="1:10" x14ac:dyDescent="0.3">
      <c r="A4311" s="2">
        <v>44748</v>
      </c>
      <c r="B4311" s="3">
        <f t="shared" si="67"/>
        <v>7</v>
      </c>
      <c r="C4311">
        <v>1</v>
      </c>
      <c r="D4311" t="s">
        <v>44</v>
      </c>
      <c r="E4311">
        <v>220.25</v>
      </c>
      <c r="F4311">
        <v>83.99</v>
      </c>
      <c r="G4311">
        <v>20.651250000000001</v>
      </c>
      <c r="H4311">
        <v>55.987499999999997</v>
      </c>
      <c r="I4311">
        <v>58.012489753425598</v>
      </c>
      <c r="J4311">
        <v>1429</v>
      </c>
    </row>
    <row r="4312" spans="1:10" x14ac:dyDescent="0.3">
      <c r="A4312" s="2">
        <v>44748</v>
      </c>
      <c r="B4312" s="3">
        <f t="shared" si="67"/>
        <v>7</v>
      </c>
      <c r="C4312">
        <v>1</v>
      </c>
      <c r="D4312" t="s">
        <v>14</v>
      </c>
      <c r="F4312">
        <v>108.42</v>
      </c>
      <c r="G4312">
        <v>22.765454545454499</v>
      </c>
      <c r="H4312">
        <v>98.109090909090895</v>
      </c>
      <c r="I4312">
        <v>37.209367856455899</v>
      </c>
      <c r="J4312">
        <v>1739</v>
      </c>
    </row>
    <row r="4313" spans="1:10" x14ac:dyDescent="0.3">
      <c r="A4313" s="2">
        <v>44748</v>
      </c>
      <c r="B4313" s="3">
        <f t="shared" si="67"/>
        <v>7</v>
      </c>
      <c r="C4313">
        <v>1</v>
      </c>
      <c r="D4313" t="s">
        <v>15</v>
      </c>
      <c r="E4313">
        <v>223.642857142857</v>
      </c>
      <c r="F4313">
        <v>73.400000000000006</v>
      </c>
      <c r="G4313">
        <v>20.5264285714286</v>
      </c>
      <c r="H4313">
        <v>45.771428571428601</v>
      </c>
      <c r="I4313">
        <v>34.499574416514697</v>
      </c>
      <c r="J4313">
        <v>1298</v>
      </c>
    </row>
    <row r="4314" spans="1:10" x14ac:dyDescent="0.3">
      <c r="A4314" s="2">
        <v>44748</v>
      </c>
      <c r="B4314" s="3">
        <f t="shared" si="67"/>
        <v>7</v>
      </c>
      <c r="C4314">
        <v>1</v>
      </c>
      <c r="D4314" t="s">
        <v>17</v>
      </c>
      <c r="E4314">
        <v>225.60869565217399</v>
      </c>
      <c r="F4314">
        <v>99.82</v>
      </c>
      <c r="G4314">
        <v>23.513043478260901</v>
      </c>
      <c r="H4314">
        <v>65.865217391304398</v>
      </c>
      <c r="I4314">
        <v>63.576929840195497</v>
      </c>
      <c r="J4314">
        <v>1738</v>
      </c>
    </row>
    <row r="4315" spans="1:10" x14ac:dyDescent="0.3">
      <c r="A4315" s="2">
        <v>44748</v>
      </c>
      <c r="B4315" s="3">
        <f t="shared" si="67"/>
        <v>7</v>
      </c>
      <c r="C4315">
        <v>1</v>
      </c>
      <c r="D4315" t="s">
        <v>18</v>
      </c>
      <c r="E4315">
        <v>219.4</v>
      </c>
      <c r="F4315">
        <v>103.85</v>
      </c>
      <c r="G4315">
        <v>22.757916666666699</v>
      </c>
      <c r="H4315">
        <v>68.183333333333294</v>
      </c>
      <c r="I4315">
        <v>62.007381514774899</v>
      </c>
      <c r="J4315">
        <v>1539</v>
      </c>
    </row>
    <row r="4316" spans="1:10" x14ac:dyDescent="0.3">
      <c r="A4316" s="2">
        <v>44748</v>
      </c>
      <c r="B4316" s="3">
        <f t="shared" si="67"/>
        <v>7</v>
      </c>
      <c r="C4316">
        <v>1</v>
      </c>
      <c r="D4316" t="s">
        <v>19</v>
      </c>
      <c r="E4316">
        <v>226.56</v>
      </c>
      <c r="F4316">
        <v>84.46</v>
      </c>
      <c r="G4316">
        <v>21.048400000000001</v>
      </c>
      <c r="H4316">
        <v>49.884</v>
      </c>
      <c r="I4316">
        <v>46.739889102706798</v>
      </c>
      <c r="J4316">
        <v>1340</v>
      </c>
    </row>
    <row r="4317" spans="1:10" x14ac:dyDescent="0.3">
      <c r="A4317" s="2">
        <v>44748</v>
      </c>
      <c r="B4317" s="3">
        <f t="shared" si="67"/>
        <v>7</v>
      </c>
      <c r="C4317">
        <v>1</v>
      </c>
      <c r="D4317" t="s">
        <v>20</v>
      </c>
      <c r="E4317">
        <v>227.88</v>
      </c>
      <c r="F4317">
        <v>103.45</v>
      </c>
      <c r="G4317">
        <v>23.280799999999999</v>
      </c>
      <c r="H4317">
        <v>41.804000000000002</v>
      </c>
      <c r="I4317">
        <v>45.174453326336298</v>
      </c>
      <c r="J4317">
        <v>1668</v>
      </c>
    </row>
    <row r="4318" spans="1:10" x14ac:dyDescent="0.3">
      <c r="A4318" s="2">
        <v>44748</v>
      </c>
      <c r="B4318" s="3">
        <f t="shared" si="67"/>
        <v>7</v>
      </c>
      <c r="C4318">
        <v>1</v>
      </c>
      <c r="D4318" t="s">
        <v>21</v>
      </c>
      <c r="F4318">
        <v>64.510000000000005</v>
      </c>
      <c r="G4318">
        <v>20.6</v>
      </c>
      <c r="H4318">
        <v>69.693749999999994</v>
      </c>
      <c r="I4318">
        <v>70.609446664970605</v>
      </c>
      <c r="J4318">
        <v>1215</v>
      </c>
    </row>
    <row r="4319" spans="1:10" x14ac:dyDescent="0.3">
      <c r="A4319" s="2">
        <v>44748</v>
      </c>
      <c r="B4319" s="3">
        <f t="shared" si="67"/>
        <v>7</v>
      </c>
      <c r="C4319">
        <v>1</v>
      </c>
      <c r="D4319" t="s">
        <v>22</v>
      </c>
      <c r="E4319">
        <v>216.52173913043501</v>
      </c>
      <c r="F4319">
        <v>99.47</v>
      </c>
      <c r="G4319">
        <v>23.054090909090899</v>
      </c>
      <c r="H4319">
        <v>65.986363636363606</v>
      </c>
      <c r="I4319">
        <v>66.597699770477206</v>
      </c>
      <c r="J4319">
        <v>1553</v>
      </c>
    </row>
    <row r="4320" spans="1:10" x14ac:dyDescent="0.3">
      <c r="A4320" s="2">
        <v>44748</v>
      </c>
      <c r="B4320" s="3">
        <f t="shared" si="67"/>
        <v>7</v>
      </c>
      <c r="C4320">
        <v>1</v>
      </c>
      <c r="D4320" t="s">
        <v>23</v>
      </c>
      <c r="E4320">
        <v>224.31578947368399</v>
      </c>
      <c r="F4320">
        <v>61.04</v>
      </c>
      <c r="G4320">
        <v>21.953157894736801</v>
      </c>
      <c r="H4320">
        <v>47.2368421052632</v>
      </c>
      <c r="I4320">
        <v>39.256566478691298</v>
      </c>
      <c r="J4320">
        <v>1127</v>
      </c>
    </row>
    <row r="4321" spans="1:10" x14ac:dyDescent="0.3">
      <c r="A4321" s="2">
        <v>44748</v>
      </c>
      <c r="B4321" s="3">
        <f t="shared" si="67"/>
        <v>7</v>
      </c>
      <c r="C4321">
        <v>1</v>
      </c>
      <c r="D4321" t="s">
        <v>24</v>
      </c>
      <c r="E4321">
        <v>216.166666666667</v>
      </c>
      <c r="F4321">
        <v>100.76</v>
      </c>
      <c r="G4321">
        <v>21.755652173912999</v>
      </c>
      <c r="H4321">
        <v>57.895652173913</v>
      </c>
      <c r="I4321">
        <v>59.506512082604502</v>
      </c>
      <c r="J4321">
        <v>1664</v>
      </c>
    </row>
    <row r="4322" spans="1:10" x14ac:dyDescent="0.3">
      <c r="A4322" s="2">
        <v>44748</v>
      </c>
      <c r="B4322" s="3">
        <f t="shared" si="67"/>
        <v>7</v>
      </c>
      <c r="C4322">
        <v>1</v>
      </c>
      <c r="D4322" t="s">
        <v>25</v>
      </c>
      <c r="E4322">
        <v>216.73913043478299</v>
      </c>
      <c r="F4322">
        <v>98.28</v>
      </c>
      <c r="G4322">
        <v>21.570454545454499</v>
      </c>
      <c r="H4322">
        <v>73.431818181818201</v>
      </c>
      <c r="I4322">
        <v>48.170188235380998</v>
      </c>
      <c r="J4322">
        <v>1625</v>
      </c>
    </row>
    <row r="4323" spans="1:10" x14ac:dyDescent="0.3">
      <c r="A4323" s="2">
        <v>44748</v>
      </c>
      <c r="B4323" s="3">
        <f t="shared" si="67"/>
        <v>7</v>
      </c>
      <c r="C4323">
        <v>1</v>
      </c>
      <c r="D4323" t="s">
        <v>27</v>
      </c>
      <c r="E4323">
        <v>198.941176470588</v>
      </c>
      <c r="F4323">
        <v>98.96</v>
      </c>
      <c r="G4323">
        <v>20.261333333333301</v>
      </c>
      <c r="H4323">
        <v>184.85333333333301</v>
      </c>
      <c r="I4323">
        <v>84.715362636694607</v>
      </c>
      <c r="J4323">
        <v>1876</v>
      </c>
    </row>
    <row r="4324" spans="1:10" x14ac:dyDescent="0.3">
      <c r="A4324" s="2">
        <v>44748</v>
      </c>
      <c r="B4324" s="3">
        <f t="shared" si="67"/>
        <v>7</v>
      </c>
      <c r="C4324">
        <v>1</v>
      </c>
      <c r="D4324" t="s">
        <v>28</v>
      </c>
      <c r="E4324">
        <v>212.066666666667</v>
      </c>
      <c r="F4324">
        <v>91.82</v>
      </c>
      <c r="G4324">
        <v>19.566428571428599</v>
      </c>
      <c r="H4324">
        <v>191.97142857142899</v>
      </c>
      <c r="I4324">
        <v>77.823038200299493</v>
      </c>
      <c r="J4324">
        <v>1862</v>
      </c>
    </row>
    <row r="4325" spans="1:10" x14ac:dyDescent="0.3">
      <c r="A4325" s="2">
        <v>44748</v>
      </c>
      <c r="B4325" s="3">
        <f t="shared" si="67"/>
        <v>7</v>
      </c>
      <c r="C4325">
        <v>1</v>
      </c>
      <c r="D4325" t="s">
        <v>29</v>
      </c>
      <c r="E4325">
        <v>229.722222222222</v>
      </c>
      <c r="F4325">
        <v>107.4</v>
      </c>
      <c r="G4325">
        <v>19.454999999999998</v>
      </c>
      <c r="H4325">
        <v>194.28333333333299</v>
      </c>
      <c r="I4325">
        <v>69.112680797801701</v>
      </c>
      <c r="J4325">
        <v>2188</v>
      </c>
    </row>
    <row r="4326" spans="1:10" x14ac:dyDescent="0.3">
      <c r="A4326" s="2">
        <v>44748</v>
      </c>
      <c r="B4326" s="3">
        <f t="shared" si="67"/>
        <v>7</v>
      </c>
      <c r="C4326">
        <v>1</v>
      </c>
      <c r="D4326" t="s">
        <v>30</v>
      </c>
      <c r="E4326">
        <v>216.111111111111</v>
      </c>
      <c r="F4326">
        <v>88.48</v>
      </c>
      <c r="G4326">
        <v>20.833461538461499</v>
      </c>
      <c r="H4326">
        <v>49.873076923076901</v>
      </c>
      <c r="I4326">
        <v>61.419798486757102</v>
      </c>
      <c r="J4326">
        <v>1572</v>
      </c>
    </row>
    <row r="4327" spans="1:10" x14ac:dyDescent="0.3">
      <c r="A4327" s="2">
        <v>44748</v>
      </c>
      <c r="B4327" s="3">
        <f t="shared" si="67"/>
        <v>7</v>
      </c>
      <c r="C4327">
        <v>1</v>
      </c>
      <c r="D4327" t="s">
        <v>31</v>
      </c>
      <c r="E4327">
        <v>225.07692307692301</v>
      </c>
      <c r="F4327">
        <v>76.37</v>
      </c>
      <c r="G4327">
        <v>19.830769230769199</v>
      </c>
      <c r="H4327">
        <v>57.069230769230799</v>
      </c>
      <c r="I4327">
        <v>75.136796680352404</v>
      </c>
      <c r="J4327">
        <v>1444</v>
      </c>
    </row>
    <row r="4328" spans="1:10" x14ac:dyDescent="0.3">
      <c r="A4328" s="2">
        <v>44748</v>
      </c>
      <c r="B4328" s="3">
        <f t="shared" si="67"/>
        <v>7</v>
      </c>
      <c r="C4328">
        <v>1</v>
      </c>
      <c r="D4328" t="s">
        <v>45</v>
      </c>
      <c r="E4328">
        <v>226.54545454545499</v>
      </c>
      <c r="F4328">
        <v>98.41</v>
      </c>
      <c r="G4328">
        <v>21.711818181818199</v>
      </c>
      <c r="H4328">
        <v>81.945454545454496</v>
      </c>
      <c r="I4328">
        <v>50.681195228443002</v>
      </c>
      <c r="J4328">
        <v>1611</v>
      </c>
    </row>
    <row r="4329" spans="1:10" x14ac:dyDescent="0.3">
      <c r="A4329" s="2">
        <v>44748</v>
      </c>
      <c r="B4329" s="3">
        <f t="shared" si="67"/>
        <v>7</v>
      </c>
      <c r="C4329">
        <v>1</v>
      </c>
      <c r="D4329" t="s">
        <v>46</v>
      </c>
      <c r="E4329">
        <v>233.727272727273</v>
      </c>
      <c r="F4329">
        <v>102.94</v>
      </c>
      <c r="G4329">
        <v>21.982272727272701</v>
      </c>
      <c r="H4329">
        <v>100.809090909091</v>
      </c>
      <c r="I4329">
        <v>42.169001355553497</v>
      </c>
      <c r="J4329">
        <v>1754</v>
      </c>
    </row>
    <row r="4330" spans="1:10" x14ac:dyDescent="0.3">
      <c r="A4330" s="2">
        <v>44748</v>
      </c>
      <c r="B4330" s="3">
        <f t="shared" si="67"/>
        <v>7</v>
      </c>
      <c r="C4330">
        <v>1</v>
      </c>
      <c r="D4330" t="s">
        <v>32</v>
      </c>
      <c r="E4330">
        <v>224.961538461538</v>
      </c>
      <c r="F4330">
        <v>95.15</v>
      </c>
      <c r="G4330">
        <v>20.848076923076899</v>
      </c>
      <c r="H4330">
        <v>47.592307692307699</v>
      </c>
      <c r="I4330">
        <v>32.371010772936003</v>
      </c>
      <c r="J4330">
        <v>1592</v>
      </c>
    </row>
    <row r="4331" spans="1:10" x14ac:dyDescent="0.3">
      <c r="A4331" s="2">
        <v>44748</v>
      </c>
      <c r="B4331" s="3">
        <f t="shared" si="67"/>
        <v>7</v>
      </c>
      <c r="C4331">
        <v>1</v>
      </c>
      <c r="D4331" t="s">
        <v>34</v>
      </c>
      <c r="E4331">
        <v>225.38461538461499</v>
      </c>
      <c r="F4331">
        <v>83.9</v>
      </c>
      <c r="G4331">
        <v>18.243461538461499</v>
      </c>
      <c r="H4331">
        <v>71.711538461538495</v>
      </c>
      <c r="I4331">
        <v>76.102264496783903</v>
      </c>
      <c r="J4331">
        <v>1575</v>
      </c>
    </row>
    <row r="4332" spans="1:10" x14ac:dyDescent="0.3">
      <c r="A4332" s="2">
        <v>44748</v>
      </c>
      <c r="B4332" s="3">
        <f t="shared" si="67"/>
        <v>7</v>
      </c>
      <c r="C4332">
        <v>1</v>
      </c>
      <c r="D4332" t="s">
        <v>35</v>
      </c>
      <c r="E4332">
        <v>222.30769230769201</v>
      </c>
      <c r="F4332">
        <v>60.85</v>
      </c>
      <c r="G4332">
        <v>21.141538461538499</v>
      </c>
      <c r="H4332">
        <v>90.038461538461505</v>
      </c>
      <c r="I4332">
        <v>51.331626678256498</v>
      </c>
      <c r="J4332">
        <v>1091</v>
      </c>
    </row>
    <row r="4333" spans="1:10" x14ac:dyDescent="0.3">
      <c r="A4333" s="2">
        <v>44748</v>
      </c>
      <c r="B4333" s="3">
        <f t="shared" si="67"/>
        <v>7</v>
      </c>
      <c r="C4333">
        <v>1</v>
      </c>
      <c r="D4333" t="s">
        <v>36</v>
      </c>
      <c r="E4333">
        <v>218.791666666667</v>
      </c>
      <c r="F4333">
        <v>102.05</v>
      </c>
      <c r="G4333">
        <v>20.870416666666699</v>
      </c>
      <c r="H4333">
        <v>80.233333333333306</v>
      </c>
      <c r="I4333">
        <v>74.961855034043296</v>
      </c>
      <c r="J4333">
        <v>1724</v>
      </c>
    </row>
    <row r="4334" spans="1:10" x14ac:dyDescent="0.3">
      <c r="A4334" s="2">
        <v>44748</v>
      </c>
      <c r="B4334" s="3">
        <f t="shared" si="67"/>
        <v>7</v>
      </c>
      <c r="C4334">
        <v>1</v>
      </c>
      <c r="D4334" t="s">
        <v>37</v>
      </c>
      <c r="E4334">
        <v>235.90476190476201</v>
      </c>
      <c r="F4334">
        <v>88.73</v>
      </c>
      <c r="G4334">
        <v>21.343333333333302</v>
      </c>
      <c r="H4334">
        <v>45.809523809523803</v>
      </c>
      <c r="I4334">
        <v>48.763458703848201</v>
      </c>
      <c r="J4334">
        <v>1461</v>
      </c>
    </row>
    <row r="4335" spans="1:10" x14ac:dyDescent="0.3">
      <c r="A4335" s="2">
        <v>44748</v>
      </c>
      <c r="B4335" s="3">
        <f t="shared" si="67"/>
        <v>7</v>
      </c>
      <c r="C4335">
        <v>1</v>
      </c>
      <c r="D4335" t="s">
        <v>40</v>
      </c>
      <c r="E4335">
        <v>213.038461538462</v>
      </c>
      <c r="F4335">
        <v>79.33</v>
      </c>
      <c r="G4335">
        <v>18.148399999999999</v>
      </c>
      <c r="H4335">
        <v>51.268000000000001</v>
      </c>
      <c r="I4335">
        <v>72.554052953642795</v>
      </c>
      <c r="J4335">
        <v>1554</v>
      </c>
    </row>
    <row r="4336" spans="1:10" x14ac:dyDescent="0.3">
      <c r="A4336" s="2">
        <v>44748</v>
      </c>
      <c r="B4336" s="3">
        <f t="shared" si="67"/>
        <v>7</v>
      </c>
      <c r="C4336">
        <v>2</v>
      </c>
      <c r="D4336" t="s">
        <v>10</v>
      </c>
      <c r="E4336">
        <v>207.09523809523799</v>
      </c>
      <c r="F4336">
        <v>99.81</v>
      </c>
      <c r="G4336">
        <v>21.460526315789501</v>
      </c>
      <c r="H4336">
        <v>97.678947368421007</v>
      </c>
      <c r="I4336">
        <v>42.998237417976</v>
      </c>
      <c r="J4336">
        <v>1732</v>
      </c>
    </row>
    <row r="4337" spans="1:10" x14ac:dyDescent="0.3">
      <c r="A4337" s="2">
        <v>44748</v>
      </c>
      <c r="B4337" s="3">
        <f t="shared" si="67"/>
        <v>7</v>
      </c>
      <c r="C4337">
        <v>2</v>
      </c>
      <c r="D4337" t="s">
        <v>50</v>
      </c>
      <c r="E4337">
        <v>224.54545454545499</v>
      </c>
      <c r="F4337">
        <v>83.99</v>
      </c>
      <c r="G4337">
        <v>21.283636363636401</v>
      </c>
      <c r="H4337">
        <v>50.718181818181797</v>
      </c>
      <c r="I4337">
        <v>17.8461850362009</v>
      </c>
      <c r="J4337">
        <v>1354</v>
      </c>
    </row>
    <row r="4338" spans="1:10" x14ac:dyDescent="0.3">
      <c r="A4338" s="2">
        <v>44748</v>
      </c>
      <c r="B4338" s="3">
        <f t="shared" si="67"/>
        <v>7</v>
      </c>
      <c r="C4338">
        <v>2</v>
      </c>
      <c r="D4338" t="s">
        <v>11</v>
      </c>
      <c r="E4338">
        <v>224.57142857142901</v>
      </c>
      <c r="F4338">
        <v>81.09</v>
      </c>
      <c r="G4338">
        <v>21.106000000000002</v>
      </c>
      <c r="H4338">
        <v>38.729999999999997</v>
      </c>
      <c r="I4338">
        <v>16.6899623158731</v>
      </c>
      <c r="J4338">
        <v>1316</v>
      </c>
    </row>
    <row r="4339" spans="1:10" x14ac:dyDescent="0.3">
      <c r="A4339" s="2">
        <v>44748</v>
      </c>
      <c r="B4339" s="3">
        <f t="shared" si="67"/>
        <v>7</v>
      </c>
      <c r="C4339">
        <v>2</v>
      </c>
      <c r="D4339" t="s">
        <v>43</v>
      </c>
      <c r="E4339">
        <v>227.958333333333</v>
      </c>
      <c r="F4339">
        <v>103.33</v>
      </c>
      <c r="G4339">
        <v>22.23</v>
      </c>
      <c r="H4339">
        <v>86.033333333333303</v>
      </c>
      <c r="I4339">
        <v>65.8063143968172</v>
      </c>
      <c r="J4339">
        <v>1686</v>
      </c>
    </row>
    <row r="4340" spans="1:10" x14ac:dyDescent="0.3">
      <c r="A4340" s="2">
        <v>44748</v>
      </c>
      <c r="B4340" s="3">
        <f t="shared" si="67"/>
        <v>7</v>
      </c>
      <c r="C4340">
        <v>2</v>
      </c>
      <c r="D4340" t="s">
        <v>12</v>
      </c>
      <c r="E4340">
        <v>222.07407407407399</v>
      </c>
      <c r="F4340">
        <v>90.95</v>
      </c>
      <c r="G4340">
        <v>21.112592592592598</v>
      </c>
      <c r="H4340">
        <v>46.1111111111111</v>
      </c>
      <c r="I4340">
        <v>19.0974290120894</v>
      </c>
      <c r="J4340">
        <v>1409</v>
      </c>
    </row>
    <row r="4341" spans="1:10" x14ac:dyDescent="0.3">
      <c r="A4341" s="2">
        <v>44748</v>
      </c>
      <c r="B4341" s="3">
        <f t="shared" si="67"/>
        <v>7</v>
      </c>
      <c r="C4341">
        <v>2</v>
      </c>
      <c r="D4341" t="s">
        <v>13</v>
      </c>
      <c r="E4341">
        <v>228.89655172413799</v>
      </c>
      <c r="F4341">
        <v>90.43</v>
      </c>
      <c r="G4341">
        <v>22.8510344827586</v>
      </c>
      <c r="J4341">
        <v>1293</v>
      </c>
    </row>
    <row r="4342" spans="1:10" x14ac:dyDescent="0.3">
      <c r="A4342" s="2">
        <v>44748</v>
      </c>
      <c r="B4342" s="3">
        <f t="shared" si="67"/>
        <v>7</v>
      </c>
      <c r="C4342">
        <v>2</v>
      </c>
      <c r="D4342" t="s">
        <v>44</v>
      </c>
      <c r="E4342">
        <v>211.935483870968</v>
      </c>
      <c r="F4342">
        <v>93.25</v>
      </c>
      <c r="G4342">
        <v>23.1153333333333</v>
      </c>
      <c r="H4342">
        <v>40.453333333333298</v>
      </c>
      <c r="I4342">
        <v>7.8613297696462299</v>
      </c>
      <c r="J4342">
        <v>1471</v>
      </c>
    </row>
    <row r="4343" spans="1:10" x14ac:dyDescent="0.3">
      <c r="A4343" s="2">
        <v>44748</v>
      </c>
      <c r="B4343" s="3">
        <f t="shared" si="67"/>
        <v>7</v>
      </c>
      <c r="C4343">
        <v>2</v>
      </c>
      <c r="D4343" t="s">
        <v>14</v>
      </c>
      <c r="F4343">
        <v>95.3</v>
      </c>
      <c r="G4343">
        <v>21.660499999999999</v>
      </c>
      <c r="H4343">
        <v>97.23</v>
      </c>
      <c r="I4343">
        <v>42.185431508744202</v>
      </c>
      <c r="J4343">
        <v>1511</v>
      </c>
    </row>
    <row r="4344" spans="1:10" x14ac:dyDescent="0.3">
      <c r="A4344" s="2">
        <v>44748</v>
      </c>
      <c r="B4344" s="3">
        <f t="shared" si="67"/>
        <v>7</v>
      </c>
      <c r="C4344">
        <v>2</v>
      </c>
      <c r="D4344" t="s">
        <v>15</v>
      </c>
      <c r="E4344">
        <v>218.375</v>
      </c>
      <c r="F4344">
        <v>92.21</v>
      </c>
      <c r="G4344">
        <v>20.442916666666701</v>
      </c>
      <c r="H4344">
        <v>81.162499999999994</v>
      </c>
      <c r="I4344">
        <v>70.953927565403504</v>
      </c>
      <c r="J4344">
        <v>1659</v>
      </c>
    </row>
    <row r="4345" spans="1:10" x14ac:dyDescent="0.3">
      <c r="A4345" s="2">
        <v>44748</v>
      </c>
      <c r="B4345" s="3">
        <f t="shared" si="67"/>
        <v>7</v>
      </c>
      <c r="C4345">
        <v>2</v>
      </c>
      <c r="D4345" t="s">
        <v>17</v>
      </c>
      <c r="E4345">
        <v>228.95454545454501</v>
      </c>
      <c r="F4345">
        <v>96.81</v>
      </c>
      <c r="G4345">
        <v>23.065909090909098</v>
      </c>
      <c r="H4345">
        <v>80.518181818181802</v>
      </c>
      <c r="I4345">
        <v>63.6197156949654</v>
      </c>
      <c r="J4345">
        <v>1667</v>
      </c>
    </row>
    <row r="4346" spans="1:10" x14ac:dyDescent="0.3">
      <c r="A4346" s="2">
        <v>44748</v>
      </c>
      <c r="B4346" s="3">
        <f t="shared" si="67"/>
        <v>7</v>
      </c>
      <c r="C4346">
        <v>2</v>
      </c>
      <c r="D4346" t="s">
        <v>18</v>
      </c>
      <c r="E4346">
        <v>222.30769230769201</v>
      </c>
      <c r="F4346">
        <v>88.22</v>
      </c>
      <c r="G4346">
        <v>21.864615384615401</v>
      </c>
      <c r="H4346">
        <v>40.930769230769201</v>
      </c>
      <c r="I4346">
        <v>12.4010247715508</v>
      </c>
      <c r="J4346">
        <v>1453</v>
      </c>
    </row>
    <row r="4347" spans="1:10" x14ac:dyDescent="0.3">
      <c r="A4347" s="2">
        <v>44748</v>
      </c>
      <c r="B4347" s="3">
        <f t="shared" si="67"/>
        <v>7</v>
      </c>
      <c r="C4347">
        <v>2</v>
      </c>
      <c r="D4347" t="s">
        <v>19</v>
      </c>
      <c r="E4347">
        <v>212.96774193548401</v>
      </c>
      <c r="F4347">
        <v>99.63</v>
      </c>
      <c r="G4347">
        <v>22.137</v>
      </c>
      <c r="H4347">
        <v>42.51</v>
      </c>
      <c r="I4347">
        <v>31.9042570935237</v>
      </c>
      <c r="J4347">
        <v>1605</v>
      </c>
    </row>
    <row r="4348" spans="1:10" x14ac:dyDescent="0.3">
      <c r="A4348" s="2">
        <v>44748</v>
      </c>
      <c r="B4348" s="3">
        <f t="shared" si="67"/>
        <v>7</v>
      </c>
      <c r="C4348">
        <v>2</v>
      </c>
      <c r="D4348" t="s">
        <v>20</v>
      </c>
      <c r="E4348">
        <v>216.57142857142901</v>
      </c>
      <c r="F4348">
        <v>83.22</v>
      </c>
      <c r="G4348">
        <v>21.077000000000002</v>
      </c>
      <c r="H4348">
        <v>50.46</v>
      </c>
      <c r="I4348">
        <v>34.501981636452498</v>
      </c>
      <c r="J4348">
        <v>1454</v>
      </c>
    </row>
    <row r="4349" spans="1:10" x14ac:dyDescent="0.3">
      <c r="A4349" s="2">
        <v>44748</v>
      </c>
      <c r="B4349" s="3">
        <f t="shared" si="67"/>
        <v>7</v>
      </c>
      <c r="C4349">
        <v>2</v>
      </c>
      <c r="D4349" t="s">
        <v>21</v>
      </c>
      <c r="F4349">
        <v>93.57</v>
      </c>
      <c r="G4349">
        <v>21.692142857142901</v>
      </c>
      <c r="H4349">
        <v>31.678571428571399</v>
      </c>
      <c r="I4349">
        <v>13.899063574715001</v>
      </c>
      <c r="J4349">
        <v>1368</v>
      </c>
    </row>
    <row r="4350" spans="1:10" x14ac:dyDescent="0.3">
      <c r="A4350" s="2">
        <v>44748</v>
      </c>
      <c r="B4350" s="3">
        <f t="shared" si="67"/>
        <v>7</v>
      </c>
      <c r="C4350">
        <v>2</v>
      </c>
      <c r="D4350" t="s">
        <v>22</v>
      </c>
      <c r="E4350">
        <v>220.52</v>
      </c>
      <c r="F4350">
        <v>86.08</v>
      </c>
      <c r="G4350">
        <v>21.7988</v>
      </c>
      <c r="H4350">
        <v>57.84</v>
      </c>
      <c r="I4350">
        <v>32.8548448989389</v>
      </c>
      <c r="J4350">
        <v>1285</v>
      </c>
    </row>
    <row r="4351" spans="1:10" x14ac:dyDescent="0.3">
      <c r="A4351" s="2">
        <v>44748</v>
      </c>
      <c r="B4351" s="3">
        <f t="shared" si="67"/>
        <v>7</v>
      </c>
      <c r="C4351">
        <v>2</v>
      </c>
      <c r="D4351" t="s">
        <v>23</v>
      </c>
      <c r="E4351">
        <v>215.586206896552</v>
      </c>
      <c r="F4351">
        <v>98.26</v>
      </c>
      <c r="G4351">
        <v>22.13</v>
      </c>
      <c r="H4351">
        <v>49.848275862069002</v>
      </c>
      <c r="I4351">
        <v>34.259030307868699</v>
      </c>
      <c r="J4351">
        <v>1689</v>
      </c>
    </row>
    <row r="4352" spans="1:10" x14ac:dyDescent="0.3">
      <c r="A4352" s="2">
        <v>44748</v>
      </c>
      <c r="B4352" s="3">
        <f t="shared" si="67"/>
        <v>7</v>
      </c>
      <c r="C4352">
        <v>2</v>
      </c>
      <c r="D4352" t="s">
        <v>24</v>
      </c>
      <c r="E4352">
        <v>229.416666666667</v>
      </c>
      <c r="F4352">
        <v>88.92</v>
      </c>
      <c r="G4352">
        <v>21.625833333333301</v>
      </c>
      <c r="H4352">
        <v>64.029166666666697</v>
      </c>
      <c r="I4352">
        <v>71.742246841620798</v>
      </c>
      <c r="J4352">
        <v>1545</v>
      </c>
    </row>
    <row r="4353" spans="1:10" x14ac:dyDescent="0.3">
      <c r="A4353" s="2">
        <v>44748</v>
      </c>
      <c r="B4353" s="3">
        <f t="shared" si="67"/>
        <v>7</v>
      </c>
      <c r="C4353">
        <v>2</v>
      </c>
      <c r="D4353" t="s">
        <v>25</v>
      </c>
      <c r="E4353">
        <v>216.727272727273</v>
      </c>
      <c r="F4353">
        <v>108.41</v>
      </c>
      <c r="G4353">
        <v>21.9647619047619</v>
      </c>
      <c r="H4353">
        <v>116.47619047619</v>
      </c>
      <c r="I4353">
        <v>53.200252863702701</v>
      </c>
      <c r="J4353">
        <v>1837</v>
      </c>
    </row>
    <row r="4354" spans="1:10" x14ac:dyDescent="0.3">
      <c r="A4354" s="2">
        <v>44748</v>
      </c>
      <c r="B4354" s="3">
        <f t="shared" si="67"/>
        <v>7</v>
      </c>
      <c r="C4354">
        <v>2</v>
      </c>
      <c r="D4354" t="s">
        <v>27</v>
      </c>
      <c r="E4354">
        <v>213.80952380952399</v>
      </c>
      <c r="F4354">
        <v>83.89</v>
      </c>
      <c r="G4354">
        <v>21.535</v>
      </c>
      <c r="H4354">
        <v>72.02</v>
      </c>
      <c r="I4354">
        <v>27.3469636532583</v>
      </c>
      <c r="J4354">
        <v>1421</v>
      </c>
    </row>
    <row r="4355" spans="1:10" x14ac:dyDescent="0.3">
      <c r="A4355" s="2">
        <v>44748</v>
      </c>
      <c r="B4355" s="3">
        <f t="shared" ref="B4355:B4418" si="68">MONTH(A4355)</f>
        <v>7</v>
      </c>
      <c r="C4355">
        <v>2</v>
      </c>
      <c r="D4355" t="s">
        <v>28</v>
      </c>
      <c r="E4355">
        <v>214.5</v>
      </c>
      <c r="F4355">
        <v>81.22</v>
      </c>
      <c r="G4355">
        <v>21.728571428571399</v>
      </c>
      <c r="H4355">
        <v>64.780952380952399</v>
      </c>
      <c r="I4355">
        <v>23.858135280185198</v>
      </c>
      <c r="J4355">
        <v>1355</v>
      </c>
    </row>
    <row r="4356" spans="1:10" x14ac:dyDescent="0.3">
      <c r="A4356" s="2">
        <v>44748</v>
      </c>
      <c r="B4356" s="3">
        <f t="shared" si="68"/>
        <v>7</v>
      </c>
      <c r="C4356">
        <v>2</v>
      </c>
      <c r="D4356" t="s">
        <v>29</v>
      </c>
      <c r="E4356">
        <v>228.666666666667</v>
      </c>
      <c r="F4356">
        <v>90.31</v>
      </c>
      <c r="G4356">
        <v>21.276666666666699</v>
      </c>
      <c r="H4356">
        <v>80.147619047619003</v>
      </c>
      <c r="I4356">
        <v>35.277749631284898</v>
      </c>
      <c r="J4356">
        <v>1649</v>
      </c>
    </row>
    <row r="4357" spans="1:10" x14ac:dyDescent="0.3">
      <c r="A4357" s="2">
        <v>44748</v>
      </c>
      <c r="B4357" s="3">
        <f t="shared" si="68"/>
        <v>7</v>
      </c>
      <c r="C4357">
        <v>2</v>
      </c>
      <c r="D4357" t="s">
        <v>30</v>
      </c>
      <c r="E4357">
        <v>201.916666666667</v>
      </c>
      <c r="F4357">
        <v>90.79</v>
      </c>
      <c r="G4357">
        <v>20.381363636363599</v>
      </c>
      <c r="H4357">
        <v>84.045454545454504</v>
      </c>
      <c r="I4357">
        <v>72.313508764155202</v>
      </c>
      <c r="J4357">
        <v>1516</v>
      </c>
    </row>
    <row r="4358" spans="1:10" x14ac:dyDescent="0.3">
      <c r="A4358" s="2">
        <v>44748</v>
      </c>
      <c r="B4358" s="3">
        <f t="shared" si="68"/>
        <v>7</v>
      </c>
      <c r="C4358">
        <v>2</v>
      </c>
      <c r="D4358" t="s">
        <v>31</v>
      </c>
      <c r="E4358">
        <v>212.19230769230799</v>
      </c>
      <c r="F4358">
        <v>101.55</v>
      </c>
      <c r="G4358">
        <v>20.839600000000001</v>
      </c>
      <c r="H4358">
        <v>78.995999999999995</v>
      </c>
      <c r="I4358">
        <v>61.869172991617297</v>
      </c>
      <c r="J4358">
        <v>1727</v>
      </c>
    </row>
    <row r="4359" spans="1:10" x14ac:dyDescent="0.3">
      <c r="A4359" s="2">
        <v>44748</v>
      </c>
      <c r="B4359" s="3">
        <f t="shared" si="68"/>
        <v>7</v>
      </c>
      <c r="C4359">
        <v>2</v>
      </c>
      <c r="D4359" t="s">
        <v>45</v>
      </c>
      <c r="E4359">
        <v>228.52380952381</v>
      </c>
      <c r="F4359">
        <v>99.51</v>
      </c>
      <c r="G4359">
        <v>22.047142857142902</v>
      </c>
      <c r="H4359">
        <v>98.304761904761904</v>
      </c>
      <c r="I4359">
        <v>71.254925978422506</v>
      </c>
      <c r="J4359">
        <v>1630</v>
      </c>
    </row>
    <row r="4360" spans="1:10" x14ac:dyDescent="0.3">
      <c r="A4360" s="2">
        <v>44748</v>
      </c>
      <c r="B4360" s="3">
        <f t="shared" si="68"/>
        <v>7</v>
      </c>
      <c r="C4360">
        <v>2</v>
      </c>
      <c r="D4360" t="s">
        <v>46</v>
      </c>
      <c r="E4360">
        <v>211.78260869565199</v>
      </c>
      <c r="F4360">
        <v>112.57</v>
      </c>
      <c r="G4360">
        <v>22.2390476190476</v>
      </c>
      <c r="H4360">
        <v>108.490476190476</v>
      </c>
      <c r="I4360">
        <v>49.490897190916797</v>
      </c>
      <c r="J4360">
        <v>1759</v>
      </c>
    </row>
    <row r="4361" spans="1:10" x14ac:dyDescent="0.3">
      <c r="A4361" s="2">
        <v>44748</v>
      </c>
      <c r="B4361" s="3">
        <f t="shared" si="68"/>
        <v>7</v>
      </c>
      <c r="C4361">
        <v>2</v>
      </c>
      <c r="D4361" t="s">
        <v>32</v>
      </c>
      <c r="E4361">
        <v>219.6</v>
      </c>
      <c r="F4361">
        <v>80.209999999999994</v>
      </c>
      <c r="G4361">
        <v>20.372800000000002</v>
      </c>
      <c r="H4361">
        <v>41.335999999999999</v>
      </c>
      <c r="I4361">
        <v>37.262099600890302</v>
      </c>
      <c r="J4361">
        <v>1462</v>
      </c>
    </row>
    <row r="4362" spans="1:10" x14ac:dyDescent="0.3">
      <c r="A4362" s="2">
        <v>44748</v>
      </c>
      <c r="B4362" s="3">
        <f t="shared" si="68"/>
        <v>7</v>
      </c>
      <c r="C4362">
        <v>2</v>
      </c>
      <c r="D4362" t="s">
        <v>34</v>
      </c>
      <c r="E4362">
        <v>223.24</v>
      </c>
      <c r="F4362">
        <v>87.31</v>
      </c>
      <c r="G4362">
        <v>21.199200000000001</v>
      </c>
      <c r="H4362">
        <v>54.131999999999998</v>
      </c>
      <c r="I4362">
        <v>38.315376808795698</v>
      </c>
      <c r="J4362">
        <v>1427</v>
      </c>
    </row>
    <row r="4363" spans="1:10" x14ac:dyDescent="0.3">
      <c r="A4363" s="2">
        <v>44748</v>
      </c>
      <c r="B4363" s="3">
        <f t="shared" si="68"/>
        <v>7</v>
      </c>
      <c r="C4363">
        <v>2</v>
      </c>
      <c r="D4363" t="s">
        <v>35</v>
      </c>
      <c r="E4363">
        <v>232.052631578947</v>
      </c>
      <c r="F4363">
        <v>72.849999999999994</v>
      </c>
      <c r="G4363">
        <v>21.2494736842105</v>
      </c>
      <c r="H4363">
        <v>44.510526315789498</v>
      </c>
      <c r="I4363">
        <v>20.230172590488099</v>
      </c>
      <c r="J4363">
        <v>1133</v>
      </c>
    </row>
    <row r="4364" spans="1:10" x14ac:dyDescent="0.3">
      <c r="A4364" s="2">
        <v>44748</v>
      </c>
      <c r="B4364" s="3">
        <f t="shared" si="68"/>
        <v>7</v>
      </c>
      <c r="C4364">
        <v>2</v>
      </c>
      <c r="D4364" t="s">
        <v>36</v>
      </c>
      <c r="E4364">
        <v>201.84</v>
      </c>
      <c r="F4364">
        <v>87.64</v>
      </c>
      <c r="G4364">
        <v>20.766666666666701</v>
      </c>
      <c r="H4364">
        <v>43.024999999999999</v>
      </c>
      <c r="I4364">
        <v>17.357901345797401</v>
      </c>
      <c r="J4364">
        <v>1294</v>
      </c>
    </row>
    <row r="4365" spans="1:10" x14ac:dyDescent="0.3">
      <c r="A4365" s="2">
        <v>44748</v>
      </c>
      <c r="B4365" s="3">
        <f t="shared" si="68"/>
        <v>7</v>
      </c>
      <c r="C4365">
        <v>2</v>
      </c>
      <c r="D4365" t="s">
        <v>37</v>
      </c>
      <c r="E4365">
        <v>222.666666666667</v>
      </c>
      <c r="F4365">
        <v>75.319999999999993</v>
      </c>
      <c r="G4365">
        <v>20.953888888888901</v>
      </c>
      <c r="H4365">
        <v>54.655555555555601</v>
      </c>
      <c r="I4365">
        <v>52.100504934012697</v>
      </c>
      <c r="J4365">
        <v>1264</v>
      </c>
    </row>
    <row r="4366" spans="1:10" x14ac:dyDescent="0.3">
      <c r="A4366" s="2">
        <v>44748</v>
      </c>
      <c r="B4366" s="3">
        <f t="shared" si="68"/>
        <v>7</v>
      </c>
      <c r="C4366">
        <v>2</v>
      </c>
      <c r="D4366" t="s">
        <v>40</v>
      </c>
      <c r="E4366">
        <v>226.79310344827601</v>
      </c>
      <c r="F4366">
        <v>88.04</v>
      </c>
      <c r="G4366">
        <v>19.914827586206901</v>
      </c>
      <c r="H4366">
        <v>60.362068965517302</v>
      </c>
      <c r="I4366">
        <v>62.4093194379602</v>
      </c>
      <c r="J4366">
        <v>1480</v>
      </c>
    </row>
    <row r="4367" spans="1:10" x14ac:dyDescent="0.3">
      <c r="A4367" s="2">
        <v>44779</v>
      </c>
      <c r="B4367" s="3">
        <f t="shared" si="68"/>
        <v>8</v>
      </c>
      <c r="C4367">
        <v>1</v>
      </c>
      <c r="D4367" t="s">
        <v>10</v>
      </c>
      <c r="E4367">
        <v>221.55</v>
      </c>
      <c r="F4367">
        <v>81.13</v>
      </c>
      <c r="G4367">
        <v>19.078421052631601</v>
      </c>
      <c r="H4367">
        <v>78.563157894736804</v>
      </c>
      <c r="I4367">
        <v>57.684931698228098</v>
      </c>
      <c r="J4367">
        <v>1352</v>
      </c>
    </row>
    <row r="4368" spans="1:10" x14ac:dyDescent="0.3">
      <c r="A4368" s="2">
        <v>44779</v>
      </c>
      <c r="B4368" s="3">
        <f t="shared" si="68"/>
        <v>8</v>
      </c>
      <c r="C4368">
        <v>1</v>
      </c>
      <c r="D4368" t="s">
        <v>50</v>
      </c>
      <c r="E4368">
        <v>226.63333333333301</v>
      </c>
      <c r="F4368">
        <v>63.88</v>
      </c>
      <c r="G4368">
        <v>16.511666666666699</v>
      </c>
      <c r="H4368">
        <v>32.876666666666701</v>
      </c>
      <c r="I4368">
        <v>41.835504500144502</v>
      </c>
      <c r="J4368">
        <v>1120</v>
      </c>
    </row>
    <row r="4369" spans="1:10" x14ac:dyDescent="0.3">
      <c r="A4369" s="2">
        <v>44779</v>
      </c>
      <c r="B4369" s="3">
        <f t="shared" si="68"/>
        <v>8</v>
      </c>
      <c r="C4369">
        <v>1</v>
      </c>
      <c r="D4369" t="s">
        <v>11</v>
      </c>
      <c r="E4369">
        <v>230.72</v>
      </c>
      <c r="F4369">
        <v>83.51</v>
      </c>
      <c r="G4369">
        <v>18.921199999999999</v>
      </c>
      <c r="H4369">
        <v>80.42</v>
      </c>
      <c r="I4369">
        <v>44.557519006336101</v>
      </c>
      <c r="J4369">
        <v>1532</v>
      </c>
    </row>
    <row r="4370" spans="1:10" x14ac:dyDescent="0.3">
      <c r="A4370" s="2">
        <v>44779</v>
      </c>
      <c r="B4370" s="3">
        <f t="shared" si="68"/>
        <v>8</v>
      </c>
      <c r="C4370">
        <v>1</v>
      </c>
      <c r="D4370" t="s">
        <v>43</v>
      </c>
      <c r="E4370">
        <v>230.68181818181799</v>
      </c>
      <c r="F4370">
        <v>83.55</v>
      </c>
      <c r="G4370">
        <v>18.0959090909091</v>
      </c>
      <c r="H4370">
        <v>100.18636363636401</v>
      </c>
      <c r="I4370">
        <v>63.512333226401601</v>
      </c>
      <c r="J4370">
        <v>1410</v>
      </c>
    </row>
    <row r="4371" spans="1:10" x14ac:dyDescent="0.3">
      <c r="A4371" s="2">
        <v>44779</v>
      </c>
      <c r="B4371" s="3">
        <f t="shared" si="68"/>
        <v>8</v>
      </c>
      <c r="C4371">
        <v>1</v>
      </c>
      <c r="D4371" t="s">
        <v>12</v>
      </c>
      <c r="E4371">
        <v>221</v>
      </c>
      <c r="F4371">
        <v>45.44</v>
      </c>
      <c r="G4371">
        <v>16.931999999999999</v>
      </c>
      <c r="H4371">
        <v>116.92</v>
      </c>
      <c r="I4371">
        <v>60.518074435108502</v>
      </c>
      <c r="J4371">
        <v>1042</v>
      </c>
    </row>
    <row r="4372" spans="1:10" x14ac:dyDescent="0.3">
      <c r="A4372" s="2">
        <v>44779</v>
      </c>
      <c r="B4372" s="3">
        <f t="shared" si="68"/>
        <v>8</v>
      </c>
      <c r="C4372">
        <v>1</v>
      </c>
      <c r="D4372" t="s">
        <v>13</v>
      </c>
      <c r="E4372">
        <v>229.74074074074099</v>
      </c>
      <c r="F4372">
        <v>89.6</v>
      </c>
      <c r="G4372">
        <v>19.555185185185199</v>
      </c>
      <c r="J4372">
        <v>1569</v>
      </c>
    </row>
    <row r="4373" spans="1:10" x14ac:dyDescent="0.3">
      <c r="A4373" s="2">
        <v>44779</v>
      </c>
      <c r="B4373" s="3">
        <f t="shared" si="68"/>
        <v>8</v>
      </c>
      <c r="C4373">
        <v>1</v>
      </c>
      <c r="D4373" t="s">
        <v>44</v>
      </c>
      <c r="E4373">
        <v>220.23809523809501</v>
      </c>
      <c r="F4373">
        <v>84.07</v>
      </c>
      <c r="G4373">
        <v>19.2019047619048</v>
      </c>
      <c r="H4373">
        <v>95.328571428571394</v>
      </c>
      <c r="I4373">
        <v>48.630197849249399</v>
      </c>
      <c r="J4373">
        <v>1539</v>
      </c>
    </row>
    <row r="4374" spans="1:10" x14ac:dyDescent="0.3">
      <c r="A4374" s="2">
        <v>44779</v>
      </c>
      <c r="B4374" s="3">
        <f t="shared" si="68"/>
        <v>8</v>
      </c>
      <c r="C4374">
        <v>1</v>
      </c>
      <c r="D4374" t="s">
        <v>15</v>
      </c>
      <c r="E4374">
        <v>229.777777777778</v>
      </c>
      <c r="F4374">
        <v>73.260000000000005</v>
      </c>
      <c r="G4374">
        <v>18.348333333333301</v>
      </c>
      <c r="H4374">
        <v>104.51666666666701</v>
      </c>
      <c r="I4374">
        <v>62.191471422109402</v>
      </c>
      <c r="J4374">
        <v>1503</v>
      </c>
    </row>
    <row r="4375" spans="1:10" x14ac:dyDescent="0.3">
      <c r="A4375" s="2">
        <v>44779</v>
      </c>
      <c r="B4375" s="3">
        <f t="shared" si="68"/>
        <v>8</v>
      </c>
      <c r="C4375">
        <v>1</v>
      </c>
      <c r="D4375" t="s">
        <v>16</v>
      </c>
      <c r="F4375">
        <v>72.69</v>
      </c>
      <c r="G4375">
        <v>17.899999999999999</v>
      </c>
      <c r="H4375">
        <v>98.182352941176504</v>
      </c>
      <c r="I4375">
        <v>60.307899931249899</v>
      </c>
      <c r="J4375">
        <v>1497</v>
      </c>
    </row>
    <row r="4376" spans="1:10" x14ac:dyDescent="0.3">
      <c r="A4376" s="2">
        <v>44779</v>
      </c>
      <c r="B4376" s="3">
        <f t="shared" si="68"/>
        <v>8</v>
      </c>
      <c r="C4376">
        <v>1</v>
      </c>
      <c r="D4376" t="s">
        <v>18</v>
      </c>
      <c r="E4376">
        <v>217.3</v>
      </c>
      <c r="F4376">
        <v>90.38</v>
      </c>
      <c r="G4376">
        <v>20.815000000000001</v>
      </c>
      <c r="H4376">
        <v>64.983333333333306</v>
      </c>
      <c r="I4376">
        <v>52.387087665024701</v>
      </c>
      <c r="J4376">
        <v>1541</v>
      </c>
    </row>
    <row r="4377" spans="1:10" x14ac:dyDescent="0.3">
      <c r="A4377" s="2">
        <v>44779</v>
      </c>
      <c r="B4377" s="3">
        <f t="shared" si="68"/>
        <v>8</v>
      </c>
      <c r="C4377">
        <v>1</v>
      </c>
      <c r="D4377" t="s">
        <v>19</v>
      </c>
      <c r="E4377">
        <v>224.7</v>
      </c>
      <c r="F4377">
        <v>79.52</v>
      </c>
      <c r="G4377">
        <v>17.725999999999999</v>
      </c>
      <c r="H4377">
        <v>94.52</v>
      </c>
      <c r="I4377">
        <v>50.680377184655498</v>
      </c>
      <c r="J4377">
        <v>1442</v>
      </c>
    </row>
    <row r="4378" spans="1:10" x14ac:dyDescent="0.3">
      <c r="A4378" s="2">
        <v>44779</v>
      </c>
      <c r="B4378" s="3">
        <f t="shared" si="68"/>
        <v>8</v>
      </c>
      <c r="C4378">
        <v>1</v>
      </c>
      <c r="D4378" t="s">
        <v>20</v>
      </c>
      <c r="E4378">
        <v>224.04545454545499</v>
      </c>
      <c r="F4378">
        <v>83.1</v>
      </c>
      <c r="G4378">
        <v>19.5759090909091</v>
      </c>
      <c r="H4378">
        <v>79.909090909090907</v>
      </c>
      <c r="I4378">
        <v>47.000373950801198</v>
      </c>
      <c r="J4378">
        <v>1460</v>
      </c>
    </row>
    <row r="4379" spans="1:10" x14ac:dyDescent="0.3">
      <c r="A4379" s="2">
        <v>44779</v>
      </c>
      <c r="B4379" s="3">
        <f t="shared" si="68"/>
        <v>8</v>
      </c>
      <c r="C4379">
        <v>1</v>
      </c>
      <c r="D4379" t="s">
        <v>21</v>
      </c>
      <c r="E4379">
        <v>224.142857142857</v>
      </c>
      <c r="F4379">
        <v>84.32</v>
      </c>
      <c r="G4379">
        <v>19.1580952380952</v>
      </c>
      <c r="H4379">
        <v>71.247619047619096</v>
      </c>
      <c r="I4379">
        <v>38.505942645877703</v>
      </c>
      <c r="J4379">
        <v>1529</v>
      </c>
    </row>
    <row r="4380" spans="1:10" x14ac:dyDescent="0.3">
      <c r="A4380" s="2">
        <v>44779</v>
      </c>
      <c r="B4380" s="3">
        <f t="shared" si="68"/>
        <v>8</v>
      </c>
      <c r="C4380">
        <v>1</v>
      </c>
      <c r="D4380" t="s">
        <v>22</v>
      </c>
      <c r="E4380">
        <v>226.157894736842</v>
      </c>
      <c r="F4380">
        <v>75.16</v>
      </c>
      <c r="G4380">
        <v>18.197894736842098</v>
      </c>
      <c r="H4380">
        <v>84.226315789473702</v>
      </c>
      <c r="I4380">
        <v>39.661005788014997</v>
      </c>
      <c r="J4380">
        <v>1472</v>
      </c>
    </row>
    <row r="4381" spans="1:10" x14ac:dyDescent="0.3">
      <c r="A4381" s="2">
        <v>44779</v>
      </c>
      <c r="B4381" s="3">
        <f t="shared" si="68"/>
        <v>8</v>
      </c>
      <c r="C4381">
        <v>1</v>
      </c>
      <c r="D4381" t="s">
        <v>23</v>
      </c>
      <c r="E4381">
        <v>228.51851851851899</v>
      </c>
      <c r="F4381">
        <v>77.680000000000007</v>
      </c>
      <c r="G4381">
        <v>17.420740740740701</v>
      </c>
      <c r="H4381">
        <v>64.496296296296293</v>
      </c>
      <c r="I4381">
        <v>31.5585838802095</v>
      </c>
      <c r="J4381">
        <v>1542</v>
      </c>
    </row>
    <row r="4382" spans="1:10" x14ac:dyDescent="0.3">
      <c r="A4382" s="2">
        <v>44779</v>
      </c>
      <c r="B4382" s="3">
        <f t="shared" si="68"/>
        <v>8</v>
      </c>
      <c r="C4382">
        <v>1</v>
      </c>
      <c r="D4382" t="s">
        <v>24</v>
      </c>
      <c r="E4382">
        <v>225.25</v>
      </c>
      <c r="F4382">
        <v>70.75</v>
      </c>
      <c r="G4382">
        <v>16.143571428571398</v>
      </c>
      <c r="H4382">
        <v>45.735714285714302</v>
      </c>
      <c r="I4382">
        <v>24.979105554157002</v>
      </c>
      <c r="J4382">
        <v>1191</v>
      </c>
    </row>
    <row r="4383" spans="1:10" x14ac:dyDescent="0.3">
      <c r="A4383" s="2">
        <v>44779</v>
      </c>
      <c r="B4383" s="3">
        <f t="shared" si="68"/>
        <v>8</v>
      </c>
      <c r="C4383">
        <v>1</v>
      </c>
      <c r="D4383" t="s">
        <v>26</v>
      </c>
      <c r="F4383">
        <v>36.99</v>
      </c>
      <c r="H4383">
        <v>82.644444444444403</v>
      </c>
      <c r="I4383">
        <v>61.9511927066604</v>
      </c>
      <c r="J4383">
        <v>1071</v>
      </c>
    </row>
    <row r="4384" spans="1:10" x14ac:dyDescent="0.3">
      <c r="A4384" s="2">
        <v>44779</v>
      </c>
      <c r="B4384" s="3">
        <f t="shared" si="68"/>
        <v>8</v>
      </c>
      <c r="C4384">
        <v>1</v>
      </c>
      <c r="D4384" t="s">
        <v>27</v>
      </c>
      <c r="E4384">
        <v>229.388888888889</v>
      </c>
      <c r="F4384">
        <v>71.680000000000007</v>
      </c>
      <c r="G4384">
        <v>17.691111111111098</v>
      </c>
      <c r="H4384">
        <v>108.727777777778</v>
      </c>
      <c r="I4384">
        <v>68.380791984433003</v>
      </c>
      <c r="J4384">
        <v>1407</v>
      </c>
    </row>
    <row r="4385" spans="1:10" x14ac:dyDescent="0.3">
      <c r="A4385" s="2">
        <v>44779</v>
      </c>
      <c r="B4385" s="3">
        <f t="shared" si="68"/>
        <v>8</v>
      </c>
      <c r="C4385">
        <v>1</v>
      </c>
      <c r="D4385" t="s">
        <v>29</v>
      </c>
      <c r="E4385">
        <v>212.31034482758599</v>
      </c>
      <c r="F4385">
        <v>54.04</v>
      </c>
      <c r="H4385">
        <v>51.178571428571402</v>
      </c>
      <c r="I4385">
        <v>70.2522510889778</v>
      </c>
      <c r="J4385">
        <v>1268</v>
      </c>
    </row>
    <row r="4386" spans="1:10" x14ac:dyDescent="0.3">
      <c r="A4386" s="2">
        <v>44779</v>
      </c>
      <c r="B4386" s="3">
        <f t="shared" si="68"/>
        <v>8</v>
      </c>
      <c r="C4386">
        <v>1</v>
      </c>
      <c r="D4386" t="s">
        <v>30</v>
      </c>
      <c r="E4386">
        <v>218.68421052631601</v>
      </c>
      <c r="F4386">
        <v>74.48</v>
      </c>
      <c r="G4386">
        <v>17.804736842105299</v>
      </c>
      <c r="H4386">
        <v>80.878947368421095</v>
      </c>
      <c r="I4386">
        <v>51.661436068001301</v>
      </c>
      <c r="J4386">
        <v>1395</v>
      </c>
    </row>
    <row r="4387" spans="1:10" x14ac:dyDescent="0.3">
      <c r="A4387" s="2">
        <v>44779</v>
      </c>
      <c r="B4387" s="3">
        <f t="shared" si="68"/>
        <v>8</v>
      </c>
      <c r="C4387">
        <v>1</v>
      </c>
      <c r="D4387" t="s">
        <v>31</v>
      </c>
      <c r="E4387">
        <v>233</v>
      </c>
      <c r="F4387">
        <v>81.569999999999993</v>
      </c>
      <c r="G4387">
        <v>18.953684210526301</v>
      </c>
      <c r="H4387">
        <v>102.48421052631601</v>
      </c>
      <c r="I4387">
        <v>65.505472741323899</v>
      </c>
      <c r="J4387">
        <v>1547</v>
      </c>
    </row>
    <row r="4388" spans="1:10" x14ac:dyDescent="0.3">
      <c r="A4388" s="2">
        <v>44779</v>
      </c>
      <c r="B4388" s="3">
        <f t="shared" si="68"/>
        <v>8</v>
      </c>
      <c r="C4388">
        <v>1</v>
      </c>
      <c r="D4388" t="s">
        <v>45</v>
      </c>
      <c r="E4388">
        <v>218.666666666667</v>
      </c>
      <c r="F4388">
        <v>71.33</v>
      </c>
      <c r="G4388">
        <v>17.242333333333299</v>
      </c>
      <c r="H4388">
        <v>40.729999999999997</v>
      </c>
      <c r="I4388">
        <v>42.178521662751201</v>
      </c>
      <c r="J4388">
        <v>1267</v>
      </c>
    </row>
    <row r="4389" spans="1:10" x14ac:dyDescent="0.3">
      <c r="A4389" s="2">
        <v>44779</v>
      </c>
      <c r="B4389" s="3">
        <f t="shared" si="68"/>
        <v>8</v>
      </c>
      <c r="C4389">
        <v>1</v>
      </c>
      <c r="D4389" t="s">
        <v>46</v>
      </c>
      <c r="E4389">
        <v>215.708333333333</v>
      </c>
      <c r="F4389">
        <v>75.28</v>
      </c>
      <c r="G4389">
        <v>19.0008695652174</v>
      </c>
      <c r="H4389">
        <v>63.982608695652203</v>
      </c>
      <c r="I4389">
        <v>20.0189376744284</v>
      </c>
      <c r="J4389">
        <v>1407</v>
      </c>
    </row>
    <row r="4390" spans="1:10" x14ac:dyDescent="0.3">
      <c r="A4390" s="2">
        <v>44779</v>
      </c>
      <c r="B4390" s="3">
        <f t="shared" si="68"/>
        <v>8</v>
      </c>
      <c r="C4390">
        <v>1</v>
      </c>
      <c r="D4390" t="s">
        <v>32</v>
      </c>
      <c r="E4390">
        <v>217.15</v>
      </c>
      <c r="F4390">
        <v>85.31</v>
      </c>
      <c r="G4390">
        <v>17.824736842105299</v>
      </c>
      <c r="H4390">
        <v>94.3</v>
      </c>
      <c r="I4390">
        <v>63.461834549943802</v>
      </c>
      <c r="J4390">
        <v>1600</v>
      </c>
    </row>
    <row r="4391" spans="1:10" x14ac:dyDescent="0.3">
      <c r="A4391" s="2">
        <v>44779</v>
      </c>
      <c r="B4391" s="3">
        <f t="shared" si="68"/>
        <v>8</v>
      </c>
      <c r="C4391">
        <v>1</v>
      </c>
      <c r="D4391" t="s">
        <v>33</v>
      </c>
      <c r="E4391">
        <v>216.136363636364</v>
      </c>
      <c r="F4391">
        <v>81.3</v>
      </c>
      <c r="G4391">
        <v>18.0480952380952</v>
      </c>
      <c r="H4391">
        <v>95.563157894736804</v>
      </c>
      <c r="I4391">
        <v>56.829483843495602</v>
      </c>
      <c r="J4391">
        <v>1601</v>
      </c>
    </row>
    <row r="4392" spans="1:10" x14ac:dyDescent="0.3">
      <c r="A4392" s="2">
        <v>44779</v>
      </c>
      <c r="B4392" s="3">
        <f t="shared" si="68"/>
        <v>8</v>
      </c>
      <c r="C4392">
        <v>1</v>
      </c>
      <c r="D4392" t="s">
        <v>34</v>
      </c>
      <c r="E4392">
        <v>230.36842105263199</v>
      </c>
      <c r="F4392">
        <v>74.180000000000007</v>
      </c>
      <c r="G4392">
        <v>17.968947368421102</v>
      </c>
      <c r="H4392">
        <v>114.23157894736801</v>
      </c>
      <c r="I4392">
        <v>69.597446094838702</v>
      </c>
      <c r="J4392">
        <v>1534</v>
      </c>
    </row>
    <row r="4393" spans="1:10" x14ac:dyDescent="0.3">
      <c r="A4393" s="2">
        <v>44779</v>
      </c>
      <c r="B4393" s="3">
        <f t="shared" si="68"/>
        <v>8</v>
      </c>
      <c r="C4393">
        <v>1</v>
      </c>
      <c r="D4393" t="s">
        <v>35</v>
      </c>
      <c r="E4393">
        <v>233.36842105263199</v>
      </c>
      <c r="F4393">
        <v>79.45</v>
      </c>
      <c r="G4393">
        <v>17.6526315789474</v>
      </c>
      <c r="H4393">
        <v>96.568421052631606</v>
      </c>
      <c r="I4393">
        <v>67.017046360787802</v>
      </c>
      <c r="J4393">
        <v>1433</v>
      </c>
    </row>
    <row r="4394" spans="1:10" x14ac:dyDescent="0.3">
      <c r="A4394" s="2">
        <v>44779</v>
      </c>
      <c r="B4394" s="3">
        <f t="shared" si="68"/>
        <v>8</v>
      </c>
      <c r="C4394">
        <v>1</v>
      </c>
      <c r="D4394" t="s">
        <v>36</v>
      </c>
      <c r="E4394">
        <v>231.53571428571399</v>
      </c>
      <c r="F4394">
        <v>86.02</v>
      </c>
      <c r="G4394">
        <v>19.552142857142901</v>
      </c>
      <c r="H4394">
        <v>71.721428571428604</v>
      </c>
      <c r="I4394">
        <v>57.017121256707803</v>
      </c>
      <c r="J4394">
        <v>1559</v>
      </c>
    </row>
    <row r="4395" spans="1:10" x14ac:dyDescent="0.3">
      <c r="A4395" s="2">
        <v>44779</v>
      </c>
      <c r="B4395" s="3">
        <f t="shared" si="68"/>
        <v>8</v>
      </c>
      <c r="C4395">
        <v>1</v>
      </c>
      <c r="D4395" t="s">
        <v>37</v>
      </c>
      <c r="E4395">
        <v>223.642857142857</v>
      </c>
      <c r="F4395">
        <v>39.159999999999997</v>
      </c>
      <c r="G4395">
        <v>16.604285714285702</v>
      </c>
      <c r="H4395">
        <v>53.085714285714303</v>
      </c>
      <c r="I4395">
        <v>16.582607067130802</v>
      </c>
      <c r="J4395">
        <v>723</v>
      </c>
    </row>
    <row r="4396" spans="1:10" x14ac:dyDescent="0.3">
      <c r="A4396" s="2">
        <v>44779</v>
      </c>
      <c r="B4396" s="3">
        <f t="shared" si="68"/>
        <v>8</v>
      </c>
      <c r="C4396">
        <v>1</v>
      </c>
      <c r="D4396" t="s">
        <v>38</v>
      </c>
      <c r="E4396">
        <v>222.2</v>
      </c>
      <c r="F4396">
        <v>76.489999999999995</v>
      </c>
      <c r="G4396">
        <v>19.172499999999999</v>
      </c>
      <c r="H4396">
        <v>71.045000000000002</v>
      </c>
      <c r="I4396">
        <v>40.496438764804701</v>
      </c>
      <c r="J4396">
        <v>1461</v>
      </c>
    </row>
    <row r="4397" spans="1:10" x14ac:dyDescent="0.3">
      <c r="A4397" s="2">
        <v>44779</v>
      </c>
      <c r="B4397" s="3">
        <f t="shared" si="68"/>
        <v>8</v>
      </c>
      <c r="C4397">
        <v>1</v>
      </c>
      <c r="D4397" t="s">
        <v>40</v>
      </c>
      <c r="E4397">
        <v>223.90476190476201</v>
      </c>
      <c r="F4397">
        <v>82.08</v>
      </c>
      <c r="G4397">
        <v>18.0085714285714</v>
      </c>
      <c r="H4397">
        <v>99.3857142857143</v>
      </c>
      <c r="I4397">
        <v>64.474322685192206</v>
      </c>
      <c r="J4397">
        <v>1632</v>
      </c>
    </row>
    <row r="4398" spans="1:10" x14ac:dyDescent="0.3">
      <c r="A4398" s="2">
        <v>44810</v>
      </c>
      <c r="B4398" s="3">
        <f t="shared" si="68"/>
        <v>9</v>
      </c>
      <c r="C4398">
        <v>1</v>
      </c>
      <c r="D4398" t="s">
        <v>10</v>
      </c>
      <c r="E4398">
        <v>229.82352941176501</v>
      </c>
      <c r="F4398">
        <v>72.8</v>
      </c>
      <c r="G4398">
        <v>17.287058823529399</v>
      </c>
      <c r="H4398">
        <v>156.81764705882401</v>
      </c>
      <c r="I4398">
        <v>74.008903478687202</v>
      </c>
      <c r="J4398">
        <v>1681</v>
      </c>
    </row>
    <row r="4399" spans="1:10" x14ac:dyDescent="0.3">
      <c r="A4399" s="2">
        <v>44810</v>
      </c>
      <c r="B4399" s="3">
        <f t="shared" si="68"/>
        <v>9</v>
      </c>
      <c r="C4399">
        <v>1</v>
      </c>
      <c r="D4399" t="s">
        <v>50</v>
      </c>
      <c r="E4399">
        <v>232.142857142857</v>
      </c>
      <c r="F4399">
        <v>82.67</v>
      </c>
      <c r="G4399">
        <v>17.722142857142899</v>
      </c>
      <c r="H4399">
        <v>217.12142857142899</v>
      </c>
      <c r="I4399">
        <v>5.2267328479400099</v>
      </c>
      <c r="J4399">
        <v>1885</v>
      </c>
    </row>
    <row r="4400" spans="1:10" x14ac:dyDescent="0.3">
      <c r="A4400" s="2">
        <v>44810</v>
      </c>
      <c r="B4400" s="3">
        <f t="shared" si="68"/>
        <v>9</v>
      </c>
      <c r="C4400">
        <v>1</v>
      </c>
      <c r="D4400" t="s">
        <v>12</v>
      </c>
      <c r="E4400">
        <v>227.73684210526301</v>
      </c>
      <c r="F4400">
        <v>56.08</v>
      </c>
      <c r="G4400">
        <v>17.885789473684198</v>
      </c>
      <c r="H4400">
        <v>89.789473684210506</v>
      </c>
      <c r="I4400">
        <v>4.2112144905451903</v>
      </c>
      <c r="J4400">
        <v>1206</v>
      </c>
    </row>
    <row r="4401" spans="1:10" x14ac:dyDescent="0.3">
      <c r="A4401" s="2">
        <v>44810</v>
      </c>
      <c r="B4401" s="3">
        <f t="shared" si="68"/>
        <v>9</v>
      </c>
      <c r="C4401">
        <v>1</v>
      </c>
      <c r="D4401" t="s">
        <v>13</v>
      </c>
      <c r="E4401">
        <v>233</v>
      </c>
      <c r="F4401">
        <v>65.569999999999993</v>
      </c>
      <c r="G4401">
        <v>17.397142857142899</v>
      </c>
      <c r="J4401">
        <v>1375</v>
      </c>
    </row>
    <row r="4402" spans="1:10" x14ac:dyDescent="0.3">
      <c r="A4402" s="2">
        <v>44810</v>
      </c>
      <c r="B4402" s="3">
        <f t="shared" si="68"/>
        <v>9</v>
      </c>
      <c r="C4402">
        <v>1</v>
      </c>
      <c r="D4402" t="s">
        <v>44</v>
      </c>
      <c r="E4402">
        <v>225.4</v>
      </c>
      <c r="F4402">
        <v>27.74</v>
      </c>
      <c r="G4402">
        <v>18.260000000000002</v>
      </c>
      <c r="H4402">
        <v>212.24</v>
      </c>
      <c r="I4402">
        <v>59.579258135696797</v>
      </c>
      <c r="J4402">
        <v>650</v>
      </c>
    </row>
    <row r="4403" spans="1:10" x14ac:dyDescent="0.3">
      <c r="A4403" s="2">
        <v>44810</v>
      </c>
      <c r="B4403" s="3">
        <f t="shared" si="68"/>
        <v>9</v>
      </c>
      <c r="C4403">
        <v>1</v>
      </c>
      <c r="D4403" t="s">
        <v>15</v>
      </c>
      <c r="E4403">
        <v>227.055555555556</v>
      </c>
      <c r="F4403">
        <v>80.099999999999994</v>
      </c>
      <c r="G4403">
        <v>17.392777777777798</v>
      </c>
      <c r="H4403">
        <v>165.694444444444</v>
      </c>
      <c r="I4403">
        <v>70.698851577512102</v>
      </c>
      <c r="J4403">
        <v>1837</v>
      </c>
    </row>
    <row r="4404" spans="1:10" x14ac:dyDescent="0.3">
      <c r="A4404" s="2">
        <v>44810</v>
      </c>
      <c r="B4404" s="3">
        <f t="shared" si="68"/>
        <v>9</v>
      </c>
      <c r="C4404">
        <v>1</v>
      </c>
      <c r="D4404" t="s">
        <v>16</v>
      </c>
      <c r="F4404">
        <v>60.73</v>
      </c>
      <c r="G4404">
        <v>17.5977777777778</v>
      </c>
      <c r="H4404">
        <v>146.177777777778</v>
      </c>
      <c r="I4404">
        <v>78.296452310717399</v>
      </c>
      <c r="J4404">
        <v>1347</v>
      </c>
    </row>
    <row r="4405" spans="1:10" x14ac:dyDescent="0.3">
      <c r="A4405" s="2">
        <v>44810</v>
      </c>
      <c r="B4405" s="3">
        <f t="shared" si="68"/>
        <v>9</v>
      </c>
      <c r="C4405">
        <v>1</v>
      </c>
      <c r="D4405" t="s">
        <v>17</v>
      </c>
      <c r="E4405">
        <v>223.157894736842</v>
      </c>
      <c r="F4405">
        <v>74.78</v>
      </c>
      <c r="G4405">
        <v>18.0005263157895</v>
      </c>
      <c r="H4405">
        <v>139.936842105263</v>
      </c>
      <c r="I4405">
        <v>76.932995453665299</v>
      </c>
      <c r="J4405">
        <v>1757</v>
      </c>
    </row>
    <row r="4406" spans="1:10" x14ac:dyDescent="0.3">
      <c r="A4406" s="2">
        <v>44810</v>
      </c>
      <c r="B4406" s="3">
        <f t="shared" si="68"/>
        <v>9</v>
      </c>
      <c r="C4406">
        <v>1</v>
      </c>
      <c r="D4406" t="s">
        <v>18</v>
      </c>
      <c r="E4406">
        <v>226.57142857142901</v>
      </c>
      <c r="F4406">
        <v>60.15</v>
      </c>
      <c r="G4406">
        <v>17.796666666666699</v>
      </c>
      <c r="H4406">
        <v>91.86</v>
      </c>
      <c r="I4406">
        <v>31.3669521026594</v>
      </c>
      <c r="J4406">
        <v>1359</v>
      </c>
    </row>
    <row r="4407" spans="1:10" x14ac:dyDescent="0.3">
      <c r="A4407" s="2">
        <v>44810</v>
      </c>
      <c r="B4407" s="3">
        <f t="shared" si="68"/>
        <v>9</v>
      </c>
      <c r="C4407">
        <v>1</v>
      </c>
      <c r="D4407" t="s">
        <v>19</v>
      </c>
      <c r="E4407">
        <v>229.15384615384599</v>
      </c>
      <c r="F4407">
        <v>69.28</v>
      </c>
      <c r="G4407">
        <v>17.410769230769201</v>
      </c>
      <c r="H4407">
        <v>192.83076923076899</v>
      </c>
      <c r="I4407">
        <v>57.929373444672201</v>
      </c>
      <c r="J4407">
        <v>1630</v>
      </c>
    </row>
    <row r="4408" spans="1:10" x14ac:dyDescent="0.3">
      <c r="A4408" s="2">
        <v>44810</v>
      </c>
      <c r="B4408" s="3">
        <f t="shared" si="68"/>
        <v>9</v>
      </c>
      <c r="C4408">
        <v>1</v>
      </c>
      <c r="D4408" t="s">
        <v>20</v>
      </c>
      <c r="E4408">
        <v>223.58823529411799</v>
      </c>
      <c r="F4408">
        <v>84.61</v>
      </c>
      <c r="G4408">
        <v>18.66</v>
      </c>
      <c r="H4408">
        <v>174.16470588235299</v>
      </c>
      <c r="I4408">
        <v>64.410392612299603</v>
      </c>
      <c r="J4408">
        <v>1880</v>
      </c>
    </row>
    <row r="4409" spans="1:10" x14ac:dyDescent="0.3">
      <c r="A4409" s="2">
        <v>44810</v>
      </c>
      <c r="B4409" s="3">
        <f t="shared" si="68"/>
        <v>9</v>
      </c>
      <c r="C4409">
        <v>1</v>
      </c>
      <c r="D4409" t="s">
        <v>21</v>
      </c>
      <c r="F4409">
        <v>35.97</v>
      </c>
      <c r="G4409">
        <v>17.922000000000001</v>
      </c>
      <c r="H4409">
        <v>221.46</v>
      </c>
      <c r="I4409">
        <v>7.1398879543039397</v>
      </c>
      <c r="J4409">
        <v>987</v>
      </c>
    </row>
    <row r="4410" spans="1:10" x14ac:dyDescent="0.3">
      <c r="A4410" s="2">
        <v>44810</v>
      </c>
      <c r="B4410" s="3">
        <f t="shared" si="68"/>
        <v>9</v>
      </c>
      <c r="C4410">
        <v>1</v>
      </c>
      <c r="D4410" t="s">
        <v>22</v>
      </c>
      <c r="E4410">
        <v>203.6</v>
      </c>
      <c r="F4410">
        <v>46.87</v>
      </c>
      <c r="G4410">
        <v>17.505555555555599</v>
      </c>
      <c r="H4410">
        <v>156.555555555556</v>
      </c>
      <c r="I4410">
        <v>77.269384479092295</v>
      </c>
    </row>
    <row r="4411" spans="1:10" x14ac:dyDescent="0.3">
      <c r="A4411" s="2">
        <v>44810</v>
      </c>
      <c r="B4411" s="3">
        <f t="shared" si="68"/>
        <v>9</v>
      </c>
      <c r="C4411">
        <v>1</v>
      </c>
      <c r="D4411" t="s">
        <v>23</v>
      </c>
      <c r="E4411">
        <v>228.6875</v>
      </c>
      <c r="F4411">
        <v>80.66</v>
      </c>
      <c r="G4411">
        <v>18.369375000000002</v>
      </c>
      <c r="H4411">
        <v>182.72499999999999</v>
      </c>
      <c r="I4411">
        <v>77.654074801863004</v>
      </c>
      <c r="J4411">
        <v>1860</v>
      </c>
    </row>
    <row r="4412" spans="1:10" x14ac:dyDescent="0.3">
      <c r="A4412" s="2">
        <v>44810</v>
      </c>
      <c r="B4412" s="3">
        <f t="shared" si="68"/>
        <v>9</v>
      </c>
      <c r="C4412">
        <v>1</v>
      </c>
      <c r="D4412" t="s">
        <v>24</v>
      </c>
      <c r="E4412">
        <v>225.6</v>
      </c>
      <c r="F4412">
        <v>59.9</v>
      </c>
      <c r="G4412">
        <v>17.976500000000001</v>
      </c>
      <c r="H4412">
        <v>94.77</v>
      </c>
      <c r="I4412">
        <v>30.105010948520299</v>
      </c>
      <c r="J4412">
        <v>1452</v>
      </c>
    </row>
    <row r="4413" spans="1:10" x14ac:dyDescent="0.3">
      <c r="A4413" s="2">
        <v>44810</v>
      </c>
      <c r="B4413" s="3">
        <f t="shared" si="68"/>
        <v>9</v>
      </c>
      <c r="C4413">
        <v>1</v>
      </c>
      <c r="D4413" t="s">
        <v>25</v>
      </c>
      <c r="E4413">
        <v>226.57142857142901</v>
      </c>
      <c r="F4413">
        <v>59.54</v>
      </c>
      <c r="G4413">
        <v>17.4233333333333</v>
      </c>
      <c r="H4413">
        <v>89.785714285714306</v>
      </c>
      <c r="I4413">
        <v>36.2183970616355</v>
      </c>
      <c r="J4413">
        <v>1529</v>
      </c>
    </row>
    <row r="4414" spans="1:10" x14ac:dyDescent="0.3">
      <c r="A4414" s="2">
        <v>44810</v>
      </c>
      <c r="B4414" s="3">
        <f t="shared" si="68"/>
        <v>9</v>
      </c>
      <c r="C4414">
        <v>1</v>
      </c>
      <c r="D4414" t="s">
        <v>26</v>
      </c>
      <c r="F4414">
        <v>89.72</v>
      </c>
      <c r="G4414">
        <v>17.191666666666698</v>
      </c>
      <c r="H4414">
        <v>221.90833333333299</v>
      </c>
      <c r="I4414">
        <v>4.5953451415219204</v>
      </c>
      <c r="J4414">
        <v>1747</v>
      </c>
    </row>
    <row r="4415" spans="1:10" x14ac:dyDescent="0.3">
      <c r="A4415" s="2">
        <v>44810</v>
      </c>
      <c r="B4415" s="3">
        <f t="shared" si="68"/>
        <v>9</v>
      </c>
      <c r="C4415">
        <v>1</v>
      </c>
      <c r="D4415" t="s">
        <v>29</v>
      </c>
      <c r="E4415">
        <v>212.083333333333</v>
      </c>
      <c r="F4415">
        <v>74.510000000000005</v>
      </c>
      <c r="G4415">
        <v>17.355</v>
      </c>
      <c r="H4415">
        <v>221.01666666666699</v>
      </c>
      <c r="I4415">
        <v>7.6527871729949304</v>
      </c>
      <c r="J4415">
        <v>1812</v>
      </c>
    </row>
    <row r="4416" spans="1:10" x14ac:dyDescent="0.3">
      <c r="A4416" s="2">
        <v>44810</v>
      </c>
      <c r="B4416" s="3">
        <f t="shared" si="68"/>
        <v>9</v>
      </c>
      <c r="C4416">
        <v>1</v>
      </c>
      <c r="D4416" t="s">
        <v>30</v>
      </c>
      <c r="F4416">
        <v>67.66</v>
      </c>
      <c r="G4416">
        <v>17.5376923076923</v>
      </c>
      <c r="H4416">
        <v>194.47692307692299</v>
      </c>
      <c r="I4416">
        <v>75.384394426677801</v>
      </c>
      <c r="J4416">
        <v>1706</v>
      </c>
    </row>
    <row r="4417" spans="1:10" x14ac:dyDescent="0.3">
      <c r="A4417" s="2">
        <v>44810</v>
      </c>
      <c r="B4417" s="3">
        <f t="shared" si="68"/>
        <v>9</v>
      </c>
      <c r="C4417">
        <v>1</v>
      </c>
      <c r="D4417" t="s">
        <v>31</v>
      </c>
      <c r="E4417">
        <v>223.857142857143</v>
      </c>
      <c r="F4417">
        <v>71.709999999999994</v>
      </c>
      <c r="G4417">
        <v>18.552142857142901</v>
      </c>
      <c r="H4417">
        <v>175.37857142857101</v>
      </c>
      <c r="I4417">
        <v>62.821630015482803</v>
      </c>
      <c r="J4417">
        <v>1550</v>
      </c>
    </row>
    <row r="4418" spans="1:10" x14ac:dyDescent="0.3">
      <c r="A4418" s="2">
        <v>44810</v>
      </c>
      <c r="B4418" s="3">
        <f t="shared" si="68"/>
        <v>9</v>
      </c>
      <c r="C4418">
        <v>1</v>
      </c>
      <c r="D4418" t="s">
        <v>45</v>
      </c>
      <c r="E4418">
        <v>227.538461538462</v>
      </c>
      <c r="F4418">
        <v>80.650000000000006</v>
      </c>
      <c r="G4418">
        <v>17.7846153846154</v>
      </c>
      <c r="H4418">
        <v>224.007692307692</v>
      </c>
      <c r="I4418">
        <v>37.524424524533899</v>
      </c>
      <c r="J4418">
        <v>1856</v>
      </c>
    </row>
    <row r="4419" spans="1:10" x14ac:dyDescent="0.3">
      <c r="A4419" s="2">
        <v>44810</v>
      </c>
      <c r="B4419" s="3">
        <f t="shared" ref="B4419:B4482" si="69">MONTH(A4419)</f>
        <v>9</v>
      </c>
      <c r="C4419">
        <v>1</v>
      </c>
      <c r="D4419" t="s">
        <v>46</v>
      </c>
      <c r="F4419">
        <v>79.27</v>
      </c>
      <c r="G4419">
        <v>18.690000000000001</v>
      </c>
      <c r="H4419">
        <v>220.0625</v>
      </c>
      <c r="I4419">
        <v>3.0756822704192701</v>
      </c>
      <c r="J4419">
        <v>1814</v>
      </c>
    </row>
    <row r="4420" spans="1:10" x14ac:dyDescent="0.3">
      <c r="A4420" s="2">
        <v>44810</v>
      </c>
      <c r="B4420" s="3">
        <f t="shared" si="69"/>
        <v>9</v>
      </c>
      <c r="C4420">
        <v>1</v>
      </c>
      <c r="D4420" t="s">
        <v>32</v>
      </c>
      <c r="E4420">
        <v>227.15384615384599</v>
      </c>
      <c r="F4420">
        <v>77.64</v>
      </c>
      <c r="G4420">
        <v>17.286923076923099</v>
      </c>
      <c r="H4420">
        <v>221.88461538461499</v>
      </c>
      <c r="I4420">
        <v>4.7312517994444896</v>
      </c>
      <c r="J4420">
        <v>1849</v>
      </c>
    </row>
    <row r="4421" spans="1:10" x14ac:dyDescent="0.3">
      <c r="A4421" s="2">
        <v>44810</v>
      </c>
      <c r="B4421" s="3">
        <f t="shared" si="69"/>
        <v>9</v>
      </c>
      <c r="C4421">
        <v>1</v>
      </c>
      <c r="D4421" t="s">
        <v>33</v>
      </c>
      <c r="E4421">
        <v>211.30769230769201</v>
      </c>
      <c r="F4421">
        <v>77.91</v>
      </c>
      <c r="G4421">
        <v>17.358333333333299</v>
      </c>
      <c r="H4421">
        <v>224.13333333333301</v>
      </c>
      <c r="I4421">
        <v>7.49512973183068</v>
      </c>
      <c r="J4421">
        <v>1792</v>
      </c>
    </row>
    <row r="4422" spans="1:10" x14ac:dyDescent="0.3">
      <c r="A4422" s="2">
        <v>44810</v>
      </c>
      <c r="B4422" s="3">
        <f t="shared" si="69"/>
        <v>9</v>
      </c>
      <c r="C4422">
        <v>1</v>
      </c>
      <c r="D4422" t="s">
        <v>34</v>
      </c>
      <c r="F4422">
        <v>48.7</v>
      </c>
      <c r="J4422">
        <v>1373</v>
      </c>
    </row>
    <row r="4423" spans="1:10" x14ac:dyDescent="0.3">
      <c r="A4423" s="2">
        <v>44810</v>
      </c>
      <c r="B4423" s="3">
        <f t="shared" si="69"/>
        <v>9</v>
      </c>
      <c r="C4423">
        <v>1</v>
      </c>
      <c r="D4423" t="s">
        <v>36</v>
      </c>
      <c r="E4423">
        <v>230.25</v>
      </c>
      <c r="F4423">
        <v>59.38</v>
      </c>
      <c r="G4423">
        <v>16.736875000000001</v>
      </c>
      <c r="H4423">
        <v>136.78125</v>
      </c>
      <c r="I4423">
        <v>80.547346066356099</v>
      </c>
      <c r="J4423">
        <v>1431</v>
      </c>
    </row>
    <row r="4424" spans="1:10" x14ac:dyDescent="0.3">
      <c r="A4424" s="2">
        <v>44810</v>
      </c>
      <c r="B4424" s="3">
        <f t="shared" si="69"/>
        <v>9</v>
      </c>
      <c r="C4424">
        <v>1</v>
      </c>
      <c r="D4424" t="s">
        <v>37</v>
      </c>
      <c r="E4424">
        <v>223.157894736842</v>
      </c>
      <c r="F4424">
        <v>53.54</v>
      </c>
      <c r="G4424">
        <v>18.093157894736802</v>
      </c>
      <c r="H4424">
        <v>85.531578947368402</v>
      </c>
      <c r="I4424">
        <v>6.9890432210853497</v>
      </c>
      <c r="J4424">
        <v>1227</v>
      </c>
    </row>
    <row r="4425" spans="1:10" x14ac:dyDescent="0.3">
      <c r="A4425" s="2">
        <v>44810</v>
      </c>
      <c r="B4425" s="3">
        <f t="shared" si="69"/>
        <v>9</v>
      </c>
      <c r="C4425">
        <v>1</v>
      </c>
      <c r="D4425" t="s">
        <v>40</v>
      </c>
      <c r="E4425">
        <v>214.2</v>
      </c>
      <c r="F4425">
        <v>76.19</v>
      </c>
      <c r="G4425">
        <v>17.8855</v>
      </c>
      <c r="H4425">
        <v>142.9</v>
      </c>
      <c r="I4425">
        <v>72.584397337458796</v>
      </c>
      <c r="J4425">
        <v>1805</v>
      </c>
    </row>
    <row r="4426" spans="1:10" x14ac:dyDescent="0.3">
      <c r="A4426" s="2">
        <v>44810</v>
      </c>
      <c r="B4426" s="3">
        <f t="shared" si="69"/>
        <v>9</v>
      </c>
      <c r="C4426">
        <v>2</v>
      </c>
      <c r="D4426" t="s">
        <v>10</v>
      </c>
      <c r="E4426">
        <v>220.07692307692301</v>
      </c>
      <c r="F4426">
        <v>78.709999999999994</v>
      </c>
      <c r="G4426">
        <v>16.963076923076901</v>
      </c>
      <c r="H4426">
        <v>220.038461538462</v>
      </c>
      <c r="I4426">
        <v>4.02524087509825</v>
      </c>
      <c r="J4426">
        <v>1817</v>
      </c>
    </row>
    <row r="4427" spans="1:10" x14ac:dyDescent="0.3">
      <c r="A4427" s="2">
        <v>44810</v>
      </c>
      <c r="B4427" s="3">
        <f t="shared" si="69"/>
        <v>9</v>
      </c>
      <c r="C4427">
        <v>2</v>
      </c>
      <c r="D4427" t="s">
        <v>50</v>
      </c>
      <c r="E4427">
        <v>225.53333333333299</v>
      </c>
      <c r="F4427">
        <v>80.95</v>
      </c>
      <c r="G4427">
        <v>17.225999999999999</v>
      </c>
      <c r="H4427">
        <v>214.75333333333299</v>
      </c>
      <c r="I4427">
        <v>3.4973187008380702</v>
      </c>
      <c r="J4427">
        <v>1979</v>
      </c>
    </row>
    <row r="4428" spans="1:10" x14ac:dyDescent="0.3">
      <c r="A4428" s="2">
        <v>44810</v>
      </c>
      <c r="B4428" s="3">
        <f t="shared" si="69"/>
        <v>9</v>
      </c>
      <c r="C4428">
        <v>2</v>
      </c>
      <c r="D4428" t="s">
        <v>12</v>
      </c>
      <c r="E4428">
        <v>217.6</v>
      </c>
      <c r="F4428">
        <v>60.23</v>
      </c>
      <c r="G4428">
        <v>17.709</v>
      </c>
      <c r="H4428">
        <v>218.42</v>
      </c>
      <c r="I4428">
        <v>4.0625115384456096</v>
      </c>
      <c r="J4428">
        <v>1398</v>
      </c>
    </row>
    <row r="4429" spans="1:10" x14ac:dyDescent="0.3">
      <c r="A4429" s="2">
        <v>44810</v>
      </c>
      <c r="B4429" s="3">
        <f t="shared" si="69"/>
        <v>9</v>
      </c>
      <c r="C4429">
        <v>2</v>
      </c>
      <c r="D4429" t="s">
        <v>13</v>
      </c>
      <c r="E4429">
        <v>211.1875</v>
      </c>
      <c r="F4429">
        <v>86.68</v>
      </c>
      <c r="G4429">
        <v>16.523333333333301</v>
      </c>
      <c r="J4429">
        <v>1860</v>
      </c>
    </row>
    <row r="4430" spans="1:10" x14ac:dyDescent="0.3">
      <c r="A4430" s="2">
        <v>44810</v>
      </c>
      <c r="B4430" s="3">
        <f t="shared" si="69"/>
        <v>9</v>
      </c>
      <c r="C4430">
        <v>2</v>
      </c>
      <c r="D4430" t="s">
        <v>44</v>
      </c>
      <c r="E4430">
        <v>220</v>
      </c>
      <c r="F4430">
        <v>57.88</v>
      </c>
      <c r="G4430">
        <v>16.821538461538498</v>
      </c>
      <c r="H4430">
        <v>146.130769230769</v>
      </c>
      <c r="I4430">
        <v>68.842736056117801</v>
      </c>
      <c r="J4430">
        <v>1309</v>
      </c>
    </row>
    <row r="4431" spans="1:10" x14ac:dyDescent="0.3">
      <c r="A4431" s="2">
        <v>44810</v>
      </c>
      <c r="B4431" s="3">
        <f t="shared" si="69"/>
        <v>9</v>
      </c>
      <c r="C4431">
        <v>2</v>
      </c>
      <c r="D4431" t="s">
        <v>15</v>
      </c>
      <c r="E4431">
        <v>230.6</v>
      </c>
      <c r="F4431">
        <v>90.74</v>
      </c>
      <c r="G4431">
        <v>17.846</v>
      </c>
      <c r="H4431">
        <v>150.51</v>
      </c>
      <c r="I4431">
        <v>64.5985489489956</v>
      </c>
      <c r="J4431">
        <v>1961</v>
      </c>
    </row>
    <row r="4432" spans="1:10" x14ac:dyDescent="0.3">
      <c r="A4432" s="2">
        <v>44810</v>
      </c>
      <c r="B4432" s="3">
        <f t="shared" si="69"/>
        <v>9</v>
      </c>
      <c r="C4432">
        <v>2</v>
      </c>
      <c r="D4432" t="s">
        <v>16</v>
      </c>
      <c r="F4432">
        <v>79.260000000000005</v>
      </c>
      <c r="G4432">
        <v>16.6666666666667</v>
      </c>
      <c r="H4432">
        <v>178.87333333333299</v>
      </c>
      <c r="I4432">
        <v>67.266351879956204</v>
      </c>
      <c r="J4432">
        <v>1862</v>
      </c>
    </row>
    <row r="4433" spans="1:10" x14ac:dyDescent="0.3">
      <c r="A4433" s="2">
        <v>44810</v>
      </c>
      <c r="B4433" s="3">
        <f t="shared" si="69"/>
        <v>9</v>
      </c>
      <c r="C4433">
        <v>2</v>
      </c>
      <c r="D4433" t="s">
        <v>17</v>
      </c>
      <c r="E4433">
        <v>219.53333333333299</v>
      </c>
      <c r="F4433">
        <v>81.739999999999995</v>
      </c>
      <c r="G4433">
        <v>17.437333333333299</v>
      </c>
      <c r="H4433">
        <v>217.87333333333299</v>
      </c>
      <c r="I4433">
        <v>12.180046133308201</v>
      </c>
      <c r="J4433">
        <v>1952</v>
      </c>
    </row>
    <row r="4434" spans="1:10" x14ac:dyDescent="0.3">
      <c r="A4434" s="2">
        <v>44810</v>
      </c>
      <c r="B4434" s="3">
        <f t="shared" si="69"/>
        <v>9</v>
      </c>
      <c r="C4434">
        <v>2</v>
      </c>
      <c r="D4434" t="s">
        <v>18</v>
      </c>
      <c r="E4434">
        <v>228</v>
      </c>
      <c r="F4434">
        <v>66.099999999999994</v>
      </c>
      <c r="G4434">
        <v>16.953913043478298</v>
      </c>
      <c r="H4434">
        <v>96.473913043478305</v>
      </c>
      <c r="I4434">
        <v>6.2394796833844204</v>
      </c>
      <c r="J4434">
        <v>1462</v>
      </c>
    </row>
    <row r="4435" spans="1:10" x14ac:dyDescent="0.3">
      <c r="A4435" s="2">
        <v>44810</v>
      </c>
      <c r="B4435" s="3">
        <f t="shared" si="69"/>
        <v>9</v>
      </c>
      <c r="C4435">
        <v>2</v>
      </c>
      <c r="D4435" t="s">
        <v>19</v>
      </c>
      <c r="E4435">
        <v>225.2</v>
      </c>
      <c r="F4435">
        <v>64.45</v>
      </c>
      <c r="G4435">
        <v>16.116399999999999</v>
      </c>
      <c r="H4435">
        <v>82.530434782608694</v>
      </c>
      <c r="I4435">
        <v>32.469908233801</v>
      </c>
      <c r="J4435">
        <v>1685</v>
      </c>
    </row>
    <row r="4436" spans="1:10" x14ac:dyDescent="0.3">
      <c r="A4436" s="2">
        <v>44810</v>
      </c>
      <c r="B4436" s="3">
        <f t="shared" si="69"/>
        <v>9</v>
      </c>
      <c r="C4436">
        <v>2</v>
      </c>
      <c r="D4436" t="s">
        <v>20</v>
      </c>
      <c r="E4436">
        <v>224.105263157895</v>
      </c>
      <c r="F4436">
        <v>86.74</v>
      </c>
      <c r="G4436">
        <v>17.730526315789501</v>
      </c>
      <c r="H4436">
        <v>154.69999999999999</v>
      </c>
      <c r="I4436">
        <v>66.047196929334007</v>
      </c>
      <c r="J4436">
        <v>1933</v>
      </c>
    </row>
    <row r="4437" spans="1:10" x14ac:dyDescent="0.3">
      <c r="A4437" s="2">
        <v>44810</v>
      </c>
      <c r="B4437" s="3">
        <f t="shared" si="69"/>
        <v>9</v>
      </c>
      <c r="C4437">
        <v>2</v>
      </c>
      <c r="D4437" t="s">
        <v>21</v>
      </c>
      <c r="E4437">
        <v>219.88235294117601</v>
      </c>
      <c r="F4437">
        <v>58.49</v>
      </c>
      <c r="G4437">
        <v>16.040624999999999</v>
      </c>
      <c r="H4437">
        <v>124.44374999999999</v>
      </c>
      <c r="I4437">
        <v>51.094956942931198</v>
      </c>
      <c r="J4437">
        <v>1546</v>
      </c>
    </row>
    <row r="4438" spans="1:10" x14ac:dyDescent="0.3">
      <c r="A4438" s="2">
        <v>44810</v>
      </c>
      <c r="B4438" s="3">
        <f t="shared" si="69"/>
        <v>9</v>
      </c>
      <c r="C4438">
        <v>2</v>
      </c>
      <c r="D4438" t="s">
        <v>22</v>
      </c>
      <c r="E4438">
        <v>231</v>
      </c>
      <c r="F4438">
        <v>64.42</v>
      </c>
      <c r="G4438">
        <v>16.049130434782601</v>
      </c>
      <c r="H4438">
        <v>95.417391304347802</v>
      </c>
      <c r="I4438">
        <v>39.742165061738397</v>
      </c>
      <c r="J4438">
        <v>1496</v>
      </c>
    </row>
    <row r="4439" spans="1:10" x14ac:dyDescent="0.3">
      <c r="A4439" s="2">
        <v>44810</v>
      </c>
      <c r="B4439" s="3">
        <f t="shared" si="69"/>
        <v>9</v>
      </c>
      <c r="C4439">
        <v>2</v>
      </c>
      <c r="D4439" t="s">
        <v>23</v>
      </c>
      <c r="E4439">
        <v>223.70588235294099</v>
      </c>
      <c r="F4439">
        <v>84.38</v>
      </c>
      <c r="G4439">
        <v>17.831764705882399</v>
      </c>
      <c r="H4439">
        <v>193.464705882353</v>
      </c>
      <c r="I4439">
        <v>49.033329751002903</v>
      </c>
      <c r="J4439">
        <v>1999</v>
      </c>
    </row>
    <row r="4440" spans="1:10" x14ac:dyDescent="0.3">
      <c r="A4440" s="2">
        <v>44810</v>
      </c>
      <c r="B4440" s="3">
        <f t="shared" si="69"/>
        <v>9</v>
      </c>
      <c r="C4440">
        <v>2</v>
      </c>
      <c r="D4440" t="s">
        <v>24</v>
      </c>
      <c r="E4440">
        <v>221.933333333333</v>
      </c>
      <c r="F4440">
        <v>76.39</v>
      </c>
      <c r="G4440">
        <v>16.925333333333299</v>
      </c>
      <c r="H4440">
        <v>195.566666666667</v>
      </c>
      <c r="I4440">
        <v>46.258152434642902</v>
      </c>
      <c r="J4440">
        <v>1808</v>
      </c>
    </row>
    <row r="4441" spans="1:10" x14ac:dyDescent="0.3">
      <c r="A4441" s="2">
        <v>44810</v>
      </c>
      <c r="B4441" s="3">
        <f t="shared" si="69"/>
        <v>9</v>
      </c>
      <c r="C4441">
        <v>2</v>
      </c>
      <c r="D4441" t="s">
        <v>25</v>
      </c>
      <c r="E4441">
        <v>224.45454545454501</v>
      </c>
      <c r="F4441">
        <v>57.72</v>
      </c>
      <c r="G4441">
        <v>16.8281818181818</v>
      </c>
      <c r="H4441">
        <v>203.02727272727299</v>
      </c>
      <c r="I4441">
        <v>36.203842086416799</v>
      </c>
      <c r="J4441">
        <v>1557</v>
      </c>
    </row>
    <row r="4442" spans="1:10" x14ac:dyDescent="0.3">
      <c r="A4442" s="2">
        <v>44810</v>
      </c>
      <c r="B4442" s="3">
        <f t="shared" si="69"/>
        <v>9</v>
      </c>
      <c r="C4442">
        <v>2</v>
      </c>
      <c r="D4442" t="s">
        <v>26</v>
      </c>
      <c r="F4442">
        <v>79.17</v>
      </c>
      <c r="G4442">
        <v>17.594999999999999</v>
      </c>
      <c r="H4442">
        <v>135.78333333333299</v>
      </c>
      <c r="I4442">
        <v>64.422568661464993</v>
      </c>
      <c r="J4442">
        <v>1691</v>
      </c>
    </row>
    <row r="4443" spans="1:10" x14ac:dyDescent="0.3">
      <c r="A4443" s="2">
        <v>44810</v>
      </c>
      <c r="B4443" s="3">
        <f t="shared" si="69"/>
        <v>9</v>
      </c>
      <c r="C4443">
        <v>2</v>
      </c>
      <c r="D4443" t="s">
        <v>29</v>
      </c>
      <c r="E4443">
        <v>216.333333333333</v>
      </c>
      <c r="F4443">
        <v>72.400000000000006</v>
      </c>
      <c r="G4443">
        <v>17.356666666666701</v>
      </c>
      <c r="H4443">
        <v>223.64166666666699</v>
      </c>
      <c r="I4443">
        <v>4.2953375004100396</v>
      </c>
      <c r="J4443">
        <v>1569</v>
      </c>
    </row>
    <row r="4444" spans="1:10" x14ac:dyDescent="0.3">
      <c r="A4444" s="2">
        <v>44810</v>
      </c>
      <c r="B4444" s="3">
        <f t="shared" si="69"/>
        <v>9</v>
      </c>
      <c r="C4444">
        <v>2</v>
      </c>
      <c r="D4444" t="s">
        <v>30</v>
      </c>
      <c r="E4444">
        <v>192.642857142857</v>
      </c>
      <c r="F4444">
        <v>82.21</v>
      </c>
      <c r="G4444">
        <v>17.63</v>
      </c>
      <c r="H4444">
        <v>212.05714285714299</v>
      </c>
      <c r="I4444">
        <v>33.152044009050599</v>
      </c>
      <c r="J4444">
        <v>1839</v>
      </c>
    </row>
    <row r="4445" spans="1:10" x14ac:dyDescent="0.3">
      <c r="A4445" s="2">
        <v>44810</v>
      </c>
      <c r="B4445" s="3">
        <f t="shared" si="69"/>
        <v>9</v>
      </c>
      <c r="C4445">
        <v>2</v>
      </c>
      <c r="D4445" t="s">
        <v>31</v>
      </c>
      <c r="E4445">
        <v>228.9</v>
      </c>
      <c r="F4445">
        <v>98.83</v>
      </c>
      <c r="G4445">
        <v>18.2285</v>
      </c>
      <c r="H4445">
        <v>171.125</v>
      </c>
      <c r="I4445">
        <v>67.265998879546601</v>
      </c>
      <c r="J4445">
        <v>1976</v>
      </c>
    </row>
    <row r="4446" spans="1:10" x14ac:dyDescent="0.3">
      <c r="A4446" s="2">
        <v>44810</v>
      </c>
      <c r="B4446" s="3">
        <f t="shared" si="69"/>
        <v>9</v>
      </c>
      <c r="C4446">
        <v>2</v>
      </c>
      <c r="D4446" t="s">
        <v>45</v>
      </c>
      <c r="E4446">
        <v>219.857142857143</v>
      </c>
      <c r="F4446">
        <v>89.03</v>
      </c>
      <c r="G4446">
        <v>17.921428571428599</v>
      </c>
      <c r="H4446">
        <v>215.642857142857</v>
      </c>
      <c r="I4446">
        <v>7.7875358288557397</v>
      </c>
      <c r="J4446">
        <v>1866</v>
      </c>
    </row>
    <row r="4447" spans="1:10" x14ac:dyDescent="0.3">
      <c r="A4447" s="2">
        <v>44810</v>
      </c>
      <c r="B4447" s="3">
        <f t="shared" si="69"/>
        <v>9</v>
      </c>
      <c r="C4447">
        <v>2</v>
      </c>
      <c r="D4447" t="s">
        <v>46</v>
      </c>
      <c r="E4447">
        <v>228.21428571428601</v>
      </c>
      <c r="F4447">
        <v>84.1</v>
      </c>
      <c r="G4447">
        <v>17.3792857142857</v>
      </c>
      <c r="H4447">
        <v>220.578571428571</v>
      </c>
      <c r="I4447">
        <v>3.0301506871478501</v>
      </c>
      <c r="J4447">
        <v>1790</v>
      </c>
    </row>
    <row r="4448" spans="1:10" x14ac:dyDescent="0.3">
      <c r="A4448" s="2">
        <v>44810</v>
      </c>
      <c r="B4448" s="3">
        <f t="shared" si="69"/>
        <v>9</v>
      </c>
      <c r="C4448">
        <v>2</v>
      </c>
      <c r="D4448" t="s">
        <v>32</v>
      </c>
      <c r="E4448">
        <v>221.36842105263199</v>
      </c>
      <c r="F4448">
        <v>80.47</v>
      </c>
      <c r="G4448">
        <v>17.98</v>
      </c>
      <c r="H4448">
        <v>122.81052631578901</v>
      </c>
      <c r="I4448">
        <v>54.400550392812598</v>
      </c>
      <c r="J4448">
        <v>1734</v>
      </c>
    </row>
    <row r="4449" spans="1:10" x14ac:dyDescent="0.3">
      <c r="A4449" s="2">
        <v>44810</v>
      </c>
      <c r="B4449" s="3">
        <f t="shared" si="69"/>
        <v>9</v>
      </c>
      <c r="C4449">
        <v>2</v>
      </c>
      <c r="D4449" t="s">
        <v>33</v>
      </c>
      <c r="E4449">
        <v>220.3125</v>
      </c>
      <c r="F4449">
        <v>67.13</v>
      </c>
      <c r="G4449">
        <v>17.519375</v>
      </c>
      <c r="H4449">
        <v>128.5625</v>
      </c>
      <c r="I4449">
        <v>63.213678635772098</v>
      </c>
      <c r="J4449">
        <v>1406</v>
      </c>
    </row>
    <row r="4450" spans="1:10" x14ac:dyDescent="0.3">
      <c r="A4450" s="2">
        <v>44810</v>
      </c>
      <c r="B4450" s="3">
        <f t="shared" si="69"/>
        <v>9</v>
      </c>
      <c r="C4450">
        <v>2</v>
      </c>
      <c r="D4450" t="s">
        <v>34</v>
      </c>
      <c r="F4450">
        <v>96.8</v>
      </c>
      <c r="J4450">
        <v>1734</v>
      </c>
    </row>
    <row r="4451" spans="1:10" x14ac:dyDescent="0.3">
      <c r="A4451" s="2">
        <v>44810</v>
      </c>
      <c r="B4451" s="3">
        <f t="shared" si="69"/>
        <v>9</v>
      </c>
      <c r="C4451">
        <v>2</v>
      </c>
      <c r="D4451" t="s">
        <v>36</v>
      </c>
      <c r="E4451">
        <v>228.333333333333</v>
      </c>
      <c r="F4451">
        <v>83.88</v>
      </c>
      <c r="G4451">
        <v>17.405555555555601</v>
      </c>
      <c r="H4451">
        <v>148.92222222222199</v>
      </c>
      <c r="I4451">
        <v>65.423143553472798</v>
      </c>
      <c r="J4451">
        <v>1750</v>
      </c>
    </row>
    <row r="4452" spans="1:10" x14ac:dyDescent="0.3">
      <c r="A4452" s="2">
        <v>44810</v>
      </c>
      <c r="B4452" s="3">
        <f t="shared" si="69"/>
        <v>9</v>
      </c>
      <c r="C4452">
        <v>2</v>
      </c>
      <c r="D4452" t="s">
        <v>37</v>
      </c>
      <c r="E4452">
        <v>232.375</v>
      </c>
      <c r="F4452">
        <v>46.14</v>
      </c>
      <c r="G4452">
        <v>17.462499999999999</v>
      </c>
      <c r="H4452">
        <v>205.13749999999999</v>
      </c>
      <c r="I4452">
        <v>69.739042918173496</v>
      </c>
      <c r="J4452">
        <v>1088</v>
      </c>
    </row>
    <row r="4453" spans="1:10" x14ac:dyDescent="0.3">
      <c r="A4453" s="2">
        <v>44810</v>
      </c>
      <c r="B4453" s="3">
        <f t="shared" si="69"/>
        <v>9</v>
      </c>
      <c r="C4453">
        <v>2</v>
      </c>
      <c r="D4453" t="s">
        <v>40</v>
      </c>
      <c r="E4453">
        <v>227.333333333333</v>
      </c>
      <c r="F4453">
        <v>95.41</v>
      </c>
      <c r="G4453">
        <v>17.108333333333299</v>
      </c>
      <c r="H4453">
        <v>210.822222222222</v>
      </c>
      <c r="I4453">
        <v>30.537008512441201</v>
      </c>
      <c r="J4453">
        <v>2119</v>
      </c>
    </row>
    <row r="4454" spans="1:10" x14ac:dyDescent="0.3">
      <c r="A4454" s="2">
        <v>44749</v>
      </c>
      <c r="B4454" s="3">
        <f t="shared" si="69"/>
        <v>7</v>
      </c>
      <c r="C4454">
        <v>1</v>
      </c>
      <c r="D4454" t="s">
        <v>10</v>
      </c>
      <c r="E4454">
        <v>227.722222222222</v>
      </c>
      <c r="F4454">
        <v>72.42</v>
      </c>
      <c r="G4454">
        <v>20.654444444444401</v>
      </c>
      <c r="H4454">
        <v>63.033333333333303</v>
      </c>
      <c r="I4454">
        <v>51.727669237129597</v>
      </c>
      <c r="J4454">
        <v>1444</v>
      </c>
    </row>
    <row r="4455" spans="1:10" x14ac:dyDescent="0.3">
      <c r="A4455" s="2">
        <v>44749</v>
      </c>
      <c r="B4455" s="3">
        <f t="shared" si="69"/>
        <v>7</v>
      </c>
      <c r="C4455">
        <v>1</v>
      </c>
      <c r="D4455" t="s">
        <v>50</v>
      </c>
      <c r="E4455">
        <v>224.586206896552</v>
      </c>
      <c r="F4455">
        <v>89.06</v>
      </c>
      <c r="G4455">
        <v>23.2206896551724</v>
      </c>
      <c r="H4455">
        <v>53.575862068965499</v>
      </c>
      <c r="I4455">
        <v>30.7718175234188</v>
      </c>
      <c r="J4455">
        <v>1426</v>
      </c>
    </row>
    <row r="4456" spans="1:10" x14ac:dyDescent="0.3">
      <c r="A4456" s="2">
        <v>44749</v>
      </c>
      <c r="B4456" s="3">
        <f t="shared" si="69"/>
        <v>7</v>
      </c>
      <c r="C4456">
        <v>1</v>
      </c>
      <c r="D4456" t="s">
        <v>11</v>
      </c>
      <c r="E4456">
        <v>227.4</v>
      </c>
      <c r="F4456">
        <v>35.4</v>
      </c>
      <c r="G4456">
        <v>21.838000000000001</v>
      </c>
      <c r="H4456">
        <v>80.39</v>
      </c>
      <c r="I4456">
        <v>2.5422868095914901</v>
      </c>
      <c r="J4456">
        <v>638</v>
      </c>
    </row>
    <row r="4457" spans="1:10" x14ac:dyDescent="0.3">
      <c r="A4457" s="2">
        <v>44749</v>
      </c>
      <c r="B4457" s="3">
        <f t="shared" si="69"/>
        <v>7</v>
      </c>
      <c r="C4457">
        <v>1</v>
      </c>
      <c r="D4457" t="s">
        <v>43</v>
      </c>
      <c r="E4457">
        <v>226.96666666666701</v>
      </c>
      <c r="F4457">
        <v>92.98</v>
      </c>
      <c r="G4457">
        <v>23.288</v>
      </c>
      <c r="H4457">
        <v>54.9</v>
      </c>
      <c r="I4457">
        <v>29.2356537172655</v>
      </c>
      <c r="J4457">
        <v>1484</v>
      </c>
    </row>
    <row r="4458" spans="1:10" x14ac:dyDescent="0.3">
      <c r="A4458" s="2">
        <v>44749</v>
      </c>
      <c r="B4458" s="3">
        <f t="shared" si="69"/>
        <v>7</v>
      </c>
      <c r="C4458">
        <v>1</v>
      </c>
      <c r="D4458" t="s">
        <v>12</v>
      </c>
      <c r="E4458">
        <v>229.695652173913</v>
      </c>
      <c r="F4458">
        <v>82.68</v>
      </c>
      <c r="G4458">
        <v>20.604347826087</v>
      </c>
      <c r="H4458">
        <v>87.2</v>
      </c>
      <c r="I4458">
        <v>65.524284186718305</v>
      </c>
      <c r="J4458">
        <v>1597</v>
      </c>
    </row>
    <row r="4459" spans="1:10" x14ac:dyDescent="0.3">
      <c r="A4459" s="2">
        <v>44749</v>
      </c>
      <c r="B4459" s="3">
        <f t="shared" si="69"/>
        <v>7</v>
      </c>
      <c r="C4459">
        <v>1</v>
      </c>
      <c r="D4459" t="s">
        <v>13</v>
      </c>
      <c r="E4459">
        <v>231.695652173913</v>
      </c>
      <c r="F4459">
        <v>86.96</v>
      </c>
      <c r="G4459">
        <v>20.9304347826087</v>
      </c>
      <c r="J4459">
        <v>1529</v>
      </c>
    </row>
    <row r="4460" spans="1:10" x14ac:dyDescent="0.3">
      <c r="A4460" s="2">
        <v>44749</v>
      </c>
      <c r="B4460" s="3">
        <f t="shared" si="69"/>
        <v>7</v>
      </c>
      <c r="C4460">
        <v>1</v>
      </c>
      <c r="D4460" t="s">
        <v>44</v>
      </c>
      <c r="E4460">
        <v>216.53333333333299</v>
      </c>
      <c r="F4460">
        <v>92.19</v>
      </c>
      <c r="G4460">
        <v>22.2096551724138</v>
      </c>
      <c r="H4460">
        <v>52.1034482758621</v>
      </c>
      <c r="I4460">
        <v>31.323444925014901</v>
      </c>
      <c r="J4460">
        <v>1430</v>
      </c>
    </row>
    <row r="4461" spans="1:10" x14ac:dyDescent="0.3">
      <c r="A4461" s="2">
        <v>44749</v>
      </c>
      <c r="B4461" s="3">
        <f t="shared" si="69"/>
        <v>7</v>
      </c>
      <c r="C4461">
        <v>1</v>
      </c>
      <c r="D4461" t="s">
        <v>14</v>
      </c>
      <c r="F4461">
        <v>94.64</v>
      </c>
      <c r="G4461">
        <v>23.464166666666699</v>
      </c>
      <c r="H4461">
        <v>70.879166666666706</v>
      </c>
      <c r="I4461">
        <v>42.4702348880869</v>
      </c>
      <c r="J4461">
        <v>1494</v>
      </c>
    </row>
    <row r="4462" spans="1:10" x14ac:dyDescent="0.3">
      <c r="A4462" s="2">
        <v>44749</v>
      </c>
      <c r="B4462" s="3">
        <f t="shared" si="69"/>
        <v>7</v>
      </c>
      <c r="C4462">
        <v>1</v>
      </c>
      <c r="D4462" t="s">
        <v>17</v>
      </c>
      <c r="E4462">
        <v>232.75</v>
      </c>
      <c r="F4462">
        <v>20.43</v>
      </c>
      <c r="G4462">
        <v>19.857500000000002</v>
      </c>
      <c r="H4462">
        <v>37.462499999999999</v>
      </c>
      <c r="I4462">
        <v>31.106128817324699</v>
      </c>
    </row>
    <row r="4463" spans="1:10" x14ac:dyDescent="0.3">
      <c r="A4463" s="2">
        <v>44749</v>
      </c>
      <c r="B4463" s="3">
        <f t="shared" si="69"/>
        <v>7</v>
      </c>
      <c r="C4463">
        <v>1</v>
      </c>
      <c r="D4463" t="s">
        <v>18</v>
      </c>
      <c r="E4463">
        <v>227.833333333333</v>
      </c>
      <c r="F4463">
        <v>93.32</v>
      </c>
      <c r="G4463">
        <v>23.896249999999998</v>
      </c>
      <c r="H4463">
        <v>67.599999999999994</v>
      </c>
      <c r="I4463">
        <v>36.228369858561102</v>
      </c>
      <c r="J4463">
        <v>1502</v>
      </c>
    </row>
    <row r="4464" spans="1:10" x14ac:dyDescent="0.3">
      <c r="A4464" s="2">
        <v>44749</v>
      </c>
      <c r="B4464" s="3">
        <f t="shared" si="69"/>
        <v>7</v>
      </c>
      <c r="C4464">
        <v>1</v>
      </c>
      <c r="D4464" t="s">
        <v>19</v>
      </c>
      <c r="E4464">
        <v>227.21212121212099</v>
      </c>
      <c r="F4464">
        <v>95.81</v>
      </c>
      <c r="G4464">
        <v>21.932727272727298</v>
      </c>
      <c r="H4464">
        <v>46.509090909090901</v>
      </c>
      <c r="I4464">
        <v>11.3825624212094</v>
      </c>
      <c r="J4464">
        <v>1480</v>
      </c>
    </row>
    <row r="4465" spans="1:10" x14ac:dyDescent="0.3">
      <c r="A4465" s="2">
        <v>44749</v>
      </c>
      <c r="B4465" s="3">
        <f t="shared" si="69"/>
        <v>7</v>
      </c>
      <c r="C4465">
        <v>1</v>
      </c>
      <c r="D4465" t="s">
        <v>20</v>
      </c>
      <c r="E4465">
        <v>225.772727272727</v>
      </c>
      <c r="F4465">
        <v>78.78</v>
      </c>
      <c r="G4465">
        <v>22.402272727272699</v>
      </c>
      <c r="H4465">
        <v>77.790909090909096</v>
      </c>
      <c r="I4465">
        <v>38.3018575838339</v>
      </c>
      <c r="J4465">
        <v>1419</v>
      </c>
    </row>
    <row r="4466" spans="1:10" x14ac:dyDescent="0.3">
      <c r="A4466" s="2">
        <v>44749</v>
      </c>
      <c r="B4466" s="3">
        <f t="shared" si="69"/>
        <v>7</v>
      </c>
      <c r="C4466">
        <v>1</v>
      </c>
      <c r="D4466" t="s">
        <v>21</v>
      </c>
      <c r="F4466">
        <v>84.1</v>
      </c>
      <c r="G4466">
        <v>21.566666666666698</v>
      </c>
      <c r="H4466">
        <v>57.009523809523799</v>
      </c>
      <c r="I4466">
        <v>34.612799724406898</v>
      </c>
      <c r="J4466">
        <v>1532</v>
      </c>
    </row>
    <row r="4467" spans="1:10" x14ac:dyDescent="0.3">
      <c r="A4467" s="2">
        <v>44749</v>
      </c>
      <c r="B4467" s="3">
        <f t="shared" si="69"/>
        <v>7</v>
      </c>
      <c r="C4467">
        <v>1</v>
      </c>
      <c r="D4467" t="s">
        <v>22</v>
      </c>
      <c r="E4467">
        <v>227.4</v>
      </c>
      <c r="F4467">
        <v>70.86</v>
      </c>
      <c r="G4467">
        <v>20.549333333333301</v>
      </c>
      <c r="H4467">
        <v>139.32</v>
      </c>
      <c r="I4467">
        <v>73.701591376499906</v>
      </c>
      <c r="J4467">
        <v>1562</v>
      </c>
    </row>
    <row r="4468" spans="1:10" x14ac:dyDescent="0.3">
      <c r="A4468" s="2">
        <v>44749</v>
      </c>
      <c r="B4468" s="3">
        <f t="shared" si="69"/>
        <v>7</v>
      </c>
      <c r="C4468">
        <v>1</v>
      </c>
      <c r="D4468" t="s">
        <v>23</v>
      </c>
      <c r="E4468">
        <v>228.333333333333</v>
      </c>
      <c r="F4468">
        <v>96.34</v>
      </c>
      <c r="G4468">
        <v>20.328333333333301</v>
      </c>
      <c r="H4468">
        <v>109.2625</v>
      </c>
      <c r="I4468">
        <v>74.400261877168802</v>
      </c>
      <c r="J4468">
        <v>1869</v>
      </c>
    </row>
    <row r="4469" spans="1:10" x14ac:dyDescent="0.3">
      <c r="A4469" s="2">
        <v>44749</v>
      </c>
      <c r="B4469" s="3">
        <f t="shared" si="69"/>
        <v>7</v>
      </c>
      <c r="C4469">
        <v>1</v>
      </c>
      <c r="D4469" t="s">
        <v>24</v>
      </c>
      <c r="E4469">
        <v>232.08</v>
      </c>
      <c r="F4469">
        <v>95.82</v>
      </c>
      <c r="G4469">
        <v>22.951599999999999</v>
      </c>
      <c r="H4469">
        <v>50.527999999999999</v>
      </c>
      <c r="I4469">
        <v>38.622235823421697</v>
      </c>
      <c r="J4469">
        <v>1563</v>
      </c>
    </row>
    <row r="4470" spans="1:10" x14ac:dyDescent="0.3">
      <c r="A4470" s="2">
        <v>44749</v>
      </c>
      <c r="B4470" s="3">
        <f t="shared" si="69"/>
        <v>7</v>
      </c>
      <c r="C4470">
        <v>1</v>
      </c>
      <c r="D4470" t="s">
        <v>25</v>
      </c>
      <c r="E4470">
        <v>231.96</v>
      </c>
      <c r="F4470">
        <v>97.7</v>
      </c>
      <c r="G4470">
        <v>22.121200000000002</v>
      </c>
      <c r="H4470">
        <v>57.396000000000001</v>
      </c>
      <c r="I4470">
        <v>44.666229599851697</v>
      </c>
      <c r="J4470">
        <v>1649</v>
      </c>
    </row>
    <row r="4471" spans="1:10" x14ac:dyDescent="0.3">
      <c r="A4471" s="2">
        <v>44749</v>
      </c>
      <c r="B4471" s="3">
        <f t="shared" si="69"/>
        <v>7</v>
      </c>
      <c r="C4471">
        <v>1</v>
      </c>
      <c r="D4471" t="s">
        <v>27</v>
      </c>
      <c r="E4471">
        <v>212.6875</v>
      </c>
      <c r="F4471">
        <v>82.8</v>
      </c>
      <c r="G4471">
        <v>21.361249999999998</v>
      </c>
      <c r="H4471">
        <v>154.45625000000001</v>
      </c>
      <c r="I4471">
        <v>65.218606432520502</v>
      </c>
      <c r="J4471">
        <v>1568</v>
      </c>
    </row>
    <row r="4472" spans="1:10" x14ac:dyDescent="0.3">
      <c r="A4472" s="2">
        <v>44749</v>
      </c>
      <c r="B4472" s="3">
        <f t="shared" si="69"/>
        <v>7</v>
      </c>
      <c r="C4472">
        <v>1</v>
      </c>
      <c r="D4472" t="s">
        <v>28</v>
      </c>
      <c r="E4472">
        <v>235.333333333333</v>
      </c>
      <c r="G4472">
        <v>19.559999999999999</v>
      </c>
      <c r="H4472">
        <v>213.1</v>
      </c>
      <c r="I4472">
        <v>4.0583247775407498</v>
      </c>
    </row>
    <row r="4473" spans="1:10" x14ac:dyDescent="0.3">
      <c r="A4473" s="2">
        <v>44749</v>
      </c>
      <c r="B4473" s="3">
        <f t="shared" si="69"/>
        <v>7</v>
      </c>
      <c r="C4473">
        <v>1</v>
      </c>
      <c r="D4473" t="s">
        <v>29</v>
      </c>
      <c r="E4473">
        <v>225.17647058823499</v>
      </c>
      <c r="F4473">
        <v>90.93</v>
      </c>
      <c r="G4473">
        <v>21.065294117647099</v>
      </c>
      <c r="H4473">
        <v>156.30588235294101</v>
      </c>
      <c r="I4473">
        <v>69.694892841837998</v>
      </c>
      <c r="J4473">
        <v>1868</v>
      </c>
    </row>
    <row r="4474" spans="1:10" x14ac:dyDescent="0.3">
      <c r="A4474" s="2">
        <v>44749</v>
      </c>
      <c r="B4474" s="3">
        <f t="shared" si="69"/>
        <v>7</v>
      </c>
      <c r="C4474">
        <v>1</v>
      </c>
      <c r="D4474" t="s">
        <v>30</v>
      </c>
      <c r="E4474">
        <v>211.038461538462</v>
      </c>
      <c r="F4474">
        <v>93.45</v>
      </c>
      <c r="G4474">
        <v>22.978750000000002</v>
      </c>
      <c r="H4474">
        <v>73.025000000000006</v>
      </c>
      <c r="I4474">
        <v>39.118362751370697</v>
      </c>
      <c r="J4474">
        <v>1593</v>
      </c>
    </row>
    <row r="4475" spans="1:10" x14ac:dyDescent="0.3">
      <c r="A4475" s="2">
        <v>44749</v>
      </c>
      <c r="B4475" s="3">
        <f t="shared" si="69"/>
        <v>7</v>
      </c>
      <c r="C4475">
        <v>1</v>
      </c>
      <c r="D4475" t="s">
        <v>31</v>
      </c>
      <c r="E4475">
        <v>230.10344827586201</v>
      </c>
      <c r="F4475">
        <v>84.03</v>
      </c>
      <c r="G4475">
        <v>20.440000000000001</v>
      </c>
      <c r="H4475">
        <v>48.820689655172401</v>
      </c>
      <c r="I4475">
        <v>39.193916978005902</v>
      </c>
      <c r="J4475">
        <v>1484</v>
      </c>
    </row>
    <row r="4476" spans="1:10" x14ac:dyDescent="0.3">
      <c r="A4476" s="2">
        <v>44749</v>
      </c>
      <c r="B4476" s="3">
        <f t="shared" si="69"/>
        <v>7</v>
      </c>
      <c r="C4476">
        <v>1</v>
      </c>
      <c r="D4476" t="s">
        <v>45</v>
      </c>
      <c r="E4476">
        <v>224.8</v>
      </c>
      <c r="F4476">
        <v>95.93</v>
      </c>
      <c r="G4476">
        <v>20.008800000000001</v>
      </c>
      <c r="H4476">
        <v>102.148</v>
      </c>
      <c r="I4476">
        <v>73.915605704523998</v>
      </c>
      <c r="J4476">
        <v>1763</v>
      </c>
    </row>
    <row r="4477" spans="1:10" x14ac:dyDescent="0.3">
      <c r="A4477" s="2">
        <v>44749</v>
      </c>
      <c r="B4477" s="3">
        <f t="shared" si="69"/>
        <v>7</v>
      </c>
      <c r="C4477">
        <v>1</v>
      </c>
      <c r="D4477" t="s">
        <v>46</v>
      </c>
      <c r="E4477">
        <v>213.32</v>
      </c>
      <c r="F4477">
        <v>95.89</v>
      </c>
      <c r="G4477">
        <v>21.7117391304348</v>
      </c>
      <c r="H4477">
        <v>46.047826086956498</v>
      </c>
      <c r="I4477">
        <v>31.542869379554801</v>
      </c>
      <c r="J4477">
        <v>1557</v>
      </c>
    </row>
    <row r="4478" spans="1:10" x14ac:dyDescent="0.3">
      <c r="A4478" s="2">
        <v>44749</v>
      </c>
      <c r="B4478" s="3">
        <f t="shared" si="69"/>
        <v>7</v>
      </c>
      <c r="C4478">
        <v>1</v>
      </c>
      <c r="D4478" t="s">
        <v>32</v>
      </c>
      <c r="F4478">
        <v>69.3</v>
      </c>
      <c r="G4478">
        <v>23.051666666666701</v>
      </c>
      <c r="H4478">
        <v>46.966666666666697</v>
      </c>
      <c r="I4478">
        <v>2.5648911607837599</v>
      </c>
      <c r="J4478">
        <v>1066</v>
      </c>
    </row>
    <row r="4479" spans="1:10" x14ac:dyDescent="0.3">
      <c r="A4479" s="2">
        <v>44749</v>
      </c>
      <c r="B4479" s="3">
        <f t="shared" si="69"/>
        <v>7</v>
      </c>
      <c r="C4479">
        <v>1</v>
      </c>
      <c r="D4479" t="s">
        <v>34</v>
      </c>
      <c r="E4479">
        <v>220.869565217391</v>
      </c>
      <c r="F4479">
        <v>92.91</v>
      </c>
      <c r="G4479">
        <v>20.0981818181818</v>
      </c>
      <c r="H4479">
        <v>109.42727272727301</v>
      </c>
      <c r="I4479">
        <v>75.152405035926705</v>
      </c>
      <c r="J4479">
        <v>1689</v>
      </c>
    </row>
    <row r="4480" spans="1:10" x14ac:dyDescent="0.3">
      <c r="A4480" s="2">
        <v>44749</v>
      </c>
      <c r="B4480" s="3">
        <f t="shared" si="69"/>
        <v>7</v>
      </c>
      <c r="C4480">
        <v>1</v>
      </c>
      <c r="D4480" t="s">
        <v>35</v>
      </c>
      <c r="E4480">
        <v>219.75</v>
      </c>
      <c r="F4480">
        <v>89.16</v>
      </c>
      <c r="G4480">
        <v>21.384166666666701</v>
      </c>
      <c r="H4480">
        <v>74.908333333333303</v>
      </c>
      <c r="I4480">
        <v>39.941249427091101</v>
      </c>
      <c r="J4480">
        <v>1618</v>
      </c>
    </row>
    <row r="4481" spans="1:10" x14ac:dyDescent="0.3">
      <c r="A4481" s="2">
        <v>44749</v>
      </c>
      <c r="B4481" s="3">
        <f t="shared" si="69"/>
        <v>7</v>
      </c>
      <c r="C4481">
        <v>1</v>
      </c>
      <c r="D4481" t="s">
        <v>36</v>
      </c>
      <c r="E4481">
        <v>204.636363636364</v>
      </c>
      <c r="F4481">
        <v>84.89</v>
      </c>
      <c r="G4481">
        <v>21.904285714285699</v>
      </c>
      <c r="H4481">
        <v>54.457142857142898</v>
      </c>
      <c r="I4481">
        <v>43.697249014423903</v>
      </c>
      <c r="J4481">
        <v>1428</v>
      </c>
    </row>
    <row r="4482" spans="1:10" x14ac:dyDescent="0.3">
      <c r="A4482" s="2">
        <v>44749</v>
      </c>
      <c r="B4482" s="3">
        <f t="shared" si="69"/>
        <v>7</v>
      </c>
      <c r="C4482">
        <v>1</v>
      </c>
      <c r="D4482" t="s">
        <v>37</v>
      </c>
      <c r="E4482">
        <v>223.958333333333</v>
      </c>
      <c r="F4482">
        <v>84.5</v>
      </c>
      <c r="G4482">
        <v>21.1145833333333</v>
      </c>
      <c r="H4482">
        <v>71.441666666666706</v>
      </c>
      <c r="I4482">
        <v>32.479410423363198</v>
      </c>
      <c r="J4482">
        <v>1484</v>
      </c>
    </row>
    <row r="4483" spans="1:10" x14ac:dyDescent="0.3">
      <c r="A4483" s="2">
        <v>44749</v>
      </c>
      <c r="B4483" s="3">
        <f t="shared" ref="B4483:B4546" si="70">MONTH(A4483)</f>
        <v>7</v>
      </c>
      <c r="C4483">
        <v>1</v>
      </c>
      <c r="D4483" t="s">
        <v>40</v>
      </c>
      <c r="E4483">
        <v>217.45454545454501</v>
      </c>
      <c r="F4483">
        <v>62.87</v>
      </c>
      <c r="G4483">
        <v>18.343333333333302</v>
      </c>
      <c r="H4483">
        <v>55.138095238095197</v>
      </c>
      <c r="I4483">
        <v>55.087253300473002</v>
      </c>
      <c r="J4483">
        <v>1348</v>
      </c>
    </row>
    <row r="4484" spans="1:10" x14ac:dyDescent="0.3">
      <c r="A4484" s="2">
        <v>44749</v>
      </c>
      <c r="B4484" s="3">
        <f t="shared" si="70"/>
        <v>7</v>
      </c>
      <c r="C4484">
        <v>2</v>
      </c>
      <c r="D4484" t="s">
        <v>10</v>
      </c>
      <c r="E4484">
        <v>219.8</v>
      </c>
      <c r="G4484">
        <v>22.138000000000002</v>
      </c>
      <c r="H4484">
        <v>51.12</v>
      </c>
      <c r="I4484">
        <v>1.69469761314501</v>
      </c>
    </row>
    <row r="4485" spans="1:10" x14ac:dyDescent="0.3">
      <c r="A4485" s="2">
        <v>44749</v>
      </c>
      <c r="B4485" s="3">
        <f t="shared" si="70"/>
        <v>7</v>
      </c>
      <c r="C4485">
        <v>2</v>
      </c>
      <c r="D4485" t="s">
        <v>50</v>
      </c>
      <c r="E4485">
        <v>214.07692307692301</v>
      </c>
      <c r="F4485">
        <v>93.09</v>
      </c>
      <c r="G4485">
        <v>22.4404166666667</v>
      </c>
      <c r="H4485">
        <v>47.554166666666703</v>
      </c>
      <c r="I4485">
        <v>3.50502486087648</v>
      </c>
      <c r="J4485">
        <v>1346</v>
      </c>
    </row>
    <row r="4486" spans="1:10" x14ac:dyDescent="0.3">
      <c r="A4486" s="2">
        <v>44749</v>
      </c>
      <c r="B4486" s="3">
        <f t="shared" si="70"/>
        <v>7</v>
      </c>
      <c r="C4486">
        <v>2</v>
      </c>
      <c r="D4486" t="s">
        <v>43</v>
      </c>
      <c r="E4486">
        <v>229.92</v>
      </c>
      <c r="F4486">
        <v>75.959999999999994</v>
      </c>
      <c r="G4486">
        <v>20.427199999999999</v>
      </c>
      <c r="H4486">
        <v>34.956000000000003</v>
      </c>
      <c r="I4486">
        <v>23.028733501143002</v>
      </c>
      <c r="J4486">
        <v>1120</v>
      </c>
    </row>
    <row r="4487" spans="1:10" x14ac:dyDescent="0.3">
      <c r="A4487" s="2">
        <v>44749</v>
      </c>
      <c r="B4487" s="3">
        <f t="shared" si="70"/>
        <v>7</v>
      </c>
      <c r="C4487">
        <v>2</v>
      </c>
      <c r="D4487" t="s">
        <v>12</v>
      </c>
      <c r="E4487">
        <v>214.78571428571399</v>
      </c>
      <c r="F4487">
        <v>95.1</v>
      </c>
      <c r="G4487">
        <v>21.904444444444401</v>
      </c>
      <c r="H4487">
        <v>55.618518518518499</v>
      </c>
      <c r="I4487">
        <v>28.620192401614201</v>
      </c>
      <c r="J4487">
        <v>1594</v>
      </c>
    </row>
    <row r="4488" spans="1:10" x14ac:dyDescent="0.3">
      <c r="A4488" s="2">
        <v>44749</v>
      </c>
      <c r="B4488" s="3">
        <f t="shared" si="70"/>
        <v>7</v>
      </c>
      <c r="C4488">
        <v>2</v>
      </c>
      <c r="D4488" t="s">
        <v>13</v>
      </c>
      <c r="E4488">
        <v>231.791666666667</v>
      </c>
      <c r="F4488">
        <v>82.09</v>
      </c>
      <c r="G4488">
        <v>21.912500000000001</v>
      </c>
      <c r="J4488">
        <v>1168</v>
      </c>
    </row>
    <row r="4489" spans="1:10" x14ac:dyDescent="0.3">
      <c r="A4489" s="2">
        <v>44749</v>
      </c>
      <c r="B4489" s="3">
        <f t="shared" si="70"/>
        <v>7</v>
      </c>
      <c r="C4489">
        <v>2</v>
      </c>
      <c r="D4489" t="s">
        <v>44</v>
      </c>
      <c r="E4489">
        <v>225.19230769230799</v>
      </c>
      <c r="F4489">
        <v>88.02</v>
      </c>
      <c r="G4489">
        <v>23.181923076923098</v>
      </c>
      <c r="H4489">
        <v>46.657692307692301</v>
      </c>
      <c r="I4489">
        <v>40.001941683642499</v>
      </c>
      <c r="J4489">
        <v>1315</v>
      </c>
    </row>
    <row r="4490" spans="1:10" x14ac:dyDescent="0.3">
      <c r="A4490" s="2">
        <v>44749</v>
      </c>
      <c r="B4490" s="3">
        <f t="shared" si="70"/>
        <v>7</v>
      </c>
      <c r="C4490">
        <v>2</v>
      </c>
      <c r="D4490" t="s">
        <v>14</v>
      </c>
      <c r="E4490">
        <v>212.71875</v>
      </c>
      <c r="F4490">
        <v>64.63</v>
      </c>
      <c r="G4490">
        <v>19.747187499999999</v>
      </c>
      <c r="H4490">
        <v>43.446874999999999</v>
      </c>
      <c r="I4490">
        <v>34.025256125935101</v>
      </c>
      <c r="J4490">
        <v>1185</v>
      </c>
    </row>
    <row r="4491" spans="1:10" x14ac:dyDescent="0.3">
      <c r="A4491" s="2">
        <v>44749</v>
      </c>
      <c r="B4491" s="3">
        <f t="shared" si="70"/>
        <v>7</v>
      </c>
      <c r="C4491">
        <v>2</v>
      </c>
      <c r="D4491" t="s">
        <v>15</v>
      </c>
      <c r="E4491">
        <v>227.5</v>
      </c>
      <c r="F4491">
        <v>27.25</v>
      </c>
      <c r="G4491">
        <v>20.708749999999998</v>
      </c>
      <c r="H4491">
        <v>54.887500000000003</v>
      </c>
      <c r="I4491">
        <v>5.1612394690754604</v>
      </c>
      <c r="J4491">
        <v>556</v>
      </c>
    </row>
    <row r="4492" spans="1:10" x14ac:dyDescent="0.3">
      <c r="A4492" s="2">
        <v>44749</v>
      </c>
      <c r="B4492" s="3">
        <f t="shared" si="70"/>
        <v>7</v>
      </c>
      <c r="C4492">
        <v>2</v>
      </c>
      <c r="D4492" t="s">
        <v>16</v>
      </c>
      <c r="E4492">
        <v>229</v>
      </c>
      <c r="F4492">
        <v>34.270000000000003</v>
      </c>
      <c r="G4492">
        <v>21.784545454545501</v>
      </c>
      <c r="H4492">
        <v>47.390909090909098</v>
      </c>
      <c r="I4492">
        <v>2.43985841616038</v>
      </c>
      <c r="J4492">
        <v>608</v>
      </c>
    </row>
    <row r="4493" spans="1:10" x14ac:dyDescent="0.3">
      <c r="A4493" s="2">
        <v>44749</v>
      </c>
      <c r="B4493" s="3">
        <f t="shared" si="70"/>
        <v>7</v>
      </c>
      <c r="C4493">
        <v>2</v>
      </c>
      <c r="D4493" t="s">
        <v>18</v>
      </c>
      <c r="E4493">
        <v>221.71428571428601</v>
      </c>
      <c r="F4493">
        <v>93.48</v>
      </c>
      <c r="G4493">
        <v>22.967500000000001</v>
      </c>
      <c r="H4493">
        <v>62.424999999999997</v>
      </c>
      <c r="I4493">
        <v>4.1909624988380596</v>
      </c>
      <c r="J4493">
        <v>1446</v>
      </c>
    </row>
    <row r="4494" spans="1:10" x14ac:dyDescent="0.3">
      <c r="A4494" s="2">
        <v>44749</v>
      </c>
      <c r="B4494" s="3">
        <f t="shared" si="70"/>
        <v>7</v>
      </c>
      <c r="C4494">
        <v>2</v>
      </c>
      <c r="D4494" t="s">
        <v>19</v>
      </c>
      <c r="E4494">
        <v>221.59259259259301</v>
      </c>
      <c r="F4494">
        <v>93.18</v>
      </c>
      <c r="G4494">
        <v>22.664999999999999</v>
      </c>
      <c r="H4494">
        <v>39.2961538461538</v>
      </c>
      <c r="I4494">
        <v>20.182873547029502</v>
      </c>
      <c r="J4494">
        <v>1488</v>
      </c>
    </row>
    <row r="4495" spans="1:10" x14ac:dyDescent="0.3">
      <c r="A4495" s="2">
        <v>44749</v>
      </c>
      <c r="B4495" s="3">
        <f t="shared" si="70"/>
        <v>7</v>
      </c>
      <c r="C4495">
        <v>2</v>
      </c>
      <c r="D4495" t="s">
        <v>20</v>
      </c>
      <c r="E4495">
        <v>219.2</v>
      </c>
      <c r="F4495">
        <v>107.54</v>
      </c>
      <c r="G4495">
        <v>23.515000000000001</v>
      </c>
      <c r="H4495">
        <v>58.896666666666697</v>
      </c>
      <c r="I4495">
        <v>38.158078489659196</v>
      </c>
      <c r="J4495">
        <v>1644</v>
      </c>
    </row>
    <row r="4496" spans="1:10" x14ac:dyDescent="0.3">
      <c r="A4496" s="2">
        <v>44749</v>
      </c>
      <c r="B4496" s="3">
        <f t="shared" si="70"/>
        <v>7</v>
      </c>
      <c r="C4496">
        <v>2</v>
      </c>
      <c r="D4496" t="s">
        <v>21</v>
      </c>
      <c r="F4496">
        <v>101.33</v>
      </c>
      <c r="G4496">
        <v>24.443999999999999</v>
      </c>
      <c r="H4496">
        <v>56.9033333333333</v>
      </c>
      <c r="I4496">
        <v>6.46627768708061</v>
      </c>
      <c r="J4496">
        <v>1506</v>
      </c>
    </row>
    <row r="4497" spans="1:10" x14ac:dyDescent="0.3">
      <c r="A4497" s="2">
        <v>44749</v>
      </c>
      <c r="B4497" s="3">
        <f t="shared" si="70"/>
        <v>7</v>
      </c>
      <c r="C4497">
        <v>2</v>
      </c>
      <c r="D4497" t="s">
        <v>22</v>
      </c>
      <c r="E4497">
        <v>223.96</v>
      </c>
      <c r="F4497">
        <v>85.09</v>
      </c>
      <c r="G4497">
        <v>22.3184</v>
      </c>
      <c r="H4497">
        <v>52.328000000000003</v>
      </c>
      <c r="I4497">
        <v>5.7567004438307201</v>
      </c>
      <c r="J4497">
        <v>1349</v>
      </c>
    </row>
    <row r="4498" spans="1:10" x14ac:dyDescent="0.3">
      <c r="A4498" s="2">
        <v>44749</v>
      </c>
      <c r="B4498" s="3">
        <f t="shared" si="70"/>
        <v>7</v>
      </c>
      <c r="C4498">
        <v>2</v>
      </c>
      <c r="D4498" t="s">
        <v>23</v>
      </c>
      <c r="E4498">
        <v>214.102564102564</v>
      </c>
      <c r="F4498">
        <v>89.85</v>
      </c>
      <c r="G4498">
        <v>20.516578947368401</v>
      </c>
      <c r="H4498">
        <v>39.742105263157903</v>
      </c>
      <c r="I4498">
        <v>12.160117166464</v>
      </c>
      <c r="J4498">
        <v>1578</v>
      </c>
    </row>
    <row r="4499" spans="1:10" x14ac:dyDescent="0.3">
      <c r="A4499" s="2">
        <v>44749</v>
      </c>
      <c r="B4499" s="3">
        <f t="shared" si="70"/>
        <v>7</v>
      </c>
      <c r="C4499">
        <v>2</v>
      </c>
      <c r="D4499" t="s">
        <v>24</v>
      </c>
      <c r="E4499">
        <v>211.038461538462</v>
      </c>
      <c r="F4499">
        <v>95.54</v>
      </c>
      <c r="G4499">
        <v>21.203333333333301</v>
      </c>
      <c r="H4499">
        <v>48.0208333333333</v>
      </c>
      <c r="I4499">
        <v>31.8772097841575</v>
      </c>
      <c r="J4499">
        <v>1606</v>
      </c>
    </row>
    <row r="4500" spans="1:10" x14ac:dyDescent="0.3">
      <c r="A4500" s="2">
        <v>44749</v>
      </c>
      <c r="B4500" s="3">
        <f t="shared" si="70"/>
        <v>7</v>
      </c>
      <c r="C4500">
        <v>2</v>
      </c>
      <c r="D4500" t="s">
        <v>25</v>
      </c>
      <c r="E4500">
        <v>228.392857142857</v>
      </c>
      <c r="F4500">
        <v>102.5</v>
      </c>
      <c r="G4500">
        <v>23.990714285714301</v>
      </c>
      <c r="H4500">
        <v>42.582142857142898</v>
      </c>
      <c r="I4500">
        <v>7.6791229037845801</v>
      </c>
      <c r="J4500">
        <v>1566</v>
      </c>
    </row>
    <row r="4501" spans="1:10" x14ac:dyDescent="0.3">
      <c r="A4501" s="2">
        <v>44749</v>
      </c>
      <c r="B4501" s="3">
        <f t="shared" si="70"/>
        <v>7</v>
      </c>
      <c r="C4501">
        <v>2</v>
      </c>
      <c r="D4501" t="s">
        <v>27</v>
      </c>
      <c r="E4501">
        <v>224.52631578947401</v>
      </c>
      <c r="F4501">
        <v>88.15</v>
      </c>
      <c r="G4501">
        <v>21.82</v>
      </c>
      <c r="H4501">
        <v>115.642105263158</v>
      </c>
      <c r="I4501">
        <v>74.180315716273896</v>
      </c>
      <c r="J4501">
        <v>1617</v>
      </c>
    </row>
    <row r="4502" spans="1:10" x14ac:dyDescent="0.3">
      <c r="A4502" s="2">
        <v>44749</v>
      </c>
      <c r="B4502" s="3">
        <f t="shared" si="70"/>
        <v>7</v>
      </c>
      <c r="C4502">
        <v>2</v>
      </c>
      <c r="D4502" t="s">
        <v>28</v>
      </c>
      <c r="E4502">
        <v>223.42857142857099</v>
      </c>
      <c r="F4502">
        <v>39.86</v>
      </c>
      <c r="G4502">
        <v>20.828571428571401</v>
      </c>
      <c r="H4502">
        <v>177.44285714285701</v>
      </c>
      <c r="I4502">
        <v>49.213441833942603</v>
      </c>
      <c r="J4502">
        <v>782</v>
      </c>
    </row>
    <row r="4503" spans="1:10" x14ac:dyDescent="0.3">
      <c r="A4503" s="2">
        <v>44749</v>
      </c>
      <c r="B4503" s="3">
        <f t="shared" si="70"/>
        <v>7</v>
      </c>
      <c r="C4503">
        <v>2</v>
      </c>
      <c r="D4503" t="s">
        <v>29</v>
      </c>
      <c r="E4503">
        <v>222.26315789473699</v>
      </c>
      <c r="F4503">
        <v>85.04</v>
      </c>
      <c r="G4503">
        <v>20.7368421052632</v>
      </c>
      <c r="H4503">
        <v>107.40526315789501</v>
      </c>
      <c r="I4503">
        <v>69.260991696338195</v>
      </c>
      <c r="J4503">
        <v>1604</v>
      </c>
    </row>
    <row r="4504" spans="1:10" x14ac:dyDescent="0.3">
      <c r="A4504" s="2">
        <v>44749</v>
      </c>
      <c r="B4504" s="3">
        <f t="shared" si="70"/>
        <v>7</v>
      </c>
      <c r="C4504">
        <v>2</v>
      </c>
      <c r="D4504" t="s">
        <v>30</v>
      </c>
      <c r="E4504">
        <v>213.71428571428601</v>
      </c>
      <c r="F4504">
        <v>96.27</v>
      </c>
      <c r="G4504">
        <v>22.5422222222222</v>
      </c>
      <c r="H4504">
        <v>56.962962962962997</v>
      </c>
      <c r="I4504">
        <v>29.4030237606238</v>
      </c>
      <c r="J4504">
        <v>1489</v>
      </c>
    </row>
    <row r="4505" spans="1:10" x14ac:dyDescent="0.3">
      <c r="A4505" s="2">
        <v>44749</v>
      </c>
      <c r="B4505" s="3">
        <f t="shared" si="70"/>
        <v>7</v>
      </c>
      <c r="C4505">
        <v>2</v>
      </c>
      <c r="D4505" t="s">
        <v>31</v>
      </c>
      <c r="E4505">
        <v>223.7</v>
      </c>
      <c r="F4505">
        <v>100.39</v>
      </c>
      <c r="G4505">
        <v>22.522666666666701</v>
      </c>
      <c r="H4505">
        <v>62.646666666666697</v>
      </c>
      <c r="I4505">
        <v>3.2664156600726399</v>
      </c>
      <c r="J4505">
        <v>1585</v>
      </c>
    </row>
    <row r="4506" spans="1:10" x14ac:dyDescent="0.3">
      <c r="A4506" s="2">
        <v>44749</v>
      </c>
      <c r="B4506" s="3">
        <f t="shared" si="70"/>
        <v>7</v>
      </c>
      <c r="C4506">
        <v>2</v>
      </c>
      <c r="D4506" t="s">
        <v>45</v>
      </c>
      <c r="E4506">
        <v>220.27586206896601</v>
      </c>
      <c r="F4506">
        <v>100.63</v>
      </c>
      <c r="G4506">
        <v>22.673103448275899</v>
      </c>
      <c r="H4506">
        <v>56.065517241379297</v>
      </c>
      <c r="I4506">
        <v>30.306815309220301</v>
      </c>
      <c r="J4506">
        <v>1514</v>
      </c>
    </row>
    <row r="4507" spans="1:10" x14ac:dyDescent="0.3">
      <c r="A4507" s="2">
        <v>44749</v>
      </c>
      <c r="B4507" s="3">
        <f t="shared" si="70"/>
        <v>7</v>
      </c>
      <c r="C4507">
        <v>2</v>
      </c>
      <c r="D4507" t="s">
        <v>46</v>
      </c>
      <c r="E4507">
        <v>230.92857142857099</v>
      </c>
      <c r="F4507">
        <v>101.96</v>
      </c>
      <c r="G4507">
        <v>23.337142857142901</v>
      </c>
      <c r="H4507">
        <v>47.253571428571398</v>
      </c>
      <c r="I4507">
        <v>30.175124439190601</v>
      </c>
      <c r="J4507">
        <v>1581</v>
      </c>
    </row>
    <row r="4508" spans="1:10" x14ac:dyDescent="0.3">
      <c r="A4508" s="2">
        <v>44749</v>
      </c>
      <c r="B4508" s="3">
        <f t="shared" si="70"/>
        <v>7</v>
      </c>
      <c r="C4508">
        <v>2</v>
      </c>
      <c r="D4508" t="s">
        <v>32</v>
      </c>
      <c r="F4508">
        <v>75</v>
      </c>
    </row>
    <row r="4509" spans="1:10" x14ac:dyDescent="0.3">
      <c r="A4509" s="2">
        <v>44749</v>
      </c>
      <c r="B4509" s="3">
        <f t="shared" si="70"/>
        <v>7</v>
      </c>
      <c r="C4509">
        <v>2</v>
      </c>
      <c r="D4509" t="s">
        <v>34</v>
      </c>
      <c r="E4509">
        <v>225.48275862068999</v>
      </c>
      <c r="F4509">
        <v>85.09</v>
      </c>
      <c r="G4509">
        <v>20.852413793103398</v>
      </c>
      <c r="H4509">
        <v>49.375862068965503</v>
      </c>
      <c r="I4509">
        <v>33.244319119130402</v>
      </c>
      <c r="J4509">
        <v>1350</v>
      </c>
    </row>
    <row r="4510" spans="1:10" x14ac:dyDescent="0.3">
      <c r="A4510" s="2">
        <v>44749</v>
      </c>
      <c r="B4510" s="3">
        <f t="shared" si="70"/>
        <v>7</v>
      </c>
      <c r="C4510">
        <v>2</v>
      </c>
      <c r="D4510" t="s">
        <v>35</v>
      </c>
      <c r="E4510">
        <v>224.65217391304299</v>
      </c>
      <c r="F4510">
        <v>80.14</v>
      </c>
      <c r="G4510">
        <v>21.653913043478301</v>
      </c>
      <c r="H4510">
        <v>56.091304347826103</v>
      </c>
      <c r="I4510">
        <v>30.442672099948499</v>
      </c>
      <c r="J4510">
        <v>1312</v>
      </c>
    </row>
    <row r="4511" spans="1:10" x14ac:dyDescent="0.3">
      <c r="A4511" s="2">
        <v>44749</v>
      </c>
      <c r="B4511" s="3">
        <f t="shared" si="70"/>
        <v>7</v>
      </c>
      <c r="C4511">
        <v>2</v>
      </c>
      <c r="D4511" t="s">
        <v>36</v>
      </c>
      <c r="E4511">
        <v>212.25</v>
      </c>
      <c r="F4511">
        <v>57.86</v>
      </c>
      <c r="G4511">
        <v>21.621874999999999</v>
      </c>
      <c r="H4511">
        <v>47.393749999999997</v>
      </c>
      <c r="I4511">
        <v>15.835717802907901</v>
      </c>
      <c r="J4511">
        <v>913</v>
      </c>
    </row>
    <row r="4512" spans="1:10" x14ac:dyDescent="0.3">
      <c r="A4512" s="2">
        <v>44749</v>
      </c>
      <c r="B4512" s="3">
        <f t="shared" si="70"/>
        <v>7</v>
      </c>
      <c r="C4512">
        <v>2</v>
      </c>
      <c r="D4512" t="s">
        <v>37</v>
      </c>
      <c r="E4512">
        <v>224.09523809523799</v>
      </c>
      <c r="F4512">
        <v>74.62</v>
      </c>
      <c r="G4512">
        <v>21.708095238095201</v>
      </c>
      <c r="H4512">
        <v>58.2</v>
      </c>
      <c r="I4512">
        <v>31.454856540763299</v>
      </c>
      <c r="J4512">
        <v>1334</v>
      </c>
    </row>
    <row r="4513" spans="1:10" x14ac:dyDescent="0.3">
      <c r="A4513" s="2">
        <v>44749</v>
      </c>
      <c r="B4513" s="3">
        <f t="shared" si="70"/>
        <v>7</v>
      </c>
      <c r="C4513">
        <v>2</v>
      </c>
      <c r="D4513" t="s">
        <v>40</v>
      </c>
      <c r="E4513">
        <v>227.083333333333</v>
      </c>
      <c r="F4513">
        <v>43.36</v>
      </c>
      <c r="G4513">
        <v>22.089166666666699</v>
      </c>
      <c r="H4513">
        <v>45.7083333333333</v>
      </c>
      <c r="I4513">
        <v>8.4817942284243895</v>
      </c>
      <c r="J4513">
        <v>754</v>
      </c>
    </row>
    <row r="4514" spans="1:10" x14ac:dyDescent="0.3">
      <c r="A4514" s="2">
        <v>44780</v>
      </c>
      <c r="B4514" s="3">
        <f t="shared" si="70"/>
        <v>8</v>
      </c>
      <c r="C4514">
        <v>1</v>
      </c>
      <c r="D4514" t="s">
        <v>50</v>
      </c>
      <c r="E4514">
        <v>227.92307692307699</v>
      </c>
      <c r="F4514">
        <v>73.02</v>
      </c>
      <c r="G4514">
        <v>17.5061538461539</v>
      </c>
      <c r="H4514">
        <v>40.973076923076903</v>
      </c>
      <c r="I4514">
        <v>45.982758139914203</v>
      </c>
      <c r="J4514">
        <v>1366</v>
      </c>
    </row>
    <row r="4515" spans="1:10" x14ac:dyDescent="0.3">
      <c r="A4515" s="2">
        <v>44780</v>
      </c>
      <c r="B4515" s="3">
        <f t="shared" si="70"/>
        <v>8</v>
      </c>
      <c r="C4515">
        <v>1</v>
      </c>
      <c r="D4515" t="s">
        <v>11</v>
      </c>
      <c r="E4515">
        <v>230.84615384615401</v>
      </c>
      <c r="F4515">
        <v>78.59</v>
      </c>
      <c r="G4515">
        <v>18.352692307692301</v>
      </c>
      <c r="H4515">
        <v>69.680769230769201</v>
      </c>
      <c r="I4515">
        <v>44.793812244378302</v>
      </c>
      <c r="J4515">
        <v>1593</v>
      </c>
    </row>
    <row r="4516" spans="1:10" x14ac:dyDescent="0.3">
      <c r="A4516" s="2">
        <v>44780</v>
      </c>
      <c r="B4516" s="3">
        <f t="shared" si="70"/>
        <v>8</v>
      </c>
      <c r="C4516">
        <v>1</v>
      </c>
      <c r="D4516" t="s">
        <v>43</v>
      </c>
      <c r="E4516">
        <v>227.56</v>
      </c>
      <c r="F4516">
        <v>72.73</v>
      </c>
      <c r="G4516">
        <v>18.134</v>
      </c>
      <c r="H4516">
        <v>65.2</v>
      </c>
      <c r="I4516">
        <v>32.574171772535799</v>
      </c>
      <c r="J4516">
        <v>1404</v>
      </c>
    </row>
    <row r="4517" spans="1:10" x14ac:dyDescent="0.3">
      <c r="A4517" s="2">
        <v>44780</v>
      </c>
      <c r="B4517" s="3">
        <f t="shared" si="70"/>
        <v>8</v>
      </c>
      <c r="C4517">
        <v>1</v>
      </c>
      <c r="D4517" t="s">
        <v>12</v>
      </c>
      <c r="E4517">
        <v>225.82352941176501</v>
      </c>
      <c r="F4517">
        <v>75.44</v>
      </c>
      <c r="G4517">
        <v>17.0417647058824</v>
      </c>
      <c r="H4517">
        <v>107.67647058823501</v>
      </c>
      <c r="I4517">
        <v>69.191749231860797</v>
      </c>
      <c r="J4517">
        <v>1608</v>
      </c>
    </row>
    <row r="4518" spans="1:10" x14ac:dyDescent="0.3">
      <c r="A4518" s="2">
        <v>44780</v>
      </c>
      <c r="B4518" s="3">
        <f t="shared" si="70"/>
        <v>8</v>
      </c>
      <c r="C4518">
        <v>1</v>
      </c>
      <c r="D4518" t="s">
        <v>13</v>
      </c>
      <c r="E4518">
        <v>223</v>
      </c>
      <c r="F4518">
        <v>75.680000000000007</v>
      </c>
      <c r="G4518">
        <v>19.0057692307692</v>
      </c>
      <c r="J4518">
        <v>1346</v>
      </c>
    </row>
    <row r="4519" spans="1:10" x14ac:dyDescent="0.3">
      <c r="A4519" s="2">
        <v>44780</v>
      </c>
      <c r="B4519" s="3">
        <f t="shared" si="70"/>
        <v>8</v>
      </c>
      <c r="C4519">
        <v>1</v>
      </c>
      <c r="D4519" t="s">
        <v>44</v>
      </c>
      <c r="E4519">
        <v>226.333333333333</v>
      </c>
      <c r="F4519">
        <v>85.9</v>
      </c>
      <c r="G4519">
        <v>19.672083333333301</v>
      </c>
      <c r="H4519">
        <v>70.4791666666667</v>
      </c>
      <c r="I4519">
        <v>32.0848058197763</v>
      </c>
      <c r="J4519">
        <v>1666</v>
      </c>
    </row>
    <row r="4520" spans="1:10" x14ac:dyDescent="0.3">
      <c r="A4520" s="2">
        <v>44780</v>
      </c>
      <c r="B4520" s="3">
        <f t="shared" si="70"/>
        <v>8</v>
      </c>
      <c r="C4520">
        <v>1</v>
      </c>
      <c r="D4520" t="s">
        <v>15</v>
      </c>
      <c r="E4520">
        <v>224</v>
      </c>
      <c r="F4520">
        <v>80.41</v>
      </c>
      <c r="G4520">
        <v>18.5276</v>
      </c>
      <c r="H4520">
        <v>57.64</v>
      </c>
      <c r="I4520">
        <v>45.624226020832403</v>
      </c>
      <c r="J4520">
        <v>1571</v>
      </c>
    </row>
    <row r="4521" spans="1:10" x14ac:dyDescent="0.3">
      <c r="A4521" s="2">
        <v>44780</v>
      </c>
      <c r="B4521" s="3">
        <f t="shared" si="70"/>
        <v>8</v>
      </c>
      <c r="C4521">
        <v>1</v>
      </c>
      <c r="D4521" t="s">
        <v>16</v>
      </c>
      <c r="F4521">
        <v>100.93</v>
      </c>
      <c r="G4521">
        <v>16.813529411764701</v>
      </c>
      <c r="H4521">
        <v>218.982352941176</v>
      </c>
      <c r="I4521">
        <v>1.95039588741474</v>
      </c>
      <c r="J4521">
        <v>2047</v>
      </c>
    </row>
    <row r="4522" spans="1:10" x14ac:dyDescent="0.3">
      <c r="A4522" s="2">
        <v>44780</v>
      </c>
      <c r="B4522" s="3">
        <f t="shared" si="70"/>
        <v>8</v>
      </c>
      <c r="C4522">
        <v>1</v>
      </c>
      <c r="D4522" t="s">
        <v>17</v>
      </c>
      <c r="E4522">
        <v>219.68</v>
      </c>
      <c r="F4522">
        <v>75.16</v>
      </c>
      <c r="G4522">
        <v>19.297599999999999</v>
      </c>
      <c r="H4522">
        <v>73.263999999999996</v>
      </c>
      <c r="I4522">
        <v>66.243829146570306</v>
      </c>
      <c r="J4522">
        <v>1542</v>
      </c>
    </row>
    <row r="4523" spans="1:10" x14ac:dyDescent="0.3">
      <c r="A4523" s="2">
        <v>44780</v>
      </c>
      <c r="B4523" s="3">
        <f t="shared" si="70"/>
        <v>8</v>
      </c>
      <c r="C4523">
        <v>1</v>
      </c>
      <c r="D4523" t="s">
        <v>18</v>
      </c>
      <c r="E4523">
        <v>223.25925925925901</v>
      </c>
      <c r="F4523">
        <v>84.15</v>
      </c>
      <c r="G4523">
        <v>19.7988888888889</v>
      </c>
      <c r="H4523">
        <v>48.988888888888901</v>
      </c>
      <c r="I4523">
        <v>47.673176890907897</v>
      </c>
      <c r="J4523">
        <v>1443</v>
      </c>
    </row>
    <row r="4524" spans="1:10" x14ac:dyDescent="0.3">
      <c r="A4524" s="2">
        <v>44780</v>
      </c>
      <c r="B4524" s="3">
        <f t="shared" si="70"/>
        <v>8</v>
      </c>
      <c r="C4524">
        <v>1</v>
      </c>
      <c r="D4524" t="s">
        <v>19</v>
      </c>
      <c r="E4524">
        <v>211.565217391304</v>
      </c>
      <c r="F4524">
        <v>84.44</v>
      </c>
      <c r="G4524">
        <v>17.992173913043501</v>
      </c>
      <c r="H4524">
        <v>72.665217391304395</v>
      </c>
      <c r="I4524">
        <v>9.5252587030318505</v>
      </c>
      <c r="J4524">
        <v>1537</v>
      </c>
    </row>
    <row r="4525" spans="1:10" x14ac:dyDescent="0.3">
      <c r="A4525" s="2">
        <v>44780</v>
      </c>
      <c r="B4525" s="3">
        <f t="shared" si="70"/>
        <v>8</v>
      </c>
      <c r="C4525">
        <v>1</v>
      </c>
      <c r="D4525" t="s">
        <v>20</v>
      </c>
      <c r="E4525">
        <v>214.96</v>
      </c>
      <c r="F4525">
        <v>48.56</v>
      </c>
      <c r="H4525">
        <v>19.396000000000001</v>
      </c>
      <c r="I4525">
        <v>19.5900949565887</v>
      </c>
      <c r="J4525">
        <v>1283</v>
      </c>
    </row>
    <row r="4526" spans="1:10" x14ac:dyDescent="0.3">
      <c r="A4526" s="2">
        <v>44780</v>
      </c>
      <c r="B4526" s="3">
        <f t="shared" si="70"/>
        <v>8</v>
      </c>
      <c r="C4526">
        <v>1</v>
      </c>
      <c r="D4526" t="s">
        <v>21</v>
      </c>
      <c r="E4526">
        <v>214.84782608695701</v>
      </c>
      <c r="F4526">
        <v>51.12</v>
      </c>
      <c r="H4526">
        <v>22.442222222222199</v>
      </c>
      <c r="I4526">
        <v>37.373279765148297</v>
      </c>
      <c r="J4526">
        <v>1226</v>
      </c>
    </row>
    <row r="4527" spans="1:10" x14ac:dyDescent="0.3">
      <c r="A4527" s="2">
        <v>44780</v>
      </c>
      <c r="B4527" s="3">
        <f t="shared" si="70"/>
        <v>8</v>
      </c>
      <c r="C4527">
        <v>1</v>
      </c>
      <c r="D4527" t="s">
        <v>22</v>
      </c>
      <c r="E4527">
        <v>225.055555555556</v>
      </c>
      <c r="F4527">
        <v>70.28</v>
      </c>
      <c r="G4527">
        <v>17.962222222222199</v>
      </c>
      <c r="H4527">
        <v>80.094444444444406</v>
      </c>
      <c r="I4527">
        <v>37.497630861981698</v>
      </c>
      <c r="J4527">
        <v>1265</v>
      </c>
    </row>
    <row r="4528" spans="1:10" x14ac:dyDescent="0.3">
      <c r="A4528" s="2">
        <v>44780</v>
      </c>
      <c r="B4528" s="3">
        <f t="shared" si="70"/>
        <v>8</v>
      </c>
      <c r="C4528">
        <v>1</v>
      </c>
      <c r="D4528" t="s">
        <v>23</v>
      </c>
      <c r="E4528">
        <v>231.625</v>
      </c>
      <c r="F4528">
        <v>95.02</v>
      </c>
      <c r="G4528">
        <v>17.234375</v>
      </c>
      <c r="H4528">
        <v>220.45</v>
      </c>
      <c r="I4528">
        <v>5.3158881352657499</v>
      </c>
      <c r="J4528">
        <v>2167</v>
      </c>
    </row>
    <row r="4529" spans="1:10" x14ac:dyDescent="0.3">
      <c r="A4529" s="2">
        <v>44780</v>
      </c>
      <c r="B4529" s="3">
        <f t="shared" si="70"/>
        <v>8</v>
      </c>
      <c r="C4529">
        <v>1</v>
      </c>
      <c r="D4529" t="s">
        <v>24</v>
      </c>
      <c r="E4529">
        <v>226.6</v>
      </c>
      <c r="F4529">
        <v>38.340000000000003</v>
      </c>
      <c r="G4529">
        <v>18.829999999999998</v>
      </c>
      <c r="H4529">
        <v>68.319999999999993</v>
      </c>
      <c r="I4529">
        <v>10.240746500567599</v>
      </c>
      <c r="J4529">
        <v>887</v>
      </c>
    </row>
    <row r="4530" spans="1:10" x14ac:dyDescent="0.3">
      <c r="A4530" s="2">
        <v>44780</v>
      </c>
      <c r="B4530" s="3">
        <f t="shared" si="70"/>
        <v>8</v>
      </c>
      <c r="C4530">
        <v>1</v>
      </c>
      <c r="D4530" t="s">
        <v>25</v>
      </c>
      <c r="E4530">
        <v>230.68421052631601</v>
      </c>
      <c r="F4530">
        <v>64.23</v>
      </c>
      <c r="G4530">
        <v>19.127368421052601</v>
      </c>
      <c r="H4530">
        <v>52.621052631578898</v>
      </c>
      <c r="I4530">
        <v>11.081194227026099</v>
      </c>
      <c r="J4530">
        <v>1320</v>
      </c>
    </row>
    <row r="4531" spans="1:10" x14ac:dyDescent="0.3">
      <c r="A4531" s="2">
        <v>44780</v>
      </c>
      <c r="B4531" s="3">
        <f t="shared" si="70"/>
        <v>8</v>
      </c>
      <c r="C4531">
        <v>1</v>
      </c>
      <c r="D4531" t="s">
        <v>26</v>
      </c>
      <c r="F4531">
        <v>94.88</v>
      </c>
      <c r="G4531">
        <v>17.589285714285701</v>
      </c>
      <c r="H4531">
        <v>219.37142857142899</v>
      </c>
      <c r="I4531">
        <v>7.87307276260458</v>
      </c>
      <c r="J4531">
        <v>2085</v>
      </c>
    </row>
    <row r="4532" spans="1:10" x14ac:dyDescent="0.3">
      <c r="A4532" s="2">
        <v>44780</v>
      </c>
      <c r="B4532" s="3">
        <f t="shared" si="70"/>
        <v>8</v>
      </c>
      <c r="C4532">
        <v>1</v>
      </c>
      <c r="D4532" t="s">
        <v>27</v>
      </c>
      <c r="E4532">
        <v>226.166666666667</v>
      </c>
      <c r="F4532">
        <v>60.22</v>
      </c>
      <c r="G4532">
        <v>16.635833333333299</v>
      </c>
      <c r="H4532">
        <v>180.566666666667</v>
      </c>
      <c r="I4532">
        <v>71.992377542642799</v>
      </c>
      <c r="J4532">
        <v>1233</v>
      </c>
    </row>
    <row r="4533" spans="1:10" x14ac:dyDescent="0.3">
      <c r="A4533" s="2">
        <v>44780</v>
      </c>
      <c r="B4533" s="3">
        <f t="shared" si="70"/>
        <v>8</v>
      </c>
      <c r="C4533">
        <v>1</v>
      </c>
      <c r="D4533" t="s">
        <v>29</v>
      </c>
      <c r="E4533">
        <v>215.57894736842101</v>
      </c>
      <c r="F4533">
        <v>84.3</v>
      </c>
      <c r="G4533">
        <v>15.431052631579</v>
      </c>
      <c r="H4533">
        <v>153.76842105263199</v>
      </c>
      <c r="I4533">
        <v>91.963888158049301</v>
      </c>
      <c r="J4533">
        <v>1992</v>
      </c>
    </row>
    <row r="4534" spans="1:10" x14ac:dyDescent="0.3">
      <c r="A4534" s="2">
        <v>44780</v>
      </c>
      <c r="B4534" s="3">
        <f t="shared" si="70"/>
        <v>8</v>
      </c>
      <c r="C4534">
        <v>1</v>
      </c>
      <c r="D4534" t="s">
        <v>30</v>
      </c>
      <c r="E4534">
        <v>226.857142857143</v>
      </c>
      <c r="F4534">
        <v>78.23</v>
      </c>
      <c r="G4534">
        <v>17.6490476190476</v>
      </c>
      <c r="H4534">
        <v>78.214285714285694</v>
      </c>
      <c r="I4534">
        <v>47.734885416373302</v>
      </c>
      <c r="J4534">
        <v>1647</v>
      </c>
    </row>
    <row r="4535" spans="1:10" x14ac:dyDescent="0.3">
      <c r="A4535" s="2">
        <v>44780</v>
      </c>
      <c r="B4535" s="3">
        <f t="shared" si="70"/>
        <v>8</v>
      </c>
      <c r="C4535">
        <v>1</v>
      </c>
      <c r="D4535" t="s">
        <v>31</v>
      </c>
      <c r="E4535">
        <v>233.833333333333</v>
      </c>
      <c r="F4535">
        <v>82.39</v>
      </c>
      <c r="G4535">
        <v>18.239999999999998</v>
      </c>
      <c r="H4535">
        <v>67.275000000000006</v>
      </c>
      <c r="I4535">
        <v>34.505969867861097</v>
      </c>
      <c r="J4535">
        <v>1566</v>
      </c>
    </row>
    <row r="4536" spans="1:10" x14ac:dyDescent="0.3">
      <c r="A4536" s="2">
        <v>44780</v>
      </c>
      <c r="B4536" s="3">
        <f t="shared" si="70"/>
        <v>8</v>
      </c>
      <c r="C4536">
        <v>1</v>
      </c>
      <c r="D4536" t="s">
        <v>45</v>
      </c>
      <c r="E4536">
        <v>225.25925925925901</v>
      </c>
      <c r="F4536">
        <v>79.739999999999995</v>
      </c>
      <c r="G4536">
        <v>18.003333333333298</v>
      </c>
      <c r="H4536">
        <v>51.377777777777801</v>
      </c>
      <c r="I4536">
        <v>46.156259124957899</v>
      </c>
      <c r="J4536">
        <v>1408</v>
      </c>
    </row>
    <row r="4537" spans="1:10" x14ac:dyDescent="0.3">
      <c r="A4537" s="2">
        <v>44780</v>
      </c>
      <c r="B4537" s="3">
        <f t="shared" si="70"/>
        <v>8</v>
      </c>
      <c r="C4537">
        <v>1</v>
      </c>
      <c r="D4537" t="s">
        <v>46</v>
      </c>
      <c r="E4537">
        <v>222.125</v>
      </c>
      <c r="F4537">
        <v>82.05</v>
      </c>
      <c r="G4537">
        <v>19.911666666666701</v>
      </c>
      <c r="H4537">
        <v>89.1041666666667</v>
      </c>
      <c r="I4537">
        <v>76.516815311160997</v>
      </c>
      <c r="J4537">
        <v>1677</v>
      </c>
    </row>
    <row r="4538" spans="1:10" x14ac:dyDescent="0.3">
      <c r="A4538" s="2">
        <v>44780</v>
      </c>
      <c r="B4538" s="3">
        <f t="shared" si="70"/>
        <v>8</v>
      </c>
      <c r="C4538">
        <v>1</v>
      </c>
      <c r="D4538" t="s">
        <v>32</v>
      </c>
      <c r="E4538">
        <v>230.04545454545499</v>
      </c>
      <c r="F4538">
        <v>79.16</v>
      </c>
      <c r="G4538">
        <v>17.646818181818201</v>
      </c>
      <c r="H4538">
        <v>68.7</v>
      </c>
      <c r="I4538">
        <v>34.828805811938402</v>
      </c>
      <c r="J4538">
        <v>1650</v>
      </c>
    </row>
    <row r="4539" spans="1:10" x14ac:dyDescent="0.3">
      <c r="A4539" s="2">
        <v>44780</v>
      </c>
      <c r="B4539" s="3">
        <f t="shared" si="70"/>
        <v>8</v>
      </c>
      <c r="C4539">
        <v>1</v>
      </c>
      <c r="D4539" t="s">
        <v>33</v>
      </c>
      <c r="E4539">
        <v>229.961538461538</v>
      </c>
      <c r="F4539">
        <v>79.17</v>
      </c>
      <c r="G4539">
        <v>18.277307692307701</v>
      </c>
      <c r="H4539">
        <v>69.488461538461493</v>
      </c>
      <c r="I4539">
        <v>39.628185191079098</v>
      </c>
      <c r="J4539">
        <v>1562</v>
      </c>
    </row>
    <row r="4540" spans="1:10" x14ac:dyDescent="0.3">
      <c r="A4540" s="2">
        <v>44780</v>
      </c>
      <c r="B4540" s="3">
        <f t="shared" si="70"/>
        <v>8</v>
      </c>
      <c r="C4540">
        <v>1</v>
      </c>
      <c r="D4540" t="s">
        <v>34</v>
      </c>
      <c r="E4540">
        <v>226.565217391304</v>
      </c>
      <c r="F4540">
        <v>70.05</v>
      </c>
      <c r="G4540">
        <v>17.703913043478298</v>
      </c>
      <c r="H4540">
        <v>74.334782608695605</v>
      </c>
      <c r="I4540">
        <v>48.357547203528704</v>
      </c>
      <c r="J4540">
        <v>1422</v>
      </c>
    </row>
    <row r="4541" spans="1:10" x14ac:dyDescent="0.3">
      <c r="A4541" s="2">
        <v>44780</v>
      </c>
      <c r="B4541" s="3">
        <f t="shared" si="70"/>
        <v>8</v>
      </c>
      <c r="C4541">
        <v>1</v>
      </c>
      <c r="D4541" t="s">
        <v>36</v>
      </c>
      <c r="E4541">
        <v>228.2</v>
      </c>
      <c r="G4541">
        <v>16.891999999999999</v>
      </c>
      <c r="H4541">
        <v>42.74</v>
      </c>
      <c r="I4541">
        <v>14.4992413594643</v>
      </c>
    </row>
    <row r="4542" spans="1:10" x14ac:dyDescent="0.3">
      <c r="A4542" s="2">
        <v>44780</v>
      </c>
      <c r="B4542" s="3">
        <f t="shared" si="70"/>
        <v>8</v>
      </c>
      <c r="C4542">
        <v>1</v>
      </c>
      <c r="D4542" t="s">
        <v>38</v>
      </c>
      <c r="E4542">
        <v>224.68181818181799</v>
      </c>
      <c r="F4542">
        <v>83.45</v>
      </c>
      <c r="G4542">
        <v>18.940909090909098</v>
      </c>
      <c r="H4542">
        <v>78.736363636363606</v>
      </c>
      <c r="I4542">
        <v>32.112652089829403</v>
      </c>
      <c r="J4542">
        <v>1663</v>
      </c>
    </row>
    <row r="4543" spans="1:10" x14ac:dyDescent="0.3">
      <c r="A4543" s="2">
        <v>44780</v>
      </c>
      <c r="B4543" s="3">
        <f t="shared" si="70"/>
        <v>8</v>
      </c>
      <c r="C4543">
        <v>1</v>
      </c>
      <c r="D4543" t="s">
        <v>40</v>
      </c>
      <c r="E4543">
        <v>230.5625</v>
      </c>
      <c r="F4543">
        <v>94.43</v>
      </c>
      <c r="G4543">
        <v>17.764375000000001</v>
      </c>
      <c r="H4543">
        <v>221.44374999999999</v>
      </c>
      <c r="I4543">
        <v>8.8454107686792796</v>
      </c>
      <c r="J4543">
        <v>2161</v>
      </c>
    </row>
    <row r="4544" spans="1:10" x14ac:dyDescent="0.3">
      <c r="A4544" s="2">
        <v>44780</v>
      </c>
      <c r="B4544" s="3">
        <f t="shared" si="70"/>
        <v>8</v>
      </c>
      <c r="C4544">
        <v>2</v>
      </c>
      <c r="D4544" t="s">
        <v>10</v>
      </c>
      <c r="E4544">
        <v>230.4</v>
      </c>
      <c r="F4544">
        <v>28.41</v>
      </c>
      <c r="G4544">
        <v>17.914999999999999</v>
      </c>
      <c r="H4544">
        <v>61.07</v>
      </c>
      <c r="I4544">
        <v>3.6197145375475301</v>
      </c>
      <c r="J4544">
        <v>592</v>
      </c>
    </row>
    <row r="4545" spans="1:10" x14ac:dyDescent="0.3">
      <c r="A4545" s="2">
        <v>44780</v>
      </c>
      <c r="B4545" s="3">
        <f t="shared" si="70"/>
        <v>8</v>
      </c>
      <c r="C4545">
        <v>2</v>
      </c>
      <c r="D4545" t="s">
        <v>50</v>
      </c>
      <c r="E4545">
        <v>224</v>
      </c>
      <c r="F4545">
        <v>81.349999999999994</v>
      </c>
      <c r="G4545">
        <v>18.763999999999999</v>
      </c>
      <c r="H4545">
        <v>53.22</v>
      </c>
      <c r="I4545">
        <v>26.308442878031901</v>
      </c>
      <c r="J4545">
        <v>1297</v>
      </c>
    </row>
    <row r="4546" spans="1:10" x14ac:dyDescent="0.3">
      <c r="A4546" s="2">
        <v>44780</v>
      </c>
      <c r="B4546" s="3">
        <f t="shared" si="70"/>
        <v>8</v>
      </c>
      <c r="C4546">
        <v>2</v>
      </c>
      <c r="D4546" t="s">
        <v>11</v>
      </c>
      <c r="E4546">
        <v>231.92307692307699</v>
      </c>
      <c r="F4546">
        <v>77.44</v>
      </c>
      <c r="G4546">
        <v>19.045769230769199</v>
      </c>
      <c r="H4546">
        <v>65.884615384615401</v>
      </c>
      <c r="I4546">
        <v>23.149335926677299</v>
      </c>
      <c r="J4546">
        <v>1393</v>
      </c>
    </row>
    <row r="4547" spans="1:10" x14ac:dyDescent="0.3">
      <c r="A4547" s="2">
        <v>44780</v>
      </c>
      <c r="B4547" s="3">
        <f t="shared" ref="B4547:B4610" si="71">MONTH(A4547)</f>
        <v>8</v>
      </c>
      <c r="C4547">
        <v>2</v>
      </c>
      <c r="D4547" t="s">
        <v>43</v>
      </c>
      <c r="E4547">
        <v>227.291666666667</v>
      </c>
      <c r="F4547">
        <v>70.91</v>
      </c>
      <c r="G4547">
        <v>18.844999999999999</v>
      </c>
      <c r="H4547">
        <v>67.566666666666706</v>
      </c>
      <c r="I4547">
        <v>30.7788559081473</v>
      </c>
      <c r="J4547">
        <v>1376</v>
      </c>
    </row>
    <row r="4548" spans="1:10" x14ac:dyDescent="0.3">
      <c r="A4548" s="2">
        <v>44780</v>
      </c>
      <c r="B4548" s="3">
        <f t="shared" si="71"/>
        <v>8</v>
      </c>
      <c r="C4548">
        <v>2</v>
      </c>
      <c r="D4548" t="s">
        <v>12</v>
      </c>
      <c r="E4548">
        <v>227.70588235294099</v>
      </c>
      <c r="F4548">
        <v>63.98</v>
      </c>
      <c r="G4548">
        <v>18.3035294117647</v>
      </c>
      <c r="H4548">
        <v>81.3</v>
      </c>
      <c r="I4548">
        <v>38.009110749924098</v>
      </c>
      <c r="J4548">
        <v>1202</v>
      </c>
    </row>
    <row r="4549" spans="1:10" x14ac:dyDescent="0.3">
      <c r="A4549" s="2">
        <v>44780</v>
      </c>
      <c r="B4549" s="3">
        <f t="shared" si="71"/>
        <v>8</v>
      </c>
      <c r="C4549">
        <v>2</v>
      </c>
      <c r="D4549" t="s">
        <v>13</v>
      </c>
      <c r="E4549">
        <v>200.241379310345</v>
      </c>
      <c r="F4549">
        <v>76.92</v>
      </c>
      <c r="G4549">
        <v>20.1578571428571</v>
      </c>
      <c r="J4549">
        <v>1277</v>
      </c>
    </row>
    <row r="4550" spans="1:10" x14ac:dyDescent="0.3">
      <c r="A4550" s="2">
        <v>44780</v>
      </c>
      <c r="B4550" s="3">
        <f t="shared" si="71"/>
        <v>8</v>
      </c>
      <c r="C4550">
        <v>2</v>
      </c>
      <c r="D4550" t="s">
        <v>44</v>
      </c>
      <c r="E4550">
        <v>221.26086956521701</v>
      </c>
      <c r="F4550">
        <v>79.989999999999995</v>
      </c>
      <c r="G4550">
        <v>19.710434782608701</v>
      </c>
      <c r="H4550">
        <v>60.913043478260903</v>
      </c>
      <c r="I4550">
        <v>5.71817710525964</v>
      </c>
      <c r="J4550">
        <v>1317</v>
      </c>
    </row>
    <row r="4551" spans="1:10" x14ac:dyDescent="0.3">
      <c r="A4551" s="2">
        <v>44780</v>
      </c>
      <c r="B4551" s="3">
        <f t="shared" si="71"/>
        <v>8</v>
      </c>
      <c r="C4551">
        <v>2</v>
      </c>
      <c r="D4551" t="s">
        <v>15</v>
      </c>
      <c r="E4551">
        <v>224.42857142857099</v>
      </c>
      <c r="F4551">
        <v>90.04</v>
      </c>
      <c r="G4551">
        <v>18.897142857142899</v>
      </c>
      <c r="H4551">
        <v>105.066666666667</v>
      </c>
      <c r="I4551">
        <v>74.253904498910501</v>
      </c>
      <c r="J4551">
        <v>1723</v>
      </c>
    </row>
    <row r="4552" spans="1:10" x14ac:dyDescent="0.3">
      <c r="A4552" s="2">
        <v>44780</v>
      </c>
      <c r="B4552" s="3">
        <f t="shared" si="71"/>
        <v>8</v>
      </c>
      <c r="C4552">
        <v>2</v>
      </c>
      <c r="D4552" t="s">
        <v>17</v>
      </c>
      <c r="E4552">
        <v>199.4375</v>
      </c>
      <c r="F4552">
        <v>82.27</v>
      </c>
      <c r="G4552">
        <v>21.625624999999999</v>
      </c>
      <c r="H4552">
        <v>47.015625</v>
      </c>
      <c r="I4552">
        <v>31.416208158857199</v>
      </c>
      <c r="J4552">
        <v>1528</v>
      </c>
    </row>
    <row r="4553" spans="1:10" x14ac:dyDescent="0.3">
      <c r="A4553" s="2">
        <v>44780</v>
      </c>
      <c r="B4553" s="3">
        <f t="shared" si="71"/>
        <v>8</v>
      </c>
      <c r="C4553">
        <v>2</v>
      </c>
      <c r="D4553" t="s">
        <v>18</v>
      </c>
      <c r="E4553">
        <v>221.12</v>
      </c>
      <c r="F4553">
        <v>89.58</v>
      </c>
      <c r="G4553">
        <v>19.726800000000001</v>
      </c>
      <c r="H4553">
        <v>70.908000000000001</v>
      </c>
      <c r="I4553">
        <v>41.961419979150698</v>
      </c>
      <c r="J4553">
        <v>1525</v>
      </c>
    </row>
    <row r="4554" spans="1:10" x14ac:dyDescent="0.3">
      <c r="A4554" s="2">
        <v>44780</v>
      </c>
      <c r="B4554" s="3">
        <f t="shared" si="71"/>
        <v>8</v>
      </c>
      <c r="C4554">
        <v>2</v>
      </c>
      <c r="D4554" t="s">
        <v>19</v>
      </c>
      <c r="E4554">
        <v>220.8</v>
      </c>
      <c r="F4554">
        <v>76.39</v>
      </c>
      <c r="G4554">
        <v>19.321999999999999</v>
      </c>
      <c r="H4554">
        <v>82.415000000000006</v>
      </c>
      <c r="I4554">
        <v>32.264780782571101</v>
      </c>
      <c r="J4554">
        <v>1406</v>
      </c>
    </row>
    <row r="4555" spans="1:10" x14ac:dyDescent="0.3">
      <c r="A4555" s="2">
        <v>44780</v>
      </c>
      <c r="B4555" s="3">
        <f t="shared" si="71"/>
        <v>8</v>
      </c>
      <c r="C4555">
        <v>2</v>
      </c>
      <c r="D4555" t="s">
        <v>20</v>
      </c>
      <c r="E4555">
        <v>220.92156862745099</v>
      </c>
      <c r="F4555">
        <v>34.22</v>
      </c>
      <c r="H4555">
        <v>15.511764705882401</v>
      </c>
      <c r="I4555">
        <v>14.2341089929623</v>
      </c>
      <c r="J4555">
        <v>848</v>
      </c>
    </row>
    <row r="4556" spans="1:10" x14ac:dyDescent="0.3">
      <c r="A4556" s="2">
        <v>44780</v>
      </c>
      <c r="B4556" s="3">
        <f t="shared" si="71"/>
        <v>8</v>
      </c>
      <c r="C4556">
        <v>2</v>
      </c>
      <c r="D4556" t="s">
        <v>21</v>
      </c>
      <c r="E4556">
        <v>220.69230769230799</v>
      </c>
      <c r="F4556">
        <v>29.95</v>
      </c>
      <c r="H4556">
        <v>13.538461538461499</v>
      </c>
      <c r="I4556">
        <v>10.537573368128299</v>
      </c>
      <c r="J4556">
        <v>930</v>
      </c>
    </row>
    <row r="4557" spans="1:10" x14ac:dyDescent="0.3">
      <c r="A4557" s="2">
        <v>44780</v>
      </c>
      <c r="B4557" s="3">
        <f t="shared" si="71"/>
        <v>8</v>
      </c>
      <c r="C4557">
        <v>2</v>
      </c>
      <c r="D4557" t="s">
        <v>22</v>
      </c>
      <c r="E4557">
        <v>225.59090909090901</v>
      </c>
      <c r="F4557">
        <v>86.07</v>
      </c>
      <c r="G4557">
        <v>19.686363636363598</v>
      </c>
      <c r="H4557">
        <v>89.545454545454504</v>
      </c>
      <c r="I4557">
        <v>48.845039006001798</v>
      </c>
      <c r="J4557">
        <v>1594</v>
      </c>
    </row>
    <row r="4558" spans="1:10" x14ac:dyDescent="0.3">
      <c r="A4558" s="2">
        <v>44780</v>
      </c>
      <c r="B4558" s="3">
        <f t="shared" si="71"/>
        <v>8</v>
      </c>
      <c r="C4558">
        <v>2</v>
      </c>
      <c r="D4558" t="s">
        <v>23</v>
      </c>
      <c r="E4558">
        <v>222.76</v>
      </c>
      <c r="F4558">
        <v>75.22</v>
      </c>
      <c r="G4558">
        <v>19.156400000000001</v>
      </c>
      <c r="H4558">
        <v>67.956000000000003</v>
      </c>
      <c r="I4558">
        <v>31.363342190100401</v>
      </c>
      <c r="J4558">
        <v>1491</v>
      </c>
    </row>
    <row r="4559" spans="1:10" x14ac:dyDescent="0.3">
      <c r="A4559" s="2">
        <v>44780</v>
      </c>
      <c r="B4559" s="3">
        <f t="shared" si="71"/>
        <v>8</v>
      </c>
      <c r="C4559">
        <v>2</v>
      </c>
      <c r="D4559" t="s">
        <v>24</v>
      </c>
      <c r="E4559">
        <v>231.25</v>
      </c>
      <c r="G4559">
        <v>17.3825</v>
      </c>
      <c r="H4559">
        <v>151.75</v>
      </c>
      <c r="I4559">
        <v>69.839697402933595</v>
      </c>
      <c r="J4559">
        <v>513</v>
      </c>
    </row>
    <row r="4560" spans="1:10" x14ac:dyDescent="0.3">
      <c r="A4560" s="2">
        <v>44780</v>
      </c>
      <c r="B4560" s="3">
        <f t="shared" si="71"/>
        <v>8</v>
      </c>
      <c r="C4560">
        <v>2</v>
      </c>
      <c r="D4560" t="s">
        <v>25</v>
      </c>
      <c r="E4560">
        <v>213.888888888889</v>
      </c>
      <c r="F4560">
        <v>66.58</v>
      </c>
      <c r="G4560">
        <v>19.431176470588198</v>
      </c>
      <c r="H4560">
        <v>72.2</v>
      </c>
      <c r="I4560">
        <v>31.2968648589599</v>
      </c>
      <c r="J4560">
        <v>1392</v>
      </c>
    </row>
    <row r="4561" spans="1:10" x14ac:dyDescent="0.3">
      <c r="A4561" s="2">
        <v>44780</v>
      </c>
      <c r="B4561" s="3">
        <f t="shared" si="71"/>
        <v>8</v>
      </c>
      <c r="C4561">
        <v>2</v>
      </c>
      <c r="D4561" t="s">
        <v>26</v>
      </c>
      <c r="F4561">
        <v>65.319999999999993</v>
      </c>
      <c r="G4561">
        <v>15.530869565217399</v>
      </c>
      <c r="H4561">
        <v>64.145454545454498</v>
      </c>
      <c r="I4561">
        <v>40.360161018046</v>
      </c>
      <c r="J4561">
        <v>1375</v>
      </c>
    </row>
    <row r="4562" spans="1:10" x14ac:dyDescent="0.3">
      <c r="A4562" s="2">
        <v>44780</v>
      </c>
      <c r="B4562" s="3">
        <f t="shared" si="71"/>
        <v>8</v>
      </c>
      <c r="C4562">
        <v>2</v>
      </c>
      <c r="D4562" t="s">
        <v>27</v>
      </c>
      <c r="E4562">
        <v>222.611111111111</v>
      </c>
      <c r="F4562">
        <v>78.959999999999994</v>
      </c>
      <c r="G4562">
        <v>16.8472222222222</v>
      </c>
      <c r="H4562">
        <v>154.78333333333299</v>
      </c>
      <c r="I4562">
        <v>100.276730336897</v>
      </c>
      <c r="J4562">
        <v>1777</v>
      </c>
    </row>
    <row r="4563" spans="1:10" x14ac:dyDescent="0.3">
      <c r="A4563" s="2">
        <v>44780</v>
      </c>
      <c r="B4563" s="3">
        <f t="shared" si="71"/>
        <v>8</v>
      </c>
      <c r="C4563">
        <v>2</v>
      </c>
      <c r="D4563" t="s">
        <v>29</v>
      </c>
      <c r="E4563">
        <v>222.5625</v>
      </c>
      <c r="F4563">
        <v>88.7</v>
      </c>
      <c r="G4563">
        <v>18.071874999999999</v>
      </c>
      <c r="H4563">
        <v>203.49375000000001</v>
      </c>
      <c r="I4563">
        <v>39.722125971134297</v>
      </c>
      <c r="J4563">
        <v>2070</v>
      </c>
    </row>
    <row r="4564" spans="1:10" x14ac:dyDescent="0.3">
      <c r="A4564" s="2">
        <v>44780</v>
      </c>
      <c r="B4564" s="3">
        <f t="shared" si="71"/>
        <v>8</v>
      </c>
      <c r="C4564">
        <v>2</v>
      </c>
      <c r="D4564" t="s">
        <v>30</v>
      </c>
      <c r="E4564">
        <v>211.39130434782601</v>
      </c>
      <c r="F4564">
        <v>80.709999999999994</v>
      </c>
      <c r="G4564">
        <v>19.7372727272727</v>
      </c>
      <c r="H4564">
        <v>62.4181818181818</v>
      </c>
      <c r="I4564">
        <v>4.4280100188768001</v>
      </c>
      <c r="J4564">
        <v>1407</v>
      </c>
    </row>
    <row r="4565" spans="1:10" x14ac:dyDescent="0.3">
      <c r="A4565" s="2">
        <v>44780</v>
      </c>
      <c r="B4565" s="3">
        <f t="shared" si="71"/>
        <v>8</v>
      </c>
      <c r="C4565">
        <v>2</v>
      </c>
      <c r="D4565" t="s">
        <v>31</v>
      </c>
      <c r="E4565">
        <v>216.826086956522</v>
      </c>
      <c r="F4565">
        <v>83.14</v>
      </c>
      <c r="G4565">
        <v>18.6868181818182</v>
      </c>
      <c r="H4565">
        <v>70.822727272727306</v>
      </c>
      <c r="I4565">
        <v>34.011691712706302</v>
      </c>
      <c r="J4565">
        <v>1383</v>
      </c>
    </row>
    <row r="4566" spans="1:10" x14ac:dyDescent="0.3">
      <c r="A4566" s="2">
        <v>44780</v>
      </c>
      <c r="B4566" s="3">
        <f t="shared" si="71"/>
        <v>8</v>
      </c>
      <c r="C4566">
        <v>2</v>
      </c>
      <c r="D4566" t="s">
        <v>45</v>
      </c>
      <c r="E4566">
        <v>217.24</v>
      </c>
      <c r="F4566">
        <v>90.07</v>
      </c>
      <c r="G4566">
        <v>20.203199999999999</v>
      </c>
      <c r="H4566">
        <v>67.352000000000004</v>
      </c>
      <c r="I4566">
        <v>42.059383812256002</v>
      </c>
      <c r="J4566">
        <v>1547</v>
      </c>
    </row>
    <row r="4567" spans="1:10" x14ac:dyDescent="0.3">
      <c r="A4567" s="2">
        <v>44780</v>
      </c>
      <c r="B4567" s="3">
        <f t="shared" si="71"/>
        <v>8</v>
      </c>
      <c r="C4567">
        <v>2</v>
      </c>
      <c r="D4567" t="s">
        <v>46</v>
      </c>
      <c r="F4567">
        <v>79.22</v>
      </c>
      <c r="G4567">
        <v>21.388620689655198</v>
      </c>
      <c r="H4567">
        <v>46.7206896551724</v>
      </c>
      <c r="I4567">
        <v>28.8805468303783</v>
      </c>
      <c r="J4567">
        <v>1393</v>
      </c>
    </row>
    <row r="4568" spans="1:10" x14ac:dyDescent="0.3">
      <c r="A4568" s="2">
        <v>44780</v>
      </c>
      <c r="B4568" s="3">
        <f t="shared" si="71"/>
        <v>8</v>
      </c>
      <c r="C4568">
        <v>2</v>
      </c>
      <c r="D4568" t="s">
        <v>32</v>
      </c>
      <c r="E4568">
        <v>219.65217391304299</v>
      </c>
      <c r="F4568">
        <v>80.06</v>
      </c>
      <c r="G4568">
        <v>20.290434782608699</v>
      </c>
      <c r="H4568">
        <v>61.343478260869603</v>
      </c>
      <c r="I4568">
        <v>4.6509848504432396</v>
      </c>
      <c r="J4568">
        <v>1474</v>
      </c>
    </row>
    <row r="4569" spans="1:10" x14ac:dyDescent="0.3">
      <c r="A4569" s="2">
        <v>44780</v>
      </c>
      <c r="B4569" s="3">
        <f t="shared" si="71"/>
        <v>8</v>
      </c>
      <c r="C4569">
        <v>2</v>
      </c>
      <c r="D4569" t="s">
        <v>33</v>
      </c>
      <c r="E4569">
        <v>228.6</v>
      </c>
      <c r="F4569">
        <v>73.16</v>
      </c>
      <c r="G4569">
        <v>19.3264</v>
      </c>
      <c r="H4569">
        <v>69.275999999999996</v>
      </c>
      <c r="I4569">
        <v>30.633441421644601</v>
      </c>
      <c r="J4569">
        <v>1499</v>
      </c>
    </row>
    <row r="4570" spans="1:10" x14ac:dyDescent="0.3">
      <c r="A4570" s="2">
        <v>44780</v>
      </c>
      <c r="B4570" s="3">
        <f t="shared" si="71"/>
        <v>8</v>
      </c>
      <c r="C4570">
        <v>2</v>
      </c>
      <c r="D4570" t="s">
        <v>34</v>
      </c>
      <c r="E4570">
        <v>228.291666666667</v>
      </c>
      <c r="F4570">
        <v>71.430000000000007</v>
      </c>
      <c r="G4570">
        <v>18.657083333333301</v>
      </c>
      <c r="H4570">
        <v>69.133333333333297</v>
      </c>
      <c r="I4570">
        <v>32.530863828820699</v>
      </c>
      <c r="J4570">
        <v>1431</v>
      </c>
    </row>
    <row r="4571" spans="1:10" x14ac:dyDescent="0.3">
      <c r="A4571" s="2">
        <v>44780</v>
      </c>
      <c r="B4571" s="3">
        <f t="shared" si="71"/>
        <v>8</v>
      </c>
      <c r="C4571">
        <v>2</v>
      </c>
      <c r="D4571" t="s">
        <v>35</v>
      </c>
      <c r="E4571">
        <v>222</v>
      </c>
      <c r="G4571">
        <v>16.690000000000001</v>
      </c>
      <c r="H4571">
        <v>232</v>
      </c>
    </row>
    <row r="4572" spans="1:10" x14ac:dyDescent="0.3">
      <c r="A4572" s="2">
        <v>44780</v>
      </c>
      <c r="B4572" s="3">
        <f t="shared" si="71"/>
        <v>8</v>
      </c>
      <c r="C4572">
        <v>2</v>
      </c>
      <c r="D4572" t="s">
        <v>36</v>
      </c>
      <c r="E4572">
        <v>231.92857142857099</v>
      </c>
      <c r="F4572">
        <v>54.7</v>
      </c>
      <c r="G4572">
        <v>17.797857142857101</v>
      </c>
      <c r="H4572">
        <v>86.764285714285705</v>
      </c>
      <c r="I4572">
        <v>39.797131847618203</v>
      </c>
      <c r="J4572">
        <v>962</v>
      </c>
    </row>
    <row r="4573" spans="1:10" x14ac:dyDescent="0.3">
      <c r="A4573" s="2">
        <v>44780</v>
      </c>
      <c r="B4573" s="3">
        <f t="shared" si="71"/>
        <v>8</v>
      </c>
      <c r="C4573">
        <v>2</v>
      </c>
      <c r="D4573" t="s">
        <v>37</v>
      </c>
      <c r="F4573">
        <v>32.26</v>
      </c>
      <c r="G4573">
        <v>17.758333333333301</v>
      </c>
      <c r="H4573">
        <v>106.4</v>
      </c>
      <c r="I4573">
        <v>68.851608550563299</v>
      </c>
      <c r="J4573">
        <v>680</v>
      </c>
    </row>
    <row r="4574" spans="1:10" x14ac:dyDescent="0.3">
      <c r="A4574" s="2">
        <v>44780</v>
      </c>
      <c r="B4574" s="3">
        <f t="shared" si="71"/>
        <v>8</v>
      </c>
      <c r="C4574">
        <v>2</v>
      </c>
      <c r="D4574" t="s">
        <v>38</v>
      </c>
      <c r="E4574">
        <v>227.04347826086999</v>
      </c>
      <c r="F4574">
        <v>87.87</v>
      </c>
      <c r="G4574">
        <v>19.3917391304348</v>
      </c>
      <c r="H4574">
        <v>81.047826086956505</v>
      </c>
      <c r="I4574">
        <v>34.109967479065801</v>
      </c>
      <c r="J4574">
        <v>1619</v>
      </c>
    </row>
    <row r="4575" spans="1:10" x14ac:dyDescent="0.3">
      <c r="A4575" s="2">
        <v>44780</v>
      </c>
      <c r="B4575" s="3">
        <f t="shared" si="71"/>
        <v>8</v>
      </c>
      <c r="C4575">
        <v>2</v>
      </c>
      <c r="D4575" t="s">
        <v>40</v>
      </c>
      <c r="E4575">
        <v>224.666666666667</v>
      </c>
      <c r="F4575">
        <v>71.959999999999994</v>
      </c>
      <c r="G4575">
        <v>18.231666666666701</v>
      </c>
      <c r="H4575">
        <v>71.091666666666697</v>
      </c>
      <c r="I4575">
        <v>33.867875206668799</v>
      </c>
      <c r="J4575">
        <v>1368</v>
      </c>
    </row>
    <row r="4576" spans="1:10" x14ac:dyDescent="0.3">
      <c r="A4576" s="2">
        <v>44811</v>
      </c>
      <c r="B4576" s="3">
        <f t="shared" si="71"/>
        <v>9</v>
      </c>
      <c r="C4576">
        <v>1</v>
      </c>
      <c r="D4576" t="s">
        <v>10</v>
      </c>
      <c r="E4576">
        <v>219.727272727273</v>
      </c>
      <c r="F4576">
        <v>50.17</v>
      </c>
      <c r="H4576">
        <v>-3.1772727272727299</v>
      </c>
      <c r="I4576">
        <v>76.970432986391302</v>
      </c>
      <c r="J4576">
        <v>1058</v>
      </c>
    </row>
    <row r="4577" spans="1:10" x14ac:dyDescent="0.3">
      <c r="A4577" s="2">
        <v>44811</v>
      </c>
      <c r="B4577" s="3">
        <f t="shared" si="71"/>
        <v>9</v>
      </c>
      <c r="C4577">
        <v>1</v>
      </c>
      <c r="D4577" t="s">
        <v>50</v>
      </c>
      <c r="E4577">
        <v>225.09090909090901</v>
      </c>
      <c r="F4577">
        <v>63.51</v>
      </c>
      <c r="G4577">
        <v>16.803181818181798</v>
      </c>
      <c r="H4577">
        <v>91.631818181818204</v>
      </c>
      <c r="I4577">
        <v>28.485608502801799</v>
      </c>
      <c r="J4577">
        <v>1087</v>
      </c>
    </row>
    <row r="4578" spans="1:10" x14ac:dyDescent="0.3">
      <c r="A4578" s="2">
        <v>44811</v>
      </c>
      <c r="B4578" s="3">
        <f t="shared" si="71"/>
        <v>9</v>
      </c>
      <c r="C4578">
        <v>1</v>
      </c>
      <c r="D4578" t="s">
        <v>43</v>
      </c>
      <c r="E4578">
        <v>222.666666666667</v>
      </c>
      <c r="G4578">
        <v>17.47</v>
      </c>
      <c r="H4578">
        <v>226.333333333333</v>
      </c>
      <c r="I4578">
        <v>4.9973326218421699</v>
      </c>
    </row>
    <row r="4579" spans="1:10" x14ac:dyDescent="0.3">
      <c r="A4579" s="2">
        <v>44811</v>
      </c>
      <c r="B4579" s="3">
        <f t="shared" si="71"/>
        <v>9</v>
      </c>
      <c r="C4579">
        <v>1</v>
      </c>
      <c r="D4579" t="s">
        <v>12</v>
      </c>
      <c r="E4579">
        <v>225.695652173913</v>
      </c>
      <c r="F4579">
        <v>56.96</v>
      </c>
      <c r="G4579">
        <v>17.284347826087</v>
      </c>
      <c r="H4579">
        <v>73.247826086956493</v>
      </c>
      <c r="I4579">
        <v>30.7774544042346</v>
      </c>
      <c r="J4579">
        <v>1224</v>
      </c>
    </row>
    <row r="4580" spans="1:10" x14ac:dyDescent="0.3">
      <c r="A4580" s="2">
        <v>44811</v>
      </c>
      <c r="B4580" s="3">
        <f t="shared" si="71"/>
        <v>9</v>
      </c>
      <c r="C4580">
        <v>1</v>
      </c>
      <c r="D4580" t="s">
        <v>13</v>
      </c>
      <c r="E4580">
        <v>227.40909090909099</v>
      </c>
      <c r="F4580">
        <v>61.87</v>
      </c>
      <c r="G4580">
        <v>18.003181818181801</v>
      </c>
      <c r="J4580">
        <v>1193</v>
      </c>
    </row>
    <row r="4581" spans="1:10" x14ac:dyDescent="0.3">
      <c r="A4581" s="2">
        <v>44811</v>
      </c>
      <c r="B4581" s="3">
        <f t="shared" si="71"/>
        <v>9</v>
      </c>
      <c r="C4581">
        <v>1</v>
      </c>
      <c r="D4581" t="s">
        <v>44</v>
      </c>
      <c r="E4581">
        <v>223.25</v>
      </c>
      <c r="F4581">
        <v>54.14</v>
      </c>
      <c r="G4581">
        <v>18.684999999999999</v>
      </c>
      <c r="H4581">
        <v>80.712500000000006</v>
      </c>
      <c r="I4581">
        <v>30.9217695698893</v>
      </c>
      <c r="J4581">
        <v>1065</v>
      </c>
    </row>
    <row r="4582" spans="1:10" x14ac:dyDescent="0.3">
      <c r="A4582" s="2">
        <v>44811</v>
      </c>
      <c r="B4582" s="3">
        <f t="shared" si="71"/>
        <v>9</v>
      </c>
      <c r="C4582">
        <v>1</v>
      </c>
      <c r="D4582" t="s">
        <v>15</v>
      </c>
      <c r="E4582">
        <v>228.57142857142901</v>
      </c>
      <c r="F4582">
        <v>60.41</v>
      </c>
      <c r="G4582">
        <v>16.572857142857099</v>
      </c>
      <c r="H4582">
        <v>151.74285714285699</v>
      </c>
      <c r="I4582">
        <v>84.174120947964994</v>
      </c>
      <c r="J4582">
        <v>1407</v>
      </c>
    </row>
    <row r="4583" spans="1:10" x14ac:dyDescent="0.3">
      <c r="A4583" s="2">
        <v>44811</v>
      </c>
      <c r="B4583" s="3">
        <f t="shared" si="71"/>
        <v>9</v>
      </c>
      <c r="C4583">
        <v>1</v>
      </c>
      <c r="D4583" t="s">
        <v>16</v>
      </c>
      <c r="E4583">
        <v>205.42307692307699</v>
      </c>
      <c r="F4583">
        <v>43.41</v>
      </c>
      <c r="G4583">
        <v>15.5376923076923</v>
      </c>
      <c r="H4583">
        <v>42.173076923076898</v>
      </c>
      <c r="I4583">
        <v>42.402429719932897</v>
      </c>
      <c r="J4583">
        <v>1120</v>
      </c>
    </row>
    <row r="4584" spans="1:10" x14ac:dyDescent="0.3">
      <c r="A4584" s="2">
        <v>44811</v>
      </c>
      <c r="B4584" s="3">
        <f t="shared" si="71"/>
        <v>9</v>
      </c>
      <c r="C4584">
        <v>1</v>
      </c>
      <c r="D4584" t="s">
        <v>17</v>
      </c>
      <c r="E4584">
        <v>229.611111111111</v>
      </c>
      <c r="F4584">
        <v>69.459999999999994</v>
      </c>
      <c r="G4584">
        <v>18.212777777777799</v>
      </c>
      <c r="H4584">
        <v>105.933333333333</v>
      </c>
      <c r="I4584">
        <v>69.748371264981103</v>
      </c>
      <c r="J4584">
        <v>1605</v>
      </c>
    </row>
    <row r="4585" spans="1:10" x14ac:dyDescent="0.3">
      <c r="A4585" s="2">
        <v>44811</v>
      </c>
      <c r="B4585" s="3">
        <f t="shared" si="71"/>
        <v>9</v>
      </c>
      <c r="C4585">
        <v>1</v>
      </c>
      <c r="D4585" t="s">
        <v>18</v>
      </c>
      <c r="E4585">
        <v>227.789473684211</v>
      </c>
      <c r="F4585">
        <v>71.260000000000005</v>
      </c>
      <c r="G4585">
        <v>17.956842105263199</v>
      </c>
      <c r="H4585">
        <v>116.026315789474</v>
      </c>
      <c r="I4585">
        <v>47.4799822393637</v>
      </c>
      <c r="J4585">
        <v>1427</v>
      </c>
    </row>
    <row r="4586" spans="1:10" x14ac:dyDescent="0.3">
      <c r="A4586" s="2">
        <v>44811</v>
      </c>
      <c r="B4586" s="3">
        <f t="shared" si="71"/>
        <v>9</v>
      </c>
      <c r="C4586">
        <v>1</v>
      </c>
      <c r="D4586" t="s">
        <v>19</v>
      </c>
      <c r="E4586">
        <v>226.142857142857</v>
      </c>
      <c r="F4586">
        <v>48.61</v>
      </c>
      <c r="G4586">
        <v>15.7785714285714</v>
      </c>
      <c r="H4586">
        <v>121.428571428571</v>
      </c>
      <c r="I4586">
        <v>56.088617089682003</v>
      </c>
      <c r="J4586">
        <v>1139</v>
      </c>
    </row>
    <row r="4587" spans="1:10" x14ac:dyDescent="0.3">
      <c r="A4587" s="2">
        <v>44811</v>
      </c>
      <c r="B4587" s="3">
        <f t="shared" si="71"/>
        <v>9</v>
      </c>
      <c r="C4587">
        <v>1</v>
      </c>
      <c r="D4587" t="s">
        <v>20</v>
      </c>
      <c r="E4587">
        <v>215.92307692307699</v>
      </c>
      <c r="F4587">
        <v>61.5</v>
      </c>
      <c r="G4587">
        <v>17.8515384615385</v>
      </c>
      <c r="H4587">
        <v>11.257692307692301</v>
      </c>
      <c r="I4587">
        <v>80.813257194977197</v>
      </c>
      <c r="J4587">
        <v>1320</v>
      </c>
    </row>
    <row r="4588" spans="1:10" x14ac:dyDescent="0.3">
      <c r="A4588" s="2">
        <v>44811</v>
      </c>
      <c r="B4588" s="3">
        <f t="shared" si="71"/>
        <v>9</v>
      </c>
      <c r="C4588">
        <v>1</v>
      </c>
      <c r="D4588" t="s">
        <v>21</v>
      </c>
      <c r="E4588">
        <v>228.611111111111</v>
      </c>
      <c r="F4588">
        <v>68.31</v>
      </c>
      <c r="G4588">
        <v>17.879444444444399</v>
      </c>
      <c r="H4588">
        <v>116.6</v>
      </c>
      <c r="I4588">
        <v>50.3246635826399</v>
      </c>
      <c r="J4588">
        <v>1425</v>
      </c>
    </row>
    <row r="4589" spans="1:10" x14ac:dyDescent="0.3">
      <c r="A4589" s="2">
        <v>44811</v>
      </c>
      <c r="B4589" s="3">
        <f t="shared" si="71"/>
        <v>9</v>
      </c>
      <c r="C4589">
        <v>1</v>
      </c>
      <c r="D4589" t="s">
        <v>22</v>
      </c>
      <c r="E4589">
        <v>228.611111111111</v>
      </c>
      <c r="F4589">
        <v>63.59</v>
      </c>
      <c r="G4589">
        <v>17.336111111111101</v>
      </c>
      <c r="H4589">
        <v>102.23333333333299</v>
      </c>
      <c r="I4589">
        <v>29.955751681831099</v>
      </c>
      <c r="J4589">
        <v>1350</v>
      </c>
    </row>
    <row r="4590" spans="1:10" x14ac:dyDescent="0.3">
      <c r="A4590" s="2">
        <v>44811</v>
      </c>
      <c r="B4590" s="3">
        <f t="shared" si="71"/>
        <v>9</v>
      </c>
      <c r="C4590">
        <v>1</v>
      </c>
      <c r="D4590" t="s">
        <v>23</v>
      </c>
      <c r="E4590">
        <v>212.35294117647101</v>
      </c>
      <c r="F4590">
        <v>67.62</v>
      </c>
      <c r="G4590">
        <v>17.493124999999999</v>
      </c>
      <c r="H4590">
        <v>115.28125</v>
      </c>
      <c r="I4590">
        <v>49.333845295766899</v>
      </c>
      <c r="J4590">
        <v>1404</v>
      </c>
    </row>
    <row r="4591" spans="1:10" x14ac:dyDescent="0.3">
      <c r="A4591" s="2">
        <v>44811</v>
      </c>
      <c r="B4591" s="3">
        <f t="shared" si="71"/>
        <v>9</v>
      </c>
      <c r="C4591">
        <v>1</v>
      </c>
      <c r="D4591" t="s">
        <v>24</v>
      </c>
      <c r="E4591">
        <v>219.363636363636</v>
      </c>
      <c r="F4591">
        <v>52.94</v>
      </c>
      <c r="G4591">
        <v>16.764545454545502</v>
      </c>
      <c r="H4591">
        <v>2.80909090909091</v>
      </c>
      <c r="I4591">
        <v>71.226679786579396</v>
      </c>
      <c r="J4591">
        <v>1179</v>
      </c>
    </row>
    <row r="4592" spans="1:10" x14ac:dyDescent="0.3">
      <c r="A4592" s="2">
        <v>44811</v>
      </c>
      <c r="B4592" s="3">
        <f t="shared" si="71"/>
        <v>9</v>
      </c>
      <c r="C4592">
        <v>1</v>
      </c>
      <c r="D4592" t="s">
        <v>25</v>
      </c>
      <c r="E4592">
        <v>221.357142857143</v>
      </c>
      <c r="F4592">
        <v>62.39</v>
      </c>
      <c r="G4592">
        <v>16.546428571428599</v>
      </c>
      <c r="H4592">
        <v>123.44285714285699</v>
      </c>
      <c r="I4592">
        <v>100.769307860049</v>
      </c>
      <c r="J4592">
        <v>1396</v>
      </c>
    </row>
    <row r="4593" spans="1:10" x14ac:dyDescent="0.3">
      <c r="A4593" s="2">
        <v>44811</v>
      </c>
      <c r="B4593" s="3">
        <f t="shared" si="71"/>
        <v>9</v>
      </c>
      <c r="C4593">
        <v>1</v>
      </c>
      <c r="D4593" t="s">
        <v>26</v>
      </c>
      <c r="F4593">
        <v>67.489999999999995</v>
      </c>
      <c r="G4593">
        <v>15.6318181818182</v>
      </c>
      <c r="H4593">
        <v>219.845454545455</v>
      </c>
      <c r="I4593">
        <v>7.9350316491331796</v>
      </c>
      <c r="J4593">
        <v>1512</v>
      </c>
    </row>
    <row r="4594" spans="1:10" x14ac:dyDescent="0.3">
      <c r="A4594" s="2">
        <v>44811</v>
      </c>
      <c r="B4594" s="3">
        <f t="shared" si="71"/>
        <v>9</v>
      </c>
      <c r="C4594">
        <v>1</v>
      </c>
      <c r="D4594" t="s">
        <v>27</v>
      </c>
      <c r="E4594">
        <v>229.555555555556</v>
      </c>
      <c r="F4594">
        <v>31.78</v>
      </c>
      <c r="H4594">
        <v>118.833333333333</v>
      </c>
      <c r="I4594">
        <v>100.600795225485</v>
      </c>
      <c r="J4594">
        <v>837</v>
      </c>
    </row>
    <row r="4595" spans="1:10" x14ac:dyDescent="0.3">
      <c r="A4595" s="2">
        <v>44811</v>
      </c>
      <c r="B4595" s="3">
        <f t="shared" si="71"/>
        <v>9</v>
      </c>
      <c r="C4595">
        <v>1</v>
      </c>
      <c r="D4595" t="s">
        <v>29</v>
      </c>
      <c r="E4595">
        <v>213.375</v>
      </c>
      <c r="F4595">
        <v>43.84</v>
      </c>
      <c r="G4595">
        <v>16.3475</v>
      </c>
      <c r="H4595">
        <v>194.55</v>
      </c>
      <c r="I4595">
        <v>76.181118770617005</v>
      </c>
      <c r="J4595">
        <v>1172</v>
      </c>
    </row>
    <row r="4596" spans="1:10" x14ac:dyDescent="0.3">
      <c r="A4596" s="2">
        <v>44811</v>
      </c>
      <c r="B4596" s="3">
        <f t="shared" si="71"/>
        <v>9</v>
      </c>
      <c r="C4596">
        <v>1</v>
      </c>
      <c r="D4596" t="s">
        <v>30</v>
      </c>
      <c r="E4596">
        <v>203.666666666667</v>
      </c>
      <c r="G4596">
        <v>15.2</v>
      </c>
      <c r="H4596">
        <v>146.23333333333301</v>
      </c>
      <c r="I4596">
        <v>127.59444867757099</v>
      </c>
    </row>
    <row r="4597" spans="1:10" x14ac:dyDescent="0.3">
      <c r="A4597" s="2">
        <v>44811</v>
      </c>
      <c r="B4597" s="3">
        <f t="shared" si="71"/>
        <v>9</v>
      </c>
      <c r="C4597">
        <v>1</v>
      </c>
      <c r="D4597" t="s">
        <v>31</v>
      </c>
      <c r="E4597">
        <v>228</v>
      </c>
      <c r="F4597">
        <v>43.82</v>
      </c>
      <c r="G4597">
        <v>18.345714285714301</v>
      </c>
      <c r="H4597">
        <v>91.55</v>
      </c>
      <c r="I4597">
        <v>3.59246005277264</v>
      </c>
      <c r="J4597">
        <v>1112</v>
      </c>
    </row>
    <row r="4598" spans="1:10" x14ac:dyDescent="0.3">
      <c r="A4598" s="2">
        <v>44811</v>
      </c>
      <c r="B4598" s="3">
        <f t="shared" si="71"/>
        <v>9</v>
      </c>
      <c r="C4598">
        <v>1</v>
      </c>
      <c r="D4598" t="s">
        <v>45</v>
      </c>
      <c r="E4598">
        <v>223.8</v>
      </c>
      <c r="F4598">
        <v>61.23</v>
      </c>
      <c r="G4598">
        <v>16.504000000000001</v>
      </c>
      <c r="H4598">
        <v>225.07</v>
      </c>
      <c r="I4598">
        <v>7.6772463234622599</v>
      </c>
      <c r="J4598">
        <v>1189</v>
      </c>
    </row>
    <row r="4599" spans="1:10" x14ac:dyDescent="0.3">
      <c r="A4599" s="2">
        <v>44811</v>
      </c>
      <c r="B4599" s="3">
        <f t="shared" si="71"/>
        <v>9</v>
      </c>
      <c r="C4599">
        <v>1</v>
      </c>
      <c r="D4599" t="s">
        <v>46</v>
      </c>
      <c r="E4599">
        <v>230.7</v>
      </c>
      <c r="F4599">
        <v>61.7</v>
      </c>
      <c r="G4599">
        <v>16.754999999999999</v>
      </c>
      <c r="H4599">
        <v>224.73</v>
      </c>
      <c r="I4599">
        <v>4.5018638115546796</v>
      </c>
      <c r="J4599">
        <v>1694</v>
      </c>
    </row>
    <row r="4600" spans="1:10" x14ac:dyDescent="0.3">
      <c r="A4600" s="2">
        <v>44811</v>
      </c>
      <c r="B4600" s="3">
        <f t="shared" si="71"/>
        <v>9</v>
      </c>
      <c r="C4600">
        <v>1</v>
      </c>
      <c r="D4600" t="s">
        <v>32</v>
      </c>
      <c r="E4600">
        <v>207</v>
      </c>
      <c r="F4600">
        <v>55.97</v>
      </c>
      <c r="G4600">
        <v>17.203333333333301</v>
      </c>
      <c r="H4600">
        <v>191.53333333333299</v>
      </c>
      <c r="I4600">
        <v>59.800020903006398</v>
      </c>
      <c r="J4600">
        <v>1374</v>
      </c>
    </row>
    <row r="4601" spans="1:10" x14ac:dyDescent="0.3">
      <c r="A4601" s="2">
        <v>44811</v>
      </c>
      <c r="B4601" s="3">
        <f t="shared" si="71"/>
        <v>9</v>
      </c>
      <c r="C4601">
        <v>1</v>
      </c>
      <c r="D4601" t="s">
        <v>33</v>
      </c>
      <c r="E4601">
        <v>218.18181818181799</v>
      </c>
      <c r="F4601">
        <v>57.52</v>
      </c>
      <c r="G4601">
        <v>16.105454545454499</v>
      </c>
      <c r="H4601">
        <v>12.045454545454501</v>
      </c>
      <c r="I4601">
        <v>92.1797401936266</v>
      </c>
      <c r="J4601">
        <v>1199</v>
      </c>
    </row>
    <row r="4602" spans="1:10" x14ac:dyDescent="0.3">
      <c r="A4602" s="2">
        <v>44811</v>
      </c>
      <c r="B4602" s="3">
        <f t="shared" si="71"/>
        <v>9</v>
      </c>
      <c r="C4602">
        <v>1</v>
      </c>
      <c r="D4602" t="s">
        <v>34</v>
      </c>
      <c r="E4602">
        <v>202.6</v>
      </c>
      <c r="F4602">
        <v>37.450000000000003</v>
      </c>
      <c r="G4602">
        <v>15.93</v>
      </c>
      <c r="H4602">
        <v>90.855555555555597</v>
      </c>
      <c r="I4602">
        <v>67.199537035442305</v>
      </c>
      <c r="J4602">
        <v>1040</v>
      </c>
    </row>
    <row r="4603" spans="1:10" x14ac:dyDescent="0.3">
      <c r="A4603" s="2">
        <v>44811</v>
      </c>
      <c r="B4603" s="3">
        <f t="shared" si="71"/>
        <v>9</v>
      </c>
      <c r="C4603">
        <v>1</v>
      </c>
      <c r="D4603" t="s">
        <v>36</v>
      </c>
      <c r="E4603">
        <v>223.64705882352899</v>
      </c>
      <c r="F4603">
        <v>58.64</v>
      </c>
      <c r="G4603">
        <v>18.5029411764706</v>
      </c>
      <c r="H4603">
        <v>90.017647058823499</v>
      </c>
      <c r="I4603">
        <v>4.1815420741215501</v>
      </c>
      <c r="J4603">
        <v>1164</v>
      </c>
    </row>
    <row r="4604" spans="1:10" x14ac:dyDescent="0.3">
      <c r="A4604" s="2">
        <v>44811</v>
      </c>
      <c r="B4604" s="3">
        <f t="shared" si="71"/>
        <v>9</v>
      </c>
      <c r="C4604">
        <v>1</v>
      </c>
      <c r="D4604" t="s">
        <v>40</v>
      </c>
      <c r="E4604">
        <v>211.666666666667</v>
      </c>
      <c r="F4604">
        <v>62.23</v>
      </c>
      <c r="G4604">
        <v>18.781428571428599</v>
      </c>
      <c r="H4604">
        <v>91.876190476190501</v>
      </c>
      <c r="I4604">
        <v>28.9039427200149</v>
      </c>
      <c r="J4604">
        <v>1444</v>
      </c>
    </row>
    <row r="4605" spans="1:10" x14ac:dyDescent="0.3">
      <c r="A4605" s="2">
        <v>44811</v>
      </c>
      <c r="B4605" s="3">
        <f t="shared" si="71"/>
        <v>9</v>
      </c>
      <c r="C4605">
        <v>2</v>
      </c>
      <c r="D4605" t="s">
        <v>10</v>
      </c>
      <c r="E4605">
        <v>218.7</v>
      </c>
      <c r="F4605">
        <v>59.81</v>
      </c>
      <c r="G4605">
        <v>15.997</v>
      </c>
      <c r="H4605">
        <v>-22.776666666666699</v>
      </c>
      <c r="I4605">
        <v>31.890012308832201</v>
      </c>
      <c r="J4605">
        <v>1132</v>
      </c>
    </row>
    <row r="4606" spans="1:10" x14ac:dyDescent="0.3">
      <c r="A4606" s="2">
        <v>44811</v>
      </c>
      <c r="B4606" s="3">
        <f t="shared" si="71"/>
        <v>9</v>
      </c>
      <c r="C4606">
        <v>2</v>
      </c>
      <c r="D4606" t="s">
        <v>50</v>
      </c>
      <c r="E4606">
        <v>207.38709677419399</v>
      </c>
      <c r="F4606">
        <v>90.86</v>
      </c>
      <c r="G4606">
        <v>19.4072413793103</v>
      </c>
      <c r="H4606">
        <v>84.979310344827596</v>
      </c>
      <c r="I4606">
        <v>3.4260951648807598</v>
      </c>
      <c r="J4606">
        <v>1625</v>
      </c>
    </row>
    <row r="4607" spans="1:10" x14ac:dyDescent="0.3">
      <c r="A4607" s="2">
        <v>44811</v>
      </c>
      <c r="B4607" s="3">
        <f t="shared" si="71"/>
        <v>9</v>
      </c>
      <c r="C4607">
        <v>2</v>
      </c>
      <c r="D4607" t="s">
        <v>43</v>
      </c>
      <c r="E4607">
        <v>191.333333333333</v>
      </c>
      <c r="F4607">
        <v>62.19</v>
      </c>
      <c r="G4607">
        <v>18.558235294117601</v>
      </c>
      <c r="H4607">
        <v>88.8</v>
      </c>
      <c r="I4607">
        <v>4.3425223085212004</v>
      </c>
      <c r="J4607">
        <v>1099</v>
      </c>
    </row>
    <row r="4608" spans="1:10" x14ac:dyDescent="0.3">
      <c r="A4608" s="2">
        <v>44811</v>
      </c>
      <c r="B4608" s="3">
        <f t="shared" si="71"/>
        <v>9</v>
      </c>
      <c r="C4608">
        <v>2</v>
      </c>
      <c r="D4608" t="s">
        <v>12</v>
      </c>
      <c r="E4608">
        <v>223</v>
      </c>
      <c r="F4608">
        <v>85.89</v>
      </c>
      <c r="G4608">
        <v>19.03</v>
      </c>
      <c r="H4608">
        <v>85.472413793103399</v>
      </c>
      <c r="I4608">
        <v>2.6578585031300701</v>
      </c>
      <c r="J4608">
        <v>1586</v>
      </c>
    </row>
    <row r="4609" spans="1:10" x14ac:dyDescent="0.3">
      <c r="A4609" s="2">
        <v>44811</v>
      </c>
      <c r="B4609" s="3">
        <f t="shared" si="71"/>
        <v>9</v>
      </c>
      <c r="C4609">
        <v>2</v>
      </c>
      <c r="D4609" t="s">
        <v>13</v>
      </c>
      <c r="E4609">
        <v>214.62962962962999</v>
      </c>
      <c r="F4609">
        <v>81.59</v>
      </c>
      <c r="G4609">
        <v>18.195384615384601</v>
      </c>
      <c r="J4609">
        <v>1508</v>
      </c>
    </row>
    <row r="4610" spans="1:10" x14ac:dyDescent="0.3">
      <c r="A4610" s="2">
        <v>44811</v>
      </c>
      <c r="B4610" s="3">
        <f t="shared" si="71"/>
        <v>9</v>
      </c>
      <c r="C4610">
        <v>2</v>
      </c>
      <c r="D4610" t="s">
        <v>44</v>
      </c>
      <c r="E4610">
        <v>220.727272727273</v>
      </c>
      <c r="F4610">
        <v>79.989999999999995</v>
      </c>
      <c r="G4610">
        <v>19.048181818181799</v>
      </c>
      <c r="H4610">
        <v>94.881818181818204</v>
      </c>
      <c r="I4610">
        <v>42.794054286209899</v>
      </c>
      <c r="J4610">
        <v>1483</v>
      </c>
    </row>
    <row r="4611" spans="1:10" x14ac:dyDescent="0.3">
      <c r="A4611" s="2">
        <v>44811</v>
      </c>
      <c r="B4611" s="3">
        <f t="shared" ref="B4611:B4674" si="72">MONTH(A4611)</f>
        <v>9</v>
      </c>
      <c r="C4611">
        <v>2</v>
      </c>
      <c r="D4611" t="s">
        <v>14</v>
      </c>
      <c r="F4611">
        <v>99.2</v>
      </c>
      <c r="J4611">
        <v>1902</v>
      </c>
    </row>
    <row r="4612" spans="1:10" x14ac:dyDescent="0.3">
      <c r="A4612" s="2">
        <v>44811</v>
      </c>
      <c r="B4612" s="3">
        <f t="shared" si="72"/>
        <v>9</v>
      </c>
      <c r="C4612">
        <v>2</v>
      </c>
      <c r="D4612" t="s">
        <v>15</v>
      </c>
      <c r="E4612">
        <v>223.142857142857</v>
      </c>
      <c r="F4612">
        <v>72.73</v>
      </c>
      <c r="G4612">
        <v>18.892380952381</v>
      </c>
      <c r="H4612">
        <v>97.952380952380906</v>
      </c>
      <c r="I4612">
        <v>28.486797276064902</v>
      </c>
      <c r="J4612">
        <v>1492</v>
      </c>
    </row>
    <row r="4613" spans="1:10" x14ac:dyDescent="0.3">
      <c r="A4613" s="2">
        <v>44811</v>
      </c>
      <c r="B4613" s="3">
        <f t="shared" si="72"/>
        <v>9</v>
      </c>
      <c r="C4613">
        <v>2</v>
      </c>
      <c r="D4613" t="s">
        <v>16</v>
      </c>
      <c r="E4613">
        <v>211.25</v>
      </c>
      <c r="F4613">
        <v>51.61</v>
      </c>
      <c r="G4613">
        <v>18.826875000000001</v>
      </c>
      <c r="H4613">
        <v>89.4375</v>
      </c>
      <c r="I4613">
        <v>6.3020499310409699</v>
      </c>
      <c r="J4613">
        <v>1184</v>
      </c>
    </row>
    <row r="4614" spans="1:10" x14ac:dyDescent="0.3">
      <c r="A4614" s="2">
        <v>44811</v>
      </c>
      <c r="B4614" s="3">
        <f t="shared" si="72"/>
        <v>9</v>
      </c>
      <c r="C4614">
        <v>2</v>
      </c>
      <c r="D4614" t="s">
        <v>17</v>
      </c>
      <c r="E4614">
        <v>225.5</v>
      </c>
      <c r="F4614">
        <v>74.849999999999994</v>
      </c>
      <c r="G4614">
        <v>19.0915</v>
      </c>
      <c r="H4614">
        <v>103.855</v>
      </c>
      <c r="I4614">
        <v>32.281385788423897</v>
      </c>
      <c r="J4614">
        <v>1558</v>
      </c>
    </row>
    <row r="4615" spans="1:10" x14ac:dyDescent="0.3">
      <c r="A4615" s="2">
        <v>44811</v>
      </c>
      <c r="B4615" s="3">
        <f t="shared" si="72"/>
        <v>9</v>
      </c>
      <c r="C4615">
        <v>2</v>
      </c>
      <c r="D4615" t="s">
        <v>18</v>
      </c>
      <c r="E4615">
        <v>224.583333333333</v>
      </c>
      <c r="F4615">
        <v>88.1</v>
      </c>
      <c r="G4615">
        <v>19.686666666666699</v>
      </c>
      <c r="H4615">
        <v>102.79583333333299</v>
      </c>
      <c r="I4615">
        <v>27.6194556374695</v>
      </c>
      <c r="J4615">
        <v>1656</v>
      </c>
    </row>
    <row r="4616" spans="1:10" x14ac:dyDescent="0.3">
      <c r="A4616" s="2">
        <v>44811</v>
      </c>
      <c r="B4616" s="3">
        <f t="shared" si="72"/>
        <v>9</v>
      </c>
      <c r="C4616">
        <v>2</v>
      </c>
      <c r="D4616" t="s">
        <v>19</v>
      </c>
      <c r="E4616">
        <v>223.38095238095201</v>
      </c>
      <c r="F4616">
        <v>70.040000000000006</v>
      </c>
      <c r="G4616">
        <v>19.501428571428601</v>
      </c>
      <c r="H4616">
        <v>93.804761904761904</v>
      </c>
      <c r="I4616">
        <v>8.4810067910876707</v>
      </c>
      <c r="J4616">
        <v>1415</v>
      </c>
    </row>
    <row r="4617" spans="1:10" x14ac:dyDescent="0.3">
      <c r="A4617" s="2">
        <v>44811</v>
      </c>
      <c r="B4617" s="3">
        <f t="shared" si="72"/>
        <v>9</v>
      </c>
      <c r="C4617">
        <v>2</v>
      </c>
      <c r="D4617" t="s">
        <v>20</v>
      </c>
      <c r="E4617">
        <v>215.23333333333301</v>
      </c>
      <c r="F4617">
        <v>65.52</v>
      </c>
      <c r="G4617">
        <v>16.3146666666667</v>
      </c>
      <c r="H4617">
        <v>-18.003333333333298</v>
      </c>
      <c r="I4617">
        <v>54.566008639541998</v>
      </c>
      <c r="J4617">
        <v>1149</v>
      </c>
    </row>
    <row r="4618" spans="1:10" x14ac:dyDescent="0.3">
      <c r="A4618" s="2">
        <v>44811</v>
      </c>
      <c r="B4618" s="3">
        <f t="shared" si="72"/>
        <v>9</v>
      </c>
      <c r="C4618">
        <v>2</v>
      </c>
      <c r="D4618" t="s">
        <v>21</v>
      </c>
      <c r="E4618">
        <v>231</v>
      </c>
      <c r="F4618">
        <v>84.8</v>
      </c>
      <c r="G4618">
        <v>18.658260869565201</v>
      </c>
      <c r="H4618">
        <v>101.47826086956501</v>
      </c>
      <c r="I4618">
        <v>27.247584655620699</v>
      </c>
      <c r="J4618">
        <v>1657</v>
      </c>
    </row>
    <row r="4619" spans="1:10" x14ac:dyDescent="0.3">
      <c r="A4619" s="2">
        <v>44811</v>
      </c>
      <c r="B4619" s="3">
        <f t="shared" si="72"/>
        <v>9</v>
      </c>
      <c r="C4619">
        <v>2</v>
      </c>
      <c r="D4619" t="s">
        <v>22</v>
      </c>
      <c r="E4619">
        <v>215.52173913043501</v>
      </c>
      <c r="F4619">
        <v>85.3</v>
      </c>
      <c r="G4619">
        <v>19.2568181818182</v>
      </c>
      <c r="H4619">
        <v>101.736363636364</v>
      </c>
      <c r="I4619">
        <v>28.280407915401</v>
      </c>
      <c r="J4619">
        <v>1585</v>
      </c>
    </row>
    <row r="4620" spans="1:10" x14ac:dyDescent="0.3">
      <c r="A4620" s="2">
        <v>44811</v>
      </c>
      <c r="B4620" s="3">
        <f t="shared" si="72"/>
        <v>9</v>
      </c>
      <c r="C4620">
        <v>2</v>
      </c>
      <c r="D4620" t="s">
        <v>23</v>
      </c>
      <c r="E4620">
        <v>225.26086956521701</v>
      </c>
      <c r="F4620">
        <v>82.95</v>
      </c>
      <c r="G4620">
        <v>22.646956521739099</v>
      </c>
      <c r="H4620">
        <v>71.2173913043478</v>
      </c>
      <c r="I4620">
        <v>21.991685457213499</v>
      </c>
      <c r="J4620">
        <v>1481</v>
      </c>
    </row>
    <row r="4621" spans="1:10" x14ac:dyDescent="0.3">
      <c r="A4621" s="2">
        <v>44811</v>
      </c>
      <c r="B4621" s="3">
        <f t="shared" si="72"/>
        <v>9</v>
      </c>
      <c r="C4621">
        <v>2</v>
      </c>
      <c r="D4621" t="s">
        <v>24</v>
      </c>
      <c r="E4621">
        <v>220.3</v>
      </c>
      <c r="F4621">
        <v>67.86</v>
      </c>
      <c r="G4621">
        <v>15.717000000000001</v>
      </c>
      <c r="H4621">
        <v>-3.7666666666666702</v>
      </c>
      <c r="I4621">
        <v>66.060120649525601</v>
      </c>
      <c r="J4621">
        <v>1244</v>
      </c>
    </row>
    <row r="4622" spans="1:10" x14ac:dyDescent="0.3">
      <c r="A4622" s="2">
        <v>44811</v>
      </c>
      <c r="B4622" s="3">
        <f t="shared" si="72"/>
        <v>9</v>
      </c>
      <c r="C4622">
        <v>2</v>
      </c>
      <c r="D4622" t="s">
        <v>25</v>
      </c>
      <c r="E4622">
        <v>216.5625</v>
      </c>
      <c r="F4622">
        <v>94.11</v>
      </c>
      <c r="G4622">
        <v>19.300625</v>
      </c>
      <c r="H4622">
        <v>204.4375</v>
      </c>
      <c r="I4622">
        <v>44.721163893619703</v>
      </c>
      <c r="J4622">
        <v>2010</v>
      </c>
    </row>
    <row r="4623" spans="1:10" x14ac:dyDescent="0.3">
      <c r="A4623" s="2">
        <v>44811</v>
      </c>
      <c r="B4623" s="3">
        <f t="shared" si="72"/>
        <v>9</v>
      </c>
      <c r="C4623">
        <v>2</v>
      </c>
      <c r="D4623" t="s">
        <v>26</v>
      </c>
      <c r="F4623">
        <v>100.68</v>
      </c>
      <c r="G4623">
        <v>19.177499999999998</v>
      </c>
      <c r="H4623">
        <v>224.36875000000001</v>
      </c>
      <c r="I4623">
        <v>6.8267824290302102</v>
      </c>
      <c r="J4623">
        <v>1819</v>
      </c>
    </row>
    <row r="4624" spans="1:10" x14ac:dyDescent="0.3">
      <c r="A4624" s="2">
        <v>44811</v>
      </c>
      <c r="B4624" s="3">
        <f t="shared" si="72"/>
        <v>9</v>
      </c>
      <c r="C4624">
        <v>2</v>
      </c>
      <c r="D4624" t="s">
        <v>27</v>
      </c>
      <c r="E4624">
        <v>224.935483870968</v>
      </c>
      <c r="F4624">
        <v>52.74</v>
      </c>
      <c r="G4624">
        <v>15.752903225806399</v>
      </c>
      <c r="H4624">
        <v>56.670967741935499</v>
      </c>
      <c r="I4624">
        <v>29.564992739707002</v>
      </c>
      <c r="J4624">
        <v>1283</v>
      </c>
    </row>
    <row r="4625" spans="1:10" x14ac:dyDescent="0.3">
      <c r="A4625" s="2">
        <v>44811</v>
      </c>
      <c r="B4625" s="3">
        <f t="shared" si="72"/>
        <v>9</v>
      </c>
      <c r="C4625">
        <v>2</v>
      </c>
      <c r="D4625" t="s">
        <v>29</v>
      </c>
      <c r="E4625">
        <v>195.642857142857</v>
      </c>
      <c r="F4625">
        <v>86.14</v>
      </c>
      <c r="G4625">
        <v>18.54</v>
      </c>
      <c r="H4625">
        <v>211</v>
      </c>
      <c r="I4625">
        <v>46.731952501638403</v>
      </c>
      <c r="J4625">
        <v>1956</v>
      </c>
    </row>
    <row r="4626" spans="1:10" x14ac:dyDescent="0.3">
      <c r="A4626" s="2">
        <v>44811</v>
      </c>
      <c r="B4626" s="3">
        <f t="shared" si="72"/>
        <v>9</v>
      </c>
      <c r="C4626">
        <v>2</v>
      </c>
      <c r="D4626" t="s">
        <v>31</v>
      </c>
      <c r="E4626">
        <v>216.76470588235301</v>
      </c>
      <c r="F4626">
        <v>106.52</v>
      </c>
      <c r="G4626">
        <v>20.312352941176499</v>
      </c>
      <c r="H4626">
        <v>222.82352941176501</v>
      </c>
      <c r="I4626">
        <v>3.4528121531139502</v>
      </c>
      <c r="J4626">
        <v>1954</v>
      </c>
    </row>
    <row r="4627" spans="1:10" x14ac:dyDescent="0.3">
      <c r="A4627" s="2">
        <v>44811</v>
      </c>
      <c r="B4627" s="3">
        <f t="shared" si="72"/>
        <v>9</v>
      </c>
      <c r="C4627">
        <v>2</v>
      </c>
      <c r="D4627" t="s">
        <v>45</v>
      </c>
      <c r="E4627">
        <v>225.7</v>
      </c>
      <c r="F4627">
        <v>80.489999999999995</v>
      </c>
      <c r="G4627">
        <v>19.567499999999999</v>
      </c>
      <c r="H4627">
        <v>109.36</v>
      </c>
      <c r="I4627">
        <v>53.138839002431403</v>
      </c>
      <c r="J4627">
        <v>1473</v>
      </c>
    </row>
    <row r="4628" spans="1:10" x14ac:dyDescent="0.3">
      <c r="A4628" s="2">
        <v>44811</v>
      </c>
      <c r="B4628" s="3">
        <f t="shared" si="72"/>
        <v>9</v>
      </c>
      <c r="C4628">
        <v>2</v>
      </c>
      <c r="D4628" t="s">
        <v>46</v>
      </c>
      <c r="E4628">
        <v>227.25</v>
      </c>
      <c r="F4628">
        <v>100.27</v>
      </c>
      <c r="G4628">
        <v>18.96</v>
      </c>
      <c r="H4628">
        <v>223.42500000000001</v>
      </c>
      <c r="I4628">
        <v>4.5724537540944503</v>
      </c>
      <c r="J4628">
        <v>2034</v>
      </c>
    </row>
    <row r="4629" spans="1:10" x14ac:dyDescent="0.3">
      <c r="A4629" s="2">
        <v>44811</v>
      </c>
      <c r="B4629" s="3">
        <f t="shared" si="72"/>
        <v>9</v>
      </c>
      <c r="C4629">
        <v>2</v>
      </c>
      <c r="D4629" t="s">
        <v>32</v>
      </c>
      <c r="E4629">
        <v>220.066666666667</v>
      </c>
      <c r="F4629">
        <v>95.8</v>
      </c>
      <c r="G4629">
        <v>18.286000000000001</v>
      </c>
      <c r="H4629">
        <v>224.286666666667</v>
      </c>
      <c r="I4629">
        <v>6.0713456576961899</v>
      </c>
      <c r="J4629">
        <v>1972</v>
      </c>
    </row>
    <row r="4630" spans="1:10" x14ac:dyDescent="0.3">
      <c r="A4630" s="2">
        <v>44811</v>
      </c>
      <c r="B4630" s="3">
        <f t="shared" si="72"/>
        <v>9</v>
      </c>
      <c r="C4630">
        <v>2</v>
      </c>
      <c r="D4630" t="s">
        <v>33</v>
      </c>
      <c r="E4630">
        <v>218.111111111111</v>
      </c>
      <c r="F4630">
        <v>64.06</v>
      </c>
      <c r="G4630">
        <v>15.432222222222199</v>
      </c>
      <c r="H4630">
        <v>-3.6518518518518599</v>
      </c>
      <c r="I4630">
        <v>83.701678920622896</v>
      </c>
      <c r="J4630">
        <v>1238</v>
      </c>
    </row>
    <row r="4631" spans="1:10" x14ac:dyDescent="0.3">
      <c r="A4631" s="2">
        <v>44811</v>
      </c>
      <c r="B4631" s="3">
        <f t="shared" si="72"/>
        <v>9</v>
      </c>
      <c r="C4631">
        <v>2</v>
      </c>
      <c r="D4631" t="s">
        <v>34</v>
      </c>
      <c r="E4631">
        <v>213.888888888889</v>
      </c>
      <c r="F4631">
        <v>33.39</v>
      </c>
      <c r="G4631">
        <v>19.3</v>
      </c>
      <c r="H4631">
        <v>97.577777777777797</v>
      </c>
      <c r="I4631">
        <v>7.0140533534071396</v>
      </c>
      <c r="J4631">
        <v>727</v>
      </c>
    </row>
    <row r="4632" spans="1:10" x14ac:dyDescent="0.3">
      <c r="A4632" s="2">
        <v>44811</v>
      </c>
      <c r="B4632" s="3">
        <f t="shared" si="72"/>
        <v>9</v>
      </c>
      <c r="C4632">
        <v>2</v>
      </c>
      <c r="D4632" t="s">
        <v>36</v>
      </c>
      <c r="E4632">
        <v>224.434782608696</v>
      </c>
      <c r="F4632">
        <v>74.53</v>
      </c>
      <c r="G4632">
        <v>18.2508695652174</v>
      </c>
      <c r="H4632">
        <v>76.039130434782606</v>
      </c>
      <c r="I4632">
        <v>36.290604082379701</v>
      </c>
      <c r="J4632">
        <v>1375</v>
      </c>
    </row>
    <row r="4633" spans="1:10" x14ac:dyDescent="0.3">
      <c r="A4633" s="2">
        <v>44811</v>
      </c>
      <c r="B4633" s="3">
        <f t="shared" si="72"/>
        <v>9</v>
      </c>
      <c r="C4633">
        <v>2</v>
      </c>
      <c r="D4633" t="s">
        <v>40</v>
      </c>
      <c r="E4633">
        <v>215.26666666666699</v>
      </c>
      <c r="F4633">
        <v>91.57</v>
      </c>
      <c r="G4633">
        <v>19.270666666666699</v>
      </c>
      <c r="H4633">
        <v>88.706666666666706</v>
      </c>
      <c r="I4633">
        <v>26.649124114911501</v>
      </c>
      <c r="J4633">
        <v>1735</v>
      </c>
    </row>
    <row r="4634" spans="1:10" x14ac:dyDescent="0.3">
      <c r="A4634" s="2">
        <v>44750</v>
      </c>
      <c r="B4634" s="3">
        <f t="shared" si="72"/>
        <v>7</v>
      </c>
      <c r="C4634">
        <v>1</v>
      </c>
      <c r="D4634" t="s">
        <v>50</v>
      </c>
      <c r="E4634">
        <v>214.105263157895</v>
      </c>
      <c r="F4634">
        <v>71.5</v>
      </c>
      <c r="G4634">
        <v>23.914444444444399</v>
      </c>
      <c r="H4634">
        <v>46.961111111111101</v>
      </c>
      <c r="I4634">
        <v>9.6476232299426101</v>
      </c>
      <c r="J4634">
        <v>974</v>
      </c>
    </row>
    <row r="4635" spans="1:10" x14ac:dyDescent="0.3">
      <c r="A4635" s="2">
        <v>44750</v>
      </c>
      <c r="B4635" s="3">
        <f t="shared" si="72"/>
        <v>7</v>
      </c>
      <c r="C4635">
        <v>1</v>
      </c>
      <c r="D4635" t="s">
        <v>43</v>
      </c>
      <c r="E4635">
        <v>226.5</v>
      </c>
      <c r="F4635">
        <v>96.27</v>
      </c>
      <c r="G4635">
        <v>23.911153846153798</v>
      </c>
      <c r="H4635">
        <v>46.473076923076903</v>
      </c>
      <c r="I4635">
        <v>9.2336583299278594</v>
      </c>
      <c r="J4635">
        <v>1327</v>
      </c>
    </row>
    <row r="4636" spans="1:10" x14ac:dyDescent="0.3">
      <c r="A4636" s="2">
        <v>44750</v>
      </c>
      <c r="B4636" s="3">
        <f t="shared" si="72"/>
        <v>7</v>
      </c>
      <c r="C4636">
        <v>1</v>
      </c>
      <c r="D4636" t="s">
        <v>12</v>
      </c>
      <c r="E4636">
        <v>230.07692307692301</v>
      </c>
      <c r="F4636">
        <v>82.65</v>
      </c>
      <c r="G4636">
        <v>20.718461538461501</v>
      </c>
      <c r="H4636">
        <v>50.753846153846197</v>
      </c>
      <c r="I4636">
        <v>13.7127453347382</v>
      </c>
      <c r="J4636">
        <v>1327</v>
      </c>
    </row>
    <row r="4637" spans="1:10" x14ac:dyDescent="0.3">
      <c r="A4637" s="2">
        <v>44750</v>
      </c>
      <c r="B4637" s="3">
        <f t="shared" si="72"/>
        <v>7</v>
      </c>
      <c r="C4637">
        <v>1</v>
      </c>
      <c r="D4637" t="s">
        <v>13</v>
      </c>
      <c r="E4637">
        <v>233.333333333333</v>
      </c>
      <c r="F4637">
        <v>23.45</v>
      </c>
      <c r="G4637">
        <v>22.648333333333301</v>
      </c>
    </row>
    <row r="4638" spans="1:10" x14ac:dyDescent="0.3">
      <c r="A4638" s="2">
        <v>44750</v>
      </c>
      <c r="B4638" s="3">
        <f t="shared" si="72"/>
        <v>7</v>
      </c>
      <c r="C4638">
        <v>1</v>
      </c>
      <c r="D4638" t="s">
        <v>44</v>
      </c>
      <c r="E4638">
        <v>215.52</v>
      </c>
      <c r="F4638">
        <v>94.19</v>
      </c>
      <c r="G4638">
        <v>22.485416666666701</v>
      </c>
      <c r="H4638">
        <v>42.329166666666701</v>
      </c>
      <c r="I4638">
        <v>4.7790738748682999</v>
      </c>
      <c r="J4638">
        <v>1318</v>
      </c>
    </row>
    <row r="4639" spans="1:10" x14ac:dyDescent="0.3">
      <c r="A4639" s="2">
        <v>44750</v>
      </c>
      <c r="B4639" s="3">
        <f t="shared" si="72"/>
        <v>7</v>
      </c>
      <c r="C4639">
        <v>1</v>
      </c>
      <c r="D4639" t="s">
        <v>14</v>
      </c>
      <c r="E4639">
        <v>223.57692307692301</v>
      </c>
      <c r="F4639">
        <v>77.150000000000006</v>
      </c>
      <c r="G4639">
        <v>20.918076923076899</v>
      </c>
      <c r="H4639">
        <v>41.7038461538462</v>
      </c>
      <c r="I4639">
        <v>20.233328559962299</v>
      </c>
      <c r="J4639">
        <v>1225</v>
      </c>
    </row>
    <row r="4640" spans="1:10" x14ac:dyDescent="0.3">
      <c r="A4640" s="2">
        <v>44750</v>
      </c>
      <c r="B4640" s="3">
        <f t="shared" si="72"/>
        <v>7</v>
      </c>
      <c r="C4640">
        <v>1</v>
      </c>
      <c r="D4640" t="s">
        <v>15</v>
      </c>
      <c r="E4640">
        <v>216.72</v>
      </c>
      <c r="F4640">
        <v>89.47</v>
      </c>
      <c r="G4640">
        <v>22.1308333333333</v>
      </c>
      <c r="H4640">
        <v>53.9375</v>
      </c>
      <c r="I4640">
        <v>9.9829773593112598</v>
      </c>
      <c r="J4640">
        <v>1538</v>
      </c>
    </row>
    <row r="4641" spans="1:10" x14ac:dyDescent="0.3">
      <c r="A4641" s="2">
        <v>44750</v>
      </c>
      <c r="B4641" s="3">
        <f t="shared" si="72"/>
        <v>7</v>
      </c>
      <c r="C4641">
        <v>1</v>
      </c>
      <c r="D4641" t="s">
        <v>16</v>
      </c>
      <c r="E4641">
        <v>217.272727272727</v>
      </c>
      <c r="F4641">
        <v>70.47</v>
      </c>
      <c r="G4641">
        <v>21.839047619047602</v>
      </c>
      <c r="H4641">
        <v>52.0571428571428</v>
      </c>
      <c r="I4641">
        <v>12.942085281304999</v>
      </c>
      <c r="J4641">
        <v>1096</v>
      </c>
    </row>
    <row r="4642" spans="1:10" x14ac:dyDescent="0.3">
      <c r="A4642" s="2">
        <v>44750</v>
      </c>
      <c r="B4642" s="3">
        <f t="shared" si="72"/>
        <v>7</v>
      </c>
      <c r="C4642">
        <v>1</v>
      </c>
      <c r="D4642" t="s">
        <v>18</v>
      </c>
      <c r="E4642">
        <v>231.230769230769</v>
      </c>
      <c r="F4642">
        <v>64.31</v>
      </c>
      <c r="G4642">
        <v>19.798076923076898</v>
      </c>
      <c r="H4642">
        <v>30.292307692307698</v>
      </c>
      <c r="I4642">
        <v>19.560714160314799</v>
      </c>
      <c r="J4642">
        <v>1180</v>
      </c>
    </row>
    <row r="4643" spans="1:10" x14ac:dyDescent="0.3">
      <c r="A4643" s="2">
        <v>44750</v>
      </c>
      <c r="B4643" s="3">
        <f t="shared" si="72"/>
        <v>7</v>
      </c>
      <c r="C4643">
        <v>1</v>
      </c>
      <c r="D4643" t="s">
        <v>19</v>
      </c>
      <c r="E4643">
        <v>225.15</v>
      </c>
      <c r="F4643">
        <v>54</v>
      </c>
      <c r="G4643">
        <v>19.02</v>
      </c>
      <c r="H4643">
        <v>29.015000000000001</v>
      </c>
      <c r="I4643">
        <v>16.564777946626801</v>
      </c>
      <c r="J4643">
        <v>942</v>
      </c>
    </row>
    <row r="4644" spans="1:10" x14ac:dyDescent="0.3">
      <c r="A4644" s="2">
        <v>44750</v>
      </c>
      <c r="B4644" s="3">
        <f t="shared" si="72"/>
        <v>7</v>
      </c>
      <c r="C4644">
        <v>1</v>
      </c>
      <c r="D4644" t="s">
        <v>20</v>
      </c>
      <c r="E4644">
        <v>226.892857142857</v>
      </c>
      <c r="F4644">
        <v>95.2</v>
      </c>
      <c r="G4644">
        <v>22.7435714285714</v>
      </c>
      <c r="H4644">
        <v>51.210714285714303</v>
      </c>
      <c r="I4644">
        <v>11.4751370293025</v>
      </c>
      <c r="J4644">
        <v>1512</v>
      </c>
    </row>
    <row r="4645" spans="1:10" x14ac:dyDescent="0.3">
      <c r="A4645" s="2">
        <v>44750</v>
      </c>
      <c r="B4645" s="3">
        <f t="shared" si="72"/>
        <v>7</v>
      </c>
      <c r="C4645">
        <v>1</v>
      </c>
      <c r="D4645" t="s">
        <v>21</v>
      </c>
      <c r="F4645">
        <v>71.540000000000006</v>
      </c>
      <c r="G4645">
        <v>20.396538461538501</v>
      </c>
      <c r="H4645">
        <v>30.884615384615401</v>
      </c>
      <c r="I4645">
        <v>23.414434732577998</v>
      </c>
      <c r="J4645">
        <v>1065</v>
      </c>
    </row>
    <row r="4646" spans="1:10" x14ac:dyDescent="0.3">
      <c r="A4646" s="2">
        <v>44750</v>
      </c>
      <c r="B4646" s="3">
        <f t="shared" si="72"/>
        <v>7</v>
      </c>
      <c r="C4646">
        <v>1</v>
      </c>
      <c r="D4646" t="s">
        <v>22</v>
      </c>
      <c r="E4646">
        <v>230.69230769230799</v>
      </c>
      <c r="F4646">
        <v>92.24</v>
      </c>
      <c r="G4646">
        <v>22.021923076923098</v>
      </c>
      <c r="H4646">
        <v>53.415384615384603</v>
      </c>
      <c r="I4646">
        <v>9.3085204971657003</v>
      </c>
      <c r="J4646">
        <v>1543</v>
      </c>
    </row>
    <row r="4647" spans="1:10" x14ac:dyDescent="0.3">
      <c r="A4647" s="2">
        <v>44750</v>
      </c>
      <c r="B4647" s="3">
        <f t="shared" si="72"/>
        <v>7</v>
      </c>
      <c r="C4647">
        <v>1</v>
      </c>
      <c r="D4647" t="s">
        <v>23</v>
      </c>
      <c r="E4647">
        <v>220.586206896552</v>
      </c>
      <c r="F4647">
        <v>86.25</v>
      </c>
      <c r="G4647">
        <v>21.207142857142902</v>
      </c>
      <c r="H4647">
        <v>49.285714285714299</v>
      </c>
      <c r="I4647">
        <v>9.3626015016290598</v>
      </c>
      <c r="J4647">
        <v>1510</v>
      </c>
    </row>
    <row r="4648" spans="1:10" x14ac:dyDescent="0.3">
      <c r="A4648" s="2">
        <v>44750</v>
      </c>
      <c r="B4648" s="3">
        <f t="shared" si="72"/>
        <v>7</v>
      </c>
      <c r="C4648">
        <v>1</v>
      </c>
      <c r="D4648" t="s">
        <v>24</v>
      </c>
      <c r="E4648">
        <v>224.64</v>
      </c>
      <c r="F4648">
        <v>92.17</v>
      </c>
      <c r="G4648">
        <v>22.8736</v>
      </c>
      <c r="H4648">
        <v>39.552</v>
      </c>
      <c r="I4648">
        <v>6.2206725252714596</v>
      </c>
      <c r="J4648">
        <v>1492</v>
      </c>
    </row>
    <row r="4649" spans="1:10" x14ac:dyDescent="0.3">
      <c r="A4649" s="2">
        <v>44750</v>
      </c>
      <c r="B4649" s="3">
        <f t="shared" si="72"/>
        <v>7</v>
      </c>
      <c r="C4649">
        <v>1</v>
      </c>
      <c r="D4649" t="s">
        <v>25</v>
      </c>
      <c r="E4649">
        <v>215.5</v>
      </c>
      <c r="F4649">
        <v>90.4</v>
      </c>
      <c r="G4649">
        <v>23.295217391304298</v>
      </c>
      <c r="H4649">
        <v>41.360869565217399</v>
      </c>
      <c r="I4649">
        <v>13.5729255615875</v>
      </c>
      <c r="J4649">
        <v>1386</v>
      </c>
    </row>
    <row r="4650" spans="1:10" x14ac:dyDescent="0.3">
      <c r="A4650" s="2">
        <v>44750</v>
      </c>
      <c r="B4650" s="3">
        <f t="shared" si="72"/>
        <v>7</v>
      </c>
      <c r="C4650">
        <v>1</v>
      </c>
      <c r="D4650" t="s">
        <v>26</v>
      </c>
      <c r="G4650">
        <v>21.4166666666667</v>
      </c>
      <c r="H4650">
        <v>102.8</v>
      </c>
      <c r="I4650">
        <v>92.264240093332006</v>
      </c>
    </row>
    <row r="4651" spans="1:10" x14ac:dyDescent="0.3">
      <c r="A4651" s="2">
        <v>44750</v>
      </c>
      <c r="B4651" s="3">
        <f t="shared" si="72"/>
        <v>7</v>
      </c>
      <c r="C4651">
        <v>1</v>
      </c>
      <c r="D4651" t="s">
        <v>27</v>
      </c>
      <c r="E4651">
        <v>226.461538461538</v>
      </c>
      <c r="F4651">
        <v>83.52</v>
      </c>
      <c r="G4651">
        <v>23.108461538461501</v>
      </c>
      <c r="H4651">
        <v>52.811538461538497</v>
      </c>
      <c r="I4651">
        <v>21.4689045258127</v>
      </c>
      <c r="J4651">
        <v>1364</v>
      </c>
    </row>
    <row r="4652" spans="1:10" x14ac:dyDescent="0.3">
      <c r="A4652" s="2">
        <v>44750</v>
      </c>
      <c r="B4652" s="3">
        <f t="shared" si="72"/>
        <v>7</v>
      </c>
      <c r="C4652">
        <v>1</v>
      </c>
      <c r="D4652" t="s">
        <v>28</v>
      </c>
      <c r="E4652">
        <v>226.8</v>
      </c>
      <c r="G4652">
        <v>19.411999999999999</v>
      </c>
      <c r="H4652">
        <v>46.16</v>
      </c>
      <c r="I4652">
        <v>2.83337254874814</v>
      </c>
    </row>
    <row r="4653" spans="1:10" x14ac:dyDescent="0.3">
      <c r="A4653" s="2">
        <v>44750</v>
      </c>
      <c r="B4653" s="3">
        <f t="shared" si="72"/>
        <v>7</v>
      </c>
      <c r="C4653">
        <v>1</v>
      </c>
      <c r="D4653" t="s">
        <v>29</v>
      </c>
      <c r="E4653">
        <v>211.84</v>
      </c>
      <c r="F4653">
        <v>85.41</v>
      </c>
      <c r="G4653">
        <v>21.9813043478261</v>
      </c>
      <c r="H4653">
        <v>54.660869565217403</v>
      </c>
      <c r="I4653">
        <v>20.3237151920973</v>
      </c>
      <c r="J4653">
        <v>1476</v>
      </c>
    </row>
    <row r="4654" spans="1:10" x14ac:dyDescent="0.3">
      <c r="A4654" s="2">
        <v>44750</v>
      </c>
      <c r="B4654" s="3">
        <f t="shared" si="72"/>
        <v>7</v>
      </c>
      <c r="C4654">
        <v>1</v>
      </c>
      <c r="D4654" t="s">
        <v>30</v>
      </c>
      <c r="E4654">
        <v>230.222222222222</v>
      </c>
      <c r="F4654">
        <v>88.53</v>
      </c>
      <c r="G4654">
        <v>22.166296296296299</v>
      </c>
      <c r="H4654">
        <v>47.633333333333297</v>
      </c>
      <c r="I4654">
        <v>5.8374783807868402</v>
      </c>
      <c r="J4654">
        <v>1332</v>
      </c>
    </row>
    <row r="4655" spans="1:10" x14ac:dyDescent="0.3">
      <c r="A4655" s="2">
        <v>44750</v>
      </c>
      <c r="B4655" s="3">
        <f t="shared" si="72"/>
        <v>7</v>
      </c>
      <c r="C4655">
        <v>1</v>
      </c>
      <c r="D4655" t="s">
        <v>31</v>
      </c>
      <c r="E4655">
        <v>229.84</v>
      </c>
      <c r="F4655">
        <v>92.35</v>
      </c>
      <c r="G4655">
        <v>23.064800000000002</v>
      </c>
      <c r="H4655">
        <v>41.624000000000002</v>
      </c>
      <c r="I4655">
        <v>9.2865171081520401</v>
      </c>
      <c r="J4655">
        <v>1285</v>
      </c>
    </row>
    <row r="4656" spans="1:10" x14ac:dyDescent="0.3">
      <c r="A4656" s="2">
        <v>44750</v>
      </c>
      <c r="B4656" s="3">
        <f t="shared" si="72"/>
        <v>7</v>
      </c>
      <c r="C4656">
        <v>1</v>
      </c>
      <c r="D4656" t="s">
        <v>45</v>
      </c>
      <c r="E4656">
        <v>210.555555555556</v>
      </c>
      <c r="F4656">
        <v>92.13</v>
      </c>
      <c r="G4656">
        <v>21.171600000000002</v>
      </c>
      <c r="H4656">
        <v>48.792000000000002</v>
      </c>
      <c r="I4656">
        <v>4.7587568404644296</v>
      </c>
      <c r="J4656">
        <v>1440</v>
      </c>
    </row>
    <row r="4657" spans="1:10" x14ac:dyDescent="0.3">
      <c r="A4657" s="2">
        <v>44750</v>
      </c>
      <c r="B4657" s="3">
        <f t="shared" si="72"/>
        <v>7</v>
      </c>
      <c r="C4657">
        <v>1</v>
      </c>
      <c r="D4657" t="s">
        <v>46</v>
      </c>
      <c r="E4657">
        <v>218.47826086956499</v>
      </c>
      <c r="F4657">
        <v>72.91</v>
      </c>
      <c r="G4657">
        <v>21.014545454545502</v>
      </c>
      <c r="H4657">
        <v>47.7</v>
      </c>
      <c r="I4657">
        <v>5.8716429111612802</v>
      </c>
      <c r="J4657">
        <v>1215</v>
      </c>
    </row>
    <row r="4658" spans="1:10" x14ac:dyDescent="0.3">
      <c r="A4658" s="2">
        <v>44750</v>
      </c>
      <c r="B4658" s="3">
        <f t="shared" si="72"/>
        <v>7</v>
      </c>
      <c r="C4658">
        <v>1</v>
      </c>
      <c r="D4658" t="s">
        <v>32</v>
      </c>
      <c r="F4658">
        <v>76.989999999999995</v>
      </c>
      <c r="G4658">
        <v>20.392666666666699</v>
      </c>
      <c r="H4658">
        <v>52.853333333333303</v>
      </c>
      <c r="I4658">
        <v>16.4437511651373</v>
      </c>
      <c r="J4658">
        <v>862</v>
      </c>
    </row>
    <row r="4659" spans="1:10" x14ac:dyDescent="0.3">
      <c r="A4659" s="2">
        <v>44750</v>
      </c>
      <c r="B4659" s="3">
        <f t="shared" si="72"/>
        <v>7</v>
      </c>
      <c r="C4659">
        <v>1</v>
      </c>
      <c r="D4659" t="s">
        <v>33</v>
      </c>
      <c r="E4659">
        <v>232.142857142857</v>
      </c>
      <c r="F4659">
        <v>25.57</v>
      </c>
      <c r="G4659">
        <v>21.41</v>
      </c>
      <c r="H4659">
        <v>46.042857142857102</v>
      </c>
      <c r="I4659">
        <v>3.7165652345757101</v>
      </c>
      <c r="J4659">
        <v>509</v>
      </c>
    </row>
    <row r="4660" spans="1:10" x14ac:dyDescent="0.3">
      <c r="A4660" s="2">
        <v>44750</v>
      </c>
      <c r="B4660" s="3">
        <f t="shared" si="72"/>
        <v>7</v>
      </c>
      <c r="C4660">
        <v>1</v>
      </c>
      <c r="D4660" t="s">
        <v>34</v>
      </c>
      <c r="E4660">
        <v>212.62068965517199</v>
      </c>
      <c r="F4660">
        <v>90.35</v>
      </c>
      <c r="G4660">
        <v>21.015185185185199</v>
      </c>
      <c r="H4660">
        <v>51.318518518518502</v>
      </c>
      <c r="I4660">
        <v>12.269067955229101</v>
      </c>
      <c r="J4660">
        <v>1496</v>
      </c>
    </row>
    <row r="4661" spans="1:10" x14ac:dyDescent="0.3">
      <c r="A4661" s="2">
        <v>44750</v>
      </c>
      <c r="B4661" s="3">
        <f t="shared" si="72"/>
        <v>7</v>
      </c>
      <c r="C4661">
        <v>1</v>
      </c>
      <c r="D4661" t="s">
        <v>35</v>
      </c>
      <c r="E4661">
        <v>226.666666666667</v>
      </c>
      <c r="F4661">
        <v>93.7</v>
      </c>
      <c r="G4661">
        <v>21.957037037037001</v>
      </c>
      <c r="H4661">
        <v>50.329629629629601</v>
      </c>
      <c r="I4661">
        <v>8.4116592534416394</v>
      </c>
      <c r="J4661">
        <v>1475</v>
      </c>
    </row>
    <row r="4662" spans="1:10" x14ac:dyDescent="0.3">
      <c r="A4662" s="2">
        <v>44750</v>
      </c>
      <c r="B4662" s="3">
        <f t="shared" si="72"/>
        <v>7</v>
      </c>
      <c r="C4662">
        <v>1</v>
      </c>
      <c r="D4662" t="s">
        <v>36</v>
      </c>
      <c r="E4662">
        <v>200.38461538461499</v>
      </c>
      <c r="F4662">
        <v>96.54</v>
      </c>
      <c r="G4662">
        <v>23.322800000000001</v>
      </c>
      <c r="H4662">
        <v>45.94</v>
      </c>
      <c r="I4662">
        <v>9.3428671545017004</v>
      </c>
      <c r="J4662">
        <v>1462</v>
      </c>
    </row>
    <row r="4663" spans="1:10" x14ac:dyDescent="0.3">
      <c r="A4663" s="2">
        <v>44750</v>
      </c>
      <c r="B4663" s="3">
        <f t="shared" si="72"/>
        <v>7</v>
      </c>
      <c r="C4663">
        <v>1</v>
      </c>
      <c r="D4663" t="s">
        <v>37</v>
      </c>
      <c r="E4663">
        <v>210.083333333333</v>
      </c>
      <c r="F4663">
        <v>84.39</v>
      </c>
      <c r="G4663">
        <v>20.954090909090901</v>
      </c>
      <c r="H4663">
        <v>54.636363636363598</v>
      </c>
      <c r="I4663">
        <v>9.9529151247521401</v>
      </c>
      <c r="J4663">
        <v>1445</v>
      </c>
    </row>
    <row r="4664" spans="1:10" x14ac:dyDescent="0.3">
      <c r="A4664" s="2">
        <v>44750</v>
      </c>
      <c r="B4664" s="3">
        <f t="shared" si="72"/>
        <v>7</v>
      </c>
      <c r="C4664">
        <v>1</v>
      </c>
      <c r="D4664" t="s">
        <v>40</v>
      </c>
      <c r="E4664">
        <v>218.565217391304</v>
      </c>
      <c r="F4664">
        <v>86.8</v>
      </c>
      <c r="G4664">
        <v>21.658181818181799</v>
      </c>
      <c r="H4664">
        <v>40.072727272727299</v>
      </c>
      <c r="I4664">
        <v>12.0146807744756</v>
      </c>
      <c r="J4664">
        <v>1359</v>
      </c>
    </row>
    <row r="4665" spans="1:10" x14ac:dyDescent="0.3">
      <c r="A4665" s="2">
        <v>44750</v>
      </c>
      <c r="B4665" s="3">
        <f t="shared" si="72"/>
        <v>7</v>
      </c>
      <c r="C4665">
        <v>2</v>
      </c>
      <c r="D4665" t="s">
        <v>10</v>
      </c>
      <c r="E4665">
        <v>223.4</v>
      </c>
      <c r="F4665">
        <v>71.5</v>
      </c>
      <c r="G4665">
        <v>21.9755</v>
      </c>
      <c r="H4665">
        <v>58.465000000000003</v>
      </c>
      <c r="I4665">
        <v>2.67803443238757</v>
      </c>
      <c r="J4665">
        <v>1111</v>
      </c>
    </row>
    <row r="4666" spans="1:10" x14ac:dyDescent="0.3">
      <c r="A4666" s="2">
        <v>44750</v>
      </c>
      <c r="B4666" s="3">
        <f t="shared" si="72"/>
        <v>7</v>
      </c>
      <c r="C4666">
        <v>2</v>
      </c>
      <c r="D4666" t="s">
        <v>50</v>
      </c>
      <c r="E4666">
        <v>219.05</v>
      </c>
      <c r="F4666">
        <v>71.069999999999993</v>
      </c>
      <c r="G4666">
        <v>22.545999999999999</v>
      </c>
      <c r="H4666">
        <v>41.98</v>
      </c>
      <c r="I4666">
        <v>4.1920476092113903</v>
      </c>
      <c r="J4666">
        <v>1013</v>
      </c>
    </row>
    <row r="4667" spans="1:10" x14ac:dyDescent="0.3">
      <c r="A4667" s="2">
        <v>44750</v>
      </c>
      <c r="B4667" s="3">
        <f t="shared" si="72"/>
        <v>7</v>
      </c>
      <c r="C4667">
        <v>2</v>
      </c>
      <c r="D4667" t="s">
        <v>43</v>
      </c>
      <c r="E4667">
        <v>227.68181818181799</v>
      </c>
      <c r="F4667">
        <v>84.16</v>
      </c>
      <c r="G4667">
        <v>21.2172727272727</v>
      </c>
      <c r="H4667">
        <v>42.9954545454545</v>
      </c>
      <c r="I4667">
        <v>4.2202998395765698</v>
      </c>
      <c r="J4667">
        <v>1137</v>
      </c>
    </row>
    <row r="4668" spans="1:10" x14ac:dyDescent="0.3">
      <c r="A4668" s="2">
        <v>44750</v>
      </c>
      <c r="B4668" s="3">
        <f t="shared" si="72"/>
        <v>7</v>
      </c>
      <c r="C4668">
        <v>2</v>
      </c>
      <c r="D4668" t="s">
        <v>12</v>
      </c>
      <c r="E4668">
        <v>216.461538461538</v>
      </c>
      <c r="F4668">
        <v>95.62</v>
      </c>
      <c r="G4668">
        <v>22.023599999999998</v>
      </c>
      <c r="H4668">
        <v>55.752000000000002</v>
      </c>
      <c r="I4668">
        <v>31.208774407208001</v>
      </c>
      <c r="J4668">
        <v>1466</v>
      </c>
    </row>
    <row r="4669" spans="1:10" x14ac:dyDescent="0.3">
      <c r="A4669" s="2">
        <v>44750</v>
      </c>
      <c r="B4669" s="3">
        <f t="shared" si="72"/>
        <v>7</v>
      </c>
      <c r="C4669">
        <v>2</v>
      </c>
      <c r="D4669" t="s">
        <v>44</v>
      </c>
      <c r="E4669">
        <v>217.772727272727</v>
      </c>
      <c r="F4669">
        <v>87.27</v>
      </c>
      <c r="G4669">
        <v>23.7231818181818</v>
      </c>
      <c r="H4669">
        <v>51.876190476190501</v>
      </c>
      <c r="I4669">
        <v>31.085670408757501</v>
      </c>
      <c r="J4669">
        <v>1192</v>
      </c>
    </row>
    <row r="4670" spans="1:10" x14ac:dyDescent="0.3">
      <c r="A4670" s="2">
        <v>44750</v>
      </c>
      <c r="B4670" s="3">
        <f t="shared" si="72"/>
        <v>7</v>
      </c>
      <c r="C4670">
        <v>2</v>
      </c>
      <c r="D4670" t="s">
        <v>14</v>
      </c>
      <c r="E4670">
        <v>222.5</v>
      </c>
      <c r="F4670">
        <v>95.6</v>
      </c>
      <c r="G4670">
        <v>22.568076923076902</v>
      </c>
      <c r="H4670">
        <v>63.938461538461503</v>
      </c>
      <c r="I4670">
        <v>29.391537243541102</v>
      </c>
      <c r="J4670">
        <v>1421</v>
      </c>
    </row>
    <row r="4671" spans="1:10" x14ac:dyDescent="0.3">
      <c r="A4671" s="2">
        <v>44750</v>
      </c>
      <c r="B4671" s="3">
        <f t="shared" si="72"/>
        <v>7</v>
      </c>
      <c r="C4671">
        <v>2</v>
      </c>
      <c r="D4671" t="s">
        <v>15</v>
      </c>
      <c r="E4671">
        <v>227.64516129032299</v>
      </c>
      <c r="F4671">
        <v>62.14</v>
      </c>
      <c r="G4671">
        <v>16.000967741935501</v>
      </c>
      <c r="H4671">
        <v>19.8806451612903</v>
      </c>
      <c r="I4671">
        <v>11.5787281787146</v>
      </c>
      <c r="J4671">
        <v>1203</v>
      </c>
    </row>
    <row r="4672" spans="1:10" x14ac:dyDescent="0.3">
      <c r="A4672" s="2">
        <v>44750</v>
      </c>
      <c r="B4672" s="3">
        <f t="shared" si="72"/>
        <v>7</v>
      </c>
      <c r="C4672">
        <v>2</v>
      </c>
      <c r="D4672" t="s">
        <v>16</v>
      </c>
      <c r="E4672">
        <v>224</v>
      </c>
      <c r="F4672">
        <v>101.19</v>
      </c>
      <c r="G4672">
        <v>22.0927586206897</v>
      </c>
      <c r="H4672">
        <v>48.924137931034501</v>
      </c>
      <c r="I4672">
        <v>4.0804109712847696</v>
      </c>
      <c r="J4672">
        <v>1446</v>
      </c>
    </row>
    <row r="4673" spans="1:10" x14ac:dyDescent="0.3">
      <c r="A4673" s="2">
        <v>44750</v>
      </c>
      <c r="B4673" s="3">
        <f t="shared" si="72"/>
        <v>7</v>
      </c>
      <c r="C4673">
        <v>2</v>
      </c>
      <c r="D4673" t="s">
        <v>18</v>
      </c>
      <c r="E4673">
        <v>217.433333333333</v>
      </c>
      <c r="F4673">
        <v>85.87</v>
      </c>
      <c r="G4673">
        <v>20.88</v>
      </c>
      <c r="H4673">
        <v>36.9551724137931</v>
      </c>
      <c r="I4673">
        <v>19.4671625749417</v>
      </c>
      <c r="J4673">
        <v>1425</v>
      </c>
    </row>
    <row r="4674" spans="1:10" x14ac:dyDescent="0.3">
      <c r="A4674" s="2">
        <v>44750</v>
      </c>
      <c r="B4674" s="3">
        <f t="shared" si="72"/>
        <v>7</v>
      </c>
      <c r="C4674">
        <v>2</v>
      </c>
      <c r="D4674" t="s">
        <v>19</v>
      </c>
      <c r="E4674">
        <v>214.85185185185199</v>
      </c>
      <c r="F4674">
        <v>97.51</v>
      </c>
      <c r="G4674">
        <v>22.4242307692308</v>
      </c>
      <c r="H4674">
        <v>59.335999999999999</v>
      </c>
      <c r="I4674">
        <v>11.8167564641628</v>
      </c>
      <c r="J4674">
        <v>1537</v>
      </c>
    </row>
    <row r="4675" spans="1:10" x14ac:dyDescent="0.3">
      <c r="A4675" s="2">
        <v>44750</v>
      </c>
      <c r="B4675" s="3">
        <f t="shared" ref="B4675:B4738" si="73">MONTH(A4675)</f>
        <v>7</v>
      </c>
      <c r="C4675">
        <v>2</v>
      </c>
      <c r="D4675" t="s">
        <v>20</v>
      </c>
      <c r="E4675">
        <v>211.42857142857099</v>
      </c>
      <c r="F4675">
        <v>97.1</v>
      </c>
      <c r="G4675">
        <v>23.2462962962963</v>
      </c>
      <c r="H4675">
        <v>52.207407407407402</v>
      </c>
      <c r="I4675">
        <v>14.694581050534</v>
      </c>
      <c r="J4675">
        <v>1491</v>
      </c>
    </row>
    <row r="4676" spans="1:10" x14ac:dyDescent="0.3">
      <c r="A4676" s="2">
        <v>44750</v>
      </c>
      <c r="B4676" s="3">
        <f t="shared" si="73"/>
        <v>7</v>
      </c>
      <c r="C4676">
        <v>2</v>
      </c>
      <c r="D4676" t="s">
        <v>21</v>
      </c>
      <c r="G4676">
        <v>21.99</v>
      </c>
      <c r="H4676">
        <v>56</v>
      </c>
      <c r="I4676">
        <v>5.6568542494923797</v>
      </c>
    </row>
    <row r="4677" spans="1:10" x14ac:dyDescent="0.3">
      <c r="A4677" s="2">
        <v>44750</v>
      </c>
      <c r="B4677" s="3">
        <f t="shared" si="73"/>
        <v>7</v>
      </c>
      <c r="C4677">
        <v>2</v>
      </c>
      <c r="D4677" t="s">
        <v>22</v>
      </c>
      <c r="E4677">
        <v>228.538461538462</v>
      </c>
      <c r="F4677">
        <v>74.400000000000006</v>
      </c>
      <c r="G4677">
        <v>19.014230769230799</v>
      </c>
      <c r="H4677">
        <v>40.869230769230803</v>
      </c>
      <c r="I4677">
        <v>38.883937755641703</v>
      </c>
      <c r="J4677">
        <v>1254</v>
      </c>
    </row>
    <row r="4678" spans="1:10" x14ac:dyDescent="0.3">
      <c r="A4678" s="2">
        <v>44750</v>
      </c>
      <c r="B4678" s="3">
        <f t="shared" si="73"/>
        <v>7</v>
      </c>
      <c r="C4678">
        <v>2</v>
      </c>
      <c r="D4678" t="s">
        <v>23</v>
      </c>
      <c r="E4678">
        <v>209.26666666666699</v>
      </c>
      <c r="F4678">
        <v>95.21</v>
      </c>
      <c r="G4678">
        <v>21.1775862068965</v>
      </c>
      <c r="H4678">
        <v>50.751724137930999</v>
      </c>
      <c r="I4678">
        <v>5.1672471732784402</v>
      </c>
      <c r="J4678">
        <v>1568</v>
      </c>
    </row>
    <row r="4679" spans="1:10" x14ac:dyDescent="0.3">
      <c r="A4679" s="2">
        <v>44750</v>
      </c>
      <c r="B4679" s="3">
        <f t="shared" si="73"/>
        <v>7</v>
      </c>
      <c r="C4679">
        <v>2</v>
      </c>
      <c r="D4679" t="s">
        <v>24</v>
      </c>
      <c r="E4679">
        <v>231.23809523809501</v>
      </c>
      <c r="F4679">
        <v>83.76</v>
      </c>
      <c r="G4679">
        <v>23.020952380952401</v>
      </c>
      <c r="H4679">
        <v>53.909523809523797</v>
      </c>
      <c r="I4679">
        <v>45.527946414942797</v>
      </c>
      <c r="J4679">
        <v>1383</v>
      </c>
    </row>
    <row r="4680" spans="1:10" x14ac:dyDescent="0.3">
      <c r="A4680" s="2">
        <v>44750</v>
      </c>
      <c r="B4680" s="3">
        <f t="shared" si="73"/>
        <v>7</v>
      </c>
      <c r="C4680">
        <v>2</v>
      </c>
      <c r="D4680" t="s">
        <v>25</v>
      </c>
      <c r="E4680">
        <v>231.19230769230799</v>
      </c>
      <c r="F4680">
        <v>99.66</v>
      </c>
      <c r="G4680">
        <v>21.3688461538461</v>
      </c>
      <c r="H4680">
        <v>46.123076923076901</v>
      </c>
      <c r="I4680">
        <v>30.331558584316902</v>
      </c>
      <c r="J4680">
        <v>1564</v>
      </c>
    </row>
    <row r="4681" spans="1:10" x14ac:dyDescent="0.3">
      <c r="A4681" s="2">
        <v>44750</v>
      </c>
      <c r="B4681" s="3">
        <f t="shared" si="73"/>
        <v>7</v>
      </c>
      <c r="C4681">
        <v>2</v>
      </c>
      <c r="D4681" t="s">
        <v>26</v>
      </c>
      <c r="F4681">
        <v>87.99</v>
      </c>
      <c r="G4681">
        <v>23.925999999999998</v>
      </c>
      <c r="H4681">
        <v>49.932000000000002</v>
      </c>
      <c r="I4681">
        <v>4.6730361293987901</v>
      </c>
      <c r="J4681">
        <v>1400</v>
      </c>
    </row>
    <row r="4682" spans="1:10" x14ac:dyDescent="0.3">
      <c r="A4682" s="2">
        <v>44750</v>
      </c>
      <c r="B4682" s="3">
        <f t="shared" si="73"/>
        <v>7</v>
      </c>
      <c r="C4682">
        <v>2</v>
      </c>
      <c r="D4682" t="s">
        <v>27</v>
      </c>
      <c r="E4682">
        <v>224.1</v>
      </c>
      <c r="F4682">
        <v>93.62</v>
      </c>
      <c r="G4682">
        <v>22.172999999999998</v>
      </c>
      <c r="H4682">
        <v>119.47</v>
      </c>
      <c r="I4682">
        <v>50.0483040356225</v>
      </c>
      <c r="J4682">
        <v>1532</v>
      </c>
    </row>
    <row r="4683" spans="1:10" x14ac:dyDescent="0.3">
      <c r="A4683" s="2">
        <v>44750</v>
      </c>
      <c r="B4683" s="3">
        <f t="shared" si="73"/>
        <v>7</v>
      </c>
      <c r="C4683">
        <v>2</v>
      </c>
      <c r="D4683" t="s">
        <v>28</v>
      </c>
      <c r="E4683">
        <v>225.70588235294099</v>
      </c>
      <c r="F4683">
        <v>78.39</v>
      </c>
      <c r="G4683">
        <v>22.340588235294099</v>
      </c>
      <c r="H4683">
        <v>111.564705882353</v>
      </c>
      <c r="I4683">
        <v>56.562818409893502</v>
      </c>
      <c r="J4683">
        <v>1462</v>
      </c>
    </row>
    <row r="4684" spans="1:10" x14ac:dyDescent="0.3">
      <c r="A4684" s="2">
        <v>44750</v>
      </c>
      <c r="B4684" s="3">
        <f t="shared" si="73"/>
        <v>7</v>
      </c>
      <c r="C4684">
        <v>2</v>
      </c>
      <c r="D4684" t="s">
        <v>29</v>
      </c>
      <c r="E4684">
        <v>212.894736842105</v>
      </c>
      <c r="F4684">
        <v>88.98</v>
      </c>
      <c r="G4684">
        <v>21.8394444444444</v>
      </c>
      <c r="H4684">
        <v>113.87222222222201</v>
      </c>
      <c r="I4684">
        <v>56.127908603323199</v>
      </c>
      <c r="J4684">
        <v>1655</v>
      </c>
    </row>
    <row r="4685" spans="1:10" x14ac:dyDescent="0.3">
      <c r="A4685" s="2">
        <v>44750</v>
      </c>
      <c r="B4685" s="3">
        <f t="shared" si="73"/>
        <v>7</v>
      </c>
      <c r="C4685">
        <v>2</v>
      </c>
      <c r="D4685" t="s">
        <v>30</v>
      </c>
      <c r="E4685">
        <v>206.28</v>
      </c>
      <c r="F4685">
        <v>92.42</v>
      </c>
      <c r="G4685">
        <v>21.504347826086999</v>
      </c>
      <c r="H4685">
        <v>49.173913043478301</v>
      </c>
      <c r="I4685">
        <v>34.511568776957098</v>
      </c>
      <c r="J4685">
        <v>1418</v>
      </c>
    </row>
    <row r="4686" spans="1:10" x14ac:dyDescent="0.3">
      <c r="A4686" s="2">
        <v>44750</v>
      </c>
      <c r="B4686" s="3">
        <f t="shared" si="73"/>
        <v>7</v>
      </c>
      <c r="C4686">
        <v>2</v>
      </c>
      <c r="D4686" t="s">
        <v>31</v>
      </c>
      <c r="E4686">
        <v>233.34615384615401</v>
      </c>
      <c r="F4686">
        <v>100.21</v>
      </c>
      <c r="G4686">
        <v>21.555</v>
      </c>
      <c r="H4686">
        <v>44.342307692307699</v>
      </c>
      <c r="I4686">
        <v>29.901413653229501</v>
      </c>
      <c r="J4686">
        <v>1568</v>
      </c>
    </row>
    <row r="4687" spans="1:10" x14ac:dyDescent="0.3">
      <c r="A4687" s="2">
        <v>44750</v>
      </c>
      <c r="B4687" s="3">
        <f t="shared" si="73"/>
        <v>7</v>
      </c>
      <c r="C4687">
        <v>2</v>
      </c>
      <c r="D4687" t="s">
        <v>45</v>
      </c>
      <c r="E4687">
        <v>211.041666666667</v>
      </c>
      <c r="F4687">
        <v>86.71</v>
      </c>
      <c r="G4687">
        <v>22.835217391304301</v>
      </c>
      <c r="H4687">
        <v>53.473913043478298</v>
      </c>
      <c r="I4687">
        <v>36.087459637428097</v>
      </c>
      <c r="J4687">
        <v>1339</v>
      </c>
    </row>
    <row r="4688" spans="1:10" x14ac:dyDescent="0.3">
      <c r="A4688" s="2">
        <v>44750</v>
      </c>
      <c r="B4688" s="3">
        <f t="shared" si="73"/>
        <v>7</v>
      </c>
      <c r="C4688">
        <v>2</v>
      </c>
      <c r="D4688" t="s">
        <v>46</v>
      </c>
      <c r="E4688">
        <v>217.433333333333</v>
      </c>
      <c r="F4688">
        <v>97.33</v>
      </c>
      <c r="G4688">
        <v>21.797999999999998</v>
      </c>
      <c r="H4688">
        <v>53.796666666666702</v>
      </c>
      <c r="I4688">
        <v>28.347383061523999</v>
      </c>
      <c r="J4688">
        <v>1492</v>
      </c>
    </row>
    <row r="4689" spans="1:10" x14ac:dyDescent="0.3">
      <c r="A4689" s="2">
        <v>44750</v>
      </c>
      <c r="B4689" s="3">
        <f t="shared" si="73"/>
        <v>7</v>
      </c>
      <c r="C4689">
        <v>2</v>
      </c>
      <c r="D4689" t="s">
        <v>32</v>
      </c>
      <c r="E4689">
        <v>214.96428571428601</v>
      </c>
      <c r="F4689">
        <v>89.21</v>
      </c>
      <c r="G4689">
        <v>21.617857142857101</v>
      </c>
      <c r="H4689">
        <v>47.674999999999997</v>
      </c>
      <c r="I4689">
        <v>4.3645563178691598</v>
      </c>
      <c r="J4689">
        <v>1448</v>
      </c>
    </row>
    <row r="4690" spans="1:10" x14ac:dyDescent="0.3">
      <c r="A4690" s="2">
        <v>44750</v>
      </c>
      <c r="B4690" s="3">
        <f t="shared" si="73"/>
        <v>7</v>
      </c>
      <c r="C4690">
        <v>2</v>
      </c>
      <c r="D4690" t="s">
        <v>33</v>
      </c>
      <c r="E4690">
        <v>219.388888888889</v>
      </c>
      <c r="F4690">
        <v>71.41</v>
      </c>
      <c r="G4690">
        <v>21.932222222222201</v>
      </c>
      <c r="H4690">
        <v>50.8</v>
      </c>
      <c r="I4690">
        <v>35.888028480752403</v>
      </c>
      <c r="J4690">
        <v>1189</v>
      </c>
    </row>
    <row r="4691" spans="1:10" x14ac:dyDescent="0.3">
      <c r="A4691" s="2">
        <v>44750</v>
      </c>
      <c r="B4691" s="3">
        <f t="shared" si="73"/>
        <v>7</v>
      </c>
      <c r="C4691">
        <v>2</v>
      </c>
      <c r="D4691" t="s">
        <v>34</v>
      </c>
      <c r="E4691">
        <v>210.37037037037001</v>
      </c>
      <c r="F4691">
        <v>85.68</v>
      </c>
      <c r="G4691">
        <v>20.745384615384602</v>
      </c>
      <c r="H4691">
        <v>49.765384615384598</v>
      </c>
      <c r="I4691">
        <v>4.8901486527664604</v>
      </c>
      <c r="J4691">
        <v>1316</v>
      </c>
    </row>
    <row r="4692" spans="1:10" x14ac:dyDescent="0.3">
      <c r="A4692" s="2">
        <v>44750</v>
      </c>
      <c r="B4692" s="3">
        <f t="shared" si="73"/>
        <v>7</v>
      </c>
      <c r="C4692">
        <v>2</v>
      </c>
      <c r="D4692" t="s">
        <v>35</v>
      </c>
      <c r="E4692">
        <v>226.5</v>
      </c>
      <c r="F4692">
        <v>83.51</v>
      </c>
      <c r="G4692">
        <v>21.755454545454501</v>
      </c>
      <c r="H4692">
        <v>60.5772727272727</v>
      </c>
      <c r="I4692">
        <v>32.756968459916799</v>
      </c>
      <c r="J4692">
        <v>1332</v>
      </c>
    </row>
    <row r="4693" spans="1:10" x14ac:dyDescent="0.3">
      <c r="A4693" s="2">
        <v>44750</v>
      </c>
      <c r="B4693" s="3">
        <f t="shared" si="73"/>
        <v>7</v>
      </c>
      <c r="C4693">
        <v>2</v>
      </c>
      <c r="D4693" t="s">
        <v>36</v>
      </c>
      <c r="E4693">
        <v>198</v>
      </c>
      <c r="F4693">
        <v>83.38</v>
      </c>
      <c r="G4693">
        <v>22.463333333333299</v>
      </c>
      <c r="H4693">
        <v>40.652380952381002</v>
      </c>
      <c r="I4693">
        <v>9.9098243701701598</v>
      </c>
      <c r="J4693">
        <v>1061</v>
      </c>
    </row>
    <row r="4694" spans="1:10" x14ac:dyDescent="0.3">
      <c r="A4694" s="2">
        <v>44750</v>
      </c>
      <c r="B4694" s="3">
        <f t="shared" si="73"/>
        <v>7</v>
      </c>
      <c r="C4694">
        <v>2</v>
      </c>
      <c r="D4694" t="s">
        <v>37</v>
      </c>
      <c r="E4694">
        <v>224.166666666667</v>
      </c>
      <c r="F4694">
        <v>89.22</v>
      </c>
      <c r="G4694">
        <v>21.9</v>
      </c>
      <c r="H4694">
        <v>53.2916666666667</v>
      </c>
      <c r="I4694">
        <v>7.3994662948941903</v>
      </c>
      <c r="J4694">
        <v>1360</v>
      </c>
    </row>
    <row r="4695" spans="1:10" x14ac:dyDescent="0.3">
      <c r="A4695" s="2">
        <v>44750</v>
      </c>
      <c r="B4695" s="3">
        <f t="shared" si="73"/>
        <v>7</v>
      </c>
      <c r="C4695">
        <v>2</v>
      </c>
      <c r="D4695" t="s">
        <v>40</v>
      </c>
      <c r="E4695">
        <v>233.6</v>
      </c>
      <c r="F4695">
        <v>96.46</v>
      </c>
      <c r="G4695">
        <v>21.909600000000001</v>
      </c>
      <c r="H4695">
        <v>45.712000000000003</v>
      </c>
      <c r="I4695">
        <v>32.471324785621803</v>
      </c>
      <c r="J4695">
        <v>1536</v>
      </c>
    </row>
    <row r="4696" spans="1:10" x14ac:dyDescent="0.3">
      <c r="A4696" s="2">
        <v>44781</v>
      </c>
      <c r="B4696" s="3">
        <f t="shared" si="73"/>
        <v>8</v>
      </c>
      <c r="C4696">
        <v>1</v>
      </c>
      <c r="D4696" t="s">
        <v>10</v>
      </c>
      <c r="E4696">
        <v>228.625</v>
      </c>
      <c r="F4696">
        <v>65.290000000000006</v>
      </c>
      <c r="G4696">
        <v>17.644375</v>
      </c>
      <c r="H4696">
        <v>94.381249999999994</v>
      </c>
      <c r="I4696">
        <v>71.280060033177094</v>
      </c>
      <c r="J4696">
        <v>1469</v>
      </c>
    </row>
    <row r="4697" spans="1:10" x14ac:dyDescent="0.3">
      <c r="A4697" s="2">
        <v>44781</v>
      </c>
      <c r="B4697" s="3">
        <f t="shared" si="73"/>
        <v>8</v>
      </c>
      <c r="C4697">
        <v>1</v>
      </c>
      <c r="D4697" t="s">
        <v>50</v>
      </c>
      <c r="E4697">
        <v>224.59259259259301</v>
      </c>
      <c r="F4697">
        <v>73.39</v>
      </c>
      <c r="G4697">
        <v>18.6588888888889</v>
      </c>
      <c r="H4697">
        <v>33.892592592592599</v>
      </c>
      <c r="I4697">
        <v>43.927483301161097</v>
      </c>
      <c r="J4697">
        <v>1212</v>
      </c>
    </row>
    <row r="4698" spans="1:10" x14ac:dyDescent="0.3">
      <c r="A4698" s="2">
        <v>44781</v>
      </c>
      <c r="B4698" s="3">
        <f t="shared" si="73"/>
        <v>8</v>
      </c>
      <c r="C4698">
        <v>1</v>
      </c>
      <c r="D4698" t="s">
        <v>11</v>
      </c>
      <c r="E4698">
        <v>232.76470588235301</v>
      </c>
      <c r="F4698">
        <v>64.91</v>
      </c>
      <c r="G4698">
        <v>17.617647058823501</v>
      </c>
      <c r="H4698">
        <v>78.658823529411805</v>
      </c>
      <c r="I4698">
        <v>66.421316785572799</v>
      </c>
      <c r="J4698">
        <v>1339</v>
      </c>
    </row>
    <row r="4699" spans="1:10" x14ac:dyDescent="0.3">
      <c r="A4699" s="2">
        <v>44781</v>
      </c>
      <c r="B4699" s="3">
        <f t="shared" si="73"/>
        <v>8</v>
      </c>
      <c r="C4699">
        <v>1</v>
      </c>
      <c r="D4699" t="s">
        <v>43</v>
      </c>
      <c r="E4699">
        <v>223.28571428571399</v>
      </c>
      <c r="F4699">
        <v>20.45</v>
      </c>
      <c r="G4699">
        <v>18.214285714285701</v>
      </c>
      <c r="H4699">
        <v>88.514285714285705</v>
      </c>
      <c r="I4699">
        <v>72.255736302188694</v>
      </c>
    </row>
    <row r="4700" spans="1:10" x14ac:dyDescent="0.3">
      <c r="A4700" s="2">
        <v>44781</v>
      </c>
      <c r="B4700" s="3">
        <f t="shared" si="73"/>
        <v>8</v>
      </c>
      <c r="C4700">
        <v>1</v>
      </c>
      <c r="D4700" t="s">
        <v>12</v>
      </c>
      <c r="E4700">
        <v>195.6</v>
      </c>
      <c r="F4700">
        <v>39.479999999999997</v>
      </c>
      <c r="G4700">
        <v>15.835555555555599</v>
      </c>
      <c r="H4700">
        <v>83.088888888888903</v>
      </c>
      <c r="I4700">
        <v>78.757816190592195</v>
      </c>
      <c r="J4700">
        <v>833</v>
      </c>
    </row>
    <row r="4701" spans="1:10" x14ac:dyDescent="0.3">
      <c r="A4701" s="2">
        <v>44781</v>
      </c>
      <c r="B4701" s="3">
        <f t="shared" si="73"/>
        <v>8</v>
      </c>
      <c r="C4701">
        <v>1</v>
      </c>
      <c r="D4701" t="s">
        <v>13</v>
      </c>
      <c r="E4701">
        <v>226.291666666667</v>
      </c>
      <c r="F4701">
        <v>67.13</v>
      </c>
      <c r="G4701">
        <v>19.479583333333299</v>
      </c>
      <c r="J4701">
        <v>1096</v>
      </c>
    </row>
    <row r="4702" spans="1:10" x14ac:dyDescent="0.3">
      <c r="A4702" s="2">
        <v>44781</v>
      </c>
      <c r="B4702" s="3">
        <f t="shared" si="73"/>
        <v>8</v>
      </c>
      <c r="C4702">
        <v>1</v>
      </c>
      <c r="D4702" t="s">
        <v>44</v>
      </c>
      <c r="E4702">
        <v>224</v>
      </c>
      <c r="F4702">
        <v>30.34</v>
      </c>
      <c r="G4702">
        <v>18.90625</v>
      </c>
      <c r="H4702">
        <v>105.4875</v>
      </c>
      <c r="I4702">
        <v>77.129528114353604</v>
      </c>
      <c r="J4702">
        <v>670</v>
      </c>
    </row>
    <row r="4703" spans="1:10" x14ac:dyDescent="0.3">
      <c r="A4703" s="2">
        <v>44781</v>
      </c>
      <c r="B4703" s="3">
        <f t="shared" si="73"/>
        <v>8</v>
      </c>
      <c r="C4703">
        <v>1</v>
      </c>
      <c r="D4703" t="s">
        <v>15</v>
      </c>
      <c r="E4703">
        <v>222.56</v>
      </c>
      <c r="F4703">
        <v>86.47</v>
      </c>
      <c r="G4703">
        <v>19.6876</v>
      </c>
      <c r="H4703">
        <v>62.712000000000003</v>
      </c>
      <c r="I4703">
        <v>67.185813978845303</v>
      </c>
      <c r="J4703">
        <v>1493</v>
      </c>
    </row>
    <row r="4704" spans="1:10" x14ac:dyDescent="0.3">
      <c r="A4704" s="2">
        <v>44781</v>
      </c>
      <c r="B4704" s="3">
        <f t="shared" si="73"/>
        <v>8</v>
      </c>
      <c r="C4704">
        <v>1</v>
      </c>
      <c r="D4704" t="s">
        <v>17</v>
      </c>
      <c r="E4704">
        <v>223.52</v>
      </c>
      <c r="F4704">
        <v>66.14</v>
      </c>
      <c r="G4704">
        <v>19.806799999999999</v>
      </c>
      <c r="H4704">
        <v>36.631999999999998</v>
      </c>
      <c r="I4704">
        <v>6.7878396170406896</v>
      </c>
      <c r="J4704">
        <v>1246</v>
      </c>
    </row>
    <row r="4705" spans="1:10" x14ac:dyDescent="0.3">
      <c r="A4705" s="2">
        <v>44781</v>
      </c>
      <c r="B4705" s="3">
        <f t="shared" si="73"/>
        <v>8</v>
      </c>
      <c r="C4705">
        <v>1</v>
      </c>
      <c r="D4705" t="s">
        <v>18</v>
      </c>
      <c r="E4705">
        <v>222.84615384615401</v>
      </c>
      <c r="F4705">
        <v>80.02</v>
      </c>
      <c r="G4705">
        <v>20.853461538461499</v>
      </c>
      <c r="H4705">
        <v>57.2730769230769</v>
      </c>
      <c r="I4705">
        <v>57.384831150347097</v>
      </c>
      <c r="J4705">
        <v>1394</v>
      </c>
    </row>
    <row r="4706" spans="1:10" x14ac:dyDescent="0.3">
      <c r="A4706" s="2">
        <v>44781</v>
      </c>
      <c r="B4706" s="3">
        <f t="shared" si="73"/>
        <v>8</v>
      </c>
      <c r="C4706">
        <v>1</v>
      </c>
      <c r="D4706" t="s">
        <v>19</v>
      </c>
      <c r="E4706">
        <v>213.5</v>
      </c>
      <c r="F4706">
        <v>87.89</v>
      </c>
      <c r="G4706">
        <v>18.865454545454501</v>
      </c>
      <c r="H4706">
        <v>82.954545454545496</v>
      </c>
      <c r="I4706">
        <v>47.230495871414902</v>
      </c>
      <c r="J4706">
        <v>1565</v>
      </c>
    </row>
    <row r="4707" spans="1:10" x14ac:dyDescent="0.3">
      <c r="A4707" s="2">
        <v>44781</v>
      </c>
      <c r="B4707" s="3">
        <f t="shared" si="73"/>
        <v>8</v>
      </c>
      <c r="C4707">
        <v>1</v>
      </c>
      <c r="D4707" t="s">
        <v>20</v>
      </c>
      <c r="E4707">
        <v>220.78571428571399</v>
      </c>
      <c r="F4707">
        <v>66.16</v>
      </c>
      <c r="G4707">
        <v>16.382142857142899</v>
      </c>
      <c r="H4707">
        <v>51.685714285714297</v>
      </c>
      <c r="I4707">
        <v>43.794052651233898</v>
      </c>
      <c r="J4707">
        <v>1493</v>
      </c>
    </row>
    <row r="4708" spans="1:10" x14ac:dyDescent="0.3">
      <c r="A4708" s="2">
        <v>44781</v>
      </c>
      <c r="B4708" s="3">
        <f t="shared" si="73"/>
        <v>8</v>
      </c>
      <c r="C4708">
        <v>1</v>
      </c>
      <c r="D4708" t="s">
        <v>21</v>
      </c>
      <c r="E4708">
        <v>227.04761904761901</v>
      </c>
      <c r="F4708">
        <v>78.739999999999995</v>
      </c>
      <c r="G4708">
        <v>17.202380952380999</v>
      </c>
      <c r="H4708">
        <v>89.190476190476204</v>
      </c>
      <c r="I4708">
        <v>67.513198004256196</v>
      </c>
      <c r="J4708">
        <v>1696</v>
      </c>
    </row>
    <row r="4709" spans="1:10" x14ac:dyDescent="0.3">
      <c r="A4709" s="2">
        <v>44781</v>
      </c>
      <c r="B4709" s="3">
        <f t="shared" si="73"/>
        <v>8</v>
      </c>
      <c r="C4709">
        <v>1</v>
      </c>
      <c r="D4709" t="s">
        <v>22</v>
      </c>
      <c r="E4709">
        <v>227.23529411764699</v>
      </c>
      <c r="F4709">
        <v>66.709999999999994</v>
      </c>
      <c r="G4709">
        <v>19.071176470588199</v>
      </c>
      <c r="H4709">
        <v>73.829411764705895</v>
      </c>
      <c r="I4709">
        <v>43.170385750909801</v>
      </c>
      <c r="J4709">
        <v>1319</v>
      </c>
    </row>
    <row r="4710" spans="1:10" x14ac:dyDescent="0.3">
      <c r="A4710" s="2">
        <v>44781</v>
      </c>
      <c r="B4710" s="3">
        <f t="shared" si="73"/>
        <v>8</v>
      </c>
      <c r="C4710">
        <v>2</v>
      </c>
      <c r="D4710" t="s">
        <v>10</v>
      </c>
      <c r="E4710">
        <v>234.41176470588201</v>
      </c>
      <c r="F4710">
        <v>58.79</v>
      </c>
      <c r="G4710">
        <v>15.0294117647059</v>
      </c>
      <c r="H4710">
        <v>61.435294117647103</v>
      </c>
      <c r="I4710">
        <v>22.1687263159296</v>
      </c>
      <c r="J4710">
        <v>1110</v>
      </c>
    </row>
    <row r="4711" spans="1:10" x14ac:dyDescent="0.3">
      <c r="A4711" s="2">
        <v>44781</v>
      </c>
      <c r="B4711" s="3">
        <f t="shared" si="73"/>
        <v>8</v>
      </c>
      <c r="C4711">
        <v>2</v>
      </c>
      <c r="D4711" t="s">
        <v>50</v>
      </c>
      <c r="E4711">
        <v>224.57894736842101</v>
      </c>
      <c r="F4711">
        <v>47.16</v>
      </c>
      <c r="H4711">
        <v>33.705263157894699</v>
      </c>
      <c r="I4711">
        <v>51.681981318274303</v>
      </c>
      <c r="J4711">
        <v>956</v>
      </c>
    </row>
    <row r="4712" spans="1:10" x14ac:dyDescent="0.3">
      <c r="A4712" s="2">
        <v>44781</v>
      </c>
      <c r="B4712" s="3">
        <f t="shared" si="73"/>
        <v>8</v>
      </c>
      <c r="C4712">
        <v>2</v>
      </c>
      <c r="D4712" t="s">
        <v>11</v>
      </c>
      <c r="E4712">
        <v>229.0625</v>
      </c>
      <c r="F4712">
        <v>64.44</v>
      </c>
      <c r="G4712">
        <v>16.48875</v>
      </c>
      <c r="H4712">
        <v>81.987499999999997</v>
      </c>
      <c r="I4712">
        <v>41.453666906559697</v>
      </c>
      <c r="J4712">
        <v>1291</v>
      </c>
    </row>
    <row r="4713" spans="1:10" x14ac:dyDescent="0.3">
      <c r="A4713" s="2">
        <v>44781</v>
      </c>
      <c r="B4713" s="3">
        <f t="shared" si="73"/>
        <v>8</v>
      </c>
      <c r="C4713">
        <v>2</v>
      </c>
      <c r="D4713" t="s">
        <v>43</v>
      </c>
      <c r="E4713">
        <v>227.08695652173901</v>
      </c>
      <c r="F4713">
        <v>59.53</v>
      </c>
      <c r="G4713">
        <v>15.690434782608699</v>
      </c>
      <c r="H4713">
        <v>38.665217391304303</v>
      </c>
      <c r="I4713">
        <v>63.450414488908002</v>
      </c>
      <c r="J4713">
        <v>1170</v>
      </c>
    </row>
    <row r="4714" spans="1:10" x14ac:dyDescent="0.3">
      <c r="A4714" s="2">
        <v>44781</v>
      </c>
      <c r="B4714" s="3">
        <f t="shared" si="73"/>
        <v>8</v>
      </c>
      <c r="C4714">
        <v>2</v>
      </c>
      <c r="D4714" t="s">
        <v>12</v>
      </c>
      <c r="E4714">
        <v>203.73333333333301</v>
      </c>
      <c r="F4714">
        <v>64.63</v>
      </c>
      <c r="G4714">
        <v>16.180666666666699</v>
      </c>
      <c r="H4714">
        <v>89.426666666666705</v>
      </c>
      <c r="I4714">
        <v>68.034355466995706</v>
      </c>
      <c r="J4714">
        <v>1217</v>
      </c>
    </row>
    <row r="4715" spans="1:10" x14ac:dyDescent="0.3">
      <c r="A4715" s="2">
        <v>44781</v>
      </c>
      <c r="B4715" s="3">
        <f t="shared" si="73"/>
        <v>8</v>
      </c>
      <c r="C4715">
        <v>2</v>
      </c>
      <c r="D4715" t="s">
        <v>13</v>
      </c>
      <c r="E4715">
        <v>219.47619047619</v>
      </c>
      <c r="F4715">
        <v>60.38</v>
      </c>
      <c r="G4715">
        <v>18.290476190476198</v>
      </c>
      <c r="J4715">
        <v>1135</v>
      </c>
    </row>
    <row r="4716" spans="1:10" x14ac:dyDescent="0.3">
      <c r="A4716" s="2">
        <v>44781</v>
      </c>
      <c r="B4716" s="3">
        <f t="shared" si="73"/>
        <v>8</v>
      </c>
      <c r="C4716">
        <v>2</v>
      </c>
      <c r="D4716" t="s">
        <v>15</v>
      </c>
      <c r="E4716">
        <v>218.8</v>
      </c>
      <c r="F4716">
        <v>54.66</v>
      </c>
      <c r="H4716">
        <v>51.355555555555597</v>
      </c>
      <c r="I4716">
        <v>29.935896654296702</v>
      </c>
      <c r="J4716">
        <v>1214</v>
      </c>
    </row>
    <row r="4717" spans="1:10" x14ac:dyDescent="0.3">
      <c r="A4717" s="2">
        <v>44781</v>
      </c>
      <c r="B4717" s="3">
        <f t="shared" si="73"/>
        <v>8</v>
      </c>
      <c r="C4717">
        <v>2</v>
      </c>
      <c r="D4717" t="s">
        <v>17</v>
      </c>
      <c r="E4717">
        <v>222.434782608696</v>
      </c>
      <c r="F4717">
        <v>63.63</v>
      </c>
      <c r="G4717">
        <v>19.853043478260901</v>
      </c>
      <c r="H4717">
        <v>45.121739130434797</v>
      </c>
      <c r="I4717">
        <v>36.115181352316</v>
      </c>
      <c r="J4717">
        <v>1403</v>
      </c>
    </row>
    <row r="4718" spans="1:10" x14ac:dyDescent="0.3">
      <c r="A4718" s="2">
        <v>44781</v>
      </c>
      <c r="B4718" s="3">
        <f t="shared" si="73"/>
        <v>8</v>
      </c>
      <c r="C4718">
        <v>2</v>
      </c>
      <c r="D4718" t="s">
        <v>18</v>
      </c>
      <c r="E4718">
        <v>212.30769230769201</v>
      </c>
      <c r="F4718">
        <v>42.92</v>
      </c>
      <c r="G4718">
        <v>15.4975</v>
      </c>
      <c r="H4718">
        <v>73.008333333333297</v>
      </c>
      <c r="I4718">
        <v>11.324186371201099</v>
      </c>
      <c r="J4718">
        <v>977</v>
      </c>
    </row>
    <row r="4719" spans="1:10" x14ac:dyDescent="0.3">
      <c r="A4719" s="2">
        <v>44781</v>
      </c>
      <c r="B4719" s="3">
        <f t="shared" si="73"/>
        <v>8</v>
      </c>
      <c r="C4719">
        <v>2</v>
      </c>
      <c r="D4719" t="s">
        <v>19</v>
      </c>
      <c r="E4719">
        <v>202.125</v>
      </c>
      <c r="F4719">
        <v>45.03</v>
      </c>
      <c r="H4719">
        <v>45</v>
      </c>
      <c r="I4719">
        <v>54.9210342218717</v>
      </c>
      <c r="J4719">
        <v>951</v>
      </c>
    </row>
    <row r="4720" spans="1:10" x14ac:dyDescent="0.3">
      <c r="A4720" s="2">
        <v>44781</v>
      </c>
      <c r="B4720" s="3">
        <f t="shared" si="73"/>
        <v>8</v>
      </c>
      <c r="C4720">
        <v>2</v>
      </c>
      <c r="D4720" t="s">
        <v>20</v>
      </c>
      <c r="E4720">
        <v>222.9375</v>
      </c>
      <c r="F4720">
        <v>52.97</v>
      </c>
      <c r="H4720">
        <v>29.3125</v>
      </c>
      <c r="I4720">
        <v>34.953413696408198</v>
      </c>
      <c r="J4720">
        <v>1246</v>
      </c>
    </row>
    <row r="4721" spans="1:10" x14ac:dyDescent="0.3">
      <c r="A4721" s="2">
        <v>44781</v>
      </c>
      <c r="B4721" s="3">
        <f t="shared" si="73"/>
        <v>8</v>
      </c>
      <c r="C4721">
        <v>2</v>
      </c>
      <c r="D4721" t="s">
        <v>21</v>
      </c>
      <c r="E4721">
        <v>224.8</v>
      </c>
      <c r="F4721">
        <v>57.31</v>
      </c>
      <c r="H4721">
        <v>39.586666666666702</v>
      </c>
      <c r="I4721">
        <v>48.7013469567557</v>
      </c>
      <c r="J4721">
        <v>1352</v>
      </c>
    </row>
    <row r="4722" spans="1:10" x14ac:dyDescent="0.3">
      <c r="A4722" s="2">
        <v>44781</v>
      </c>
      <c r="B4722" s="3">
        <f t="shared" si="73"/>
        <v>8</v>
      </c>
      <c r="C4722">
        <v>2</v>
      </c>
      <c r="D4722" t="s">
        <v>22</v>
      </c>
      <c r="E4722">
        <v>227.11764705882399</v>
      </c>
      <c r="F4722">
        <v>50.89</v>
      </c>
      <c r="G4722">
        <v>17.313529411764701</v>
      </c>
      <c r="H4722">
        <v>56.0117647058823</v>
      </c>
      <c r="I4722">
        <v>20.0926255860496</v>
      </c>
      <c r="J4722">
        <v>1023</v>
      </c>
    </row>
    <row r="4723" spans="1:10" x14ac:dyDescent="0.3">
      <c r="A4723" s="2">
        <v>44781</v>
      </c>
      <c r="B4723" s="3">
        <f t="shared" si="73"/>
        <v>8</v>
      </c>
      <c r="C4723">
        <v>2</v>
      </c>
      <c r="D4723" t="s">
        <v>23</v>
      </c>
      <c r="E4723">
        <v>232.1</v>
      </c>
      <c r="F4723">
        <v>65.209999999999994</v>
      </c>
      <c r="G4723">
        <v>16.421500000000002</v>
      </c>
      <c r="H4723">
        <v>73.864999999999995</v>
      </c>
      <c r="I4723">
        <v>32.7909049489095</v>
      </c>
      <c r="J4723">
        <v>1402</v>
      </c>
    </row>
    <row r="4724" spans="1:10" x14ac:dyDescent="0.3">
      <c r="A4724" s="2">
        <v>44781</v>
      </c>
      <c r="B4724" s="3">
        <f t="shared" si="73"/>
        <v>8</v>
      </c>
      <c r="C4724">
        <v>2</v>
      </c>
      <c r="D4724" t="s">
        <v>24</v>
      </c>
      <c r="E4724">
        <v>222.666666666667</v>
      </c>
      <c r="F4724">
        <v>61.18</v>
      </c>
      <c r="G4724">
        <v>15.07</v>
      </c>
      <c r="H4724">
        <v>71.911111111111097</v>
      </c>
      <c r="I4724">
        <v>75.0085241343306</v>
      </c>
      <c r="J4724">
        <v>1304</v>
      </c>
    </row>
    <row r="4725" spans="1:10" x14ac:dyDescent="0.3">
      <c r="A4725" s="2">
        <v>44781</v>
      </c>
      <c r="B4725" s="3">
        <f t="shared" si="73"/>
        <v>8</v>
      </c>
      <c r="C4725">
        <v>2</v>
      </c>
      <c r="D4725" t="s">
        <v>25</v>
      </c>
      <c r="F4725">
        <v>24.58</v>
      </c>
      <c r="H4725">
        <v>60.924999999999997</v>
      </c>
      <c r="I4725">
        <v>71.349937431146898</v>
      </c>
      <c r="J4725">
        <v>705</v>
      </c>
    </row>
    <row r="4726" spans="1:10" x14ac:dyDescent="0.3">
      <c r="A4726" s="2">
        <v>44781</v>
      </c>
      <c r="B4726" s="3">
        <f t="shared" si="73"/>
        <v>8</v>
      </c>
      <c r="C4726">
        <v>2</v>
      </c>
      <c r="D4726" t="s">
        <v>26</v>
      </c>
      <c r="G4726">
        <v>16.626666666666701</v>
      </c>
      <c r="H4726">
        <v>118.8</v>
      </c>
      <c r="I4726">
        <v>85.937884544594198</v>
      </c>
    </row>
    <row r="4727" spans="1:10" x14ac:dyDescent="0.3">
      <c r="A4727" s="2">
        <v>44781</v>
      </c>
      <c r="B4727" s="3">
        <f t="shared" si="73"/>
        <v>8</v>
      </c>
      <c r="C4727">
        <v>2</v>
      </c>
      <c r="D4727" t="s">
        <v>27</v>
      </c>
      <c r="E4727">
        <v>198.61538461538501</v>
      </c>
      <c r="F4727">
        <v>72.48</v>
      </c>
      <c r="G4727">
        <v>16.883333333333301</v>
      </c>
      <c r="H4727">
        <v>201.82499999999999</v>
      </c>
      <c r="I4727">
        <v>59.351635115716</v>
      </c>
      <c r="J4727">
        <v>1597</v>
      </c>
    </row>
    <row r="4728" spans="1:10" x14ac:dyDescent="0.3">
      <c r="A4728" s="2">
        <v>44781</v>
      </c>
      <c r="B4728" s="3">
        <f t="shared" si="73"/>
        <v>8</v>
      </c>
      <c r="C4728">
        <v>2</v>
      </c>
      <c r="D4728" t="s">
        <v>29</v>
      </c>
      <c r="E4728">
        <v>201.07142857142901</v>
      </c>
      <c r="F4728">
        <v>75.2</v>
      </c>
      <c r="G4728">
        <v>16.638461538461499</v>
      </c>
      <c r="H4728">
        <v>187.41538461538499</v>
      </c>
      <c r="I4728">
        <v>70.477760631207303</v>
      </c>
      <c r="J4728">
        <v>1760</v>
      </c>
    </row>
    <row r="4729" spans="1:10" x14ac:dyDescent="0.3">
      <c r="A4729" s="2">
        <v>44781</v>
      </c>
      <c r="B4729" s="3">
        <f t="shared" si="73"/>
        <v>8</v>
      </c>
      <c r="C4729">
        <v>2</v>
      </c>
      <c r="D4729" t="s">
        <v>30</v>
      </c>
      <c r="E4729">
        <v>200.64705882352899</v>
      </c>
      <c r="F4729">
        <v>82.08</v>
      </c>
      <c r="G4729">
        <v>17.717647058823498</v>
      </c>
      <c r="H4729">
        <v>113.62352941176501</v>
      </c>
      <c r="I4729">
        <v>81.183623113068293</v>
      </c>
      <c r="J4729">
        <v>1605</v>
      </c>
    </row>
    <row r="4730" spans="1:10" x14ac:dyDescent="0.3">
      <c r="A4730" s="2">
        <v>44781</v>
      </c>
      <c r="B4730" s="3">
        <f t="shared" si="73"/>
        <v>8</v>
      </c>
      <c r="C4730">
        <v>2</v>
      </c>
      <c r="D4730" t="s">
        <v>31</v>
      </c>
      <c r="E4730">
        <v>225.555555555556</v>
      </c>
      <c r="F4730">
        <v>64.760000000000005</v>
      </c>
      <c r="G4730">
        <v>15.8433333333333</v>
      </c>
      <c r="H4730">
        <v>74.6666666666667</v>
      </c>
      <c r="I4730">
        <v>42.448709534878297</v>
      </c>
      <c r="J4730">
        <v>1306</v>
      </c>
    </row>
    <row r="4731" spans="1:10" x14ac:dyDescent="0.3">
      <c r="A4731" s="2">
        <v>44781</v>
      </c>
      <c r="B4731" s="3">
        <f t="shared" si="73"/>
        <v>8</v>
      </c>
      <c r="C4731">
        <v>2</v>
      </c>
      <c r="D4731" t="s">
        <v>45</v>
      </c>
      <c r="E4731">
        <v>224.88235294117601</v>
      </c>
      <c r="F4731">
        <v>69.64</v>
      </c>
      <c r="G4731">
        <v>17.677647058823499</v>
      </c>
      <c r="H4731">
        <v>80.876470588235307</v>
      </c>
      <c r="I4731">
        <v>60.772789237986302</v>
      </c>
      <c r="J4731">
        <v>1430</v>
      </c>
    </row>
    <row r="4732" spans="1:10" x14ac:dyDescent="0.3">
      <c r="A4732" s="2">
        <v>44781</v>
      </c>
      <c r="B4732" s="3">
        <f t="shared" si="73"/>
        <v>8</v>
      </c>
      <c r="C4732">
        <v>2</v>
      </c>
      <c r="D4732" t="s">
        <v>46</v>
      </c>
      <c r="E4732">
        <v>213.791666666667</v>
      </c>
      <c r="F4732">
        <v>63.93</v>
      </c>
      <c r="G4732">
        <v>19.4241666666667</v>
      </c>
      <c r="H4732">
        <v>43.013043478260897</v>
      </c>
      <c r="I4732">
        <v>34.459202549046402</v>
      </c>
      <c r="J4732">
        <v>1269</v>
      </c>
    </row>
    <row r="4733" spans="1:10" x14ac:dyDescent="0.3">
      <c r="A4733" s="2">
        <v>44781</v>
      </c>
      <c r="B4733" s="3">
        <f t="shared" si="73"/>
        <v>8</v>
      </c>
      <c r="C4733">
        <v>2</v>
      </c>
      <c r="D4733" t="s">
        <v>32</v>
      </c>
      <c r="F4733">
        <v>73.52</v>
      </c>
      <c r="G4733">
        <v>17.154</v>
      </c>
      <c r="H4733">
        <v>68.72</v>
      </c>
      <c r="I4733">
        <v>53.393904639308602</v>
      </c>
      <c r="J4733">
        <v>1463</v>
      </c>
    </row>
    <row r="4734" spans="1:10" x14ac:dyDescent="0.3">
      <c r="A4734" s="2">
        <v>44781</v>
      </c>
      <c r="B4734" s="3">
        <f t="shared" si="73"/>
        <v>8</v>
      </c>
      <c r="C4734">
        <v>2</v>
      </c>
      <c r="D4734" t="s">
        <v>33</v>
      </c>
      <c r="E4734">
        <v>207.333333333333</v>
      </c>
      <c r="F4734">
        <v>80.16</v>
      </c>
      <c r="G4734">
        <v>17.275555555555599</v>
      </c>
      <c r="H4734">
        <v>106.322222222222</v>
      </c>
      <c r="I4734">
        <v>72.305435118754502</v>
      </c>
      <c r="J4734">
        <v>1557</v>
      </c>
    </row>
    <row r="4735" spans="1:10" x14ac:dyDescent="0.3">
      <c r="A4735" s="2">
        <v>44781</v>
      </c>
      <c r="B4735" s="3">
        <f t="shared" si="73"/>
        <v>8</v>
      </c>
      <c r="C4735">
        <v>2</v>
      </c>
      <c r="D4735" t="s">
        <v>34</v>
      </c>
      <c r="E4735">
        <v>227.75</v>
      </c>
      <c r="F4735">
        <v>73.150000000000006</v>
      </c>
      <c r="G4735">
        <v>16.275833333333299</v>
      </c>
      <c r="H4735">
        <v>189.57499999999999</v>
      </c>
      <c r="I4735">
        <v>76.234913559697603</v>
      </c>
      <c r="J4735">
        <v>1576</v>
      </c>
    </row>
    <row r="4736" spans="1:10" x14ac:dyDescent="0.3">
      <c r="A4736" s="2">
        <v>44781</v>
      </c>
      <c r="B4736" s="3">
        <f t="shared" si="73"/>
        <v>8</v>
      </c>
      <c r="C4736">
        <v>2</v>
      </c>
      <c r="D4736" t="s">
        <v>35</v>
      </c>
      <c r="E4736">
        <v>220.636363636364</v>
      </c>
      <c r="F4736">
        <v>60.3</v>
      </c>
      <c r="G4736">
        <v>18.599090909090901</v>
      </c>
      <c r="H4736">
        <v>43.272727272727302</v>
      </c>
      <c r="I4736">
        <v>34.022432121262099</v>
      </c>
      <c r="J4736">
        <v>1135</v>
      </c>
    </row>
    <row r="4737" spans="1:10" x14ac:dyDescent="0.3">
      <c r="A4737" s="2">
        <v>44781</v>
      </c>
      <c r="B4737" s="3">
        <f t="shared" si="73"/>
        <v>8</v>
      </c>
      <c r="C4737">
        <v>2</v>
      </c>
      <c r="D4737" t="s">
        <v>36</v>
      </c>
      <c r="E4737">
        <v>245</v>
      </c>
      <c r="H4737">
        <v>42.2</v>
      </c>
      <c r="I4737">
        <v>48.366103833159897</v>
      </c>
    </row>
    <row r="4738" spans="1:10" x14ac:dyDescent="0.3">
      <c r="A4738" s="2">
        <v>44781</v>
      </c>
      <c r="B4738" s="3">
        <f t="shared" si="73"/>
        <v>8</v>
      </c>
      <c r="C4738">
        <v>2</v>
      </c>
      <c r="D4738" t="s">
        <v>37</v>
      </c>
      <c r="E4738">
        <v>228.947368421053</v>
      </c>
      <c r="F4738">
        <v>60.82</v>
      </c>
      <c r="H4738">
        <v>74.510526315789505</v>
      </c>
      <c r="I4738">
        <v>33.196450525400799</v>
      </c>
      <c r="J4738">
        <v>1366</v>
      </c>
    </row>
    <row r="4739" spans="1:10" x14ac:dyDescent="0.3">
      <c r="A4739" s="2">
        <v>44781</v>
      </c>
      <c r="B4739" s="3">
        <f t="shared" ref="B4739:B4802" si="74">MONTH(A4739)</f>
        <v>8</v>
      </c>
      <c r="C4739">
        <v>2</v>
      </c>
      <c r="D4739" t="s">
        <v>38</v>
      </c>
      <c r="E4739">
        <v>229.625</v>
      </c>
      <c r="F4739">
        <v>56.35</v>
      </c>
      <c r="H4739">
        <v>44.816666666666698</v>
      </c>
      <c r="I4739">
        <v>56.969859816715598</v>
      </c>
      <c r="J4739">
        <v>1169</v>
      </c>
    </row>
    <row r="4740" spans="1:10" x14ac:dyDescent="0.3">
      <c r="A4740" s="2">
        <v>44781</v>
      </c>
      <c r="B4740" s="3">
        <f t="shared" si="74"/>
        <v>8</v>
      </c>
      <c r="C4740">
        <v>2</v>
      </c>
      <c r="D4740" t="s">
        <v>40</v>
      </c>
      <c r="E4740">
        <v>232.5</v>
      </c>
      <c r="F4740">
        <v>61.16</v>
      </c>
      <c r="H4740">
        <v>65.540000000000006</v>
      </c>
      <c r="I4740">
        <v>5.8586328565090797</v>
      </c>
      <c r="J4740">
        <v>1243</v>
      </c>
    </row>
    <row r="4741" spans="1:10" x14ac:dyDescent="0.3">
      <c r="A4741" s="2">
        <v>44812</v>
      </c>
      <c r="B4741" s="3">
        <f t="shared" si="74"/>
        <v>9</v>
      </c>
      <c r="C4741">
        <v>1</v>
      </c>
      <c r="D4741" t="s">
        <v>10</v>
      </c>
      <c r="E4741">
        <v>227.5</v>
      </c>
      <c r="F4741">
        <v>63.9</v>
      </c>
      <c r="G4741">
        <v>16.593888888888898</v>
      </c>
      <c r="H4741">
        <v>68.627777777777794</v>
      </c>
      <c r="I4741">
        <v>123.443170089844</v>
      </c>
      <c r="J4741">
        <v>1354</v>
      </c>
    </row>
    <row r="4742" spans="1:10" x14ac:dyDescent="0.3">
      <c r="A4742" s="2">
        <v>44812</v>
      </c>
      <c r="B4742" s="3">
        <f t="shared" si="74"/>
        <v>9</v>
      </c>
      <c r="C4742">
        <v>1</v>
      </c>
      <c r="D4742" t="s">
        <v>50</v>
      </c>
      <c r="E4742">
        <v>231.8125</v>
      </c>
      <c r="F4742">
        <v>80.59</v>
      </c>
      <c r="G4742">
        <v>18.365625000000001</v>
      </c>
      <c r="H4742">
        <v>170.11875000000001</v>
      </c>
      <c r="I4742">
        <v>67.680841393016607</v>
      </c>
      <c r="J4742">
        <v>1720</v>
      </c>
    </row>
    <row r="4743" spans="1:10" x14ac:dyDescent="0.3">
      <c r="A4743" s="2">
        <v>44812</v>
      </c>
      <c r="B4743" s="3">
        <f t="shared" si="74"/>
        <v>9</v>
      </c>
      <c r="C4743">
        <v>1</v>
      </c>
      <c r="D4743" t="s">
        <v>43</v>
      </c>
      <c r="E4743">
        <v>206.529411764706</v>
      </c>
      <c r="F4743">
        <v>61.11</v>
      </c>
      <c r="G4743">
        <v>17.731764705882402</v>
      </c>
      <c r="H4743">
        <v>88.335294117647095</v>
      </c>
      <c r="I4743">
        <v>33.825691810672403</v>
      </c>
      <c r="J4743">
        <v>1286</v>
      </c>
    </row>
    <row r="4744" spans="1:10" x14ac:dyDescent="0.3">
      <c r="A4744" s="2">
        <v>44812</v>
      </c>
      <c r="B4744" s="3">
        <f t="shared" si="74"/>
        <v>9</v>
      </c>
      <c r="C4744">
        <v>1</v>
      </c>
      <c r="D4744" t="s">
        <v>12</v>
      </c>
      <c r="E4744">
        <v>222.741935483871</v>
      </c>
      <c r="F4744">
        <v>55.79</v>
      </c>
      <c r="G4744">
        <v>15.2848387096774</v>
      </c>
      <c r="H4744">
        <v>6.2870967741935502</v>
      </c>
      <c r="I4744">
        <v>56.259000713577599</v>
      </c>
      <c r="J4744">
        <v>1120</v>
      </c>
    </row>
    <row r="4745" spans="1:10" x14ac:dyDescent="0.3">
      <c r="A4745" s="2">
        <v>44812</v>
      </c>
      <c r="B4745" s="3">
        <f t="shared" si="74"/>
        <v>9</v>
      </c>
      <c r="C4745">
        <v>1</v>
      </c>
      <c r="D4745" t="s">
        <v>13</v>
      </c>
      <c r="E4745">
        <v>235.105263157895</v>
      </c>
      <c r="F4745">
        <v>84.71</v>
      </c>
      <c r="G4745">
        <v>17.255789473684199</v>
      </c>
      <c r="J4745">
        <v>1607</v>
      </c>
    </row>
    <row r="4746" spans="1:10" x14ac:dyDescent="0.3">
      <c r="A4746" s="2">
        <v>44812</v>
      </c>
      <c r="B4746" s="3">
        <f t="shared" si="74"/>
        <v>9</v>
      </c>
      <c r="C4746">
        <v>1</v>
      </c>
      <c r="D4746" t="s">
        <v>44</v>
      </c>
      <c r="E4746">
        <v>229.5</v>
      </c>
      <c r="F4746">
        <v>63.54</v>
      </c>
      <c r="G4746">
        <v>19.3616666666667</v>
      </c>
      <c r="H4746">
        <v>85.488888888888894</v>
      </c>
      <c r="I4746">
        <v>40.514004679411798</v>
      </c>
      <c r="J4746">
        <v>1252</v>
      </c>
    </row>
    <row r="4747" spans="1:10" x14ac:dyDescent="0.3">
      <c r="A4747" s="2">
        <v>44812</v>
      </c>
      <c r="B4747" s="3">
        <f t="shared" si="74"/>
        <v>9</v>
      </c>
      <c r="C4747">
        <v>1</v>
      </c>
      <c r="D4747" t="s">
        <v>14</v>
      </c>
      <c r="F4747">
        <v>79.099999999999994</v>
      </c>
      <c r="J4747">
        <v>1617</v>
      </c>
    </row>
    <row r="4748" spans="1:10" x14ac:dyDescent="0.3">
      <c r="A4748" s="2">
        <v>44812</v>
      </c>
      <c r="B4748" s="3">
        <f t="shared" si="74"/>
        <v>9</v>
      </c>
      <c r="C4748">
        <v>1</v>
      </c>
      <c r="D4748" t="s">
        <v>15</v>
      </c>
      <c r="E4748">
        <v>231.8</v>
      </c>
      <c r="F4748">
        <v>80.069999999999993</v>
      </c>
      <c r="G4748">
        <v>18.452000000000002</v>
      </c>
      <c r="H4748">
        <v>182.23333333333301</v>
      </c>
      <c r="I4748">
        <v>59.662104108610301</v>
      </c>
      <c r="J4748">
        <v>1895</v>
      </c>
    </row>
    <row r="4749" spans="1:10" x14ac:dyDescent="0.3">
      <c r="A4749" s="2">
        <v>44812</v>
      </c>
      <c r="B4749" s="3">
        <f t="shared" si="74"/>
        <v>9</v>
      </c>
      <c r="C4749">
        <v>1</v>
      </c>
      <c r="D4749" t="s">
        <v>16</v>
      </c>
      <c r="E4749">
        <v>219.947368421053</v>
      </c>
      <c r="F4749">
        <v>49.41</v>
      </c>
      <c r="G4749">
        <v>16.849473684210501</v>
      </c>
      <c r="H4749">
        <v>43.826315789473703</v>
      </c>
      <c r="I4749">
        <v>82.304946807624205</v>
      </c>
      <c r="J4749">
        <v>1148</v>
      </c>
    </row>
    <row r="4750" spans="1:10" x14ac:dyDescent="0.3">
      <c r="A4750" s="2">
        <v>44812</v>
      </c>
      <c r="B4750" s="3">
        <f t="shared" si="74"/>
        <v>9</v>
      </c>
      <c r="C4750">
        <v>1</v>
      </c>
      <c r="D4750" t="s">
        <v>17</v>
      </c>
      <c r="E4750">
        <v>230.842105263158</v>
      </c>
      <c r="F4750">
        <v>70.94</v>
      </c>
      <c r="G4750">
        <v>18.385789473684198</v>
      </c>
      <c r="H4750">
        <v>98.957894736842107</v>
      </c>
      <c r="I4750">
        <v>33.340154565219898</v>
      </c>
      <c r="J4750">
        <v>1523</v>
      </c>
    </row>
    <row r="4751" spans="1:10" x14ac:dyDescent="0.3">
      <c r="A4751" s="2">
        <v>44812</v>
      </c>
      <c r="B4751" s="3">
        <f t="shared" si="74"/>
        <v>9</v>
      </c>
      <c r="C4751">
        <v>1</v>
      </c>
      <c r="D4751" t="s">
        <v>18</v>
      </c>
      <c r="E4751">
        <v>232.85</v>
      </c>
      <c r="F4751">
        <v>70.290000000000006</v>
      </c>
      <c r="G4751">
        <v>17.430499999999999</v>
      </c>
      <c r="H4751">
        <v>87.62</v>
      </c>
      <c r="I4751">
        <v>16.0372789396916</v>
      </c>
      <c r="J4751">
        <v>1321</v>
      </c>
    </row>
    <row r="4752" spans="1:10" x14ac:dyDescent="0.3">
      <c r="A4752" s="2">
        <v>44812</v>
      </c>
      <c r="B4752" s="3">
        <f t="shared" si="74"/>
        <v>9</v>
      </c>
      <c r="C4752">
        <v>1</v>
      </c>
      <c r="D4752" t="s">
        <v>19</v>
      </c>
      <c r="E4752">
        <v>226.75</v>
      </c>
      <c r="F4752">
        <v>81.25</v>
      </c>
      <c r="G4752">
        <v>18.023125</v>
      </c>
      <c r="H4752">
        <v>176.8</v>
      </c>
      <c r="I4752">
        <v>66.370003264527</v>
      </c>
      <c r="J4752">
        <v>1708</v>
      </c>
    </row>
    <row r="4753" spans="1:10" x14ac:dyDescent="0.3">
      <c r="A4753" s="2">
        <v>44812</v>
      </c>
      <c r="B4753" s="3">
        <f t="shared" si="74"/>
        <v>9</v>
      </c>
      <c r="C4753">
        <v>1</v>
      </c>
      <c r="D4753" t="s">
        <v>20</v>
      </c>
      <c r="E4753">
        <v>221.434782608696</v>
      </c>
      <c r="F4753">
        <v>42.51</v>
      </c>
      <c r="G4753">
        <v>15.26</v>
      </c>
      <c r="H4753">
        <v>-11.5608695652174</v>
      </c>
      <c r="I4753">
        <v>60.274981536367903</v>
      </c>
      <c r="J4753">
        <v>839</v>
      </c>
    </row>
    <row r="4754" spans="1:10" x14ac:dyDescent="0.3">
      <c r="A4754" s="2">
        <v>44812</v>
      </c>
      <c r="B4754" s="3">
        <f t="shared" si="74"/>
        <v>9</v>
      </c>
      <c r="C4754">
        <v>1</v>
      </c>
      <c r="D4754" t="s">
        <v>21</v>
      </c>
      <c r="E4754">
        <v>233.3</v>
      </c>
      <c r="F4754">
        <v>74.260000000000005</v>
      </c>
      <c r="G4754">
        <v>19.177499999999998</v>
      </c>
      <c r="H4754">
        <v>99.665000000000006</v>
      </c>
      <c r="I4754">
        <v>30.8646156625998</v>
      </c>
      <c r="J4754">
        <v>1338</v>
      </c>
    </row>
    <row r="4755" spans="1:10" x14ac:dyDescent="0.3">
      <c r="A4755" s="2">
        <v>44812</v>
      </c>
      <c r="B4755" s="3">
        <f t="shared" si="74"/>
        <v>9</v>
      </c>
      <c r="C4755">
        <v>1</v>
      </c>
      <c r="D4755" t="s">
        <v>22</v>
      </c>
      <c r="E4755">
        <v>231.157894736842</v>
      </c>
      <c r="F4755">
        <v>70.900000000000006</v>
      </c>
      <c r="G4755">
        <v>18.815263157894702</v>
      </c>
      <c r="H4755">
        <v>100.32631578947399</v>
      </c>
      <c r="I4755">
        <v>30.8328980528782</v>
      </c>
      <c r="J4755">
        <v>1398</v>
      </c>
    </row>
    <row r="4756" spans="1:10" x14ac:dyDescent="0.3">
      <c r="A4756" s="2">
        <v>44812</v>
      </c>
      <c r="B4756" s="3">
        <f t="shared" si="74"/>
        <v>9</v>
      </c>
      <c r="C4756">
        <v>1</v>
      </c>
      <c r="D4756" t="s">
        <v>23</v>
      </c>
      <c r="E4756">
        <v>215</v>
      </c>
      <c r="F4756">
        <v>62.14</v>
      </c>
      <c r="G4756">
        <v>19.878235294117601</v>
      </c>
      <c r="H4756">
        <v>84.688235294117604</v>
      </c>
      <c r="I4756">
        <v>7.6378892988296503</v>
      </c>
      <c r="J4756">
        <v>1202</v>
      </c>
    </row>
    <row r="4757" spans="1:10" x14ac:dyDescent="0.3">
      <c r="A4757" s="2">
        <v>44812</v>
      </c>
      <c r="B4757" s="3">
        <f t="shared" si="74"/>
        <v>9</v>
      </c>
      <c r="C4757">
        <v>1</v>
      </c>
      <c r="D4757" t="s">
        <v>24</v>
      </c>
      <c r="E4757">
        <v>227.59259259259301</v>
      </c>
      <c r="F4757">
        <v>46.71</v>
      </c>
      <c r="H4757">
        <v>-6.32222222222223</v>
      </c>
      <c r="I4757">
        <v>62.775352422705502</v>
      </c>
      <c r="J4757">
        <v>944</v>
      </c>
    </row>
    <row r="4758" spans="1:10" x14ac:dyDescent="0.3">
      <c r="A4758" s="2">
        <v>44812</v>
      </c>
      <c r="B4758" s="3">
        <f t="shared" si="74"/>
        <v>9</v>
      </c>
      <c r="C4758">
        <v>1</v>
      </c>
      <c r="D4758" t="s">
        <v>25</v>
      </c>
      <c r="E4758">
        <v>231.230769230769</v>
      </c>
      <c r="F4758">
        <v>80.430000000000007</v>
      </c>
      <c r="G4758">
        <v>16.9330769230769</v>
      </c>
      <c r="H4758">
        <v>218.64615384615399</v>
      </c>
      <c r="I4758">
        <v>3.6477425403968802</v>
      </c>
      <c r="J4758">
        <v>1851</v>
      </c>
    </row>
    <row r="4759" spans="1:10" x14ac:dyDescent="0.3">
      <c r="A4759" s="2">
        <v>44812</v>
      </c>
      <c r="B4759" s="3">
        <f t="shared" si="74"/>
        <v>9</v>
      </c>
      <c r="C4759">
        <v>1</v>
      </c>
      <c r="D4759" t="s">
        <v>26</v>
      </c>
      <c r="F4759">
        <v>45.54</v>
      </c>
      <c r="G4759">
        <v>15.279444444444399</v>
      </c>
      <c r="H4759">
        <v>-19.483333333333299</v>
      </c>
      <c r="I4759">
        <v>6.6289193258457599</v>
      </c>
      <c r="J4759">
        <v>1044</v>
      </c>
    </row>
    <row r="4760" spans="1:10" x14ac:dyDescent="0.3">
      <c r="A4760" s="2">
        <v>44812</v>
      </c>
      <c r="B4760" s="3">
        <f t="shared" si="74"/>
        <v>9</v>
      </c>
      <c r="C4760">
        <v>1</v>
      </c>
      <c r="D4760" t="s">
        <v>27</v>
      </c>
      <c r="E4760">
        <v>208.75</v>
      </c>
      <c r="F4760">
        <v>77.959999999999994</v>
      </c>
      <c r="G4760">
        <v>17.7983333333333</v>
      </c>
      <c r="H4760">
        <v>223.11818181818199</v>
      </c>
      <c r="I4760">
        <v>9.0655190895849707</v>
      </c>
      <c r="J4760">
        <v>1466</v>
      </c>
    </row>
    <row r="4761" spans="1:10" x14ac:dyDescent="0.3">
      <c r="A4761" s="2">
        <v>44812</v>
      </c>
      <c r="B4761" s="3">
        <f t="shared" si="74"/>
        <v>9</v>
      </c>
      <c r="C4761">
        <v>1</v>
      </c>
      <c r="D4761" t="s">
        <v>29</v>
      </c>
      <c r="E4761">
        <v>203.3</v>
      </c>
      <c r="F4761">
        <v>64.88</v>
      </c>
      <c r="G4761">
        <v>16.981999999999999</v>
      </c>
      <c r="H4761">
        <v>222.76</v>
      </c>
      <c r="I4761">
        <v>6.0964835037193303</v>
      </c>
      <c r="J4761">
        <v>1414</v>
      </c>
    </row>
    <row r="4762" spans="1:10" x14ac:dyDescent="0.3">
      <c r="A4762" s="2">
        <v>44812</v>
      </c>
      <c r="B4762" s="3">
        <f t="shared" si="74"/>
        <v>9</v>
      </c>
      <c r="C4762">
        <v>1</v>
      </c>
      <c r="D4762" t="s">
        <v>31</v>
      </c>
      <c r="E4762">
        <v>237.6</v>
      </c>
      <c r="F4762">
        <v>92.25</v>
      </c>
      <c r="G4762">
        <v>17.815999999999999</v>
      </c>
      <c r="H4762">
        <v>221.1</v>
      </c>
      <c r="I4762">
        <v>2.85306852353773</v>
      </c>
      <c r="J4762">
        <v>1993</v>
      </c>
    </row>
    <row r="4763" spans="1:10" x14ac:dyDescent="0.3">
      <c r="A4763" s="2">
        <v>44812</v>
      </c>
      <c r="B4763" s="3">
        <f t="shared" si="74"/>
        <v>9</v>
      </c>
      <c r="C4763">
        <v>1</v>
      </c>
      <c r="D4763" t="s">
        <v>45</v>
      </c>
      <c r="E4763">
        <v>232.25</v>
      </c>
      <c r="F4763">
        <v>53.23</v>
      </c>
      <c r="G4763">
        <v>16.143333333333299</v>
      </c>
      <c r="H4763">
        <v>135.15833333333299</v>
      </c>
      <c r="I4763">
        <v>113.661582686446</v>
      </c>
      <c r="J4763">
        <v>1151</v>
      </c>
    </row>
    <row r="4764" spans="1:10" x14ac:dyDescent="0.3">
      <c r="A4764" s="2">
        <v>44812</v>
      </c>
      <c r="B4764" s="3">
        <f t="shared" si="74"/>
        <v>9</v>
      </c>
      <c r="C4764">
        <v>1</v>
      </c>
      <c r="D4764" t="s">
        <v>46</v>
      </c>
      <c r="E4764">
        <v>232.07142857142901</v>
      </c>
      <c r="F4764">
        <v>86.25</v>
      </c>
      <c r="G4764">
        <v>17.8157142857143</v>
      </c>
      <c r="H4764">
        <v>224.85</v>
      </c>
      <c r="I4764">
        <v>3.2769005055184501</v>
      </c>
      <c r="J4764">
        <v>1886</v>
      </c>
    </row>
    <row r="4765" spans="1:10" x14ac:dyDescent="0.3">
      <c r="A4765" s="2">
        <v>44812</v>
      </c>
      <c r="B4765" s="3">
        <f t="shared" si="74"/>
        <v>9</v>
      </c>
      <c r="C4765">
        <v>1</v>
      </c>
      <c r="D4765" t="s">
        <v>32</v>
      </c>
      <c r="E4765">
        <v>216.21428571428601</v>
      </c>
      <c r="F4765">
        <v>85.72</v>
      </c>
      <c r="G4765">
        <v>16.565384615384598</v>
      </c>
      <c r="H4765">
        <v>222.30769230769201</v>
      </c>
      <c r="I4765">
        <v>4.0401034513290197</v>
      </c>
      <c r="J4765">
        <v>2064</v>
      </c>
    </row>
    <row r="4766" spans="1:10" x14ac:dyDescent="0.3">
      <c r="A4766" s="2">
        <v>44812</v>
      </c>
      <c r="B4766" s="3">
        <f t="shared" si="74"/>
        <v>9</v>
      </c>
      <c r="C4766">
        <v>1</v>
      </c>
      <c r="D4766" t="s">
        <v>33</v>
      </c>
      <c r="E4766">
        <v>224.222222222222</v>
      </c>
      <c r="F4766">
        <v>48.65</v>
      </c>
      <c r="G4766">
        <v>16.331666666666699</v>
      </c>
      <c r="H4766">
        <v>18.344444444444399</v>
      </c>
      <c r="I4766">
        <v>101.030619832756</v>
      </c>
      <c r="J4766">
        <v>1048</v>
      </c>
    </row>
    <row r="4767" spans="1:10" x14ac:dyDescent="0.3">
      <c r="A4767" s="2">
        <v>44812</v>
      </c>
      <c r="B4767" s="3">
        <f t="shared" si="74"/>
        <v>9</v>
      </c>
      <c r="C4767">
        <v>1</v>
      </c>
      <c r="D4767" t="s">
        <v>34</v>
      </c>
      <c r="E4767">
        <v>224.69230769230799</v>
      </c>
      <c r="F4767">
        <v>48.89</v>
      </c>
      <c r="G4767">
        <v>16.0607692307692</v>
      </c>
      <c r="H4767">
        <v>107.28461538461499</v>
      </c>
      <c r="I4767">
        <v>126.74070541959399</v>
      </c>
      <c r="J4767">
        <v>1148</v>
      </c>
    </row>
    <row r="4768" spans="1:10" x14ac:dyDescent="0.3">
      <c r="A4768" s="2">
        <v>44812</v>
      </c>
      <c r="B4768" s="3">
        <f t="shared" si="74"/>
        <v>9</v>
      </c>
      <c r="C4768">
        <v>1</v>
      </c>
      <c r="D4768" t="s">
        <v>36</v>
      </c>
      <c r="E4768">
        <v>212.894736842105</v>
      </c>
      <c r="F4768">
        <v>65.489999999999995</v>
      </c>
      <c r="G4768">
        <v>19.3811111111111</v>
      </c>
      <c r="H4768">
        <v>83.482352941176501</v>
      </c>
      <c r="I4768">
        <v>11.9934479661875</v>
      </c>
      <c r="J4768">
        <v>1228</v>
      </c>
    </row>
    <row r="4769" spans="1:10" x14ac:dyDescent="0.3">
      <c r="A4769" s="2">
        <v>44812</v>
      </c>
      <c r="B4769" s="3">
        <f t="shared" si="74"/>
        <v>9</v>
      </c>
      <c r="C4769">
        <v>1</v>
      </c>
      <c r="D4769" t="s">
        <v>40</v>
      </c>
      <c r="E4769">
        <v>217.41176470588201</v>
      </c>
      <c r="F4769">
        <v>77.900000000000006</v>
      </c>
      <c r="G4769">
        <v>18.1041176470588</v>
      </c>
      <c r="H4769">
        <v>149.74285714285699</v>
      </c>
      <c r="I4769">
        <v>76.262247079864693</v>
      </c>
      <c r="J4769">
        <v>1745</v>
      </c>
    </row>
    <row r="4770" spans="1:10" x14ac:dyDescent="0.3">
      <c r="A4770" s="2">
        <v>44812</v>
      </c>
      <c r="B4770" s="3">
        <f t="shared" si="74"/>
        <v>9</v>
      </c>
      <c r="C4770">
        <v>2</v>
      </c>
      <c r="D4770" t="s">
        <v>10</v>
      </c>
      <c r="E4770">
        <v>224.1875</v>
      </c>
      <c r="F4770">
        <v>61.06</v>
      </c>
      <c r="H4770">
        <v>39.271875000000001</v>
      </c>
      <c r="I4770">
        <v>65.1623789857357</v>
      </c>
      <c r="J4770">
        <v>1254</v>
      </c>
    </row>
    <row r="4771" spans="1:10" x14ac:dyDescent="0.3">
      <c r="A4771" s="2">
        <v>44812</v>
      </c>
      <c r="B4771" s="3">
        <f t="shared" si="74"/>
        <v>9</v>
      </c>
      <c r="C4771">
        <v>2</v>
      </c>
      <c r="D4771" t="s">
        <v>50</v>
      </c>
      <c r="E4771">
        <v>215.1875</v>
      </c>
      <c r="F4771">
        <v>99.69</v>
      </c>
      <c r="G4771">
        <v>18.7253333333333</v>
      </c>
      <c r="H4771">
        <v>219.88</v>
      </c>
      <c r="I4771">
        <v>5.4745123722850799</v>
      </c>
      <c r="J4771">
        <v>1881</v>
      </c>
    </row>
    <row r="4772" spans="1:10" x14ac:dyDescent="0.3">
      <c r="A4772" s="2">
        <v>44812</v>
      </c>
      <c r="B4772" s="3">
        <f t="shared" si="74"/>
        <v>9</v>
      </c>
      <c r="C4772">
        <v>2</v>
      </c>
      <c r="D4772" t="s">
        <v>43</v>
      </c>
      <c r="E4772">
        <v>194.63157894736801</v>
      </c>
      <c r="F4772">
        <v>76.290000000000006</v>
      </c>
      <c r="G4772">
        <v>18.546315789473699</v>
      </c>
      <c r="H4772">
        <v>123.31578947368401</v>
      </c>
      <c r="I4772">
        <v>57.574669036129897</v>
      </c>
      <c r="J4772">
        <v>1387</v>
      </c>
    </row>
    <row r="4773" spans="1:10" x14ac:dyDescent="0.3">
      <c r="A4773" s="2">
        <v>44812</v>
      </c>
      <c r="B4773" s="3">
        <f t="shared" si="74"/>
        <v>9</v>
      </c>
      <c r="C4773">
        <v>2</v>
      </c>
      <c r="D4773" t="s">
        <v>12</v>
      </c>
      <c r="E4773">
        <v>219.90697674418601</v>
      </c>
      <c r="F4773">
        <v>43.9</v>
      </c>
      <c r="G4773">
        <v>15.1309302325581</v>
      </c>
      <c r="H4773">
        <v>-23.004651162790701</v>
      </c>
      <c r="I4773">
        <v>4.1737817434650202</v>
      </c>
      <c r="J4773">
        <v>809</v>
      </c>
    </row>
    <row r="4774" spans="1:10" x14ac:dyDescent="0.3">
      <c r="A4774" s="2">
        <v>44812</v>
      </c>
      <c r="B4774" s="3">
        <f t="shared" si="74"/>
        <v>9</v>
      </c>
      <c r="C4774">
        <v>2</v>
      </c>
      <c r="D4774" t="s">
        <v>13</v>
      </c>
      <c r="E4774">
        <v>229.4</v>
      </c>
      <c r="F4774">
        <v>71.34</v>
      </c>
      <c r="G4774">
        <v>18.209</v>
      </c>
      <c r="J4774">
        <v>1285</v>
      </c>
    </row>
    <row r="4775" spans="1:10" x14ac:dyDescent="0.3">
      <c r="A4775" s="2">
        <v>44812</v>
      </c>
      <c r="B4775" s="3">
        <f t="shared" si="74"/>
        <v>9</v>
      </c>
      <c r="C4775">
        <v>2</v>
      </c>
      <c r="D4775" t="s">
        <v>44</v>
      </c>
      <c r="E4775">
        <v>218.26315789473699</v>
      </c>
      <c r="F4775">
        <v>76.760000000000005</v>
      </c>
      <c r="G4775">
        <v>18.543157894736801</v>
      </c>
      <c r="H4775">
        <v>130.67368421052601</v>
      </c>
      <c r="I4775">
        <v>59.1380009629573</v>
      </c>
      <c r="J4775">
        <v>1508</v>
      </c>
    </row>
    <row r="4776" spans="1:10" x14ac:dyDescent="0.3">
      <c r="A4776" s="2">
        <v>44812</v>
      </c>
      <c r="B4776" s="3">
        <f t="shared" si="74"/>
        <v>9</v>
      </c>
      <c r="C4776">
        <v>2</v>
      </c>
      <c r="D4776" t="s">
        <v>14</v>
      </c>
      <c r="F4776">
        <v>105.4</v>
      </c>
      <c r="J4776">
        <v>1917</v>
      </c>
    </row>
    <row r="4777" spans="1:10" x14ac:dyDescent="0.3">
      <c r="A4777" s="2">
        <v>44812</v>
      </c>
      <c r="B4777" s="3">
        <f t="shared" si="74"/>
        <v>9</v>
      </c>
      <c r="C4777">
        <v>2</v>
      </c>
      <c r="D4777" t="s">
        <v>15</v>
      </c>
      <c r="E4777">
        <v>227</v>
      </c>
      <c r="F4777">
        <v>79.12</v>
      </c>
      <c r="G4777">
        <v>17.845217391304299</v>
      </c>
      <c r="H4777">
        <v>108.23478260869599</v>
      </c>
      <c r="I4777">
        <v>41.920591693166003</v>
      </c>
      <c r="J4777">
        <v>1632</v>
      </c>
    </row>
    <row r="4778" spans="1:10" x14ac:dyDescent="0.3">
      <c r="A4778" s="2">
        <v>44812</v>
      </c>
      <c r="B4778" s="3">
        <f t="shared" si="74"/>
        <v>9</v>
      </c>
      <c r="C4778">
        <v>2</v>
      </c>
      <c r="D4778" t="s">
        <v>16</v>
      </c>
      <c r="E4778">
        <v>222.09090909090901</v>
      </c>
      <c r="F4778">
        <v>79.06</v>
      </c>
      <c r="G4778">
        <v>18.27</v>
      </c>
      <c r="H4778">
        <v>97.277272727272702</v>
      </c>
      <c r="I4778">
        <v>40.754338732718097</v>
      </c>
      <c r="J4778">
        <v>1534</v>
      </c>
    </row>
    <row r="4779" spans="1:10" x14ac:dyDescent="0.3">
      <c r="A4779" s="2">
        <v>44812</v>
      </c>
      <c r="B4779" s="3">
        <f t="shared" si="74"/>
        <v>9</v>
      </c>
      <c r="C4779">
        <v>2</v>
      </c>
      <c r="D4779" t="s">
        <v>17</v>
      </c>
      <c r="E4779">
        <v>227.756097560976</v>
      </c>
      <c r="F4779">
        <v>36.020000000000003</v>
      </c>
      <c r="H4779">
        <v>0.62439024390243802</v>
      </c>
      <c r="I4779">
        <v>35.837374209669797</v>
      </c>
      <c r="J4779">
        <v>917</v>
      </c>
    </row>
    <row r="4780" spans="1:10" x14ac:dyDescent="0.3">
      <c r="A4780" s="2">
        <v>44812</v>
      </c>
      <c r="B4780" s="3">
        <f t="shared" si="74"/>
        <v>9</v>
      </c>
      <c r="C4780">
        <v>2</v>
      </c>
      <c r="D4780" t="s">
        <v>18</v>
      </c>
      <c r="E4780">
        <v>226.15384615384599</v>
      </c>
      <c r="F4780">
        <v>90.44</v>
      </c>
      <c r="G4780">
        <v>19.231153846153902</v>
      </c>
      <c r="H4780">
        <v>95.780769230769195</v>
      </c>
      <c r="I4780">
        <v>39.644268379989299</v>
      </c>
      <c r="J4780">
        <v>1648</v>
      </c>
    </row>
    <row r="4781" spans="1:10" x14ac:dyDescent="0.3">
      <c r="A4781" s="2">
        <v>44812</v>
      </c>
      <c r="B4781" s="3">
        <f t="shared" si="74"/>
        <v>9</v>
      </c>
      <c r="C4781">
        <v>2</v>
      </c>
      <c r="D4781" t="s">
        <v>19</v>
      </c>
      <c r="E4781">
        <v>208.59090909090901</v>
      </c>
      <c r="F4781">
        <v>89.95</v>
      </c>
      <c r="G4781">
        <v>18.8</v>
      </c>
      <c r="H4781">
        <v>129.21</v>
      </c>
      <c r="I4781">
        <v>57.836283457796</v>
      </c>
      <c r="J4781">
        <v>1781</v>
      </c>
    </row>
    <row r="4782" spans="1:10" x14ac:dyDescent="0.3">
      <c r="A4782" s="2">
        <v>44812</v>
      </c>
      <c r="B4782" s="3">
        <f t="shared" si="74"/>
        <v>9</v>
      </c>
      <c r="C4782">
        <v>2</v>
      </c>
      <c r="D4782" t="s">
        <v>21</v>
      </c>
      <c r="E4782">
        <v>235.08695652173901</v>
      </c>
      <c r="F4782">
        <v>79.040000000000006</v>
      </c>
      <c r="G4782">
        <v>18.522608695652199</v>
      </c>
      <c r="H4782">
        <v>86.482608695652203</v>
      </c>
      <c r="I4782">
        <v>23.162305823626301</v>
      </c>
      <c r="J4782">
        <v>1054</v>
      </c>
    </row>
    <row r="4783" spans="1:10" x14ac:dyDescent="0.3">
      <c r="A4783" s="2">
        <v>44812</v>
      </c>
      <c r="B4783" s="3">
        <f t="shared" si="74"/>
        <v>9</v>
      </c>
      <c r="C4783">
        <v>2</v>
      </c>
      <c r="D4783" t="s">
        <v>22</v>
      </c>
      <c r="E4783">
        <v>229.875</v>
      </c>
      <c r="F4783">
        <v>82.7</v>
      </c>
      <c r="G4783">
        <v>18.732500000000002</v>
      </c>
      <c r="H4783">
        <v>92.420833333333306</v>
      </c>
      <c r="I4783">
        <v>22.751836603680601</v>
      </c>
      <c r="J4783">
        <v>1545</v>
      </c>
    </row>
    <row r="4784" spans="1:10" x14ac:dyDescent="0.3">
      <c r="A4784" s="2">
        <v>44812</v>
      </c>
      <c r="B4784" s="3">
        <f t="shared" si="74"/>
        <v>9</v>
      </c>
      <c r="C4784">
        <v>2</v>
      </c>
      <c r="D4784" t="s">
        <v>23</v>
      </c>
      <c r="E4784">
        <v>216.45454545454501</v>
      </c>
      <c r="F4784">
        <v>84.66</v>
      </c>
      <c r="G4784">
        <v>19.445909090909101</v>
      </c>
      <c r="H4784">
        <v>113.14090909090901</v>
      </c>
      <c r="I4784">
        <v>50.622540237393999</v>
      </c>
      <c r="J4784">
        <v>1679</v>
      </c>
    </row>
    <row r="4785" spans="1:10" x14ac:dyDescent="0.3">
      <c r="A4785" s="2">
        <v>44812</v>
      </c>
      <c r="B4785" s="3">
        <f t="shared" si="74"/>
        <v>9</v>
      </c>
      <c r="C4785">
        <v>2</v>
      </c>
      <c r="D4785" t="s">
        <v>24</v>
      </c>
      <c r="E4785">
        <v>218.895833333333</v>
      </c>
      <c r="F4785">
        <v>36.909999999999997</v>
      </c>
      <c r="H4785">
        <v>-10.0276595744681</v>
      </c>
      <c r="I4785">
        <v>37.8590389076641</v>
      </c>
      <c r="J4785">
        <v>803</v>
      </c>
    </row>
    <row r="4786" spans="1:10" x14ac:dyDescent="0.3">
      <c r="A4786" s="2">
        <v>44812</v>
      </c>
      <c r="B4786" s="3">
        <f t="shared" si="74"/>
        <v>9</v>
      </c>
      <c r="C4786">
        <v>2</v>
      </c>
      <c r="D4786" t="s">
        <v>25</v>
      </c>
      <c r="E4786">
        <v>229.25</v>
      </c>
      <c r="F4786">
        <v>96.79</v>
      </c>
      <c r="G4786">
        <v>19.205625000000001</v>
      </c>
      <c r="H4786">
        <v>209.47499999999999</v>
      </c>
      <c r="I4786">
        <v>33.398453057988597</v>
      </c>
      <c r="J4786">
        <v>2095</v>
      </c>
    </row>
    <row r="4787" spans="1:10" x14ac:dyDescent="0.3">
      <c r="A4787" s="2">
        <v>44812</v>
      </c>
      <c r="B4787" s="3">
        <f t="shared" si="74"/>
        <v>9</v>
      </c>
      <c r="C4787">
        <v>2</v>
      </c>
      <c r="D4787" t="s">
        <v>26</v>
      </c>
      <c r="F4787">
        <v>50.17</v>
      </c>
      <c r="H4787">
        <v>-17.079999999999998</v>
      </c>
      <c r="I4787">
        <v>41.069129962752299</v>
      </c>
      <c r="J4787">
        <v>942</v>
      </c>
    </row>
    <row r="4788" spans="1:10" x14ac:dyDescent="0.3">
      <c r="A4788" s="2">
        <v>44812</v>
      </c>
      <c r="B4788" s="3">
        <f t="shared" si="74"/>
        <v>9</v>
      </c>
      <c r="C4788">
        <v>2</v>
      </c>
      <c r="D4788" t="s">
        <v>27</v>
      </c>
      <c r="E4788">
        <v>223.26086956521701</v>
      </c>
      <c r="F4788">
        <v>61.11</v>
      </c>
      <c r="G4788">
        <v>17.222608695652202</v>
      </c>
      <c r="H4788">
        <v>82.095652173913095</v>
      </c>
      <c r="I4788">
        <v>68.220248115676199</v>
      </c>
      <c r="J4788">
        <v>1426</v>
      </c>
    </row>
    <row r="4789" spans="1:10" x14ac:dyDescent="0.3">
      <c r="A4789" s="2">
        <v>44812</v>
      </c>
      <c r="B4789" s="3">
        <f t="shared" si="74"/>
        <v>9</v>
      </c>
      <c r="C4789">
        <v>2</v>
      </c>
      <c r="D4789" t="s">
        <v>29</v>
      </c>
      <c r="E4789">
        <v>206.5</v>
      </c>
      <c r="F4789">
        <v>69.099999999999994</v>
      </c>
      <c r="G4789">
        <v>17.303333333333299</v>
      </c>
      <c r="H4789">
        <v>198.94545454545499</v>
      </c>
      <c r="I4789">
        <v>39.287259095955299</v>
      </c>
      <c r="J4789">
        <v>1501</v>
      </c>
    </row>
    <row r="4790" spans="1:10" x14ac:dyDescent="0.3">
      <c r="A4790" s="2">
        <v>44812</v>
      </c>
      <c r="B4790" s="3">
        <f t="shared" si="74"/>
        <v>9</v>
      </c>
      <c r="C4790">
        <v>2</v>
      </c>
      <c r="D4790" t="s">
        <v>31</v>
      </c>
      <c r="E4790">
        <v>228.82352941176501</v>
      </c>
      <c r="F4790">
        <v>106.28</v>
      </c>
      <c r="G4790">
        <v>20.122941176470601</v>
      </c>
      <c r="H4790">
        <v>220.32352941176501</v>
      </c>
      <c r="I4790">
        <v>3.4244578789478202</v>
      </c>
      <c r="J4790">
        <v>1878</v>
      </c>
    </row>
    <row r="4791" spans="1:10" x14ac:dyDescent="0.3">
      <c r="A4791" s="2">
        <v>44812</v>
      </c>
      <c r="B4791" s="3">
        <f t="shared" si="74"/>
        <v>9</v>
      </c>
      <c r="C4791">
        <v>2</v>
      </c>
      <c r="D4791" t="s">
        <v>45</v>
      </c>
      <c r="E4791">
        <v>215.08108108108101</v>
      </c>
      <c r="F4791">
        <v>51.95</v>
      </c>
      <c r="G4791">
        <v>15.407027027027</v>
      </c>
      <c r="H4791">
        <v>-18.447222222222202</v>
      </c>
      <c r="I4791">
        <v>18.3472767323127</v>
      </c>
      <c r="J4791">
        <v>914</v>
      </c>
    </row>
    <row r="4792" spans="1:10" x14ac:dyDescent="0.3">
      <c r="A4792" s="2">
        <v>44812</v>
      </c>
      <c r="B4792" s="3">
        <f t="shared" si="74"/>
        <v>9</v>
      </c>
      <c r="C4792">
        <v>2</v>
      </c>
      <c r="D4792" t="s">
        <v>46</v>
      </c>
      <c r="E4792">
        <v>232.75</v>
      </c>
      <c r="F4792">
        <v>98.77</v>
      </c>
      <c r="G4792">
        <v>18.806875000000002</v>
      </c>
      <c r="H4792">
        <v>217.69374999999999</v>
      </c>
      <c r="I4792">
        <v>12.1974023873939</v>
      </c>
      <c r="J4792">
        <v>1982</v>
      </c>
    </row>
    <row r="4793" spans="1:10" x14ac:dyDescent="0.3">
      <c r="A4793" s="2">
        <v>44812</v>
      </c>
      <c r="B4793" s="3">
        <f t="shared" si="74"/>
        <v>9</v>
      </c>
      <c r="C4793">
        <v>2</v>
      </c>
      <c r="D4793" t="s">
        <v>32</v>
      </c>
      <c r="E4793">
        <v>226.666666666667</v>
      </c>
      <c r="F4793">
        <v>86.31</v>
      </c>
      <c r="G4793">
        <v>18.713333333333299</v>
      </c>
      <c r="H4793">
        <v>198.6</v>
      </c>
      <c r="I4793">
        <v>40.413470173057199</v>
      </c>
      <c r="J4793">
        <v>1739</v>
      </c>
    </row>
    <row r="4794" spans="1:10" x14ac:dyDescent="0.3">
      <c r="A4794" s="2">
        <v>44812</v>
      </c>
      <c r="B4794" s="3">
        <f t="shared" si="74"/>
        <v>9</v>
      </c>
      <c r="C4794">
        <v>2</v>
      </c>
      <c r="D4794" t="s">
        <v>33</v>
      </c>
      <c r="E4794">
        <v>225.833333333333</v>
      </c>
      <c r="F4794">
        <v>76.239999999999995</v>
      </c>
      <c r="G4794">
        <v>18.133749999999999</v>
      </c>
      <c r="H4794">
        <v>94.058333333333294</v>
      </c>
      <c r="I4794">
        <v>55.313563999428197</v>
      </c>
      <c r="J4794">
        <v>1514</v>
      </c>
    </row>
    <row r="4795" spans="1:10" x14ac:dyDescent="0.3">
      <c r="A4795" s="2">
        <v>44812</v>
      </c>
      <c r="B4795" s="3">
        <f t="shared" si="74"/>
        <v>9</v>
      </c>
      <c r="C4795">
        <v>2</v>
      </c>
      <c r="D4795" t="s">
        <v>34</v>
      </c>
      <c r="E4795">
        <v>214.45454545454501</v>
      </c>
      <c r="F4795">
        <v>89.58</v>
      </c>
      <c r="G4795">
        <v>19.531818181818199</v>
      </c>
      <c r="H4795">
        <v>126.3</v>
      </c>
      <c r="I4795">
        <v>60.465279293161302</v>
      </c>
      <c r="J4795">
        <v>1681</v>
      </c>
    </row>
    <row r="4796" spans="1:10" x14ac:dyDescent="0.3">
      <c r="A4796" s="2">
        <v>44812</v>
      </c>
      <c r="B4796" s="3">
        <f t="shared" si="74"/>
        <v>9</v>
      </c>
      <c r="C4796">
        <v>2</v>
      </c>
      <c r="D4796" t="s">
        <v>36</v>
      </c>
      <c r="E4796">
        <v>205.52380952381</v>
      </c>
      <c r="F4796">
        <v>78.87</v>
      </c>
      <c r="G4796">
        <v>18.84</v>
      </c>
      <c r="H4796">
        <v>110.315</v>
      </c>
      <c r="I4796">
        <v>47.515130831080903</v>
      </c>
      <c r="J4796">
        <v>1503</v>
      </c>
    </row>
    <row r="4797" spans="1:10" x14ac:dyDescent="0.3">
      <c r="A4797" s="2">
        <v>44812</v>
      </c>
      <c r="B4797" s="3">
        <f t="shared" si="74"/>
        <v>9</v>
      </c>
      <c r="C4797">
        <v>2</v>
      </c>
      <c r="D4797" t="s">
        <v>38</v>
      </c>
      <c r="E4797">
        <v>204.666666666667</v>
      </c>
      <c r="G4797">
        <v>18.715</v>
      </c>
      <c r="H4797">
        <v>67.349999999999994</v>
      </c>
      <c r="I4797">
        <v>39.572759991354303</v>
      </c>
    </row>
    <row r="4798" spans="1:10" x14ac:dyDescent="0.3">
      <c r="A4798" s="2">
        <v>44812</v>
      </c>
      <c r="B4798" s="3">
        <f t="shared" si="74"/>
        <v>9</v>
      </c>
      <c r="C4798">
        <v>2</v>
      </c>
      <c r="D4798" t="s">
        <v>40</v>
      </c>
      <c r="F4798">
        <v>83.06</v>
      </c>
      <c r="G4798">
        <v>15.095000000000001</v>
      </c>
      <c r="H4798">
        <v>220.728571428571</v>
      </c>
      <c r="I4798">
        <v>14.100557233163499</v>
      </c>
      <c r="J4798">
        <v>1941</v>
      </c>
    </row>
    <row r="4799" spans="1:10" x14ac:dyDescent="0.3">
      <c r="A4799" s="2">
        <v>44751</v>
      </c>
      <c r="B4799" s="3">
        <f t="shared" si="74"/>
        <v>7</v>
      </c>
      <c r="C4799">
        <v>1</v>
      </c>
      <c r="D4799" t="s">
        <v>10</v>
      </c>
      <c r="E4799">
        <v>227.73913043478299</v>
      </c>
      <c r="F4799">
        <v>81.86</v>
      </c>
      <c r="G4799">
        <v>19.88</v>
      </c>
      <c r="H4799">
        <v>64.404347826087005</v>
      </c>
      <c r="I4799">
        <v>44.029943099305299</v>
      </c>
      <c r="J4799">
        <v>1424</v>
      </c>
    </row>
    <row r="4800" spans="1:10" x14ac:dyDescent="0.3">
      <c r="A4800" s="2">
        <v>44751</v>
      </c>
      <c r="B4800" s="3">
        <f t="shared" si="74"/>
        <v>7</v>
      </c>
      <c r="C4800">
        <v>1</v>
      </c>
      <c r="D4800" t="s">
        <v>50</v>
      </c>
      <c r="E4800">
        <v>204.75</v>
      </c>
      <c r="F4800">
        <v>74.45</v>
      </c>
      <c r="G4800">
        <v>20.448333333333299</v>
      </c>
      <c r="H4800">
        <v>53.688888888888897</v>
      </c>
      <c r="I4800">
        <v>61.652497577278602</v>
      </c>
      <c r="J4800">
        <v>1198</v>
      </c>
    </row>
    <row r="4801" spans="1:10" x14ac:dyDescent="0.3">
      <c r="A4801" s="2">
        <v>44751</v>
      </c>
      <c r="B4801" s="3">
        <f t="shared" si="74"/>
        <v>7</v>
      </c>
      <c r="C4801">
        <v>1</v>
      </c>
      <c r="D4801" t="s">
        <v>43</v>
      </c>
      <c r="E4801">
        <v>229.041666666667</v>
      </c>
      <c r="F4801">
        <v>87.24</v>
      </c>
      <c r="G4801">
        <v>22.586666666666702</v>
      </c>
      <c r="H4801">
        <v>39.741666666666703</v>
      </c>
      <c r="I4801">
        <v>38.284880846742603</v>
      </c>
      <c r="J4801">
        <v>1154</v>
      </c>
    </row>
    <row r="4802" spans="1:10" x14ac:dyDescent="0.3">
      <c r="A4802" s="2">
        <v>44751</v>
      </c>
      <c r="B4802" s="3">
        <f t="shared" si="74"/>
        <v>7</v>
      </c>
      <c r="C4802">
        <v>1</v>
      </c>
      <c r="D4802" t="s">
        <v>12</v>
      </c>
      <c r="E4802">
        <v>210.24</v>
      </c>
      <c r="F4802">
        <v>98.69</v>
      </c>
      <c r="G4802">
        <v>21.314782608695701</v>
      </c>
      <c r="H4802">
        <v>65.769565217391303</v>
      </c>
      <c r="I4802">
        <v>40.8944254345327</v>
      </c>
      <c r="J4802">
        <v>1607</v>
      </c>
    </row>
    <row r="4803" spans="1:10" x14ac:dyDescent="0.3">
      <c r="A4803" s="2">
        <v>44751</v>
      </c>
      <c r="B4803" s="3">
        <f t="shared" ref="B4803:B4866" si="75">MONTH(A4803)</f>
        <v>7</v>
      </c>
      <c r="C4803">
        <v>1</v>
      </c>
      <c r="D4803" t="s">
        <v>44</v>
      </c>
      <c r="E4803">
        <v>226.222222222222</v>
      </c>
      <c r="F4803">
        <v>36.54</v>
      </c>
      <c r="G4803">
        <v>21.3055555555556</v>
      </c>
      <c r="H4803">
        <v>75.255555555555603</v>
      </c>
      <c r="I4803">
        <v>40.0990371178383</v>
      </c>
      <c r="J4803">
        <v>661</v>
      </c>
    </row>
    <row r="4804" spans="1:10" x14ac:dyDescent="0.3">
      <c r="A4804" s="2">
        <v>44751</v>
      </c>
      <c r="B4804" s="3">
        <f t="shared" si="75"/>
        <v>7</v>
      </c>
      <c r="C4804">
        <v>1</v>
      </c>
      <c r="D4804" t="s">
        <v>14</v>
      </c>
      <c r="E4804">
        <v>208.607142857143</v>
      </c>
      <c r="F4804">
        <v>95.55</v>
      </c>
      <c r="G4804">
        <v>21.753846153846201</v>
      </c>
      <c r="H4804">
        <v>49.15</v>
      </c>
      <c r="I4804">
        <v>34.428769946078503</v>
      </c>
      <c r="J4804">
        <v>1469</v>
      </c>
    </row>
    <row r="4805" spans="1:10" x14ac:dyDescent="0.3">
      <c r="A4805" s="2">
        <v>44751</v>
      </c>
      <c r="B4805" s="3">
        <f t="shared" si="75"/>
        <v>7</v>
      </c>
      <c r="C4805">
        <v>1</v>
      </c>
      <c r="D4805" t="s">
        <v>15</v>
      </c>
      <c r="E4805">
        <v>204.56</v>
      </c>
      <c r="F4805">
        <v>100.63</v>
      </c>
      <c r="G4805">
        <v>21.859545454545501</v>
      </c>
      <c r="H4805">
        <v>68.609090909090895</v>
      </c>
      <c r="I4805">
        <v>41.254828393787598</v>
      </c>
      <c r="J4805">
        <v>1632</v>
      </c>
    </row>
    <row r="4806" spans="1:10" x14ac:dyDescent="0.3">
      <c r="A4806" s="2">
        <v>44751</v>
      </c>
      <c r="B4806" s="3">
        <f t="shared" si="75"/>
        <v>7</v>
      </c>
      <c r="C4806">
        <v>1</v>
      </c>
      <c r="D4806" t="s">
        <v>16</v>
      </c>
      <c r="E4806">
        <v>219.8</v>
      </c>
      <c r="F4806">
        <v>86.58</v>
      </c>
      <c r="G4806">
        <v>21.824000000000002</v>
      </c>
      <c r="H4806">
        <v>59.095999999999997</v>
      </c>
      <c r="I4806">
        <v>42.339466222426601</v>
      </c>
      <c r="J4806">
        <v>1435</v>
      </c>
    </row>
    <row r="4807" spans="1:10" x14ac:dyDescent="0.3">
      <c r="A4807" s="2">
        <v>44751</v>
      </c>
      <c r="B4807" s="3">
        <f t="shared" si="75"/>
        <v>7</v>
      </c>
      <c r="C4807">
        <v>1</v>
      </c>
      <c r="D4807" t="s">
        <v>18</v>
      </c>
      <c r="E4807">
        <v>228.916666666667</v>
      </c>
      <c r="F4807">
        <v>86.67</v>
      </c>
      <c r="G4807">
        <v>22.5529166666667</v>
      </c>
      <c r="H4807">
        <v>65.724999999999994</v>
      </c>
      <c r="I4807">
        <v>46.3135180754144</v>
      </c>
      <c r="J4807">
        <v>1455</v>
      </c>
    </row>
    <row r="4808" spans="1:10" x14ac:dyDescent="0.3">
      <c r="A4808" s="2">
        <v>44751</v>
      </c>
      <c r="B4808" s="3">
        <f t="shared" si="75"/>
        <v>7</v>
      </c>
      <c r="C4808">
        <v>1</v>
      </c>
      <c r="D4808" t="s">
        <v>19</v>
      </c>
      <c r="E4808">
        <v>209.038461538462</v>
      </c>
      <c r="F4808">
        <v>92.02</v>
      </c>
      <c r="G4808">
        <v>21.157499999999999</v>
      </c>
      <c r="H4808">
        <v>63.887500000000003</v>
      </c>
      <c r="I4808">
        <v>45.702890332916702</v>
      </c>
      <c r="J4808">
        <v>1487</v>
      </c>
    </row>
    <row r="4809" spans="1:10" x14ac:dyDescent="0.3">
      <c r="A4809" s="2">
        <v>44751</v>
      </c>
      <c r="B4809" s="3">
        <f t="shared" si="75"/>
        <v>7</v>
      </c>
      <c r="C4809">
        <v>1</v>
      </c>
      <c r="D4809" t="s">
        <v>20</v>
      </c>
      <c r="E4809">
        <v>223.79310344827601</v>
      </c>
      <c r="F4809">
        <v>98.13</v>
      </c>
      <c r="G4809">
        <v>22.468275862069</v>
      </c>
      <c r="H4809">
        <v>49.413793103448299</v>
      </c>
      <c r="I4809">
        <v>10.6585888954111</v>
      </c>
      <c r="J4809">
        <v>1486</v>
      </c>
    </row>
    <row r="4810" spans="1:10" x14ac:dyDescent="0.3">
      <c r="A4810" s="2">
        <v>44751</v>
      </c>
      <c r="B4810" s="3">
        <f t="shared" si="75"/>
        <v>7</v>
      </c>
      <c r="C4810">
        <v>1</v>
      </c>
      <c r="D4810" t="s">
        <v>22</v>
      </c>
      <c r="E4810">
        <v>220.25</v>
      </c>
      <c r="F4810">
        <v>95.96</v>
      </c>
      <c r="G4810">
        <v>21.967826086956499</v>
      </c>
      <c r="H4810">
        <v>67.008695652173898</v>
      </c>
      <c r="I4810">
        <v>45.758306876690099</v>
      </c>
      <c r="J4810">
        <v>1481</v>
      </c>
    </row>
    <row r="4811" spans="1:10" x14ac:dyDescent="0.3">
      <c r="A4811" s="2">
        <v>44751</v>
      </c>
      <c r="B4811" s="3">
        <f t="shared" si="75"/>
        <v>7</v>
      </c>
      <c r="C4811">
        <v>1</v>
      </c>
      <c r="D4811" t="s">
        <v>23</v>
      </c>
      <c r="E4811">
        <v>219.89655172413799</v>
      </c>
      <c r="F4811">
        <v>91.91</v>
      </c>
      <c r="G4811">
        <v>21.35</v>
      </c>
      <c r="H4811">
        <v>50.041379310344801</v>
      </c>
      <c r="I4811">
        <v>13.140817468629701</v>
      </c>
      <c r="J4811">
        <v>1503</v>
      </c>
    </row>
    <row r="4812" spans="1:10" x14ac:dyDescent="0.3">
      <c r="A4812" s="2">
        <v>44751</v>
      </c>
      <c r="B4812" s="3">
        <f t="shared" si="75"/>
        <v>7</v>
      </c>
      <c r="C4812">
        <v>1</v>
      </c>
      <c r="D4812" t="s">
        <v>24</v>
      </c>
      <c r="E4812">
        <v>226.25</v>
      </c>
      <c r="F4812">
        <v>33.200000000000003</v>
      </c>
      <c r="G4812">
        <v>22.79</v>
      </c>
      <c r="H4812">
        <v>54.5625</v>
      </c>
      <c r="I4812">
        <v>44.896004833392503</v>
      </c>
      <c r="J4812">
        <v>607</v>
      </c>
    </row>
    <row r="4813" spans="1:10" x14ac:dyDescent="0.3">
      <c r="A4813" s="2">
        <v>44751</v>
      </c>
      <c r="B4813" s="3">
        <f t="shared" si="75"/>
        <v>7</v>
      </c>
      <c r="C4813">
        <v>1</v>
      </c>
      <c r="D4813" t="s">
        <v>25</v>
      </c>
      <c r="E4813">
        <v>206.375</v>
      </c>
      <c r="F4813">
        <v>97.48</v>
      </c>
      <c r="G4813">
        <v>22.8504545454545</v>
      </c>
      <c r="H4813">
        <v>52.877272727272697</v>
      </c>
      <c r="I4813">
        <v>39.780312572908102</v>
      </c>
      <c r="J4813">
        <v>1540</v>
      </c>
    </row>
    <row r="4814" spans="1:10" x14ac:dyDescent="0.3">
      <c r="A4814" s="2">
        <v>44751</v>
      </c>
      <c r="B4814" s="3">
        <f t="shared" si="75"/>
        <v>7</v>
      </c>
      <c r="C4814">
        <v>1</v>
      </c>
      <c r="D4814" t="s">
        <v>26</v>
      </c>
      <c r="F4814">
        <v>99.92</v>
      </c>
      <c r="G4814">
        <v>22.735199999999999</v>
      </c>
      <c r="H4814">
        <v>70</v>
      </c>
      <c r="I4814">
        <v>48.756623481669997</v>
      </c>
      <c r="J4814">
        <v>1750</v>
      </c>
    </row>
    <row r="4815" spans="1:10" x14ac:dyDescent="0.3">
      <c r="A4815" s="2">
        <v>44751</v>
      </c>
      <c r="B4815" s="3">
        <f t="shared" si="75"/>
        <v>7</v>
      </c>
      <c r="C4815">
        <v>1</v>
      </c>
      <c r="D4815" t="s">
        <v>27</v>
      </c>
      <c r="E4815">
        <v>212.4375</v>
      </c>
      <c r="F4815">
        <v>92.5</v>
      </c>
      <c r="G4815">
        <v>21.164666666666701</v>
      </c>
      <c r="H4815">
        <v>177.17333333333301</v>
      </c>
      <c r="I4815">
        <v>53.154981847782601</v>
      </c>
      <c r="J4815">
        <v>1830</v>
      </c>
    </row>
    <row r="4816" spans="1:10" x14ac:dyDescent="0.3">
      <c r="A4816" s="2">
        <v>44751</v>
      </c>
      <c r="B4816" s="3">
        <f t="shared" si="75"/>
        <v>7</v>
      </c>
      <c r="C4816">
        <v>1</v>
      </c>
      <c r="D4816" t="s">
        <v>28</v>
      </c>
      <c r="E4816">
        <v>217.11764705882399</v>
      </c>
      <c r="F4816">
        <v>96.74</v>
      </c>
      <c r="G4816">
        <v>19.770624999999999</v>
      </c>
      <c r="H4816">
        <v>184.18125000000001</v>
      </c>
      <c r="I4816">
        <v>58.638056115461303</v>
      </c>
      <c r="J4816">
        <v>1940</v>
      </c>
    </row>
    <row r="4817" spans="1:10" x14ac:dyDescent="0.3">
      <c r="A4817" s="2">
        <v>44751</v>
      </c>
      <c r="B4817" s="3">
        <f t="shared" si="75"/>
        <v>7</v>
      </c>
      <c r="C4817">
        <v>1</v>
      </c>
      <c r="D4817" t="s">
        <v>29</v>
      </c>
      <c r="E4817">
        <v>229.73333333333301</v>
      </c>
      <c r="F4817">
        <v>85.88</v>
      </c>
      <c r="G4817">
        <v>20.184000000000001</v>
      </c>
      <c r="H4817">
        <v>174.666666666667</v>
      </c>
      <c r="I4817">
        <v>48.958169705906997</v>
      </c>
      <c r="J4817">
        <v>1768</v>
      </c>
    </row>
    <row r="4818" spans="1:10" x14ac:dyDescent="0.3">
      <c r="A4818" s="2">
        <v>44751</v>
      </c>
      <c r="B4818" s="3">
        <f t="shared" si="75"/>
        <v>7</v>
      </c>
      <c r="C4818">
        <v>1</v>
      </c>
      <c r="D4818" t="s">
        <v>30</v>
      </c>
      <c r="E4818">
        <v>228.24</v>
      </c>
      <c r="F4818">
        <v>100.1</v>
      </c>
      <c r="G4818">
        <v>22.428799999999999</v>
      </c>
      <c r="H4818">
        <v>65.436000000000007</v>
      </c>
      <c r="I4818">
        <v>37.548811343814002</v>
      </c>
      <c r="J4818">
        <v>1553</v>
      </c>
    </row>
    <row r="4819" spans="1:10" x14ac:dyDescent="0.3">
      <c r="A4819" s="2">
        <v>44751</v>
      </c>
      <c r="B4819" s="3">
        <f t="shared" si="75"/>
        <v>7</v>
      </c>
      <c r="C4819">
        <v>1</v>
      </c>
      <c r="D4819" t="s">
        <v>31</v>
      </c>
      <c r="E4819">
        <v>225.6875</v>
      </c>
      <c r="F4819">
        <v>65.290000000000006</v>
      </c>
      <c r="G4819">
        <v>23.519375</v>
      </c>
      <c r="H4819">
        <v>45.193750000000001</v>
      </c>
      <c r="I4819">
        <v>30.726567630201298</v>
      </c>
      <c r="J4819">
        <v>993</v>
      </c>
    </row>
    <row r="4820" spans="1:10" x14ac:dyDescent="0.3">
      <c r="A4820" s="2">
        <v>44751</v>
      </c>
      <c r="B4820" s="3">
        <f t="shared" si="75"/>
        <v>7</v>
      </c>
      <c r="C4820">
        <v>1</v>
      </c>
      <c r="D4820" t="s">
        <v>45</v>
      </c>
      <c r="E4820">
        <v>195.09090909090901</v>
      </c>
      <c r="F4820">
        <v>92.45</v>
      </c>
      <c r="G4820">
        <v>20.969473684210499</v>
      </c>
      <c r="H4820">
        <v>65.678947368421106</v>
      </c>
      <c r="I4820">
        <v>59.046757168905899</v>
      </c>
      <c r="J4820">
        <v>1486</v>
      </c>
    </row>
    <row r="4821" spans="1:10" x14ac:dyDescent="0.3">
      <c r="A4821" s="2">
        <v>44751</v>
      </c>
      <c r="B4821" s="3">
        <f t="shared" si="75"/>
        <v>7</v>
      </c>
      <c r="C4821">
        <v>1</v>
      </c>
      <c r="D4821" t="s">
        <v>46</v>
      </c>
      <c r="E4821">
        <v>213.555555555556</v>
      </c>
      <c r="F4821">
        <v>91.17</v>
      </c>
      <c r="G4821">
        <v>20.691538461538499</v>
      </c>
      <c r="H4821">
        <v>58.073076923076897</v>
      </c>
      <c r="I4821">
        <v>42.7295079091001</v>
      </c>
      <c r="J4821">
        <v>1513</v>
      </c>
    </row>
    <row r="4822" spans="1:10" x14ac:dyDescent="0.3">
      <c r="A4822" s="2">
        <v>44751</v>
      </c>
      <c r="B4822" s="3">
        <f t="shared" si="75"/>
        <v>7</v>
      </c>
      <c r="C4822">
        <v>1</v>
      </c>
      <c r="D4822" t="s">
        <v>32</v>
      </c>
      <c r="E4822">
        <v>224.34615384615401</v>
      </c>
      <c r="F4822">
        <v>101.1</v>
      </c>
      <c r="G4822">
        <v>22.003461538461501</v>
      </c>
      <c r="H4822">
        <v>60.253846153846197</v>
      </c>
      <c r="I4822">
        <v>29.6715652538821</v>
      </c>
      <c r="J4822">
        <v>1717</v>
      </c>
    </row>
    <row r="4823" spans="1:10" x14ac:dyDescent="0.3">
      <c r="A4823" s="2">
        <v>44751</v>
      </c>
      <c r="B4823" s="3">
        <f t="shared" si="75"/>
        <v>7</v>
      </c>
      <c r="C4823">
        <v>1</v>
      </c>
      <c r="D4823" t="s">
        <v>33</v>
      </c>
      <c r="E4823">
        <v>225.28571428571399</v>
      </c>
      <c r="F4823">
        <v>71.78</v>
      </c>
      <c r="G4823">
        <v>21.0942857142857</v>
      </c>
      <c r="H4823">
        <v>33.428571428571402</v>
      </c>
      <c r="I4823">
        <v>35.430229223886499</v>
      </c>
      <c r="J4823">
        <v>1106</v>
      </c>
    </row>
    <row r="4824" spans="1:10" x14ac:dyDescent="0.3">
      <c r="A4824" s="2">
        <v>44751</v>
      </c>
      <c r="B4824" s="3">
        <f t="shared" si="75"/>
        <v>7</v>
      </c>
      <c r="C4824">
        <v>1</v>
      </c>
      <c r="D4824" t="s">
        <v>34</v>
      </c>
      <c r="E4824">
        <v>218.222222222222</v>
      </c>
      <c r="F4824">
        <v>93.84</v>
      </c>
      <c r="G4824">
        <v>21.147777777777801</v>
      </c>
      <c r="H4824">
        <v>58.925925925925903</v>
      </c>
      <c r="I4824">
        <v>40.816781923734297</v>
      </c>
      <c r="J4824">
        <v>1454</v>
      </c>
    </row>
    <row r="4825" spans="1:10" x14ac:dyDescent="0.3">
      <c r="A4825" s="2">
        <v>44751</v>
      </c>
      <c r="B4825" s="3">
        <f t="shared" si="75"/>
        <v>7</v>
      </c>
      <c r="C4825">
        <v>1</v>
      </c>
      <c r="D4825" t="s">
        <v>35</v>
      </c>
      <c r="E4825">
        <v>230.2</v>
      </c>
      <c r="F4825">
        <v>21.7</v>
      </c>
      <c r="G4825">
        <v>21.77</v>
      </c>
      <c r="H4825">
        <v>73.88</v>
      </c>
      <c r="I4825">
        <v>62.017150853614702</v>
      </c>
    </row>
    <row r="4826" spans="1:10" x14ac:dyDescent="0.3">
      <c r="A4826" s="2">
        <v>44751</v>
      </c>
      <c r="B4826" s="3">
        <f t="shared" si="75"/>
        <v>7</v>
      </c>
      <c r="C4826">
        <v>1</v>
      </c>
      <c r="D4826" t="s">
        <v>36</v>
      </c>
      <c r="E4826">
        <v>210.68</v>
      </c>
      <c r="F4826">
        <v>99.09</v>
      </c>
      <c r="G4826">
        <v>23.472000000000001</v>
      </c>
      <c r="H4826">
        <v>44.347999999999999</v>
      </c>
      <c r="I4826">
        <v>34.005344187838098</v>
      </c>
      <c r="J4826">
        <v>1510</v>
      </c>
    </row>
    <row r="4827" spans="1:10" x14ac:dyDescent="0.3">
      <c r="A4827" s="2">
        <v>44751</v>
      </c>
      <c r="B4827" s="3">
        <f t="shared" si="75"/>
        <v>7</v>
      </c>
      <c r="C4827">
        <v>1</v>
      </c>
      <c r="D4827" t="s">
        <v>37</v>
      </c>
      <c r="E4827">
        <v>232.5</v>
      </c>
      <c r="F4827">
        <v>88.84</v>
      </c>
      <c r="G4827">
        <v>20.333636363636401</v>
      </c>
      <c r="H4827">
        <v>65.768181818181802</v>
      </c>
      <c r="I4827">
        <v>41.5294890794898</v>
      </c>
      <c r="J4827">
        <v>1518</v>
      </c>
    </row>
    <row r="4828" spans="1:10" x14ac:dyDescent="0.3">
      <c r="A4828" s="2">
        <v>44751</v>
      </c>
      <c r="B4828" s="3">
        <f t="shared" si="75"/>
        <v>7</v>
      </c>
      <c r="C4828">
        <v>1</v>
      </c>
      <c r="D4828" t="s">
        <v>40</v>
      </c>
      <c r="E4828">
        <v>217.31818181818201</v>
      </c>
      <c r="F4828">
        <v>94.42</v>
      </c>
      <c r="G4828">
        <v>21.194285714285702</v>
      </c>
      <c r="H4828">
        <v>62.395238095238099</v>
      </c>
      <c r="I4828">
        <v>53.4553409510264</v>
      </c>
      <c r="J4828">
        <v>1491</v>
      </c>
    </row>
    <row r="4829" spans="1:10" x14ac:dyDescent="0.3">
      <c r="A4829" s="2">
        <v>44751</v>
      </c>
      <c r="B4829" s="3">
        <f t="shared" si="75"/>
        <v>7</v>
      </c>
      <c r="C4829">
        <v>2</v>
      </c>
      <c r="D4829" t="s">
        <v>10</v>
      </c>
      <c r="E4829">
        <v>216.57692307692301</v>
      </c>
      <c r="F4829">
        <v>105.6</v>
      </c>
      <c r="G4829">
        <v>22.216000000000001</v>
      </c>
      <c r="H4829">
        <v>82.616</v>
      </c>
      <c r="I4829">
        <v>57.306985321744698</v>
      </c>
      <c r="J4829">
        <v>1635</v>
      </c>
    </row>
    <row r="4830" spans="1:10" x14ac:dyDescent="0.3">
      <c r="A4830" s="2">
        <v>44751</v>
      </c>
      <c r="B4830" s="3">
        <f t="shared" si="75"/>
        <v>7</v>
      </c>
      <c r="C4830">
        <v>2</v>
      </c>
      <c r="D4830" t="s">
        <v>50</v>
      </c>
      <c r="E4830">
        <v>217.32</v>
      </c>
      <c r="F4830">
        <v>91.74</v>
      </c>
      <c r="G4830">
        <v>21.825199999999999</v>
      </c>
      <c r="H4830">
        <v>51.76</v>
      </c>
      <c r="I4830">
        <v>3.4541038393964598</v>
      </c>
      <c r="J4830">
        <v>1277</v>
      </c>
    </row>
    <row r="4831" spans="1:10" x14ac:dyDescent="0.3">
      <c r="A4831" s="2">
        <v>44751</v>
      </c>
      <c r="B4831" s="3">
        <f t="shared" si="75"/>
        <v>7</v>
      </c>
      <c r="C4831">
        <v>2</v>
      </c>
      <c r="D4831" t="s">
        <v>11</v>
      </c>
      <c r="E4831">
        <v>232.555555555556</v>
      </c>
      <c r="F4831">
        <v>39.700000000000003</v>
      </c>
      <c r="G4831">
        <v>20.017777777777798</v>
      </c>
      <c r="H4831">
        <v>101.422222222222</v>
      </c>
      <c r="I4831">
        <v>82.103178650064706</v>
      </c>
      <c r="J4831">
        <v>796</v>
      </c>
    </row>
    <row r="4832" spans="1:10" x14ac:dyDescent="0.3">
      <c r="A4832" s="2">
        <v>44751</v>
      </c>
      <c r="B4832" s="3">
        <f t="shared" si="75"/>
        <v>7</v>
      </c>
      <c r="C4832">
        <v>2</v>
      </c>
      <c r="D4832" t="s">
        <v>43</v>
      </c>
      <c r="E4832">
        <v>225.666666666667</v>
      </c>
      <c r="F4832">
        <v>77.53</v>
      </c>
      <c r="G4832">
        <v>20.8985185185185</v>
      </c>
      <c r="H4832">
        <v>19.811111111111099</v>
      </c>
      <c r="I4832">
        <v>19.807677869051201</v>
      </c>
      <c r="J4832">
        <v>1110</v>
      </c>
    </row>
    <row r="4833" spans="1:10" x14ac:dyDescent="0.3">
      <c r="A4833" s="2">
        <v>44751</v>
      </c>
      <c r="B4833" s="3">
        <f t="shared" si="75"/>
        <v>7</v>
      </c>
      <c r="C4833">
        <v>2</v>
      </c>
      <c r="D4833" t="s">
        <v>12</v>
      </c>
      <c r="E4833">
        <v>223.32</v>
      </c>
      <c r="F4833">
        <v>94.84</v>
      </c>
      <c r="G4833">
        <v>22.743200000000002</v>
      </c>
      <c r="H4833">
        <v>52.2</v>
      </c>
      <c r="I4833">
        <v>10.099793727266601</v>
      </c>
      <c r="J4833">
        <v>1273</v>
      </c>
    </row>
    <row r="4834" spans="1:10" x14ac:dyDescent="0.3">
      <c r="A4834" s="2">
        <v>44751</v>
      </c>
      <c r="B4834" s="3">
        <f t="shared" si="75"/>
        <v>7</v>
      </c>
      <c r="C4834">
        <v>2</v>
      </c>
      <c r="D4834" t="s">
        <v>44</v>
      </c>
      <c r="E4834">
        <v>216.222222222222</v>
      </c>
      <c r="F4834">
        <v>105.81</v>
      </c>
      <c r="G4834">
        <v>20.344705882352901</v>
      </c>
      <c r="H4834">
        <v>178.1875</v>
      </c>
      <c r="I4834">
        <v>39.229034740440198</v>
      </c>
      <c r="J4834">
        <v>2070</v>
      </c>
    </row>
    <row r="4835" spans="1:10" x14ac:dyDescent="0.3">
      <c r="A4835" s="2">
        <v>44751</v>
      </c>
      <c r="B4835" s="3">
        <f t="shared" si="75"/>
        <v>7</v>
      </c>
      <c r="C4835">
        <v>2</v>
      </c>
      <c r="D4835" t="s">
        <v>14</v>
      </c>
      <c r="E4835">
        <v>222.48</v>
      </c>
      <c r="F4835">
        <v>101.81</v>
      </c>
      <c r="G4835">
        <v>23.4148</v>
      </c>
      <c r="H4835">
        <v>83.108000000000004</v>
      </c>
      <c r="I4835">
        <v>56.934062153805002</v>
      </c>
      <c r="J4835">
        <v>1510</v>
      </c>
    </row>
    <row r="4836" spans="1:10" x14ac:dyDescent="0.3">
      <c r="A4836" s="2">
        <v>44751</v>
      </c>
      <c r="B4836" s="3">
        <f t="shared" si="75"/>
        <v>7</v>
      </c>
      <c r="C4836">
        <v>2</v>
      </c>
      <c r="D4836" t="s">
        <v>15</v>
      </c>
      <c r="E4836">
        <v>229.611111111111</v>
      </c>
      <c r="F4836">
        <v>91.01</v>
      </c>
      <c r="G4836">
        <v>21.156666666666698</v>
      </c>
      <c r="H4836">
        <v>128.861111111111</v>
      </c>
      <c r="I4836">
        <v>46.892281302487703</v>
      </c>
      <c r="J4836">
        <v>1804</v>
      </c>
    </row>
    <row r="4837" spans="1:10" x14ac:dyDescent="0.3">
      <c r="A4837" s="2">
        <v>44751</v>
      </c>
      <c r="B4837" s="3">
        <f t="shared" si="75"/>
        <v>7</v>
      </c>
      <c r="C4837">
        <v>2</v>
      </c>
      <c r="D4837" t="s">
        <v>16</v>
      </c>
      <c r="F4837">
        <v>102.36</v>
      </c>
      <c r="G4837">
        <v>23.429090909090899</v>
      </c>
      <c r="H4837">
        <v>56.290909090909103</v>
      </c>
      <c r="I4837">
        <v>33.239447435251797</v>
      </c>
      <c r="J4837">
        <v>1472</v>
      </c>
    </row>
    <row r="4838" spans="1:10" x14ac:dyDescent="0.3">
      <c r="A4838" s="2">
        <v>44751</v>
      </c>
      <c r="B4838" s="3">
        <f t="shared" si="75"/>
        <v>7</v>
      </c>
      <c r="C4838">
        <v>2</v>
      </c>
      <c r="D4838" t="s">
        <v>18</v>
      </c>
      <c r="E4838">
        <v>216.84615384615401</v>
      </c>
      <c r="F4838">
        <v>110.4</v>
      </c>
      <c r="G4838">
        <v>22.9008</v>
      </c>
      <c r="H4838">
        <v>95.284000000000006</v>
      </c>
      <c r="I4838">
        <v>67.070036031996693</v>
      </c>
      <c r="J4838">
        <v>1745</v>
      </c>
    </row>
    <row r="4839" spans="1:10" x14ac:dyDescent="0.3">
      <c r="A4839" s="2">
        <v>44751</v>
      </c>
      <c r="B4839" s="3">
        <f t="shared" si="75"/>
        <v>7</v>
      </c>
      <c r="C4839">
        <v>2</v>
      </c>
      <c r="D4839" t="s">
        <v>19</v>
      </c>
      <c r="E4839">
        <v>222.24</v>
      </c>
      <c r="F4839">
        <v>99.75</v>
      </c>
      <c r="G4839">
        <v>22.610800000000001</v>
      </c>
      <c r="H4839">
        <v>78.891999999999996</v>
      </c>
      <c r="I4839">
        <v>52.299306241415202</v>
      </c>
      <c r="J4839">
        <v>1723</v>
      </c>
    </row>
    <row r="4840" spans="1:10" x14ac:dyDescent="0.3">
      <c r="A4840" s="2">
        <v>44751</v>
      </c>
      <c r="B4840" s="3">
        <f t="shared" si="75"/>
        <v>7</v>
      </c>
      <c r="C4840">
        <v>2</v>
      </c>
      <c r="D4840" t="s">
        <v>20</v>
      </c>
      <c r="E4840">
        <v>214.730769230769</v>
      </c>
      <c r="F4840">
        <v>102.79</v>
      </c>
      <c r="G4840">
        <v>22.313600000000001</v>
      </c>
      <c r="H4840">
        <v>84.432000000000002</v>
      </c>
      <c r="I4840">
        <v>68.789883703928496</v>
      </c>
      <c r="J4840">
        <v>1621</v>
      </c>
    </row>
    <row r="4841" spans="1:10" x14ac:dyDescent="0.3">
      <c r="A4841" s="2">
        <v>44751</v>
      </c>
      <c r="B4841" s="3">
        <f t="shared" si="75"/>
        <v>7</v>
      </c>
      <c r="C4841">
        <v>2</v>
      </c>
      <c r="D4841" t="s">
        <v>21</v>
      </c>
      <c r="E4841">
        <v>216</v>
      </c>
      <c r="G4841">
        <v>23.3466666666667</v>
      </c>
      <c r="H4841">
        <v>49.6666666666667</v>
      </c>
      <c r="I4841">
        <v>6.1101009266077897</v>
      </c>
    </row>
    <row r="4842" spans="1:10" x14ac:dyDescent="0.3">
      <c r="A4842" s="2">
        <v>44751</v>
      </c>
      <c r="B4842" s="3">
        <f t="shared" si="75"/>
        <v>7</v>
      </c>
      <c r="C4842">
        <v>2</v>
      </c>
      <c r="D4842" t="s">
        <v>22</v>
      </c>
      <c r="E4842">
        <v>228.277777777778</v>
      </c>
      <c r="F4842">
        <v>88.49</v>
      </c>
      <c r="G4842">
        <v>21.577222222222201</v>
      </c>
      <c r="H4842">
        <v>128.57777777777801</v>
      </c>
      <c r="I4842">
        <v>45.463968351878997</v>
      </c>
      <c r="J4842">
        <v>1581</v>
      </c>
    </row>
    <row r="4843" spans="1:10" x14ac:dyDescent="0.3">
      <c r="A4843" s="2">
        <v>44751</v>
      </c>
      <c r="B4843" s="3">
        <f t="shared" si="75"/>
        <v>7</v>
      </c>
      <c r="C4843">
        <v>2</v>
      </c>
      <c r="D4843" t="s">
        <v>23</v>
      </c>
      <c r="E4843">
        <v>222.291666666667</v>
      </c>
      <c r="F4843">
        <v>94.1</v>
      </c>
      <c r="G4843">
        <v>22.402083333333302</v>
      </c>
      <c r="H4843">
        <v>82.258333333333297</v>
      </c>
      <c r="I4843">
        <v>66.509521493357298</v>
      </c>
      <c r="J4843">
        <v>1675</v>
      </c>
    </row>
    <row r="4844" spans="1:10" x14ac:dyDescent="0.3">
      <c r="A4844" s="2">
        <v>44751</v>
      </c>
      <c r="B4844" s="3">
        <f t="shared" si="75"/>
        <v>7</v>
      </c>
      <c r="C4844">
        <v>2</v>
      </c>
      <c r="D4844" t="s">
        <v>24</v>
      </c>
      <c r="E4844">
        <v>230.833333333333</v>
      </c>
      <c r="F4844">
        <v>110.04</v>
      </c>
      <c r="G4844">
        <v>20.2016666666667</v>
      </c>
      <c r="H4844">
        <v>191.3</v>
      </c>
      <c r="I4844">
        <v>4.3358966777353398</v>
      </c>
      <c r="J4844">
        <v>2233</v>
      </c>
    </row>
    <row r="4845" spans="1:10" x14ac:dyDescent="0.3">
      <c r="A4845" s="2">
        <v>44751</v>
      </c>
      <c r="B4845" s="3">
        <f t="shared" si="75"/>
        <v>7</v>
      </c>
      <c r="C4845">
        <v>2</v>
      </c>
      <c r="D4845" t="s">
        <v>25</v>
      </c>
      <c r="E4845">
        <v>230.210526315789</v>
      </c>
      <c r="F4845">
        <v>116.15</v>
      </c>
      <c r="G4845">
        <v>19.835789473684201</v>
      </c>
      <c r="H4845">
        <v>192.26315789473699</v>
      </c>
      <c r="I4845">
        <v>4.0097396045012204</v>
      </c>
      <c r="J4845">
        <v>2270</v>
      </c>
    </row>
    <row r="4846" spans="1:10" x14ac:dyDescent="0.3">
      <c r="A4846" s="2">
        <v>44751</v>
      </c>
      <c r="B4846" s="3">
        <f t="shared" si="75"/>
        <v>7</v>
      </c>
      <c r="C4846">
        <v>2</v>
      </c>
      <c r="D4846" t="s">
        <v>26</v>
      </c>
      <c r="F4846">
        <v>93.92</v>
      </c>
      <c r="G4846">
        <v>24.637826086956501</v>
      </c>
      <c r="H4846">
        <v>59.7826086956522</v>
      </c>
      <c r="I4846">
        <v>33.288404371682503</v>
      </c>
      <c r="J4846">
        <v>1431</v>
      </c>
    </row>
    <row r="4847" spans="1:10" x14ac:dyDescent="0.3">
      <c r="A4847" s="2">
        <v>44751</v>
      </c>
      <c r="B4847" s="3">
        <f t="shared" si="75"/>
        <v>7</v>
      </c>
      <c r="C4847">
        <v>2</v>
      </c>
      <c r="D4847" t="s">
        <v>27</v>
      </c>
      <c r="E4847">
        <v>223.9375</v>
      </c>
      <c r="F4847">
        <v>92.91</v>
      </c>
      <c r="G4847">
        <v>20.758749999999999</v>
      </c>
      <c r="H4847">
        <v>175.92500000000001</v>
      </c>
      <c r="I4847">
        <v>47.065436716696198</v>
      </c>
      <c r="J4847">
        <v>1746</v>
      </c>
    </row>
    <row r="4848" spans="1:10" x14ac:dyDescent="0.3">
      <c r="A4848" s="2">
        <v>44751</v>
      </c>
      <c r="B4848" s="3">
        <f t="shared" si="75"/>
        <v>7</v>
      </c>
      <c r="C4848">
        <v>2</v>
      </c>
      <c r="D4848" t="s">
        <v>28</v>
      </c>
      <c r="E4848">
        <v>226.6875</v>
      </c>
      <c r="F4848">
        <v>91.09</v>
      </c>
      <c r="G4848">
        <v>21.240625000000001</v>
      </c>
      <c r="H4848">
        <v>174.07499999999999</v>
      </c>
      <c r="I4848">
        <v>53.438856025679698</v>
      </c>
      <c r="J4848">
        <v>1773</v>
      </c>
    </row>
    <row r="4849" spans="1:10" x14ac:dyDescent="0.3">
      <c r="A4849" s="2">
        <v>44751</v>
      </c>
      <c r="B4849" s="3">
        <f t="shared" si="75"/>
        <v>7</v>
      </c>
      <c r="C4849">
        <v>2</v>
      </c>
      <c r="D4849" t="s">
        <v>29</v>
      </c>
      <c r="E4849">
        <v>227.25</v>
      </c>
      <c r="F4849">
        <v>82.83</v>
      </c>
      <c r="G4849">
        <v>19.526875</v>
      </c>
      <c r="H4849">
        <v>155.68125000000001</v>
      </c>
      <c r="I4849">
        <v>84.483783207192999</v>
      </c>
      <c r="J4849">
        <v>1690</v>
      </c>
    </row>
    <row r="4850" spans="1:10" x14ac:dyDescent="0.3">
      <c r="A4850" s="2">
        <v>44751</v>
      </c>
      <c r="B4850" s="3">
        <f t="shared" si="75"/>
        <v>7</v>
      </c>
      <c r="C4850">
        <v>2</v>
      </c>
      <c r="D4850" t="s">
        <v>30</v>
      </c>
      <c r="E4850">
        <v>226.888888888889</v>
      </c>
      <c r="F4850">
        <v>86.43</v>
      </c>
      <c r="G4850">
        <v>21.428333333333299</v>
      </c>
      <c r="H4850">
        <v>120.333333333333</v>
      </c>
      <c r="I4850">
        <v>42.1820006219547</v>
      </c>
      <c r="J4850">
        <v>1454</v>
      </c>
    </row>
    <row r="4851" spans="1:10" x14ac:dyDescent="0.3">
      <c r="A4851" s="2">
        <v>44751</v>
      </c>
      <c r="B4851" s="3">
        <f t="shared" si="75"/>
        <v>7</v>
      </c>
      <c r="C4851">
        <v>2</v>
      </c>
      <c r="D4851" t="s">
        <v>31</v>
      </c>
      <c r="E4851">
        <v>220.04</v>
      </c>
      <c r="F4851">
        <v>96.84</v>
      </c>
      <c r="G4851">
        <v>23.093599999999999</v>
      </c>
      <c r="H4851">
        <v>56.74</v>
      </c>
      <c r="I4851">
        <v>32.102751699296199</v>
      </c>
      <c r="J4851">
        <v>1468</v>
      </c>
    </row>
    <row r="4852" spans="1:10" x14ac:dyDescent="0.3">
      <c r="A4852" s="2">
        <v>44751</v>
      </c>
      <c r="B4852" s="3">
        <f t="shared" si="75"/>
        <v>7</v>
      </c>
      <c r="C4852">
        <v>2</v>
      </c>
      <c r="D4852" t="s">
        <v>45</v>
      </c>
      <c r="E4852">
        <v>227.555555555556</v>
      </c>
      <c r="F4852">
        <v>111.73</v>
      </c>
      <c r="G4852">
        <v>20.2577777777778</v>
      </c>
      <c r="H4852">
        <v>190.388888888889</v>
      </c>
      <c r="I4852">
        <v>11.796155350187201</v>
      </c>
      <c r="J4852">
        <v>2142</v>
      </c>
    </row>
    <row r="4853" spans="1:10" x14ac:dyDescent="0.3">
      <c r="A4853" s="2">
        <v>44751</v>
      </c>
      <c r="B4853" s="3">
        <f t="shared" si="75"/>
        <v>7</v>
      </c>
      <c r="C4853">
        <v>2</v>
      </c>
      <c r="D4853" t="s">
        <v>46</v>
      </c>
      <c r="E4853">
        <v>216.625</v>
      </c>
      <c r="F4853">
        <v>94.86</v>
      </c>
      <c r="G4853">
        <v>22.969565217391299</v>
      </c>
      <c r="H4853">
        <v>86.352173913043501</v>
      </c>
      <c r="I4853">
        <v>69.9461797615932</v>
      </c>
      <c r="J4853">
        <v>1642</v>
      </c>
    </row>
    <row r="4854" spans="1:10" x14ac:dyDescent="0.3">
      <c r="A4854" s="2">
        <v>44751</v>
      </c>
      <c r="B4854" s="3">
        <f t="shared" si="75"/>
        <v>7</v>
      </c>
      <c r="C4854">
        <v>2</v>
      </c>
      <c r="D4854" t="s">
        <v>32</v>
      </c>
      <c r="E4854">
        <v>228.166666666667</v>
      </c>
      <c r="F4854">
        <v>89.13</v>
      </c>
      <c r="G4854">
        <v>21.627777777777801</v>
      </c>
      <c r="H4854">
        <v>125.088888888889</v>
      </c>
      <c r="I4854">
        <v>45.844171980472701</v>
      </c>
      <c r="J4854">
        <v>1658</v>
      </c>
    </row>
    <row r="4855" spans="1:10" x14ac:dyDescent="0.3">
      <c r="A4855" s="2">
        <v>44751</v>
      </c>
      <c r="B4855" s="3">
        <f t="shared" si="75"/>
        <v>7</v>
      </c>
      <c r="C4855">
        <v>2</v>
      </c>
      <c r="D4855" t="s">
        <v>33</v>
      </c>
      <c r="E4855">
        <v>216.61538461538501</v>
      </c>
      <c r="F4855">
        <v>67.92</v>
      </c>
      <c r="G4855">
        <v>19.168076923076899</v>
      </c>
      <c r="H4855">
        <v>23.592307692307699</v>
      </c>
      <c r="I4855">
        <v>50.216259702028204</v>
      </c>
      <c r="J4855">
        <v>1248</v>
      </c>
    </row>
    <row r="4856" spans="1:10" x14ac:dyDescent="0.3">
      <c r="A4856" s="2">
        <v>44751</v>
      </c>
      <c r="B4856" s="3">
        <f t="shared" si="75"/>
        <v>7</v>
      </c>
      <c r="C4856">
        <v>2</v>
      </c>
      <c r="D4856" t="s">
        <v>34</v>
      </c>
      <c r="E4856">
        <v>224.85</v>
      </c>
      <c r="F4856">
        <v>73.22</v>
      </c>
      <c r="G4856">
        <v>22.082999999999998</v>
      </c>
      <c r="H4856">
        <v>64.034999999999997</v>
      </c>
      <c r="I4856">
        <v>44.941661307217302</v>
      </c>
      <c r="J4856">
        <v>1232</v>
      </c>
    </row>
    <row r="4857" spans="1:10" x14ac:dyDescent="0.3">
      <c r="A4857" s="2">
        <v>44751</v>
      </c>
      <c r="B4857" s="3">
        <f t="shared" si="75"/>
        <v>7</v>
      </c>
      <c r="C4857">
        <v>2</v>
      </c>
      <c r="D4857" t="s">
        <v>35</v>
      </c>
      <c r="E4857">
        <v>219.57142857142901</v>
      </c>
      <c r="F4857">
        <v>71.48</v>
      </c>
      <c r="G4857">
        <v>18.9647619047619</v>
      </c>
      <c r="H4857">
        <v>62.095238095238102</v>
      </c>
      <c r="I4857">
        <v>86.209033611278102</v>
      </c>
      <c r="J4857">
        <v>1365</v>
      </c>
    </row>
    <row r="4858" spans="1:10" x14ac:dyDescent="0.3">
      <c r="A4858" s="2">
        <v>44751</v>
      </c>
      <c r="B4858" s="3">
        <f t="shared" si="75"/>
        <v>7</v>
      </c>
      <c r="C4858">
        <v>2</v>
      </c>
      <c r="D4858" t="s">
        <v>36</v>
      </c>
      <c r="E4858">
        <v>212.826086956522</v>
      </c>
      <c r="F4858">
        <v>60.12</v>
      </c>
      <c r="G4858">
        <v>19.669565217391298</v>
      </c>
      <c r="H4858">
        <v>21.1434782608696</v>
      </c>
      <c r="I4858">
        <v>41.106213046060802</v>
      </c>
      <c r="J4858">
        <v>975</v>
      </c>
    </row>
    <row r="4859" spans="1:10" x14ac:dyDescent="0.3">
      <c r="A4859" s="2">
        <v>44751</v>
      </c>
      <c r="B4859" s="3">
        <f t="shared" si="75"/>
        <v>7</v>
      </c>
      <c r="C4859">
        <v>2</v>
      </c>
      <c r="D4859" t="s">
        <v>37</v>
      </c>
      <c r="E4859">
        <v>216.68421052631601</v>
      </c>
      <c r="F4859">
        <v>94.94</v>
      </c>
      <c r="G4859">
        <v>21.113888888888901</v>
      </c>
      <c r="H4859">
        <v>127.2</v>
      </c>
      <c r="I4859">
        <v>44.7372722616362</v>
      </c>
      <c r="J4859">
        <v>1638</v>
      </c>
    </row>
    <row r="4860" spans="1:10" x14ac:dyDescent="0.3">
      <c r="A4860" s="2">
        <v>44751</v>
      </c>
      <c r="B4860" s="3">
        <f t="shared" si="75"/>
        <v>7</v>
      </c>
      <c r="C4860">
        <v>2</v>
      </c>
      <c r="D4860" t="s">
        <v>40</v>
      </c>
      <c r="E4860">
        <v>234.066666666667</v>
      </c>
      <c r="F4860">
        <v>91.94</v>
      </c>
      <c r="G4860">
        <v>19.917999999999999</v>
      </c>
      <c r="H4860">
        <v>190.553333333333</v>
      </c>
      <c r="I4860">
        <v>8.3279963862578903</v>
      </c>
      <c r="J4860">
        <v>1915</v>
      </c>
    </row>
    <row r="4861" spans="1:10" x14ac:dyDescent="0.3">
      <c r="A4861" s="2">
        <v>44782</v>
      </c>
      <c r="B4861" s="3">
        <f t="shared" si="75"/>
        <v>8</v>
      </c>
      <c r="C4861">
        <v>1</v>
      </c>
      <c r="D4861" t="s">
        <v>10</v>
      </c>
      <c r="E4861">
        <v>226.42857142857099</v>
      </c>
      <c r="F4861">
        <v>71.22</v>
      </c>
      <c r="G4861">
        <v>16.979047619047599</v>
      </c>
      <c r="H4861">
        <v>59.033333333333303</v>
      </c>
      <c r="I4861">
        <v>44.951043740199601</v>
      </c>
      <c r="J4861">
        <v>1372</v>
      </c>
    </row>
    <row r="4862" spans="1:10" x14ac:dyDescent="0.3">
      <c r="A4862" s="2">
        <v>44782</v>
      </c>
      <c r="B4862" s="3">
        <f t="shared" si="75"/>
        <v>8</v>
      </c>
      <c r="C4862">
        <v>1</v>
      </c>
      <c r="D4862" t="s">
        <v>50</v>
      </c>
      <c r="E4862">
        <v>229.38095238095201</v>
      </c>
      <c r="F4862">
        <v>77.66</v>
      </c>
      <c r="G4862">
        <v>18.3176190476191</v>
      </c>
      <c r="H4862">
        <v>62.042857142857102</v>
      </c>
      <c r="I4862">
        <v>42.6993509485633</v>
      </c>
      <c r="J4862">
        <v>1376</v>
      </c>
    </row>
    <row r="4863" spans="1:10" x14ac:dyDescent="0.3">
      <c r="A4863" s="2">
        <v>44782</v>
      </c>
      <c r="B4863" s="3">
        <f t="shared" si="75"/>
        <v>8</v>
      </c>
      <c r="C4863">
        <v>1</v>
      </c>
      <c r="D4863" t="s">
        <v>11</v>
      </c>
      <c r="E4863">
        <v>229.61538461538501</v>
      </c>
      <c r="F4863">
        <v>69.23</v>
      </c>
      <c r="G4863">
        <v>18.225384615384598</v>
      </c>
      <c r="H4863">
        <v>178.35384615384601</v>
      </c>
      <c r="I4863">
        <v>51.755814735876399</v>
      </c>
      <c r="J4863">
        <v>1451</v>
      </c>
    </row>
    <row r="4864" spans="1:10" x14ac:dyDescent="0.3">
      <c r="A4864" s="2">
        <v>44782</v>
      </c>
      <c r="B4864" s="3">
        <f t="shared" si="75"/>
        <v>8</v>
      </c>
      <c r="C4864">
        <v>1</v>
      </c>
      <c r="D4864" t="s">
        <v>43</v>
      </c>
      <c r="E4864">
        <v>228.64</v>
      </c>
      <c r="F4864">
        <v>75.260000000000005</v>
      </c>
      <c r="G4864">
        <v>17.5732</v>
      </c>
      <c r="H4864">
        <v>44.387999999999998</v>
      </c>
      <c r="I4864">
        <v>22.771113279767398</v>
      </c>
      <c r="J4864">
        <v>1216</v>
      </c>
    </row>
    <row r="4865" spans="1:10" x14ac:dyDescent="0.3">
      <c r="A4865" s="2">
        <v>44782</v>
      </c>
      <c r="B4865" s="3">
        <f t="shared" si="75"/>
        <v>8</v>
      </c>
      <c r="C4865">
        <v>1</v>
      </c>
      <c r="D4865" t="s">
        <v>13</v>
      </c>
      <c r="E4865">
        <v>233.3</v>
      </c>
      <c r="F4865">
        <v>89.27</v>
      </c>
      <c r="G4865">
        <v>16.485499999999998</v>
      </c>
      <c r="J4865">
        <v>1695</v>
      </c>
    </row>
    <row r="4866" spans="1:10" x14ac:dyDescent="0.3">
      <c r="A4866" s="2">
        <v>44782</v>
      </c>
      <c r="B4866" s="3">
        <f t="shared" si="75"/>
        <v>8</v>
      </c>
      <c r="C4866">
        <v>1</v>
      </c>
      <c r="D4866" t="s">
        <v>44</v>
      </c>
      <c r="E4866">
        <v>216.333333333333</v>
      </c>
      <c r="G4866">
        <v>16.836666666666702</v>
      </c>
      <c r="H4866">
        <v>44.266666666666701</v>
      </c>
      <c r="I4866">
        <v>5.6580326380582502</v>
      </c>
    </row>
    <row r="4867" spans="1:10" x14ac:dyDescent="0.3">
      <c r="A4867" s="2">
        <v>44782</v>
      </c>
      <c r="B4867" s="3">
        <f t="shared" ref="B4867:B4930" si="76">MONTH(A4867)</f>
        <v>8</v>
      </c>
      <c r="C4867">
        <v>1</v>
      </c>
      <c r="D4867" t="s">
        <v>15</v>
      </c>
      <c r="E4867">
        <v>225</v>
      </c>
      <c r="F4867">
        <v>76.41</v>
      </c>
      <c r="G4867">
        <v>18.122631578947399</v>
      </c>
      <c r="H4867">
        <v>54.268421052631602</v>
      </c>
      <c r="I4867">
        <v>37.671844078267704</v>
      </c>
      <c r="J4867">
        <v>1466</v>
      </c>
    </row>
    <row r="4868" spans="1:10" x14ac:dyDescent="0.3">
      <c r="A4868" s="2">
        <v>44782</v>
      </c>
      <c r="B4868" s="3">
        <f t="shared" si="76"/>
        <v>8</v>
      </c>
      <c r="C4868">
        <v>1</v>
      </c>
      <c r="D4868" t="s">
        <v>17</v>
      </c>
      <c r="E4868">
        <v>228.388888888889</v>
      </c>
      <c r="F4868">
        <v>90.5</v>
      </c>
      <c r="G4868">
        <v>18.5066666666667</v>
      </c>
      <c r="H4868">
        <v>126.62222222222201</v>
      </c>
      <c r="I4868">
        <v>93.701023634031699</v>
      </c>
      <c r="J4868">
        <v>1934</v>
      </c>
    </row>
    <row r="4869" spans="1:10" x14ac:dyDescent="0.3">
      <c r="A4869" s="2">
        <v>44782</v>
      </c>
      <c r="B4869" s="3">
        <f t="shared" si="76"/>
        <v>8</v>
      </c>
      <c r="C4869">
        <v>1</v>
      </c>
      <c r="D4869" t="s">
        <v>18</v>
      </c>
      <c r="E4869">
        <v>229.210526315789</v>
      </c>
      <c r="F4869">
        <v>79.180000000000007</v>
      </c>
      <c r="G4869">
        <v>15.098421052631601</v>
      </c>
      <c r="H4869">
        <v>65.677777777777806</v>
      </c>
      <c r="I4869">
        <v>53.864651243601102</v>
      </c>
      <c r="J4869">
        <v>1490</v>
      </c>
    </row>
    <row r="4870" spans="1:10" x14ac:dyDescent="0.3">
      <c r="A4870" s="2">
        <v>44782</v>
      </c>
      <c r="B4870" s="3">
        <f t="shared" si="76"/>
        <v>8</v>
      </c>
      <c r="C4870">
        <v>1</v>
      </c>
      <c r="D4870" t="s">
        <v>19</v>
      </c>
      <c r="F4870">
        <v>77.88</v>
      </c>
      <c r="G4870">
        <v>17.941578947368399</v>
      </c>
      <c r="H4870">
        <v>71.994736842105297</v>
      </c>
      <c r="I4870">
        <v>43.157263759472499</v>
      </c>
      <c r="J4870">
        <v>1409</v>
      </c>
    </row>
    <row r="4871" spans="1:10" x14ac:dyDescent="0.3">
      <c r="A4871" s="2">
        <v>44782</v>
      </c>
      <c r="B4871" s="3">
        <f t="shared" si="76"/>
        <v>8</v>
      </c>
      <c r="C4871">
        <v>1</v>
      </c>
      <c r="D4871" t="s">
        <v>20</v>
      </c>
      <c r="E4871">
        <v>223.60869565217399</v>
      </c>
      <c r="F4871">
        <v>85.77</v>
      </c>
      <c r="G4871">
        <v>17.871739130434801</v>
      </c>
      <c r="H4871">
        <v>77.691304347826105</v>
      </c>
      <c r="I4871">
        <v>50.154777829539199</v>
      </c>
      <c r="J4871">
        <v>1748</v>
      </c>
    </row>
    <row r="4872" spans="1:10" x14ac:dyDescent="0.3">
      <c r="A4872" s="2">
        <v>44782</v>
      </c>
      <c r="B4872" s="3">
        <f t="shared" si="76"/>
        <v>8</v>
      </c>
      <c r="C4872">
        <v>1</v>
      </c>
      <c r="D4872" t="s">
        <v>21</v>
      </c>
      <c r="E4872">
        <v>234.90909090909099</v>
      </c>
      <c r="F4872">
        <v>48.52</v>
      </c>
      <c r="G4872">
        <v>16.461818181818199</v>
      </c>
      <c r="H4872">
        <v>120.990909090909</v>
      </c>
      <c r="I4872">
        <v>83.477343687319802</v>
      </c>
      <c r="J4872">
        <v>1113</v>
      </c>
    </row>
    <row r="4873" spans="1:10" x14ac:dyDescent="0.3">
      <c r="A4873" s="2">
        <v>44782</v>
      </c>
      <c r="B4873" s="3">
        <f t="shared" si="76"/>
        <v>8</v>
      </c>
      <c r="C4873">
        <v>1</v>
      </c>
      <c r="D4873" t="s">
        <v>22</v>
      </c>
      <c r="E4873">
        <v>228.6</v>
      </c>
      <c r="F4873">
        <v>81.349999999999994</v>
      </c>
      <c r="G4873">
        <v>16.508500000000002</v>
      </c>
      <c r="H4873">
        <v>109.61</v>
      </c>
      <c r="I4873">
        <v>87.540221732941902</v>
      </c>
      <c r="J4873">
        <v>1704</v>
      </c>
    </row>
    <row r="4874" spans="1:10" x14ac:dyDescent="0.3">
      <c r="A4874" s="2">
        <v>44782</v>
      </c>
      <c r="B4874" s="3">
        <f t="shared" si="76"/>
        <v>8</v>
      </c>
      <c r="C4874">
        <v>1</v>
      </c>
      <c r="D4874" t="s">
        <v>23</v>
      </c>
      <c r="E4874">
        <v>235.55</v>
      </c>
      <c r="F4874">
        <v>80.739999999999995</v>
      </c>
      <c r="G4874">
        <v>16.816500000000001</v>
      </c>
      <c r="H4874">
        <v>99.357894736842098</v>
      </c>
      <c r="I4874">
        <v>71.689316698201097</v>
      </c>
      <c r="J4874">
        <v>1697</v>
      </c>
    </row>
    <row r="4875" spans="1:10" x14ac:dyDescent="0.3">
      <c r="A4875" s="2">
        <v>44782</v>
      </c>
      <c r="B4875" s="3">
        <f t="shared" si="76"/>
        <v>8</v>
      </c>
      <c r="C4875">
        <v>1</v>
      </c>
      <c r="D4875" t="s">
        <v>24</v>
      </c>
      <c r="E4875">
        <v>227.5</v>
      </c>
      <c r="F4875">
        <v>81.78</v>
      </c>
      <c r="G4875">
        <v>16.892727272727299</v>
      </c>
      <c r="H4875">
        <v>66.936363636363595</v>
      </c>
      <c r="I4875">
        <v>43.253885544753302</v>
      </c>
      <c r="J4875">
        <v>1563</v>
      </c>
    </row>
    <row r="4876" spans="1:10" x14ac:dyDescent="0.3">
      <c r="A4876" s="2">
        <v>44782</v>
      </c>
      <c r="B4876" s="3">
        <f t="shared" si="76"/>
        <v>8</v>
      </c>
      <c r="C4876">
        <v>1</v>
      </c>
      <c r="D4876" t="s">
        <v>25</v>
      </c>
      <c r="E4876">
        <v>225.25</v>
      </c>
      <c r="F4876">
        <v>59.54</v>
      </c>
      <c r="G4876">
        <v>19.700624999999999</v>
      </c>
      <c r="H4876">
        <v>55.006250000000001</v>
      </c>
      <c r="I4876">
        <v>16.793668201636802</v>
      </c>
      <c r="J4876">
        <v>1118</v>
      </c>
    </row>
    <row r="4877" spans="1:10" x14ac:dyDescent="0.3">
      <c r="A4877" s="2">
        <v>44782</v>
      </c>
      <c r="B4877" s="3">
        <f t="shared" si="76"/>
        <v>8</v>
      </c>
      <c r="C4877">
        <v>1</v>
      </c>
      <c r="D4877" t="s">
        <v>27</v>
      </c>
      <c r="E4877">
        <v>226.2</v>
      </c>
      <c r="F4877">
        <v>91.1</v>
      </c>
      <c r="G4877">
        <v>17.251999999999999</v>
      </c>
      <c r="H4877">
        <v>198.666666666667</v>
      </c>
      <c r="I4877">
        <v>54.347830376811601</v>
      </c>
      <c r="J4877">
        <v>1867</v>
      </c>
    </row>
    <row r="4878" spans="1:10" x14ac:dyDescent="0.3">
      <c r="A4878" s="2">
        <v>44782</v>
      </c>
      <c r="B4878" s="3">
        <f t="shared" si="76"/>
        <v>8</v>
      </c>
      <c r="C4878">
        <v>1</v>
      </c>
      <c r="D4878" t="s">
        <v>29</v>
      </c>
      <c r="E4878">
        <v>209.833333333333</v>
      </c>
      <c r="F4878">
        <v>89.74</v>
      </c>
      <c r="G4878">
        <v>15.8905882352941</v>
      </c>
      <c r="H4878">
        <v>176.35624999999999</v>
      </c>
      <c r="I4878">
        <v>85.484649450451997</v>
      </c>
      <c r="J4878">
        <v>1894</v>
      </c>
    </row>
    <row r="4879" spans="1:10" x14ac:dyDescent="0.3">
      <c r="A4879" s="2">
        <v>44782</v>
      </c>
      <c r="B4879" s="3">
        <f t="shared" si="76"/>
        <v>8</v>
      </c>
      <c r="C4879">
        <v>1</v>
      </c>
      <c r="D4879" t="s">
        <v>30</v>
      </c>
      <c r="E4879">
        <v>238.75</v>
      </c>
      <c r="F4879">
        <v>80.86</v>
      </c>
      <c r="G4879">
        <v>16.318750000000001</v>
      </c>
      <c r="H4879">
        <v>133.40625</v>
      </c>
      <c r="I4879">
        <v>84.406899155223101</v>
      </c>
      <c r="J4879">
        <v>1692</v>
      </c>
    </row>
    <row r="4880" spans="1:10" x14ac:dyDescent="0.3">
      <c r="A4880" s="2">
        <v>44782</v>
      </c>
      <c r="B4880" s="3">
        <f t="shared" si="76"/>
        <v>8</v>
      </c>
      <c r="C4880">
        <v>1</v>
      </c>
      <c r="D4880" t="s">
        <v>31</v>
      </c>
      <c r="E4880">
        <v>224.45454545454501</v>
      </c>
      <c r="F4880">
        <v>84.61</v>
      </c>
      <c r="G4880">
        <v>17.6495454545455</v>
      </c>
      <c r="H4880">
        <v>80.345454545454601</v>
      </c>
      <c r="I4880">
        <v>48.501376782350697</v>
      </c>
      <c r="J4880">
        <v>1632</v>
      </c>
    </row>
    <row r="4881" spans="1:10" x14ac:dyDescent="0.3">
      <c r="A4881" s="2">
        <v>44782</v>
      </c>
      <c r="B4881" s="3">
        <f t="shared" si="76"/>
        <v>8</v>
      </c>
      <c r="C4881">
        <v>1</v>
      </c>
      <c r="D4881" t="s">
        <v>45</v>
      </c>
      <c r="E4881">
        <v>224.636363636364</v>
      </c>
      <c r="F4881">
        <v>80.39</v>
      </c>
      <c r="G4881">
        <v>17.847272727272699</v>
      </c>
      <c r="H4881">
        <v>70.013636363636394</v>
      </c>
      <c r="I4881">
        <v>74.301113850873904</v>
      </c>
      <c r="J4881">
        <v>1507</v>
      </c>
    </row>
    <row r="4882" spans="1:10" x14ac:dyDescent="0.3">
      <c r="A4882" s="2">
        <v>44782</v>
      </c>
      <c r="B4882" s="3">
        <f t="shared" si="76"/>
        <v>8</v>
      </c>
      <c r="C4882">
        <v>1</v>
      </c>
      <c r="D4882" t="s">
        <v>46</v>
      </c>
      <c r="E4882">
        <v>228.61904761904799</v>
      </c>
      <c r="F4882">
        <v>97.39</v>
      </c>
      <c r="G4882">
        <v>18.651904761904799</v>
      </c>
      <c r="H4882">
        <v>149.23809523809501</v>
      </c>
      <c r="I4882">
        <v>74.927307947039395</v>
      </c>
      <c r="J4882">
        <v>1974</v>
      </c>
    </row>
    <row r="4883" spans="1:10" x14ac:dyDescent="0.3">
      <c r="A4883" s="2">
        <v>44782</v>
      </c>
      <c r="B4883" s="3">
        <f t="shared" si="76"/>
        <v>8</v>
      </c>
      <c r="C4883">
        <v>1</v>
      </c>
      <c r="D4883" t="s">
        <v>32</v>
      </c>
      <c r="E4883">
        <v>224.35294117647101</v>
      </c>
      <c r="F4883">
        <v>86.18</v>
      </c>
      <c r="G4883">
        <v>16.56625</v>
      </c>
      <c r="H4883">
        <v>123.90625</v>
      </c>
      <c r="I4883">
        <v>85.940704122086402</v>
      </c>
      <c r="J4883">
        <v>1849</v>
      </c>
    </row>
    <row r="4884" spans="1:10" x14ac:dyDescent="0.3">
      <c r="A4884" s="2">
        <v>44782</v>
      </c>
      <c r="B4884" s="3">
        <f t="shared" si="76"/>
        <v>8</v>
      </c>
      <c r="C4884">
        <v>1</v>
      </c>
      <c r="D4884" t="s">
        <v>33</v>
      </c>
      <c r="E4884">
        <v>219.333333333333</v>
      </c>
      <c r="F4884">
        <v>87.98</v>
      </c>
      <c r="G4884">
        <v>18.047058823529401</v>
      </c>
      <c r="H4884">
        <v>117.723529411765</v>
      </c>
      <c r="I4884">
        <v>82.413898474497003</v>
      </c>
      <c r="J4884">
        <v>1864</v>
      </c>
    </row>
    <row r="4885" spans="1:10" x14ac:dyDescent="0.3">
      <c r="A4885" s="2">
        <v>44782</v>
      </c>
      <c r="B4885" s="3">
        <f t="shared" si="76"/>
        <v>8</v>
      </c>
      <c r="C4885">
        <v>1</v>
      </c>
      <c r="D4885" t="s">
        <v>34</v>
      </c>
      <c r="E4885">
        <v>232.105263157895</v>
      </c>
      <c r="F4885">
        <v>87.13</v>
      </c>
      <c r="G4885">
        <v>17.414736842105299</v>
      </c>
      <c r="H4885">
        <v>119.694736842105</v>
      </c>
      <c r="I4885">
        <v>87.1776887466321</v>
      </c>
      <c r="J4885">
        <v>1707</v>
      </c>
    </row>
    <row r="4886" spans="1:10" x14ac:dyDescent="0.3">
      <c r="A4886" s="2">
        <v>44782</v>
      </c>
      <c r="B4886" s="3">
        <f t="shared" si="76"/>
        <v>8</v>
      </c>
      <c r="C4886">
        <v>1</v>
      </c>
      <c r="D4886" t="s">
        <v>35</v>
      </c>
      <c r="E4886">
        <v>227.941176470588</v>
      </c>
      <c r="F4886">
        <v>69.87</v>
      </c>
      <c r="G4886">
        <v>16.602941176470601</v>
      </c>
      <c r="H4886">
        <v>55.482352941176501</v>
      </c>
      <c r="I4886">
        <v>41.048237405735797</v>
      </c>
      <c r="J4886">
        <v>1385</v>
      </c>
    </row>
    <row r="4887" spans="1:10" x14ac:dyDescent="0.3">
      <c r="A4887" s="2">
        <v>44782</v>
      </c>
      <c r="B4887" s="3">
        <f t="shared" si="76"/>
        <v>8</v>
      </c>
      <c r="C4887">
        <v>1</v>
      </c>
      <c r="D4887" t="s">
        <v>36</v>
      </c>
      <c r="E4887">
        <v>227.07692307692301</v>
      </c>
      <c r="F4887">
        <v>52.15</v>
      </c>
      <c r="G4887">
        <v>17.84</v>
      </c>
      <c r="H4887">
        <v>60.646153846153801</v>
      </c>
      <c r="I4887">
        <v>45.885466387964598</v>
      </c>
      <c r="J4887">
        <v>1038</v>
      </c>
    </row>
    <row r="4888" spans="1:10" x14ac:dyDescent="0.3">
      <c r="A4888" s="2">
        <v>44782</v>
      </c>
      <c r="B4888" s="3">
        <f t="shared" si="76"/>
        <v>8</v>
      </c>
      <c r="C4888">
        <v>1</v>
      </c>
      <c r="D4888" t="s">
        <v>37</v>
      </c>
      <c r="E4888">
        <v>222.85</v>
      </c>
      <c r="F4888">
        <v>73.11</v>
      </c>
      <c r="G4888">
        <v>16.170500000000001</v>
      </c>
      <c r="H4888">
        <v>93.025000000000006</v>
      </c>
      <c r="I4888">
        <v>90.147591700908293</v>
      </c>
      <c r="J4888">
        <v>1462</v>
      </c>
    </row>
    <row r="4889" spans="1:10" x14ac:dyDescent="0.3">
      <c r="A4889" s="2">
        <v>44782</v>
      </c>
      <c r="B4889" s="3">
        <f t="shared" si="76"/>
        <v>8</v>
      </c>
      <c r="C4889">
        <v>1</v>
      </c>
      <c r="D4889" t="s">
        <v>38</v>
      </c>
      <c r="E4889">
        <v>215.5</v>
      </c>
      <c r="F4889">
        <v>84.64</v>
      </c>
      <c r="G4889">
        <v>18.637826086956501</v>
      </c>
      <c r="H4889">
        <v>50.640909090909098</v>
      </c>
      <c r="I4889">
        <v>22.117234372250401</v>
      </c>
      <c r="J4889">
        <v>1572</v>
      </c>
    </row>
    <row r="4890" spans="1:10" x14ac:dyDescent="0.3">
      <c r="A4890" s="2">
        <v>44782</v>
      </c>
      <c r="B4890" s="3">
        <f t="shared" si="76"/>
        <v>8</v>
      </c>
      <c r="C4890">
        <v>1</v>
      </c>
      <c r="D4890" t="s">
        <v>40</v>
      </c>
      <c r="E4890">
        <v>227.88</v>
      </c>
      <c r="F4890">
        <v>87.33</v>
      </c>
      <c r="G4890">
        <v>16.967600000000001</v>
      </c>
      <c r="H4890">
        <v>71.872</v>
      </c>
      <c r="I4890">
        <v>81.276439390514597</v>
      </c>
      <c r="J4890">
        <v>1583</v>
      </c>
    </row>
    <row r="4891" spans="1:10" x14ac:dyDescent="0.3">
      <c r="A4891" s="2">
        <v>44782</v>
      </c>
      <c r="B4891" s="3">
        <f t="shared" si="76"/>
        <v>8</v>
      </c>
      <c r="C4891">
        <v>2</v>
      </c>
      <c r="D4891" t="s">
        <v>10</v>
      </c>
      <c r="E4891">
        <v>224.857142857143</v>
      </c>
      <c r="F4891">
        <v>81.19</v>
      </c>
      <c r="G4891">
        <v>17.1664285714286</v>
      </c>
      <c r="H4891">
        <v>71.934615384615398</v>
      </c>
      <c r="I4891">
        <v>37.2253455839721</v>
      </c>
      <c r="J4891">
        <v>1445</v>
      </c>
    </row>
    <row r="4892" spans="1:10" x14ac:dyDescent="0.3">
      <c r="A4892" s="2">
        <v>44782</v>
      </c>
      <c r="B4892" s="3">
        <f t="shared" si="76"/>
        <v>8</v>
      </c>
      <c r="C4892">
        <v>2</v>
      </c>
      <c r="D4892" t="s">
        <v>50</v>
      </c>
      <c r="E4892">
        <v>231.41176470588201</v>
      </c>
      <c r="F4892">
        <v>62.89</v>
      </c>
      <c r="G4892">
        <v>18.892352941176501</v>
      </c>
      <c r="H4892">
        <v>78.623529411764693</v>
      </c>
      <c r="I4892">
        <v>43.160131044341199</v>
      </c>
      <c r="J4892">
        <v>1080</v>
      </c>
    </row>
    <row r="4893" spans="1:10" x14ac:dyDescent="0.3">
      <c r="A4893" s="2">
        <v>44782</v>
      </c>
      <c r="B4893" s="3">
        <f t="shared" si="76"/>
        <v>8</v>
      </c>
      <c r="C4893">
        <v>2</v>
      </c>
      <c r="D4893" t="s">
        <v>11</v>
      </c>
      <c r="E4893">
        <v>228.57142857142901</v>
      </c>
      <c r="F4893">
        <v>85.56</v>
      </c>
      <c r="G4893">
        <v>19.100357142857099</v>
      </c>
      <c r="H4893">
        <v>69.817857142857093</v>
      </c>
      <c r="I4893">
        <v>40.333333825265697</v>
      </c>
      <c r="J4893">
        <v>1594</v>
      </c>
    </row>
    <row r="4894" spans="1:10" x14ac:dyDescent="0.3">
      <c r="A4894" s="2">
        <v>44782</v>
      </c>
      <c r="B4894" s="3">
        <f t="shared" si="76"/>
        <v>8</v>
      </c>
      <c r="C4894">
        <v>2</v>
      </c>
      <c r="D4894" t="s">
        <v>43</v>
      </c>
      <c r="E4894">
        <v>226.375</v>
      </c>
      <c r="F4894">
        <v>94.01</v>
      </c>
      <c r="G4894">
        <v>20.0520833333333</v>
      </c>
      <c r="H4894">
        <v>81.295833333333306</v>
      </c>
      <c r="I4894">
        <v>32.0234082748266</v>
      </c>
      <c r="J4894">
        <v>1555</v>
      </c>
    </row>
    <row r="4895" spans="1:10" x14ac:dyDescent="0.3">
      <c r="A4895" s="2">
        <v>44782</v>
      </c>
      <c r="B4895" s="3">
        <f t="shared" si="76"/>
        <v>8</v>
      </c>
      <c r="C4895">
        <v>2</v>
      </c>
      <c r="D4895" t="s">
        <v>12</v>
      </c>
      <c r="E4895">
        <v>223.71428571428601</v>
      </c>
      <c r="F4895">
        <v>72.77</v>
      </c>
      <c r="G4895">
        <v>17.316190476190499</v>
      </c>
      <c r="H4895">
        <v>83.252380952381003</v>
      </c>
      <c r="I4895">
        <v>54.307178338113097</v>
      </c>
      <c r="J4895">
        <v>1304</v>
      </c>
    </row>
    <row r="4896" spans="1:10" x14ac:dyDescent="0.3">
      <c r="A4896" s="2">
        <v>44782</v>
      </c>
      <c r="B4896" s="3">
        <f t="shared" si="76"/>
        <v>8</v>
      </c>
      <c r="C4896">
        <v>2</v>
      </c>
      <c r="D4896" t="s">
        <v>13</v>
      </c>
      <c r="E4896">
        <v>219.8</v>
      </c>
      <c r="F4896">
        <v>86.17</v>
      </c>
      <c r="G4896">
        <v>20.713999999999999</v>
      </c>
      <c r="J4896">
        <v>1369</v>
      </c>
    </row>
    <row r="4897" spans="1:10" x14ac:dyDescent="0.3">
      <c r="A4897" s="2">
        <v>44782</v>
      </c>
      <c r="B4897" s="3">
        <f t="shared" si="76"/>
        <v>8</v>
      </c>
      <c r="C4897">
        <v>2</v>
      </c>
      <c r="D4897" t="s">
        <v>44</v>
      </c>
      <c r="E4897">
        <v>223</v>
      </c>
      <c r="G4897">
        <v>20.88</v>
      </c>
      <c r="H4897">
        <v>65</v>
      </c>
    </row>
    <row r="4898" spans="1:10" x14ac:dyDescent="0.3">
      <c r="A4898" s="2">
        <v>44782</v>
      </c>
      <c r="B4898" s="3">
        <f t="shared" si="76"/>
        <v>8</v>
      </c>
      <c r="C4898">
        <v>2</v>
      </c>
      <c r="D4898" t="s">
        <v>15</v>
      </c>
      <c r="E4898">
        <v>241.29411764705901</v>
      </c>
      <c r="F4898">
        <v>109.18</v>
      </c>
      <c r="G4898">
        <v>18.600000000000001</v>
      </c>
      <c r="H4898">
        <v>198.28823529411801</v>
      </c>
      <c r="I4898">
        <v>36.208853930236103</v>
      </c>
      <c r="J4898">
        <v>2214</v>
      </c>
    </row>
    <row r="4899" spans="1:10" x14ac:dyDescent="0.3">
      <c r="A4899" s="2">
        <v>44813</v>
      </c>
      <c r="B4899" s="3">
        <f t="shared" si="76"/>
        <v>9</v>
      </c>
      <c r="C4899">
        <v>1</v>
      </c>
      <c r="D4899" t="s">
        <v>10</v>
      </c>
      <c r="E4899">
        <v>223.333333333333</v>
      </c>
      <c r="F4899">
        <v>79.33</v>
      </c>
      <c r="G4899">
        <v>18.231428571428602</v>
      </c>
      <c r="H4899">
        <v>117.18095238095199</v>
      </c>
      <c r="I4899">
        <v>51.964407232716702</v>
      </c>
      <c r="J4899">
        <v>1570</v>
      </c>
    </row>
    <row r="4900" spans="1:10" x14ac:dyDescent="0.3">
      <c r="A4900" s="2">
        <v>44813</v>
      </c>
      <c r="B4900" s="3">
        <f t="shared" si="76"/>
        <v>9</v>
      </c>
      <c r="C4900">
        <v>1</v>
      </c>
      <c r="D4900" t="s">
        <v>50</v>
      </c>
      <c r="E4900">
        <v>224.142857142857</v>
      </c>
      <c r="F4900">
        <v>78.5</v>
      </c>
      <c r="G4900">
        <v>19.137619047619001</v>
      </c>
      <c r="H4900">
        <v>117.5</v>
      </c>
      <c r="I4900">
        <v>53.568106182690499</v>
      </c>
      <c r="J4900">
        <v>1702</v>
      </c>
    </row>
    <row r="4901" spans="1:10" x14ac:dyDescent="0.3">
      <c r="A4901" s="2">
        <v>44813</v>
      </c>
      <c r="B4901" s="3">
        <f t="shared" si="76"/>
        <v>9</v>
      </c>
      <c r="C4901">
        <v>1</v>
      </c>
      <c r="D4901" t="s">
        <v>43</v>
      </c>
      <c r="E4901">
        <v>202.055555555556</v>
      </c>
      <c r="F4901">
        <v>73.040000000000006</v>
      </c>
      <c r="G4901">
        <v>19.988888888888901</v>
      </c>
      <c r="H4901">
        <v>110.661111111111</v>
      </c>
      <c r="I4901">
        <v>49.464831700546597</v>
      </c>
      <c r="J4901">
        <v>1365</v>
      </c>
    </row>
    <row r="4902" spans="1:10" x14ac:dyDescent="0.3">
      <c r="A4902" s="2">
        <v>44813</v>
      </c>
      <c r="B4902" s="3">
        <f t="shared" si="76"/>
        <v>9</v>
      </c>
      <c r="C4902">
        <v>1</v>
      </c>
      <c r="D4902" t="s">
        <v>12</v>
      </c>
      <c r="E4902">
        <v>232.388888888889</v>
      </c>
      <c r="F4902">
        <v>73.75</v>
      </c>
      <c r="G4902">
        <v>19.898333333333301</v>
      </c>
      <c r="H4902">
        <v>110.333333333333</v>
      </c>
      <c r="I4902">
        <v>51.121136413770103</v>
      </c>
      <c r="J4902">
        <v>1400</v>
      </c>
    </row>
    <row r="4903" spans="1:10" x14ac:dyDescent="0.3">
      <c r="A4903" s="2">
        <v>44813</v>
      </c>
      <c r="B4903" s="3">
        <f t="shared" si="76"/>
        <v>9</v>
      </c>
      <c r="C4903">
        <v>1</v>
      </c>
      <c r="D4903" t="s">
        <v>13</v>
      </c>
      <c r="E4903">
        <v>228.73913043478299</v>
      </c>
      <c r="F4903">
        <v>85.5</v>
      </c>
      <c r="G4903">
        <v>18.974347826087001</v>
      </c>
      <c r="J4903">
        <v>1607</v>
      </c>
    </row>
    <row r="4904" spans="1:10" x14ac:dyDescent="0.3">
      <c r="A4904" s="2">
        <v>44813</v>
      </c>
      <c r="B4904" s="3">
        <f t="shared" si="76"/>
        <v>9</v>
      </c>
      <c r="C4904">
        <v>1</v>
      </c>
      <c r="D4904" t="s">
        <v>44</v>
      </c>
      <c r="E4904">
        <v>223</v>
      </c>
      <c r="F4904">
        <v>79.680000000000007</v>
      </c>
      <c r="G4904">
        <v>18.827368421052601</v>
      </c>
      <c r="H4904">
        <v>126.926315789474</v>
      </c>
      <c r="I4904">
        <v>60.985169801128798</v>
      </c>
      <c r="J4904">
        <v>1623</v>
      </c>
    </row>
    <row r="4905" spans="1:10" x14ac:dyDescent="0.3">
      <c r="A4905" s="2">
        <v>44813</v>
      </c>
      <c r="B4905" s="3">
        <f t="shared" si="76"/>
        <v>9</v>
      </c>
      <c r="C4905">
        <v>1</v>
      </c>
      <c r="D4905" t="s">
        <v>14</v>
      </c>
      <c r="F4905">
        <v>76.44</v>
      </c>
      <c r="J4905">
        <v>1389</v>
      </c>
    </row>
    <row r="4906" spans="1:10" x14ac:dyDescent="0.3">
      <c r="A4906" s="2">
        <v>44813</v>
      </c>
      <c r="B4906" s="3">
        <f t="shared" si="76"/>
        <v>9</v>
      </c>
      <c r="C4906">
        <v>1</v>
      </c>
      <c r="D4906" t="s">
        <v>15</v>
      </c>
      <c r="E4906">
        <v>227.2</v>
      </c>
      <c r="F4906">
        <v>87.87</v>
      </c>
      <c r="G4906">
        <v>19.313600000000001</v>
      </c>
      <c r="H4906">
        <v>111.136</v>
      </c>
      <c r="I4906">
        <v>53.394880216490201</v>
      </c>
      <c r="J4906">
        <v>1736</v>
      </c>
    </row>
    <row r="4907" spans="1:10" x14ac:dyDescent="0.3">
      <c r="A4907" s="2">
        <v>44813</v>
      </c>
      <c r="B4907" s="3">
        <f t="shared" si="76"/>
        <v>9</v>
      </c>
      <c r="C4907">
        <v>1</v>
      </c>
      <c r="D4907" t="s">
        <v>16</v>
      </c>
      <c r="E4907">
        <v>225.538461538462</v>
      </c>
      <c r="F4907">
        <v>59.37</v>
      </c>
      <c r="G4907">
        <v>15.889743589743601</v>
      </c>
      <c r="H4907">
        <v>-3.8</v>
      </c>
      <c r="I4907">
        <v>56.852903457773799</v>
      </c>
      <c r="J4907">
        <v>1113</v>
      </c>
    </row>
    <row r="4908" spans="1:10" x14ac:dyDescent="0.3">
      <c r="A4908" s="2">
        <v>44813</v>
      </c>
      <c r="B4908" s="3">
        <f t="shared" si="76"/>
        <v>9</v>
      </c>
      <c r="C4908">
        <v>1</v>
      </c>
      <c r="D4908" t="s">
        <v>17</v>
      </c>
      <c r="E4908">
        <v>214.558823529412</v>
      </c>
      <c r="F4908">
        <v>62.71</v>
      </c>
      <c r="G4908">
        <v>17.6264705882353</v>
      </c>
      <c r="H4908">
        <v>-9.4647058823529395</v>
      </c>
      <c r="I4908">
        <v>62.248265802072098</v>
      </c>
      <c r="J4908">
        <v>1072</v>
      </c>
    </row>
    <row r="4909" spans="1:10" x14ac:dyDescent="0.3">
      <c r="A4909" s="2">
        <v>44813</v>
      </c>
      <c r="B4909" s="3">
        <f t="shared" si="76"/>
        <v>9</v>
      </c>
      <c r="C4909">
        <v>1</v>
      </c>
      <c r="D4909" t="s">
        <v>18</v>
      </c>
      <c r="E4909">
        <v>224.947368421053</v>
      </c>
      <c r="F4909">
        <v>41.7</v>
      </c>
      <c r="G4909">
        <v>15.151052631578899</v>
      </c>
      <c r="H4909">
        <v>15.710526315789499</v>
      </c>
      <c r="I4909">
        <v>64.461779328157306</v>
      </c>
      <c r="J4909">
        <v>820</v>
      </c>
    </row>
    <row r="4910" spans="1:10" x14ac:dyDescent="0.3">
      <c r="A4910" s="2">
        <v>44813</v>
      </c>
      <c r="B4910" s="3">
        <f t="shared" si="76"/>
        <v>9</v>
      </c>
      <c r="C4910">
        <v>1</v>
      </c>
      <c r="D4910" t="s">
        <v>19</v>
      </c>
      <c r="E4910">
        <v>219.76190476190499</v>
      </c>
      <c r="F4910">
        <v>72.3</v>
      </c>
      <c r="G4910">
        <v>18.819047619047598</v>
      </c>
      <c r="H4910">
        <v>107.2</v>
      </c>
      <c r="I4910">
        <v>37.590863251593497</v>
      </c>
      <c r="J4910">
        <v>1442</v>
      </c>
    </row>
    <row r="4911" spans="1:10" x14ac:dyDescent="0.3">
      <c r="A4911" s="2">
        <v>44813</v>
      </c>
      <c r="B4911" s="3">
        <f t="shared" si="76"/>
        <v>9</v>
      </c>
      <c r="C4911">
        <v>1</v>
      </c>
      <c r="D4911" t="s">
        <v>21</v>
      </c>
      <c r="E4911">
        <v>225</v>
      </c>
      <c r="F4911">
        <v>60.36</v>
      </c>
      <c r="H4911">
        <v>31.39</v>
      </c>
      <c r="I4911">
        <v>86.566575336657706</v>
      </c>
      <c r="J4911">
        <v>1312</v>
      </c>
    </row>
    <row r="4912" spans="1:10" x14ac:dyDescent="0.3">
      <c r="A4912" s="2">
        <v>44813</v>
      </c>
      <c r="B4912" s="3">
        <f t="shared" si="76"/>
        <v>9</v>
      </c>
      <c r="C4912">
        <v>1</v>
      </c>
      <c r="D4912" t="s">
        <v>22</v>
      </c>
      <c r="E4912">
        <v>218.63333333333301</v>
      </c>
      <c r="F4912">
        <v>63.44</v>
      </c>
      <c r="G4912">
        <v>17.670666666666701</v>
      </c>
      <c r="H4912">
        <v>8.5833333333333393</v>
      </c>
      <c r="I4912">
        <v>74.122289836288203</v>
      </c>
      <c r="J4912">
        <v>1195</v>
      </c>
    </row>
    <row r="4913" spans="1:10" x14ac:dyDescent="0.3">
      <c r="A4913" s="2">
        <v>44813</v>
      </c>
      <c r="B4913" s="3">
        <f t="shared" si="76"/>
        <v>9</v>
      </c>
      <c r="C4913">
        <v>1</v>
      </c>
      <c r="D4913" t="s">
        <v>23</v>
      </c>
      <c r="E4913">
        <v>226.416666666667</v>
      </c>
      <c r="F4913">
        <v>47.35</v>
      </c>
      <c r="G4913">
        <v>19.105833333333301</v>
      </c>
      <c r="H4913">
        <v>129.183333333333</v>
      </c>
      <c r="I4913">
        <v>57.465813289030301</v>
      </c>
      <c r="J4913">
        <v>1031</v>
      </c>
    </row>
    <row r="4914" spans="1:10" x14ac:dyDescent="0.3">
      <c r="A4914" s="2">
        <v>44813</v>
      </c>
      <c r="B4914" s="3">
        <f t="shared" si="76"/>
        <v>9</v>
      </c>
      <c r="C4914">
        <v>1</v>
      </c>
      <c r="D4914" t="s">
        <v>24</v>
      </c>
      <c r="E4914">
        <v>226.85185185185199</v>
      </c>
      <c r="F4914">
        <v>81.3</v>
      </c>
      <c r="G4914">
        <v>19.0096296296296</v>
      </c>
      <c r="H4914">
        <v>33.981481481481502</v>
      </c>
      <c r="I4914">
        <v>64.835686025029304</v>
      </c>
      <c r="J4914">
        <v>1493</v>
      </c>
    </row>
    <row r="4915" spans="1:10" x14ac:dyDescent="0.3">
      <c r="A4915" s="2">
        <v>44813</v>
      </c>
      <c r="B4915" s="3">
        <f t="shared" si="76"/>
        <v>9</v>
      </c>
      <c r="C4915">
        <v>1</v>
      </c>
      <c r="D4915" t="s">
        <v>25</v>
      </c>
      <c r="E4915">
        <v>227.333333333333</v>
      </c>
      <c r="F4915">
        <v>75.77</v>
      </c>
      <c r="G4915">
        <v>19.487777777777801</v>
      </c>
      <c r="H4915">
        <v>115.62222222222201</v>
      </c>
      <c r="I4915">
        <v>55.6806921394139</v>
      </c>
      <c r="J4915">
        <v>1515</v>
      </c>
    </row>
    <row r="4916" spans="1:10" x14ac:dyDescent="0.3">
      <c r="A4916" s="2">
        <v>44813</v>
      </c>
      <c r="B4916" s="3">
        <f t="shared" si="76"/>
        <v>9</v>
      </c>
      <c r="C4916">
        <v>1</v>
      </c>
      <c r="D4916" t="s">
        <v>26</v>
      </c>
      <c r="F4916">
        <v>77.25</v>
      </c>
      <c r="G4916">
        <v>20.4530769230769</v>
      </c>
      <c r="H4916">
        <v>32.473076923076903</v>
      </c>
      <c r="I4916">
        <v>65.334900674554106</v>
      </c>
      <c r="J4916">
        <v>1425</v>
      </c>
    </row>
    <row r="4917" spans="1:10" x14ac:dyDescent="0.3">
      <c r="A4917" s="2">
        <v>44813</v>
      </c>
      <c r="B4917" s="3">
        <f t="shared" si="76"/>
        <v>9</v>
      </c>
      <c r="C4917">
        <v>1</v>
      </c>
      <c r="D4917" t="s">
        <v>27</v>
      </c>
      <c r="E4917">
        <v>227.10344827586201</v>
      </c>
      <c r="F4917">
        <v>62.46</v>
      </c>
      <c r="G4917">
        <v>16.174137931034501</v>
      </c>
      <c r="H4917">
        <v>65.751724137931006</v>
      </c>
      <c r="I4917">
        <v>55.601918136810802</v>
      </c>
      <c r="J4917">
        <v>1320</v>
      </c>
    </row>
    <row r="4918" spans="1:10" x14ac:dyDescent="0.3">
      <c r="A4918" s="2">
        <v>44813</v>
      </c>
      <c r="B4918" s="3">
        <f t="shared" si="76"/>
        <v>9</v>
      </c>
      <c r="C4918">
        <v>1</v>
      </c>
      <c r="D4918" t="s">
        <v>29</v>
      </c>
      <c r="E4918">
        <v>210.84615384615401</v>
      </c>
      <c r="F4918">
        <v>85.42</v>
      </c>
      <c r="G4918">
        <v>19.352307692307701</v>
      </c>
      <c r="H4918">
        <v>214.19230769230799</v>
      </c>
      <c r="I4918">
        <v>3.92735312444775</v>
      </c>
      <c r="J4918">
        <v>1767</v>
      </c>
    </row>
    <row r="4919" spans="1:10" x14ac:dyDescent="0.3">
      <c r="A4919" s="2">
        <v>44813</v>
      </c>
      <c r="B4919" s="3">
        <f t="shared" si="76"/>
        <v>9</v>
      </c>
      <c r="C4919">
        <v>1</v>
      </c>
      <c r="D4919" t="s">
        <v>31</v>
      </c>
      <c r="E4919">
        <v>216.28571428571399</v>
      </c>
      <c r="F4919">
        <v>88.13</v>
      </c>
      <c r="G4919">
        <v>20.059259259259299</v>
      </c>
      <c r="H4919">
        <v>96.537037037036995</v>
      </c>
      <c r="I4919">
        <v>35.2382566161371</v>
      </c>
      <c r="J4919">
        <v>1776</v>
      </c>
    </row>
    <row r="4920" spans="1:10" x14ac:dyDescent="0.3">
      <c r="A4920" s="2">
        <v>44813</v>
      </c>
      <c r="B4920" s="3">
        <f t="shared" si="76"/>
        <v>9</v>
      </c>
      <c r="C4920">
        <v>1</v>
      </c>
      <c r="D4920" t="s">
        <v>45</v>
      </c>
      <c r="E4920">
        <v>224.8</v>
      </c>
      <c r="F4920">
        <v>77.83</v>
      </c>
      <c r="G4920">
        <v>19.651599999999998</v>
      </c>
      <c r="H4920">
        <v>38.988</v>
      </c>
      <c r="I4920">
        <v>76.580019804994393</v>
      </c>
      <c r="J4920">
        <v>1458</v>
      </c>
    </row>
    <row r="4921" spans="1:10" x14ac:dyDescent="0.3">
      <c r="A4921" s="2">
        <v>44813</v>
      </c>
      <c r="B4921" s="3">
        <f t="shared" si="76"/>
        <v>9</v>
      </c>
      <c r="C4921">
        <v>1</v>
      </c>
      <c r="D4921" t="s">
        <v>46</v>
      </c>
      <c r="E4921">
        <v>228</v>
      </c>
      <c r="F4921">
        <v>43.65</v>
      </c>
      <c r="G4921">
        <v>20.779166666666701</v>
      </c>
      <c r="H4921">
        <v>91.35</v>
      </c>
      <c r="I4921">
        <v>3.7098149917118901</v>
      </c>
      <c r="J4921">
        <v>894</v>
      </c>
    </row>
    <row r="4922" spans="1:10" x14ac:dyDescent="0.3">
      <c r="A4922" s="2">
        <v>44813</v>
      </c>
      <c r="B4922" s="3">
        <f t="shared" si="76"/>
        <v>9</v>
      </c>
      <c r="C4922">
        <v>1</v>
      </c>
      <c r="D4922" t="s">
        <v>32</v>
      </c>
      <c r="E4922">
        <v>223</v>
      </c>
      <c r="G4922">
        <v>19.274999999999999</v>
      </c>
      <c r="H4922">
        <v>89.85</v>
      </c>
      <c r="I4922">
        <v>3.04055915910258</v>
      </c>
    </row>
    <row r="4923" spans="1:10" x14ac:dyDescent="0.3">
      <c r="A4923" s="2">
        <v>44813</v>
      </c>
      <c r="B4923" s="3">
        <f t="shared" si="76"/>
        <v>9</v>
      </c>
      <c r="C4923">
        <v>1</v>
      </c>
      <c r="D4923" t="s">
        <v>33</v>
      </c>
      <c r="E4923">
        <v>223.07692307692301</v>
      </c>
      <c r="F4923">
        <v>82.48</v>
      </c>
      <c r="G4923">
        <v>19.105384615384601</v>
      </c>
      <c r="H4923">
        <v>97.5</v>
      </c>
      <c r="I4923">
        <v>36.306924959296701</v>
      </c>
      <c r="J4923">
        <v>1607</v>
      </c>
    </row>
    <row r="4924" spans="1:10" x14ac:dyDescent="0.3">
      <c r="A4924" s="2">
        <v>44813</v>
      </c>
      <c r="B4924" s="3">
        <f t="shared" si="76"/>
        <v>9</v>
      </c>
      <c r="C4924">
        <v>1</v>
      </c>
      <c r="D4924" t="s">
        <v>34</v>
      </c>
      <c r="E4924">
        <v>204.875</v>
      </c>
      <c r="F4924">
        <v>56.44</v>
      </c>
      <c r="G4924">
        <v>17.041935483871001</v>
      </c>
      <c r="H4924">
        <v>-22.777419354838699</v>
      </c>
      <c r="I4924">
        <v>62.019404004861897</v>
      </c>
      <c r="J4924">
        <v>1045</v>
      </c>
    </row>
    <row r="4925" spans="1:10" x14ac:dyDescent="0.3">
      <c r="A4925" s="2">
        <v>44813</v>
      </c>
      <c r="B4925" s="3">
        <f t="shared" si="76"/>
        <v>9</v>
      </c>
      <c r="C4925">
        <v>1</v>
      </c>
      <c r="D4925" t="s">
        <v>36</v>
      </c>
      <c r="E4925">
        <v>228.13793103448299</v>
      </c>
      <c r="F4925">
        <v>77.09</v>
      </c>
      <c r="G4925">
        <v>18.888275862069001</v>
      </c>
      <c r="H4925">
        <v>72.037931034482796</v>
      </c>
      <c r="I4925">
        <v>47.076126902475004</v>
      </c>
      <c r="J4925">
        <v>1347</v>
      </c>
    </row>
    <row r="4926" spans="1:10" x14ac:dyDescent="0.3">
      <c r="A4926" s="2">
        <v>44813</v>
      </c>
      <c r="B4926" s="3">
        <f t="shared" si="76"/>
        <v>9</v>
      </c>
      <c r="C4926">
        <v>1</v>
      </c>
      <c r="D4926" t="s">
        <v>38</v>
      </c>
      <c r="E4926">
        <v>222.35294117647101</v>
      </c>
      <c r="F4926">
        <v>53.45</v>
      </c>
      <c r="G4926">
        <v>19.6576470588235</v>
      </c>
      <c r="H4926">
        <v>93.417647058823505</v>
      </c>
      <c r="I4926">
        <v>33.663189006950098</v>
      </c>
      <c r="J4926">
        <v>1192</v>
      </c>
    </row>
    <row r="4927" spans="1:10" x14ac:dyDescent="0.3">
      <c r="A4927" s="2">
        <v>44813</v>
      </c>
      <c r="B4927" s="3">
        <f t="shared" si="76"/>
        <v>9</v>
      </c>
      <c r="C4927">
        <v>1</v>
      </c>
      <c r="D4927" t="s">
        <v>40</v>
      </c>
      <c r="F4927">
        <v>48.07</v>
      </c>
      <c r="G4927">
        <v>15.7496774193548</v>
      </c>
      <c r="H4927">
        <v>-14.4433333333333</v>
      </c>
      <c r="I4927">
        <v>35.233670057874001</v>
      </c>
      <c r="J4927">
        <v>943</v>
      </c>
    </row>
    <row r="4928" spans="1:10" x14ac:dyDescent="0.3">
      <c r="A4928" s="2">
        <v>44813</v>
      </c>
      <c r="B4928" s="3">
        <f t="shared" si="76"/>
        <v>9</v>
      </c>
      <c r="C4928">
        <v>2</v>
      </c>
      <c r="D4928" t="s">
        <v>10</v>
      </c>
      <c r="E4928">
        <v>223.76470588235301</v>
      </c>
      <c r="F4928">
        <v>82.87</v>
      </c>
      <c r="G4928">
        <v>18.07</v>
      </c>
      <c r="H4928">
        <v>168.37058823529401</v>
      </c>
      <c r="I4928">
        <v>65.551094238634604</v>
      </c>
      <c r="J4928">
        <v>1745</v>
      </c>
    </row>
    <row r="4929" spans="1:10" x14ac:dyDescent="0.3">
      <c r="A4929" s="2">
        <v>44813</v>
      </c>
      <c r="B4929" s="3">
        <f t="shared" si="76"/>
        <v>9</v>
      </c>
      <c r="C4929">
        <v>2</v>
      </c>
      <c r="D4929" t="s">
        <v>50</v>
      </c>
      <c r="E4929">
        <v>216.17948717948701</v>
      </c>
      <c r="F4929">
        <v>35.630000000000003</v>
      </c>
      <c r="H4929">
        <v>-23.497435897435899</v>
      </c>
      <c r="I4929">
        <v>5.4474275522095699</v>
      </c>
      <c r="J4929">
        <v>715</v>
      </c>
    </row>
    <row r="4930" spans="1:10" x14ac:dyDescent="0.3">
      <c r="A4930" s="2">
        <v>44813</v>
      </c>
      <c r="B4930" s="3">
        <f t="shared" si="76"/>
        <v>9</v>
      </c>
      <c r="C4930">
        <v>2</v>
      </c>
      <c r="D4930" t="s">
        <v>43</v>
      </c>
      <c r="E4930">
        <v>204.8</v>
      </c>
      <c r="F4930">
        <v>81.92</v>
      </c>
      <c r="G4930">
        <v>17.9806666666667</v>
      </c>
      <c r="H4930">
        <v>200.74666666666701</v>
      </c>
      <c r="I4930">
        <v>36.598865452100497</v>
      </c>
      <c r="J4930">
        <v>1673</v>
      </c>
    </row>
    <row r="4931" spans="1:10" x14ac:dyDescent="0.3">
      <c r="A4931" s="2">
        <v>44813</v>
      </c>
      <c r="B4931" s="3">
        <f t="shared" ref="B4931:B4994" si="77">MONTH(A4931)</f>
        <v>9</v>
      </c>
      <c r="C4931">
        <v>2</v>
      </c>
      <c r="D4931" t="s">
        <v>12</v>
      </c>
      <c r="E4931">
        <v>233.529411764706</v>
      </c>
      <c r="F4931">
        <v>89.72</v>
      </c>
      <c r="G4931">
        <v>19.476470588235301</v>
      </c>
      <c r="H4931">
        <v>170.69411764705899</v>
      </c>
      <c r="I4931">
        <v>65.433061889501204</v>
      </c>
      <c r="J4931">
        <v>1699</v>
      </c>
    </row>
    <row r="4932" spans="1:10" x14ac:dyDescent="0.3">
      <c r="A4932" s="2">
        <v>44813</v>
      </c>
      <c r="B4932" s="3">
        <f t="shared" si="77"/>
        <v>9</v>
      </c>
      <c r="C4932">
        <v>2</v>
      </c>
      <c r="D4932" t="s">
        <v>13</v>
      </c>
      <c r="E4932">
        <v>225.07692307692301</v>
      </c>
      <c r="F4932">
        <v>45.33</v>
      </c>
      <c r="G4932">
        <v>18.579230769230801</v>
      </c>
      <c r="J4932">
        <v>808</v>
      </c>
    </row>
    <row r="4933" spans="1:10" x14ac:dyDescent="0.3">
      <c r="A4933" s="2">
        <v>44813</v>
      </c>
      <c r="B4933" s="3">
        <f t="shared" si="77"/>
        <v>9</v>
      </c>
      <c r="C4933">
        <v>2</v>
      </c>
      <c r="D4933" t="s">
        <v>14</v>
      </c>
      <c r="F4933">
        <v>72.599999999999994</v>
      </c>
      <c r="J4933">
        <v>1446</v>
      </c>
    </row>
    <row r="4934" spans="1:10" x14ac:dyDescent="0.3">
      <c r="A4934" s="2">
        <v>44813</v>
      </c>
      <c r="B4934" s="3">
        <f t="shared" si="77"/>
        <v>9</v>
      </c>
      <c r="C4934">
        <v>2</v>
      </c>
      <c r="D4934" t="s">
        <v>15</v>
      </c>
      <c r="E4934">
        <v>227.63157894736801</v>
      </c>
      <c r="F4934">
        <v>84.7</v>
      </c>
      <c r="G4934">
        <v>18.6531578947368</v>
      </c>
      <c r="H4934">
        <v>150.81052631578899</v>
      </c>
      <c r="I4934">
        <v>45.455361433398998</v>
      </c>
      <c r="J4934">
        <v>1712</v>
      </c>
    </row>
    <row r="4935" spans="1:10" x14ac:dyDescent="0.3">
      <c r="A4935" s="2">
        <v>44813</v>
      </c>
      <c r="B4935" s="3">
        <f t="shared" si="77"/>
        <v>9</v>
      </c>
      <c r="C4935">
        <v>2</v>
      </c>
      <c r="D4935" t="s">
        <v>16</v>
      </c>
      <c r="E4935">
        <v>216.666666666667</v>
      </c>
      <c r="F4935">
        <v>37.6</v>
      </c>
      <c r="H4935">
        <v>-24.102380952380901</v>
      </c>
      <c r="I4935">
        <v>4.9269536471921302</v>
      </c>
      <c r="J4935">
        <v>777</v>
      </c>
    </row>
    <row r="4936" spans="1:10" x14ac:dyDescent="0.3">
      <c r="A4936" s="2">
        <v>44813</v>
      </c>
      <c r="B4936" s="3">
        <f t="shared" si="77"/>
        <v>9</v>
      </c>
      <c r="C4936">
        <v>2</v>
      </c>
      <c r="D4936" t="s">
        <v>17</v>
      </c>
      <c r="E4936">
        <v>209.441176470588</v>
      </c>
      <c r="F4936">
        <v>51.75</v>
      </c>
      <c r="G4936">
        <v>16.277352941176499</v>
      </c>
      <c r="H4936">
        <v>-43.861764705882401</v>
      </c>
      <c r="I4936">
        <v>11.9733040098653</v>
      </c>
      <c r="J4936">
        <v>932</v>
      </c>
    </row>
    <row r="4937" spans="1:10" x14ac:dyDescent="0.3">
      <c r="A4937" s="2">
        <v>44813</v>
      </c>
      <c r="B4937" s="3">
        <f t="shared" si="77"/>
        <v>9</v>
      </c>
      <c r="C4937">
        <v>2</v>
      </c>
      <c r="D4937" t="s">
        <v>18</v>
      </c>
      <c r="E4937">
        <v>228.857142857143</v>
      </c>
      <c r="F4937">
        <v>81.73</v>
      </c>
      <c r="G4937">
        <v>18.141904761904801</v>
      </c>
      <c r="H4937">
        <v>122.209523809524</v>
      </c>
      <c r="I4937">
        <v>95.894717814705004</v>
      </c>
      <c r="J4937">
        <v>1437</v>
      </c>
    </row>
    <row r="4938" spans="1:10" x14ac:dyDescent="0.3">
      <c r="A4938" s="2">
        <v>44813</v>
      </c>
      <c r="B4938" s="3">
        <f t="shared" si="77"/>
        <v>9</v>
      </c>
      <c r="C4938">
        <v>2</v>
      </c>
      <c r="D4938" t="s">
        <v>19</v>
      </c>
      <c r="E4938">
        <v>216.25</v>
      </c>
      <c r="F4938">
        <v>29.93</v>
      </c>
      <c r="H4938">
        <v>-11.442105263157901</v>
      </c>
      <c r="I4938">
        <v>27.123467764210901</v>
      </c>
      <c r="J4938">
        <v>630</v>
      </c>
    </row>
    <row r="4939" spans="1:10" x14ac:dyDescent="0.3">
      <c r="A4939" s="2">
        <v>44813</v>
      </c>
      <c r="B4939" s="3">
        <f t="shared" si="77"/>
        <v>9</v>
      </c>
      <c r="C4939">
        <v>2</v>
      </c>
      <c r="D4939" t="s">
        <v>20</v>
      </c>
      <c r="E4939">
        <v>198.57894736842101</v>
      </c>
      <c r="F4939">
        <v>84.28</v>
      </c>
      <c r="G4939">
        <v>19.071052631579001</v>
      </c>
      <c r="H4939">
        <v>152.442105263158</v>
      </c>
      <c r="I4939">
        <v>58.3551703487596</v>
      </c>
      <c r="J4939">
        <v>1806</v>
      </c>
    </row>
    <row r="4940" spans="1:10" x14ac:dyDescent="0.3">
      <c r="A4940" s="2">
        <v>44813</v>
      </c>
      <c r="B4940" s="3">
        <f t="shared" si="77"/>
        <v>9</v>
      </c>
      <c r="C4940">
        <v>2</v>
      </c>
      <c r="D4940" t="s">
        <v>21</v>
      </c>
      <c r="E4940">
        <v>221.666666666667</v>
      </c>
      <c r="F4940">
        <v>81.55</v>
      </c>
      <c r="G4940">
        <v>18.5972222222222</v>
      </c>
      <c r="H4940">
        <v>155.25</v>
      </c>
      <c r="I4940">
        <v>65.991802075534096</v>
      </c>
      <c r="J4940">
        <v>1698</v>
      </c>
    </row>
    <row r="4941" spans="1:10" x14ac:dyDescent="0.3">
      <c r="A4941" s="2">
        <v>44813</v>
      </c>
      <c r="B4941" s="3">
        <f t="shared" si="77"/>
        <v>9</v>
      </c>
      <c r="C4941">
        <v>2</v>
      </c>
      <c r="D4941" t="s">
        <v>22</v>
      </c>
      <c r="E4941">
        <v>213.833333333333</v>
      </c>
      <c r="F4941">
        <v>67.8</v>
      </c>
      <c r="G4941">
        <v>16.311666666666699</v>
      </c>
      <c r="H4941">
        <v>95.072222222222194</v>
      </c>
      <c r="I4941">
        <v>136.12180879662699</v>
      </c>
      <c r="J4941">
        <v>1308</v>
      </c>
    </row>
    <row r="4942" spans="1:10" x14ac:dyDescent="0.3">
      <c r="A4942" s="2">
        <v>44813</v>
      </c>
      <c r="B4942" s="3">
        <f t="shared" si="77"/>
        <v>9</v>
      </c>
      <c r="C4942">
        <v>2</v>
      </c>
      <c r="D4942" t="s">
        <v>24</v>
      </c>
      <c r="E4942">
        <v>228.57142857142901</v>
      </c>
      <c r="F4942">
        <v>78.47</v>
      </c>
      <c r="G4942">
        <v>18.426428571428598</v>
      </c>
      <c r="H4942">
        <v>203.19285714285701</v>
      </c>
      <c r="I4942">
        <v>44.934935257474102</v>
      </c>
      <c r="J4942">
        <v>1629</v>
      </c>
    </row>
    <row r="4943" spans="1:10" x14ac:dyDescent="0.3">
      <c r="A4943" s="2">
        <v>44813</v>
      </c>
      <c r="B4943" s="3">
        <f t="shared" si="77"/>
        <v>9</v>
      </c>
      <c r="C4943">
        <v>2</v>
      </c>
      <c r="D4943" t="s">
        <v>25</v>
      </c>
      <c r="E4943">
        <v>231.777777777778</v>
      </c>
      <c r="F4943">
        <v>86.66</v>
      </c>
      <c r="G4943">
        <v>19.035</v>
      </c>
      <c r="H4943">
        <v>163.17222222222199</v>
      </c>
      <c r="I4943">
        <v>68.967552520395998</v>
      </c>
      <c r="J4943">
        <v>1817</v>
      </c>
    </row>
    <row r="4944" spans="1:10" x14ac:dyDescent="0.3">
      <c r="A4944" s="2">
        <v>44813</v>
      </c>
      <c r="B4944" s="3">
        <f t="shared" si="77"/>
        <v>9</v>
      </c>
      <c r="C4944">
        <v>2</v>
      </c>
      <c r="D4944" t="s">
        <v>26</v>
      </c>
      <c r="F4944">
        <v>69.3</v>
      </c>
      <c r="H4944">
        <v>74.747368421052599</v>
      </c>
      <c r="I4944">
        <v>34.304799930120801</v>
      </c>
      <c r="J4944">
        <v>1712</v>
      </c>
    </row>
    <row r="4945" spans="1:10" x14ac:dyDescent="0.3">
      <c r="A4945" s="2">
        <v>44813</v>
      </c>
      <c r="B4945" s="3">
        <f t="shared" si="77"/>
        <v>9</v>
      </c>
      <c r="C4945">
        <v>2</v>
      </c>
      <c r="D4945" t="s">
        <v>27</v>
      </c>
      <c r="E4945">
        <v>226.32</v>
      </c>
      <c r="F4945">
        <v>40.15</v>
      </c>
      <c r="H4945">
        <v>64.582608695652198</v>
      </c>
      <c r="I4945">
        <v>50.4588730117176</v>
      </c>
      <c r="J4945">
        <v>1000</v>
      </c>
    </row>
    <row r="4946" spans="1:10" x14ac:dyDescent="0.3">
      <c r="A4946" s="2">
        <v>44813</v>
      </c>
      <c r="B4946" s="3">
        <f t="shared" si="77"/>
        <v>9</v>
      </c>
      <c r="C4946">
        <v>2</v>
      </c>
      <c r="D4946" t="s">
        <v>29</v>
      </c>
      <c r="G4946">
        <v>19.079999999999998</v>
      </c>
      <c r="H4946">
        <v>199.2</v>
      </c>
    </row>
    <row r="4947" spans="1:10" x14ac:dyDescent="0.3">
      <c r="A4947" s="2">
        <v>44813</v>
      </c>
      <c r="B4947" s="3">
        <f t="shared" si="77"/>
        <v>9</v>
      </c>
      <c r="C4947">
        <v>2</v>
      </c>
      <c r="D4947" t="s">
        <v>30</v>
      </c>
      <c r="H4947">
        <v>-18.536842105263201</v>
      </c>
      <c r="I4947">
        <v>5.5258192480909996</v>
      </c>
    </row>
    <row r="4948" spans="1:10" x14ac:dyDescent="0.3">
      <c r="A4948" s="2">
        <v>44813</v>
      </c>
      <c r="B4948" s="3">
        <f t="shared" si="77"/>
        <v>9</v>
      </c>
      <c r="C4948">
        <v>2</v>
      </c>
      <c r="D4948" t="s">
        <v>31</v>
      </c>
      <c r="E4948">
        <v>235.19047619047601</v>
      </c>
      <c r="F4948">
        <v>91.27</v>
      </c>
      <c r="G4948">
        <v>20.099523809523799</v>
      </c>
      <c r="H4948">
        <v>135.82380952381001</v>
      </c>
      <c r="I4948">
        <v>63.500534680913503</v>
      </c>
      <c r="J4948">
        <v>1586</v>
      </c>
    </row>
    <row r="4949" spans="1:10" x14ac:dyDescent="0.3">
      <c r="A4949" s="2">
        <v>44813</v>
      </c>
      <c r="B4949" s="3">
        <f t="shared" si="77"/>
        <v>9</v>
      </c>
      <c r="C4949">
        <v>2</v>
      </c>
      <c r="D4949" t="s">
        <v>45</v>
      </c>
      <c r="E4949">
        <v>227.63157894736801</v>
      </c>
      <c r="F4949">
        <v>96.38</v>
      </c>
      <c r="G4949">
        <v>18.8821052631579</v>
      </c>
      <c r="H4949">
        <v>168.73157894736801</v>
      </c>
      <c r="I4949">
        <v>60.4036703505083</v>
      </c>
      <c r="J4949">
        <v>1793</v>
      </c>
    </row>
    <row r="4950" spans="1:10" x14ac:dyDescent="0.3">
      <c r="A4950" s="2">
        <v>44813</v>
      </c>
      <c r="B4950" s="3">
        <f t="shared" si="77"/>
        <v>9</v>
      </c>
      <c r="C4950">
        <v>2</v>
      </c>
      <c r="D4950" t="s">
        <v>46</v>
      </c>
      <c r="E4950">
        <v>228.64864864864899</v>
      </c>
      <c r="F4950">
        <v>27.82</v>
      </c>
      <c r="H4950">
        <v>-9.5486486486486495</v>
      </c>
      <c r="I4950">
        <v>44.066008704250997</v>
      </c>
      <c r="J4950">
        <v>699</v>
      </c>
    </row>
    <row r="4951" spans="1:10" x14ac:dyDescent="0.3">
      <c r="A4951" s="2">
        <v>44813</v>
      </c>
      <c r="B4951" s="3">
        <f t="shared" si="77"/>
        <v>9</v>
      </c>
      <c r="C4951">
        <v>2</v>
      </c>
      <c r="D4951" t="s">
        <v>33</v>
      </c>
      <c r="E4951">
        <v>226.95238095238099</v>
      </c>
      <c r="F4951">
        <v>83.95</v>
      </c>
      <c r="G4951">
        <v>19.810476190476201</v>
      </c>
      <c r="H4951">
        <v>118.75714285714299</v>
      </c>
      <c r="I4951">
        <v>74.284174434589801</v>
      </c>
      <c r="J4951">
        <v>1639</v>
      </c>
    </row>
    <row r="4952" spans="1:10" x14ac:dyDescent="0.3">
      <c r="A4952" s="2">
        <v>44813</v>
      </c>
      <c r="B4952" s="3">
        <f t="shared" si="77"/>
        <v>9</v>
      </c>
      <c r="C4952">
        <v>2</v>
      </c>
      <c r="D4952" t="s">
        <v>34</v>
      </c>
      <c r="E4952">
        <v>197.77419354838699</v>
      </c>
      <c r="F4952">
        <v>49.78</v>
      </c>
      <c r="G4952">
        <v>16.621666666666702</v>
      </c>
      <c r="H4952">
        <v>-40.0833333333333</v>
      </c>
      <c r="I4952">
        <v>26.373707954407301</v>
      </c>
      <c r="J4952">
        <v>836</v>
      </c>
    </row>
    <row r="4953" spans="1:10" x14ac:dyDescent="0.3">
      <c r="A4953" s="2">
        <v>44813</v>
      </c>
      <c r="B4953" s="3">
        <f t="shared" si="77"/>
        <v>9</v>
      </c>
      <c r="C4953">
        <v>2</v>
      </c>
      <c r="D4953" t="s">
        <v>36</v>
      </c>
      <c r="E4953">
        <v>217.61538461538501</v>
      </c>
      <c r="F4953">
        <v>36.96</v>
      </c>
      <c r="G4953">
        <v>18.9153846153846</v>
      </c>
      <c r="H4953">
        <v>79.815384615384602</v>
      </c>
      <c r="I4953">
        <v>27.3691080768643</v>
      </c>
      <c r="J4953">
        <v>859</v>
      </c>
    </row>
    <row r="4954" spans="1:10" x14ac:dyDescent="0.3">
      <c r="A4954" s="2">
        <v>44813</v>
      </c>
      <c r="B4954" s="3">
        <f t="shared" si="77"/>
        <v>9</v>
      </c>
      <c r="C4954">
        <v>2</v>
      </c>
      <c r="D4954" t="s">
        <v>38</v>
      </c>
      <c r="E4954">
        <v>207.961538461538</v>
      </c>
      <c r="F4954">
        <v>47.06</v>
      </c>
      <c r="G4954">
        <v>18.0173076923077</v>
      </c>
      <c r="H4954">
        <v>-21.603846153846199</v>
      </c>
      <c r="I4954">
        <v>60.826425052072402</v>
      </c>
      <c r="J4954">
        <v>832</v>
      </c>
    </row>
    <row r="4955" spans="1:10" x14ac:dyDescent="0.3">
      <c r="A4955" s="2">
        <v>44813</v>
      </c>
      <c r="B4955" s="3">
        <f t="shared" si="77"/>
        <v>9</v>
      </c>
      <c r="C4955">
        <v>2</v>
      </c>
      <c r="D4955" t="s">
        <v>40</v>
      </c>
      <c r="E4955">
        <v>211.333333333333</v>
      </c>
      <c r="F4955">
        <v>38.729999999999997</v>
      </c>
      <c r="H4955">
        <v>-22.990476190476201</v>
      </c>
      <c r="I4955">
        <v>11.6790161948645</v>
      </c>
      <c r="J4955">
        <v>776</v>
      </c>
    </row>
    <row r="4956" spans="1:10" x14ac:dyDescent="0.3">
      <c r="A4956" s="2">
        <v>44752</v>
      </c>
      <c r="B4956" s="3">
        <f t="shared" si="77"/>
        <v>7</v>
      </c>
      <c r="C4956">
        <v>1</v>
      </c>
      <c r="D4956" t="s">
        <v>10</v>
      </c>
      <c r="E4956">
        <v>233</v>
      </c>
      <c r="G4956">
        <v>18.253333333333298</v>
      </c>
      <c r="H4956">
        <v>145.6</v>
      </c>
      <c r="I4956">
        <v>113.49731274351799</v>
      </c>
    </row>
    <row r="4957" spans="1:10" x14ac:dyDescent="0.3">
      <c r="A4957" s="2">
        <v>44752</v>
      </c>
      <c r="B4957" s="3">
        <f t="shared" si="77"/>
        <v>7</v>
      </c>
      <c r="C4957">
        <v>1</v>
      </c>
      <c r="D4957" t="s">
        <v>50</v>
      </c>
      <c r="E4957">
        <v>230.5</v>
      </c>
      <c r="F4957">
        <v>88.04</v>
      </c>
      <c r="G4957">
        <v>20.533571428571399</v>
      </c>
      <c r="H4957">
        <v>189.97142857142899</v>
      </c>
      <c r="I4957">
        <v>44.843821777903102</v>
      </c>
      <c r="J4957">
        <v>1635</v>
      </c>
    </row>
    <row r="4958" spans="1:10" x14ac:dyDescent="0.3">
      <c r="A4958" s="2">
        <v>44752</v>
      </c>
      <c r="B4958" s="3">
        <f t="shared" si="77"/>
        <v>7</v>
      </c>
      <c r="C4958">
        <v>1</v>
      </c>
      <c r="D4958" t="s">
        <v>11</v>
      </c>
      <c r="E4958">
        <v>234.78571428571399</v>
      </c>
      <c r="F4958">
        <v>90.96</v>
      </c>
      <c r="G4958">
        <v>19.124285714285701</v>
      </c>
      <c r="H4958">
        <v>203.664285714286</v>
      </c>
      <c r="I4958">
        <v>2.98782327323423</v>
      </c>
      <c r="J4958">
        <v>1857</v>
      </c>
    </row>
    <row r="4959" spans="1:10" x14ac:dyDescent="0.3">
      <c r="A4959" s="2">
        <v>44752</v>
      </c>
      <c r="B4959" s="3">
        <f t="shared" si="77"/>
        <v>7</v>
      </c>
      <c r="C4959">
        <v>1</v>
      </c>
      <c r="D4959" t="s">
        <v>43</v>
      </c>
      <c r="E4959">
        <v>201.17647058823499</v>
      </c>
      <c r="F4959">
        <v>96.64</v>
      </c>
      <c r="G4959">
        <v>20.937999999999999</v>
      </c>
      <c r="H4959">
        <v>175.44</v>
      </c>
      <c r="I4959">
        <v>52.5723827553159</v>
      </c>
      <c r="J4959">
        <v>1803</v>
      </c>
    </row>
    <row r="4960" spans="1:10" x14ac:dyDescent="0.3">
      <c r="A4960" s="2">
        <v>44752</v>
      </c>
      <c r="B4960" s="3">
        <f t="shared" si="77"/>
        <v>7</v>
      </c>
      <c r="C4960">
        <v>1</v>
      </c>
      <c r="D4960" t="s">
        <v>12</v>
      </c>
      <c r="E4960">
        <v>223.41176470588201</v>
      </c>
      <c r="F4960">
        <v>62.69</v>
      </c>
      <c r="G4960">
        <v>23.088823529411801</v>
      </c>
      <c r="H4960">
        <v>63.988235294117601</v>
      </c>
      <c r="I4960">
        <v>47.102360375475598</v>
      </c>
      <c r="J4960">
        <v>1085</v>
      </c>
    </row>
    <row r="4961" spans="1:10" x14ac:dyDescent="0.3">
      <c r="A4961" s="2">
        <v>44752</v>
      </c>
      <c r="B4961" s="3">
        <f t="shared" si="77"/>
        <v>7</v>
      </c>
      <c r="C4961">
        <v>1</v>
      </c>
      <c r="D4961" t="s">
        <v>44</v>
      </c>
      <c r="E4961">
        <v>205.555555555556</v>
      </c>
      <c r="F4961">
        <v>92.77</v>
      </c>
      <c r="G4961">
        <v>20.6294117647059</v>
      </c>
      <c r="H4961">
        <v>148.88124999999999</v>
      </c>
      <c r="I4961">
        <v>47.427463474939003</v>
      </c>
      <c r="J4961">
        <v>1726</v>
      </c>
    </row>
    <row r="4962" spans="1:10" x14ac:dyDescent="0.3">
      <c r="A4962" s="2">
        <v>44752</v>
      </c>
      <c r="B4962" s="3">
        <f t="shared" si="77"/>
        <v>7</v>
      </c>
      <c r="C4962">
        <v>1</v>
      </c>
      <c r="D4962" t="s">
        <v>14</v>
      </c>
      <c r="E4962">
        <v>230.38461538461499</v>
      </c>
      <c r="F4962">
        <v>64.47</v>
      </c>
      <c r="G4962">
        <v>21.749230769230799</v>
      </c>
      <c r="H4962">
        <v>132.06153846153799</v>
      </c>
      <c r="I4962">
        <v>68.686989773191797</v>
      </c>
      <c r="J4962">
        <v>1162</v>
      </c>
    </row>
    <row r="4963" spans="1:10" x14ac:dyDescent="0.3">
      <c r="A4963" s="2">
        <v>44752</v>
      </c>
      <c r="B4963" s="3">
        <f t="shared" si="77"/>
        <v>7</v>
      </c>
      <c r="C4963">
        <v>1</v>
      </c>
      <c r="D4963" t="s">
        <v>15</v>
      </c>
      <c r="E4963">
        <v>230.055555555556</v>
      </c>
      <c r="F4963">
        <v>94.77</v>
      </c>
      <c r="G4963">
        <v>21.1733333333333</v>
      </c>
      <c r="H4963">
        <v>127.077777777778</v>
      </c>
      <c r="I4963">
        <v>73.908692122387293</v>
      </c>
      <c r="J4963">
        <v>1724</v>
      </c>
    </row>
    <row r="4964" spans="1:10" x14ac:dyDescent="0.3">
      <c r="A4964" s="2">
        <v>44752</v>
      </c>
      <c r="B4964" s="3">
        <f t="shared" si="77"/>
        <v>7</v>
      </c>
      <c r="C4964">
        <v>1</v>
      </c>
      <c r="D4964" t="s">
        <v>16</v>
      </c>
      <c r="E4964">
        <v>216.26666666666699</v>
      </c>
      <c r="F4964">
        <v>52.18</v>
      </c>
      <c r="G4964">
        <v>19.012857142857101</v>
      </c>
      <c r="H4964">
        <v>78.478571428571399</v>
      </c>
      <c r="I4964">
        <v>84.616421197446897</v>
      </c>
      <c r="J4964">
        <v>1097</v>
      </c>
    </row>
    <row r="4965" spans="1:10" x14ac:dyDescent="0.3">
      <c r="A4965" s="2">
        <v>44752</v>
      </c>
      <c r="B4965" s="3">
        <f t="shared" si="77"/>
        <v>7</v>
      </c>
      <c r="C4965">
        <v>1</v>
      </c>
      <c r="D4965" t="s">
        <v>18</v>
      </c>
      <c r="E4965">
        <v>222.84615384615401</v>
      </c>
      <c r="F4965">
        <v>75.959999999999994</v>
      </c>
      <c r="G4965">
        <v>20.723076923076899</v>
      </c>
      <c r="H4965">
        <v>183.16923076923101</v>
      </c>
      <c r="I4965">
        <v>20.887132586650299</v>
      </c>
      <c r="J4965">
        <v>1482</v>
      </c>
    </row>
    <row r="4966" spans="1:10" x14ac:dyDescent="0.3">
      <c r="A4966" s="2">
        <v>44752</v>
      </c>
      <c r="B4966" s="3">
        <f t="shared" si="77"/>
        <v>7</v>
      </c>
      <c r="C4966">
        <v>1</v>
      </c>
      <c r="D4966" t="s">
        <v>19</v>
      </c>
      <c r="E4966">
        <v>214.36</v>
      </c>
      <c r="F4966">
        <v>105.7</v>
      </c>
      <c r="G4966">
        <v>22.664166666666699</v>
      </c>
      <c r="H4966">
        <v>74.154166666666697</v>
      </c>
      <c r="I4966">
        <v>53.482024441916899</v>
      </c>
      <c r="J4966">
        <v>1669</v>
      </c>
    </row>
    <row r="4967" spans="1:10" x14ac:dyDescent="0.3">
      <c r="A4967" s="2">
        <v>44752</v>
      </c>
      <c r="B4967" s="3">
        <f t="shared" si="77"/>
        <v>7</v>
      </c>
      <c r="C4967">
        <v>1</v>
      </c>
      <c r="D4967" t="s">
        <v>20</v>
      </c>
      <c r="E4967">
        <v>228.666666666667</v>
      </c>
      <c r="F4967">
        <v>98.38</v>
      </c>
      <c r="G4967">
        <v>21.827777777777801</v>
      </c>
      <c r="H4967">
        <v>165.77222222222201</v>
      </c>
      <c r="I4967">
        <v>74.939699724319894</v>
      </c>
      <c r="J4967">
        <v>1938</v>
      </c>
    </row>
    <row r="4968" spans="1:10" x14ac:dyDescent="0.3">
      <c r="A4968" s="2">
        <v>44752</v>
      </c>
      <c r="B4968" s="3">
        <f t="shared" si="77"/>
        <v>7</v>
      </c>
      <c r="C4968">
        <v>1</v>
      </c>
      <c r="D4968" t="s">
        <v>21</v>
      </c>
      <c r="E4968">
        <v>221</v>
      </c>
      <c r="F4968">
        <v>97.02</v>
      </c>
      <c r="G4968">
        <v>21.104705882352899</v>
      </c>
      <c r="H4968">
        <v>179.017647058824</v>
      </c>
      <c r="I4968">
        <v>30.9862516951898</v>
      </c>
      <c r="J4968">
        <v>1849</v>
      </c>
    </row>
    <row r="4969" spans="1:10" x14ac:dyDescent="0.3">
      <c r="A4969" s="2">
        <v>44752</v>
      </c>
      <c r="B4969" s="3">
        <f t="shared" si="77"/>
        <v>7</v>
      </c>
      <c r="C4969">
        <v>1</v>
      </c>
      <c r="D4969" t="s">
        <v>22</v>
      </c>
      <c r="E4969">
        <v>228</v>
      </c>
      <c r="F4969">
        <v>80.69</v>
      </c>
      <c r="G4969">
        <v>19.266999999999999</v>
      </c>
      <c r="H4969">
        <v>104.31</v>
      </c>
      <c r="I4969">
        <v>91.1017470512475</v>
      </c>
      <c r="J4969">
        <v>1586</v>
      </c>
    </row>
    <row r="4970" spans="1:10" x14ac:dyDescent="0.3">
      <c r="A4970" s="2">
        <v>44752</v>
      </c>
      <c r="B4970" s="3">
        <f t="shared" si="77"/>
        <v>7</v>
      </c>
      <c r="C4970">
        <v>1</v>
      </c>
      <c r="D4970" t="s">
        <v>23</v>
      </c>
      <c r="E4970">
        <v>228.125</v>
      </c>
      <c r="F4970">
        <v>72.599999999999994</v>
      </c>
      <c r="G4970">
        <v>18.81625</v>
      </c>
      <c r="H4970">
        <v>136.83750000000001</v>
      </c>
      <c r="I4970">
        <v>96.710756899116404</v>
      </c>
      <c r="J4970">
        <v>1489</v>
      </c>
    </row>
    <row r="4971" spans="1:10" x14ac:dyDescent="0.3">
      <c r="A4971" s="2">
        <v>44752</v>
      </c>
      <c r="B4971" s="3">
        <f t="shared" si="77"/>
        <v>7</v>
      </c>
      <c r="C4971">
        <v>1</v>
      </c>
      <c r="D4971" t="s">
        <v>24</v>
      </c>
      <c r="E4971">
        <v>223.35294117647101</v>
      </c>
      <c r="F4971">
        <v>100.72</v>
      </c>
      <c r="G4971">
        <v>19.686470588235299</v>
      </c>
      <c r="H4971">
        <v>192.83750000000001</v>
      </c>
      <c r="I4971">
        <v>50.811309436646802</v>
      </c>
      <c r="J4971">
        <v>1886</v>
      </c>
    </row>
    <row r="4972" spans="1:10" x14ac:dyDescent="0.3">
      <c r="A4972" s="2">
        <v>44752</v>
      </c>
      <c r="B4972" s="3">
        <f t="shared" si="77"/>
        <v>7</v>
      </c>
      <c r="C4972">
        <v>1</v>
      </c>
      <c r="D4972" t="s">
        <v>25</v>
      </c>
      <c r="E4972">
        <v>223.833333333333</v>
      </c>
      <c r="F4972">
        <v>97.28</v>
      </c>
      <c r="G4972">
        <v>23.8675</v>
      </c>
      <c r="H4972">
        <v>73.75</v>
      </c>
      <c r="I4972">
        <v>58.907672785838997</v>
      </c>
      <c r="J4972">
        <v>1662</v>
      </c>
    </row>
    <row r="4973" spans="1:10" x14ac:dyDescent="0.3">
      <c r="A4973" s="2">
        <v>44752</v>
      </c>
      <c r="B4973" s="3">
        <f t="shared" si="77"/>
        <v>7</v>
      </c>
      <c r="C4973">
        <v>1</v>
      </c>
      <c r="D4973" t="s">
        <v>26</v>
      </c>
      <c r="F4973">
        <v>75.650000000000006</v>
      </c>
      <c r="G4973">
        <v>19.8023076923077</v>
      </c>
      <c r="H4973">
        <v>169.315384615385</v>
      </c>
      <c r="I4973">
        <v>5.4639494497792196</v>
      </c>
      <c r="J4973">
        <v>1416</v>
      </c>
    </row>
    <row r="4974" spans="1:10" x14ac:dyDescent="0.3">
      <c r="A4974" s="2">
        <v>44752</v>
      </c>
      <c r="B4974" s="3">
        <f t="shared" si="77"/>
        <v>7</v>
      </c>
      <c r="C4974">
        <v>1</v>
      </c>
      <c r="D4974" t="s">
        <v>27</v>
      </c>
      <c r="E4974">
        <v>226.53333333333299</v>
      </c>
      <c r="F4974">
        <v>94.79</v>
      </c>
      <c r="G4974">
        <v>20.616</v>
      </c>
      <c r="H4974">
        <v>207.91333333333299</v>
      </c>
      <c r="I4974">
        <v>6.3667514329930599</v>
      </c>
      <c r="J4974">
        <v>1780</v>
      </c>
    </row>
    <row r="4975" spans="1:10" x14ac:dyDescent="0.3">
      <c r="A4975" s="2">
        <v>44752</v>
      </c>
      <c r="B4975" s="3">
        <f t="shared" si="77"/>
        <v>7</v>
      </c>
      <c r="C4975">
        <v>1</v>
      </c>
      <c r="D4975" t="s">
        <v>28</v>
      </c>
      <c r="E4975">
        <v>210.4</v>
      </c>
      <c r="F4975">
        <v>98.12</v>
      </c>
      <c r="G4975">
        <v>20.176428571428598</v>
      </c>
      <c r="H4975">
        <v>207.585714285714</v>
      </c>
      <c r="I4975">
        <v>3.5407207312497402</v>
      </c>
      <c r="J4975">
        <v>1919</v>
      </c>
    </row>
    <row r="4976" spans="1:10" x14ac:dyDescent="0.3">
      <c r="A4976" s="2">
        <v>44752</v>
      </c>
      <c r="B4976" s="3">
        <f t="shared" si="77"/>
        <v>7</v>
      </c>
      <c r="C4976">
        <v>1</v>
      </c>
      <c r="D4976" t="s">
        <v>29</v>
      </c>
      <c r="E4976">
        <v>225.6</v>
      </c>
      <c r="F4976">
        <v>96.68</v>
      </c>
      <c r="G4976">
        <v>19.873999999999999</v>
      </c>
      <c r="H4976">
        <v>209.90666666666701</v>
      </c>
      <c r="I4976">
        <v>4.3197993780556496</v>
      </c>
      <c r="J4976">
        <v>2035</v>
      </c>
    </row>
    <row r="4977" spans="1:10" x14ac:dyDescent="0.3">
      <c r="A4977" s="2">
        <v>44752</v>
      </c>
      <c r="B4977" s="3">
        <f t="shared" si="77"/>
        <v>7</v>
      </c>
      <c r="C4977">
        <v>1</v>
      </c>
      <c r="D4977" t="s">
        <v>30</v>
      </c>
      <c r="E4977">
        <v>227.54545454545499</v>
      </c>
      <c r="F4977">
        <v>95.54</v>
      </c>
      <c r="G4977">
        <v>22.587272727272701</v>
      </c>
      <c r="H4977">
        <v>93.177272727272694</v>
      </c>
      <c r="I4977">
        <v>72.259103442424703</v>
      </c>
      <c r="J4977">
        <v>1640</v>
      </c>
    </row>
    <row r="4978" spans="1:10" x14ac:dyDescent="0.3">
      <c r="A4978" s="2">
        <v>44752</v>
      </c>
      <c r="B4978" s="3">
        <f t="shared" si="77"/>
        <v>7</v>
      </c>
      <c r="C4978">
        <v>1</v>
      </c>
      <c r="D4978" t="s">
        <v>31</v>
      </c>
      <c r="E4978">
        <v>225.18181818181799</v>
      </c>
      <c r="F4978">
        <v>91.1</v>
      </c>
      <c r="G4978">
        <v>23.3831818181818</v>
      </c>
      <c r="H4978">
        <v>78.8363636363636</v>
      </c>
      <c r="I4978">
        <v>56.197572778076299</v>
      </c>
      <c r="J4978">
        <v>1418</v>
      </c>
    </row>
    <row r="4979" spans="1:10" x14ac:dyDescent="0.3">
      <c r="A4979" s="2">
        <v>44752</v>
      </c>
      <c r="B4979" s="3">
        <f t="shared" si="77"/>
        <v>7</v>
      </c>
      <c r="C4979">
        <v>1</v>
      </c>
      <c r="D4979" t="s">
        <v>45</v>
      </c>
      <c r="E4979">
        <v>224.434782608696</v>
      </c>
      <c r="F4979">
        <v>94.25</v>
      </c>
      <c r="G4979">
        <v>22.0165217391304</v>
      </c>
      <c r="H4979">
        <v>64.665217391304395</v>
      </c>
      <c r="I4979">
        <v>45.3221359592102</v>
      </c>
      <c r="J4979">
        <v>1458</v>
      </c>
    </row>
    <row r="4980" spans="1:10" x14ac:dyDescent="0.3">
      <c r="A4980" s="2">
        <v>44752</v>
      </c>
      <c r="B4980" s="3">
        <f t="shared" si="77"/>
        <v>7</v>
      </c>
      <c r="C4980">
        <v>1</v>
      </c>
      <c r="D4980" t="s">
        <v>46</v>
      </c>
      <c r="E4980">
        <v>233.277777777778</v>
      </c>
      <c r="F4980">
        <v>89.06</v>
      </c>
      <c r="G4980">
        <v>21.7222222222222</v>
      </c>
      <c r="H4980">
        <v>141.51666666666699</v>
      </c>
      <c r="I4980">
        <v>79.484458340275907</v>
      </c>
      <c r="J4980">
        <v>1639</v>
      </c>
    </row>
    <row r="4981" spans="1:10" x14ac:dyDescent="0.3">
      <c r="A4981" s="2">
        <v>44752</v>
      </c>
      <c r="B4981" s="3">
        <f t="shared" si="77"/>
        <v>7</v>
      </c>
      <c r="C4981">
        <v>1</v>
      </c>
      <c r="D4981" t="s">
        <v>32</v>
      </c>
      <c r="E4981">
        <v>232.833333333333</v>
      </c>
      <c r="F4981">
        <v>81.790000000000006</v>
      </c>
      <c r="G4981">
        <v>18.9177777777778</v>
      </c>
      <c r="H4981">
        <v>121.59444444444399</v>
      </c>
      <c r="I4981">
        <v>88.994715455947002</v>
      </c>
      <c r="J4981">
        <v>1706</v>
      </c>
    </row>
    <row r="4982" spans="1:10" x14ac:dyDescent="0.3">
      <c r="A4982" s="2">
        <v>44752</v>
      </c>
      <c r="B4982" s="3">
        <f t="shared" si="77"/>
        <v>7</v>
      </c>
      <c r="C4982">
        <v>1</v>
      </c>
      <c r="D4982" t="s">
        <v>33</v>
      </c>
      <c r="E4982">
        <v>226.5</v>
      </c>
      <c r="F4982">
        <v>94.16</v>
      </c>
      <c r="G4982">
        <v>20.116250000000001</v>
      </c>
      <c r="H4982">
        <v>192.05</v>
      </c>
      <c r="I4982">
        <v>38.990819432271401</v>
      </c>
      <c r="J4982">
        <v>1965</v>
      </c>
    </row>
    <row r="4983" spans="1:10" x14ac:dyDescent="0.3">
      <c r="A4983" s="2">
        <v>44752</v>
      </c>
      <c r="B4983" s="3">
        <f t="shared" si="77"/>
        <v>7</v>
      </c>
      <c r="C4983">
        <v>1</v>
      </c>
      <c r="D4983" t="s">
        <v>34</v>
      </c>
      <c r="E4983">
        <v>223.5</v>
      </c>
      <c r="F4983">
        <v>81.64</v>
      </c>
      <c r="G4983">
        <v>19.897142857142899</v>
      </c>
      <c r="H4983">
        <v>168.185714285714</v>
      </c>
      <c r="I4983">
        <v>3.4270097175800101</v>
      </c>
      <c r="J4983">
        <v>1514</v>
      </c>
    </row>
    <row r="4984" spans="1:10" x14ac:dyDescent="0.3">
      <c r="A4984" s="2">
        <v>44752</v>
      </c>
      <c r="B4984" s="3">
        <f t="shared" si="77"/>
        <v>7</v>
      </c>
      <c r="C4984">
        <v>1</v>
      </c>
      <c r="D4984" t="s">
        <v>35</v>
      </c>
      <c r="F4984">
        <v>40.380000000000003</v>
      </c>
      <c r="G4984">
        <v>19.591666666666701</v>
      </c>
      <c r="H4984">
        <v>165.51666666666699</v>
      </c>
      <c r="I4984">
        <v>5.1429239413651002</v>
      </c>
      <c r="J4984">
        <v>850</v>
      </c>
    </row>
    <row r="4985" spans="1:10" x14ac:dyDescent="0.3">
      <c r="A4985" s="2">
        <v>44752</v>
      </c>
      <c r="B4985" s="3">
        <f t="shared" si="77"/>
        <v>7</v>
      </c>
      <c r="C4985">
        <v>1</v>
      </c>
      <c r="D4985" t="s">
        <v>36</v>
      </c>
      <c r="E4985">
        <v>203.75</v>
      </c>
      <c r="F4985">
        <v>103.36</v>
      </c>
      <c r="G4985">
        <v>21.3386666666667</v>
      </c>
      <c r="H4985">
        <v>203.893333333333</v>
      </c>
      <c r="I4985">
        <v>5.2574391738441699</v>
      </c>
      <c r="J4985">
        <v>1864</v>
      </c>
    </row>
    <row r="4986" spans="1:10" x14ac:dyDescent="0.3">
      <c r="A4986" s="2">
        <v>44752</v>
      </c>
      <c r="B4986" s="3">
        <f t="shared" si="77"/>
        <v>7</v>
      </c>
      <c r="C4986">
        <v>1</v>
      </c>
      <c r="D4986" t="s">
        <v>37</v>
      </c>
      <c r="E4986">
        <v>226.76190476190499</v>
      </c>
      <c r="F4986">
        <v>71.41</v>
      </c>
      <c r="G4986">
        <v>17.973333333333301</v>
      </c>
      <c r="H4986">
        <v>70.909523809523805</v>
      </c>
      <c r="I4986">
        <v>85.206348969791605</v>
      </c>
      <c r="J4986">
        <v>1370</v>
      </c>
    </row>
    <row r="4987" spans="1:10" x14ac:dyDescent="0.3">
      <c r="A4987" s="2">
        <v>44752</v>
      </c>
      <c r="B4987" s="3">
        <f t="shared" si="77"/>
        <v>7</v>
      </c>
      <c r="C4987">
        <v>2</v>
      </c>
      <c r="D4987" t="s">
        <v>10</v>
      </c>
      <c r="E4987">
        <v>208.5</v>
      </c>
      <c r="F4987">
        <v>64.88</v>
      </c>
      <c r="G4987">
        <v>20.3213333333333</v>
      </c>
      <c r="H4987">
        <v>94.773333333333298</v>
      </c>
      <c r="I4987">
        <v>47.098733174753903</v>
      </c>
      <c r="J4987">
        <v>1134</v>
      </c>
    </row>
    <row r="4988" spans="1:10" x14ac:dyDescent="0.3">
      <c r="A4988" s="2">
        <v>44752</v>
      </c>
      <c r="B4988" s="3">
        <f t="shared" si="77"/>
        <v>7</v>
      </c>
      <c r="C4988">
        <v>2</v>
      </c>
      <c r="D4988" t="s">
        <v>50</v>
      </c>
      <c r="E4988">
        <v>227.333333333333</v>
      </c>
      <c r="F4988">
        <v>94.71</v>
      </c>
      <c r="G4988">
        <v>21.896296296296299</v>
      </c>
      <c r="H4988">
        <v>67.551851851851893</v>
      </c>
      <c r="I4988">
        <v>28.343570297476202</v>
      </c>
      <c r="J4988">
        <v>1521</v>
      </c>
    </row>
    <row r="4989" spans="1:10" x14ac:dyDescent="0.3">
      <c r="A4989" s="2">
        <v>44752</v>
      </c>
      <c r="B4989" s="3">
        <f t="shared" si="77"/>
        <v>7</v>
      </c>
      <c r="C4989">
        <v>2</v>
      </c>
      <c r="D4989" t="s">
        <v>11</v>
      </c>
      <c r="E4989">
        <v>229.47619047619</v>
      </c>
      <c r="F4989">
        <v>99.9</v>
      </c>
      <c r="G4989">
        <v>20.392380952381</v>
      </c>
      <c r="H4989">
        <v>104.37142857142901</v>
      </c>
      <c r="I4989">
        <v>45.553464663592202</v>
      </c>
      <c r="J4989">
        <v>1737</v>
      </c>
    </row>
    <row r="4990" spans="1:10" x14ac:dyDescent="0.3">
      <c r="A4990" s="2">
        <v>44752</v>
      </c>
      <c r="B4990" s="3">
        <f t="shared" si="77"/>
        <v>7</v>
      </c>
      <c r="C4990">
        <v>2</v>
      </c>
      <c r="D4990" t="s">
        <v>43</v>
      </c>
      <c r="E4990">
        <v>227.81818181818201</v>
      </c>
      <c r="F4990">
        <v>47.18</v>
      </c>
      <c r="G4990">
        <v>20.9181818181818</v>
      </c>
      <c r="H4990">
        <v>93.445454545454595</v>
      </c>
      <c r="I4990">
        <v>66.944952963406607</v>
      </c>
      <c r="J4990">
        <v>834</v>
      </c>
    </row>
    <row r="4991" spans="1:10" x14ac:dyDescent="0.3">
      <c r="A4991" s="2">
        <v>44752</v>
      </c>
      <c r="B4991" s="3">
        <f t="shared" si="77"/>
        <v>7</v>
      </c>
      <c r="C4991">
        <v>2</v>
      </c>
      <c r="D4991" t="s">
        <v>12</v>
      </c>
      <c r="E4991">
        <v>219.32142857142901</v>
      </c>
      <c r="F4991">
        <v>98.77</v>
      </c>
      <c r="G4991">
        <v>23.2288888888889</v>
      </c>
      <c r="H4991">
        <v>62.6666666666667</v>
      </c>
      <c r="I4991">
        <v>3.8322517983759101</v>
      </c>
      <c r="J4991">
        <v>1454</v>
      </c>
    </row>
    <row r="4992" spans="1:10" x14ac:dyDescent="0.3">
      <c r="A4992" s="2">
        <v>44752</v>
      </c>
      <c r="B4992" s="3">
        <f t="shared" si="77"/>
        <v>7</v>
      </c>
      <c r="C4992">
        <v>2</v>
      </c>
      <c r="D4992" t="s">
        <v>13</v>
      </c>
      <c r="E4992">
        <v>224.15384615384599</v>
      </c>
      <c r="F4992">
        <v>68.069999999999993</v>
      </c>
      <c r="G4992">
        <v>19.743846153846199</v>
      </c>
      <c r="J4992">
        <v>1218</v>
      </c>
    </row>
    <row r="4993" spans="1:10" x14ac:dyDescent="0.3">
      <c r="A4993" s="2">
        <v>44752</v>
      </c>
      <c r="B4993" s="3">
        <f t="shared" si="77"/>
        <v>7</v>
      </c>
      <c r="C4993">
        <v>2</v>
      </c>
      <c r="D4993" t="s">
        <v>44</v>
      </c>
      <c r="E4993">
        <v>215.41176470588201</v>
      </c>
      <c r="F4993">
        <v>90.78</v>
      </c>
      <c r="G4993">
        <v>21.054705882352899</v>
      </c>
      <c r="H4993">
        <v>150.505882352941</v>
      </c>
      <c r="I4993">
        <v>39.099112371450303</v>
      </c>
      <c r="J4993">
        <v>1735</v>
      </c>
    </row>
    <row r="4994" spans="1:10" x14ac:dyDescent="0.3">
      <c r="A4994" s="2">
        <v>44752</v>
      </c>
      <c r="B4994" s="3">
        <f t="shared" si="77"/>
        <v>7</v>
      </c>
      <c r="C4994">
        <v>2</v>
      </c>
      <c r="D4994" t="s">
        <v>14</v>
      </c>
      <c r="E4994">
        <v>228.344827586207</v>
      </c>
      <c r="F4994">
        <v>102.21</v>
      </c>
      <c r="G4994">
        <v>23.318620689655202</v>
      </c>
      <c r="H4994">
        <v>69.410344827586201</v>
      </c>
      <c r="I4994">
        <v>28.460315037253299</v>
      </c>
      <c r="J4994">
        <v>1461</v>
      </c>
    </row>
    <row r="4995" spans="1:10" x14ac:dyDescent="0.3">
      <c r="A4995" s="2">
        <v>44752</v>
      </c>
      <c r="B4995" s="3">
        <f t="shared" ref="B4995:B5058" si="78">MONTH(A4995)</f>
        <v>7</v>
      </c>
      <c r="C4995">
        <v>2</v>
      </c>
      <c r="D4995" t="s">
        <v>15</v>
      </c>
      <c r="E4995">
        <v>221.57894736842101</v>
      </c>
      <c r="F4995">
        <v>94.83</v>
      </c>
      <c r="G4995">
        <v>21.059473684210499</v>
      </c>
      <c r="H4995">
        <v>126.15263157894699</v>
      </c>
      <c r="I4995">
        <v>49.383919654760497</v>
      </c>
      <c r="J4995">
        <v>1662</v>
      </c>
    </row>
    <row r="4996" spans="1:10" x14ac:dyDescent="0.3">
      <c r="A4996" s="2">
        <v>44752</v>
      </c>
      <c r="B4996" s="3">
        <f t="shared" si="78"/>
        <v>7</v>
      </c>
      <c r="C4996">
        <v>2</v>
      </c>
      <c r="D4996" t="s">
        <v>16</v>
      </c>
      <c r="E4996">
        <v>230.5</v>
      </c>
      <c r="F4996">
        <v>97.14</v>
      </c>
      <c r="G4996">
        <v>22.5959090909091</v>
      </c>
      <c r="H4996">
        <v>88.813636363636405</v>
      </c>
      <c r="I4996">
        <v>66.874589775009099</v>
      </c>
      <c r="J4996">
        <v>1568</v>
      </c>
    </row>
    <row r="4997" spans="1:10" x14ac:dyDescent="0.3">
      <c r="A4997" s="2">
        <v>44752</v>
      </c>
      <c r="B4997" s="3">
        <f t="shared" si="78"/>
        <v>7</v>
      </c>
      <c r="C4997">
        <v>2</v>
      </c>
      <c r="D4997" t="s">
        <v>18</v>
      </c>
      <c r="E4997">
        <v>218</v>
      </c>
      <c r="F4997">
        <v>99.19</v>
      </c>
      <c r="G4997">
        <v>20.716999999999999</v>
      </c>
      <c r="H4997">
        <v>133.28</v>
      </c>
      <c r="I4997">
        <v>61.2335872746837</v>
      </c>
      <c r="J4997">
        <v>1808</v>
      </c>
    </row>
    <row r="4998" spans="1:10" x14ac:dyDescent="0.3">
      <c r="A4998" s="2">
        <v>44752</v>
      </c>
      <c r="B4998" s="3">
        <f t="shared" si="78"/>
        <v>7</v>
      </c>
      <c r="C4998">
        <v>2</v>
      </c>
      <c r="D4998" t="s">
        <v>19</v>
      </c>
      <c r="E4998">
        <v>216</v>
      </c>
      <c r="F4998">
        <v>104.9</v>
      </c>
      <c r="G4998">
        <v>19.760000000000002</v>
      </c>
      <c r="H4998">
        <v>166.083333333333</v>
      </c>
      <c r="I4998">
        <v>55.214493514997002</v>
      </c>
      <c r="J4998">
        <v>1928</v>
      </c>
    </row>
    <row r="4999" spans="1:10" x14ac:dyDescent="0.3">
      <c r="A4999" s="2">
        <v>44752</v>
      </c>
      <c r="B4999" s="3">
        <f t="shared" si="78"/>
        <v>7</v>
      </c>
      <c r="C4999">
        <v>2</v>
      </c>
      <c r="D4999" t="s">
        <v>20</v>
      </c>
      <c r="E4999">
        <v>227.27586206896601</v>
      </c>
      <c r="F4999">
        <v>102.01</v>
      </c>
      <c r="G4999">
        <v>23.4772413793103</v>
      </c>
      <c r="H4999">
        <v>68.248275862068994</v>
      </c>
      <c r="I4999">
        <v>26.891562945196501</v>
      </c>
      <c r="J4999">
        <v>1514</v>
      </c>
    </row>
    <row r="5000" spans="1:10" x14ac:dyDescent="0.3">
      <c r="A5000" s="2">
        <v>44752</v>
      </c>
      <c r="B5000" s="3">
        <f t="shared" si="78"/>
        <v>7</v>
      </c>
      <c r="C5000">
        <v>2</v>
      </c>
      <c r="D5000" t="s">
        <v>21</v>
      </c>
      <c r="E5000">
        <v>203.4</v>
      </c>
      <c r="F5000">
        <v>92.47</v>
      </c>
      <c r="G5000">
        <v>21.822631578947401</v>
      </c>
      <c r="H5000">
        <v>122.18947368421099</v>
      </c>
      <c r="I5000">
        <v>64.812686470207197</v>
      </c>
      <c r="J5000">
        <v>1626</v>
      </c>
    </row>
    <row r="5001" spans="1:10" x14ac:dyDescent="0.3">
      <c r="A5001" s="2">
        <v>44752</v>
      </c>
      <c r="B5001" s="3">
        <f t="shared" si="78"/>
        <v>7</v>
      </c>
      <c r="C5001">
        <v>2</v>
      </c>
      <c r="D5001" t="s">
        <v>22</v>
      </c>
      <c r="E5001">
        <v>218.363636363636</v>
      </c>
      <c r="F5001">
        <v>93.15</v>
      </c>
      <c r="G5001">
        <v>23.246190476190499</v>
      </c>
      <c r="H5001">
        <v>77.576190476190504</v>
      </c>
      <c r="I5001">
        <v>61.789496718794403</v>
      </c>
      <c r="J5001">
        <v>1478</v>
      </c>
    </row>
    <row r="5002" spans="1:10" x14ac:dyDescent="0.3">
      <c r="A5002" s="2">
        <v>44752</v>
      </c>
      <c r="B5002" s="3">
        <f t="shared" si="78"/>
        <v>7</v>
      </c>
      <c r="C5002">
        <v>2</v>
      </c>
      <c r="D5002" t="s">
        <v>23</v>
      </c>
      <c r="E5002">
        <v>228.34782608695701</v>
      </c>
      <c r="F5002">
        <v>99.33</v>
      </c>
      <c r="G5002">
        <v>21.513043478260901</v>
      </c>
      <c r="H5002">
        <v>85.413043478260903</v>
      </c>
      <c r="I5002">
        <v>61.844690404474498</v>
      </c>
      <c r="J5002">
        <v>1564</v>
      </c>
    </row>
    <row r="5003" spans="1:10" x14ac:dyDescent="0.3">
      <c r="A5003" s="2">
        <v>44752</v>
      </c>
      <c r="B5003" s="3">
        <f t="shared" si="78"/>
        <v>7</v>
      </c>
      <c r="C5003">
        <v>2</v>
      </c>
      <c r="D5003" t="s">
        <v>24</v>
      </c>
      <c r="E5003">
        <v>229.695652173913</v>
      </c>
      <c r="F5003">
        <v>98.47</v>
      </c>
      <c r="G5003">
        <v>22.9121739130435</v>
      </c>
      <c r="H5003">
        <v>85.065217391304301</v>
      </c>
      <c r="I5003">
        <v>71.4398641496701</v>
      </c>
      <c r="J5003">
        <v>1658</v>
      </c>
    </row>
    <row r="5004" spans="1:10" x14ac:dyDescent="0.3">
      <c r="A5004" s="2">
        <v>44752</v>
      </c>
      <c r="B5004" s="3">
        <f t="shared" si="78"/>
        <v>7</v>
      </c>
      <c r="C5004">
        <v>2</v>
      </c>
      <c r="D5004" t="s">
        <v>25</v>
      </c>
      <c r="E5004">
        <v>227.142857142857</v>
      </c>
      <c r="F5004">
        <v>95.08</v>
      </c>
      <c r="G5004">
        <v>22.79</v>
      </c>
      <c r="H5004">
        <v>95.785714285714306</v>
      </c>
      <c r="I5004">
        <v>68.024571190962206</v>
      </c>
      <c r="J5004">
        <v>1601</v>
      </c>
    </row>
    <row r="5005" spans="1:10" x14ac:dyDescent="0.3">
      <c r="A5005" s="2">
        <v>44752</v>
      </c>
      <c r="B5005" s="3">
        <f t="shared" si="78"/>
        <v>7</v>
      </c>
      <c r="C5005">
        <v>2</v>
      </c>
      <c r="D5005" t="s">
        <v>26</v>
      </c>
      <c r="F5005">
        <v>98.26</v>
      </c>
      <c r="G5005">
        <v>20.8336842105263</v>
      </c>
      <c r="H5005">
        <v>125.04736842105299</v>
      </c>
      <c r="I5005">
        <v>75.1091307396633</v>
      </c>
      <c r="J5005">
        <v>1883</v>
      </c>
    </row>
    <row r="5006" spans="1:10" x14ac:dyDescent="0.3">
      <c r="A5006" s="2">
        <v>44752</v>
      </c>
      <c r="B5006" s="3">
        <f t="shared" si="78"/>
        <v>7</v>
      </c>
      <c r="C5006">
        <v>2</v>
      </c>
      <c r="D5006" t="s">
        <v>27</v>
      </c>
      <c r="E5006">
        <v>221.857142857143</v>
      </c>
      <c r="F5006">
        <v>83.63</v>
      </c>
      <c r="G5006">
        <v>19.658571428571399</v>
      </c>
      <c r="H5006">
        <v>207.25</v>
      </c>
      <c r="I5006">
        <v>7.4365779971490404</v>
      </c>
      <c r="J5006">
        <v>1681</v>
      </c>
    </row>
    <row r="5007" spans="1:10" x14ac:dyDescent="0.3">
      <c r="A5007" s="2">
        <v>44752</v>
      </c>
      <c r="B5007" s="3">
        <f t="shared" si="78"/>
        <v>7</v>
      </c>
      <c r="C5007">
        <v>2</v>
      </c>
      <c r="D5007" t="s">
        <v>28</v>
      </c>
      <c r="E5007">
        <v>220.75</v>
      </c>
      <c r="F5007">
        <v>95.45</v>
      </c>
      <c r="G5007">
        <v>20.29</v>
      </c>
      <c r="H5007">
        <v>204.4375</v>
      </c>
      <c r="I5007">
        <v>5.0851253671865404</v>
      </c>
      <c r="J5007">
        <v>1848</v>
      </c>
    </row>
    <row r="5008" spans="1:10" x14ac:dyDescent="0.3">
      <c r="A5008" s="2">
        <v>44752</v>
      </c>
      <c r="B5008" s="3">
        <f t="shared" si="78"/>
        <v>7</v>
      </c>
      <c r="C5008">
        <v>2</v>
      </c>
      <c r="D5008" t="s">
        <v>29</v>
      </c>
      <c r="E5008">
        <v>212.61904761904799</v>
      </c>
      <c r="F5008">
        <v>73.23</v>
      </c>
      <c r="G5008">
        <v>17.288499999999999</v>
      </c>
      <c r="H5008">
        <v>105.215789473684</v>
      </c>
      <c r="I5008">
        <v>76.377019981710106</v>
      </c>
      <c r="J5008">
        <v>1569</v>
      </c>
    </row>
    <row r="5009" spans="1:10" x14ac:dyDescent="0.3">
      <c r="A5009" s="2">
        <v>44752</v>
      </c>
      <c r="B5009" s="3">
        <f t="shared" si="78"/>
        <v>7</v>
      </c>
      <c r="C5009">
        <v>2</v>
      </c>
      <c r="D5009" t="s">
        <v>30</v>
      </c>
      <c r="E5009">
        <v>211.63157894736801</v>
      </c>
      <c r="F5009">
        <v>93.53</v>
      </c>
      <c r="G5009">
        <v>21.212777777777799</v>
      </c>
      <c r="H5009">
        <v>126.53888888888901</v>
      </c>
      <c r="I5009">
        <v>53.996755228100497</v>
      </c>
      <c r="J5009">
        <v>1577</v>
      </c>
    </row>
    <row r="5010" spans="1:10" x14ac:dyDescent="0.3">
      <c r="A5010" s="2">
        <v>44752</v>
      </c>
      <c r="B5010" s="3">
        <f t="shared" si="78"/>
        <v>7</v>
      </c>
      <c r="C5010">
        <v>2</v>
      </c>
      <c r="D5010" t="s">
        <v>31</v>
      </c>
      <c r="E5010">
        <v>226.42857142857099</v>
      </c>
      <c r="F5010">
        <v>96.74</v>
      </c>
      <c r="G5010">
        <v>23.310714285714301</v>
      </c>
      <c r="H5010">
        <v>65.2607142857143</v>
      </c>
      <c r="I5010">
        <v>4.3200085121413396</v>
      </c>
      <c r="J5010">
        <v>1509</v>
      </c>
    </row>
    <row r="5011" spans="1:10" x14ac:dyDescent="0.3">
      <c r="A5011" s="2">
        <v>44752</v>
      </c>
      <c r="B5011" s="3">
        <f t="shared" si="78"/>
        <v>7</v>
      </c>
      <c r="C5011">
        <v>2</v>
      </c>
      <c r="D5011" t="s">
        <v>45</v>
      </c>
      <c r="E5011">
        <v>215.68421052631601</v>
      </c>
      <c r="F5011">
        <v>95.48</v>
      </c>
      <c r="G5011">
        <v>21.616315789473699</v>
      </c>
      <c r="H5011">
        <v>129.42631578947399</v>
      </c>
      <c r="I5011">
        <v>51.511248416732201</v>
      </c>
      <c r="J5011">
        <v>1565</v>
      </c>
    </row>
    <row r="5012" spans="1:10" x14ac:dyDescent="0.3">
      <c r="A5012" s="2">
        <v>44752</v>
      </c>
      <c r="B5012" s="3">
        <f t="shared" si="78"/>
        <v>7</v>
      </c>
      <c r="C5012">
        <v>2</v>
      </c>
      <c r="D5012" t="s">
        <v>46</v>
      </c>
      <c r="E5012">
        <v>212.55</v>
      </c>
      <c r="F5012">
        <v>101.86</v>
      </c>
      <c r="G5012">
        <v>21.768947368420999</v>
      </c>
      <c r="H5012">
        <v>134.331578947368</v>
      </c>
      <c r="I5012">
        <v>50.281198746334702</v>
      </c>
      <c r="J5012">
        <v>1620</v>
      </c>
    </row>
    <row r="5013" spans="1:10" x14ac:dyDescent="0.3">
      <c r="A5013" s="2">
        <v>44752</v>
      </c>
      <c r="B5013" s="3">
        <f t="shared" si="78"/>
        <v>7</v>
      </c>
      <c r="C5013">
        <v>2</v>
      </c>
      <c r="D5013" t="s">
        <v>32</v>
      </c>
      <c r="E5013">
        <v>230.54545454545499</v>
      </c>
      <c r="F5013">
        <v>91.66</v>
      </c>
      <c r="G5013">
        <v>22.531818181818199</v>
      </c>
      <c r="H5013">
        <v>74.627272727272697</v>
      </c>
      <c r="I5013">
        <v>59.078117629829599</v>
      </c>
      <c r="J5013">
        <v>1401</v>
      </c>
    </row>
    <row r="5014" spans="1:10" x14ac:dyDescent="0.3">
      <c r="A5014" s="2">
        <v>44752</v>
      </c>
      <c r="B5014" s="3">
        <f t="shared" si="78"/>
        <v>7</v>
      </c>
      <c r="C5014">
        <v>2</v>
      </c>
      <c r="D5014" t="s">
        <v>33</v>
      </c>
      <c r="E5014">
        <v>222.5</v>
      </c>
      <c r="F5014">
        <v>59.55</v>
      </c>
      <c r="G5014">
        <v>23.096250000000001</v>
      </c>
      <c r="H5014">
        <v>52.262500000000003</v>
      </c>
      <c r="I5014">
        <v>41.522120610585397</v>
      </c>
      <c r="J5014">
        <v>992</v>
      </c>
    </row>
    <row r="5015" spans="1:10" x14ac:dyDescent="0.3">
      <c r="A5015" s="2">
        <v>44752</v>
      </c>
      <c r="B5015" s="3">
        <f t="shared" si="78"/>
        <v>7</v>
      </c>
      <c r="C5015">
        <v>2</v>
      </c>
      <c r="D5015" t="s">
        <v>34</v>
      </c>
      <c r="E5015">
        <v>204.8125</v>
      </c>
      <c r="F5015">
        <v>86.48</v>
      </c>
      <c r="G5015">
        <v>20.318666666666701</v>
      </c>
      <c r="H5015">
        <v>157.46666666666701</v>
      </c>
      <c r="I5015">
        <v>37.938496593954902</v>
      </c>
      <c r="J5015">
        <v>1739</v>
      </c>
    </row>
    <row r="5016" spans="1:10" x14ac:dyDescent="0.3">
      <c r="A5016" s="2">
        <v>44752</v>
      </c>
      <c r="B5016" s="3">
        <f t="shared" si="78"/>
        <v>7</v>
      </c>
      <c r="C5016">
        <v>2</v>
      </c>
      <c r="D5016" t="s">
        <v>35</v>
      </c>
      <c r="E5016">
        <v>221.272727272727</v>
      </c>
      <c r="F5016">
        <v>35.659999999999997</v>
      </c>
      <c r="G5016">
        <v>20.707272727272699</v>
      </c>
      <c r="H5016">
        <v>79.372727272727303</v>
      </c>
      <c r="I5016">
        <v>74.181791443845498</v>
      </c>
      <c r="J5016">
        <v>683</v>
      </c>
    </row>
    <row r="5017" spans="1:10" x14ac:dyDescent="0.3">
      <c r="A5017" s="2">
        <v>44752</v>
      </c>
      <c r="B5017" s="3">
        <f t="shared" si="78"/>
        <v>7</v>
      </c>
      <c r="C5017">
        <v>2</v>
      </c>
      <c r="D5017" t="s">
        <v>36</v>
      </c>
      <c r="E5017">
        <v>222.1</v>
      </c>
      <c r="F5017">
        <v>84.21</v>
      </c>
      <c r="G5017">
        <v>22.4435</v>
      </c>
      <c r="H5017">
        <v>79.319999999999993</v>
      </c>
      <c r="I5017">
        <v>67.516131405761101</v>
      </c>
      <c r="J5017">
        <v>1373</v>
      </c>
    </row>
    <row r="5018" spans="1:10" x14ac:dyDescent="0.3">
      <c r="A5018" s="2">
        <v>44752</v>
      </c>
      <c r="B5018" s="3">
        <f t="shared" si="78"/>
        <v>7</v>
      </c>
      <c r="C5018">
        <v>2</v>
      </c>
      <c r="D5018" t="s">
        <v>37</v>
      </c>
      <c r="E5018">
        <v>223.42857142857099</v>
      </c>
      <c r="F5018">
        <v>85.88</v>
      </c>
      <c r="G5018">
        <v>22.629047619047601</v>
      </c>
      <c r="H5018">
        <v>70.566666666666706</v>
      </c>
      <c r="I5018">
        <v>60.502548155704403</v>
      </c>
      <c r="J5018">
        <v>1352</v>
      </c>
    </row>
    <row r="5019" spans="1:10" x14ac:dyDescent="0.3">
      <c r="A5019" s="2">
        <v>44752</v>
      </c>
      <c r="B5019" s="3">
        <f t="shared" si="78"/>
        <v>7</v>
      </c>
      <c r="C5019">
        <v>2</v>
      </c>
      <c r="D5019" t="s">
        <v>40</v>
      </c>
      <c r="E5019">
        <v>232.777777777778</v>
      </c>
      <c r="F5019">
        <v>33.119999999999997</v>
      </c>
      <c r="G5019">
        <v>23.075555555555599</v>
      </c>
      <c r="H5019">
        <v>47.844444444444399</v>
      </c>
      <c r="I5019">
        <v>4.0700464097817299</v>
      </c>
      <c r="J5019">
        <v>652</v>
      </c>
    </row>
    <row r="5020" spans="1:10" x14ac:dyDescent="0.3">
      <c r="A5020" s="2">
        <v>44783</v>
      </c>
      <c r="B5020" s="3">
        <f t="shared" si="78"/>
        <v>8</v>
      </c>
      <c r="C5020">
        <v>1</v>
      </c>
      <c r="D5020" t="s">
        <v>10</v>
      </c>
      <c r="E5020">
        <v>234.5625</v>
      </c>
      <c r="F5020">
        <v>91.11</v>
      </c>
      <c r="G5020">
        <v>18.411874999999998</v>
      </c>
      <c r="H5020">
        <v>176.98124999999999</v>
      </c>
      <c r="I5020">
        <v>61.295548710054497</v>
      </c>
      <c r="J5020">
        <v>1920</v>
      </c>
    </row>
    <row r="5021" spans="1:10" x14ac:dyDescent="0.3">
      <c r="A5021" s="2">
        <v>44783</v>
      </c>
      <c r="B5021" s="3">
        <f t="shared" si="78"/>
        <v>8</v>
      </c>
      <c r="C5021">
        <v>1</v>
      </c>
      <c r="D5021" t="s">
        <v>50</v>
      </c>
      <c r="E5021">
        <v>229</v>
      </c>
      <c r="F5021">
        <v>29.08</v>
      </c>
      <c r="G5021">
        <v>18.242000000000001</v>
      </c>
      <c r="H5021">
        <v>220.8</v>
      </c>
      <c r="I5021">
        <v>5.0695167422546303</v>
      </c>
      <c r="J5021">
        <v>704</v>
      </c>
    </row>
    <row r="5022" spans="1:10" x14ac:dyDescent="0.3">
      <c r="A5022" s="2">
        <v>44783</v>
      </c>
      <c r="B5022" s="3">
        <f t="shared" si="78"/>
        <v>8</v>
      </c>
      <c r="C5022">
        <v>1</v>
      </c>
      <c r="D5022" t="s">
        <v>11</v>
      </c>
      <c r="E5022">
        <v>233.69230769230799</v>
      </c>
      <c r="F5022">
        <v>84.15</v>
      </c>
      <c r="G5022">
        <v>18.278461538461499</v>
      </c>
      <c r="H5022">
        <v>96.2961538461538</v>
      </c>
      <c r="I5022">
        <v>82.425804118706594</v>
      </c>
      <c r="J5022">
        <v>1634</v>
      </c>
    </row>
    <row r="5023" spans="1:10" x14ac:dyDescent="0.3">
      <c r="A5023" s="2">
        <v>44783</v>
      </c>
      <c r="B5023" s="3">
        <f t="shared" si="78"/>
        <v>8</v>
      </c>
      <c r="C5023">
        <v>1</v>
      </c>
      <c r="D5023" t="s">
        <v>43</v>
      </c>
      <c r="E5023">
        <v>229.11764705882399</v>
      </c>
      <c r="F5023">
        <v>94.62</v>
      </c>
      <c r="G5023">
        <v>19.405882352941202</v>
      </c>
      <c r="H5023">
        <v>170.952941176471</v>
      </c>
      <c r="I5023">
        <v>67.658925110134703</v>
      </c>
      <c r="J5023">
        <v>1814</v>
      </c>
    </row>
    <row r="5024" spans="1:10" x14ac:dyDescent="0.3">
      <c r="A5024" s="2">
        <v>44783</v>
      </c>
      <c r="B5024" s="3">
        <f t="shared" si="78"/>
        <v>8</v>
      </c>
      <c r="C5024">
        <v>1</v>
      </c>
      <c r="D5024" t="s">
        <v>12</v>
      </c>
      <c r="E5024">
        <v>234.73333333333301</v>
      </c>
      <c r="F5024">
        <v>84.56</v>
      </c>
      <c r="G5024">
        <v>18.530666666666701</v>
      </c>
      <c r="H5024">
        <v>170.7</v>
      </c>
      <c r="I5024">
        <v>61.332967131411898</v>
      </c>
      <c r="J5024">
        <v>1860</v>
      </c>
    </row>
    <row r="5025" spans="1:10" x14ac:dyDescent="0.3">
      <c r="A5025" s="2">
        <v>44783</v>
      </c>
      <c r="B5025" s="3">
        <f t="shared" si="78"/>
        <v>8</v>
      </c>
      <c r="C5025">
        <v>1</v>
      </c>
      <c r="D5025" t="s">
        <v>13</v>
      </c>
      <c r="E5025">
        <v>235.9375</v>
      </c>
      <c r="F5025">
        <v>83.32</v>
      </c>
      <c r="G5025">
        <v>17.729375000000001</v>
      </c>
      <c r="J5025">
        <v>1541</v>
      </c>
    </row>
    <row r="5026" spans="1:10" x14ac:dyDescent="0.3">
      <c r="A5026" s="2">
        <v>44783</v>
      </c>
      <c r="B5026" s="3">
        <f t="shared" si="78"/>
        <v>8</v>
      </c>
      <c r="C5026">
        <v>1</v>
      </c>
      <c r="D5026" t="s">
        <v>15</v>
      </c>
      <c r="E5026">
        <v>234.6875</v>
      </c>
      <c r="F5026">
        <v>85.04</v>
      </c>
      <c r="G5026">
        <v>18.9375</v>
      </c>
      <c r="H5026">
        <v>155.91874999999999</v>
      </c>
      <c r="I5026">
        <v>78.570216738490302</v>
      </c>
      <c r="J5026">
        <v>1955</v>
      </c>
    </row>
    <row r="5027" spans="1:10" x14ac:dyDescent="0.3">
      <c r="A5027" s="2">
        <v>44783</v>
      </c>
      <c r="B5027" s="3">
        <f t="shared" si="78"/>
        <v>8</v>
      </c>
      <c r="C5027">
        <v>1</v>
      </c>
      <c r="D5027" t="s">
        <v>16</v>
      </c>
      <c r="E5027">
        <v>201.125</v>
      </c>
      <c r="F5027">
        <v>36.130000000000003</v>
      </c>
      <c r="G5027">
        <v>18.728750000000002</v>
      </c>
      <c r="H5027">
        <v>130.08750000000001</v>
      </c>
      <c r="I5027">
        <v>99.505411733662598</v>
      </c>
      <c r="J5027">
        <v>800</v>
      </c>
    </row>
    <row r="5028" spans="1:10" x14ac:dyDescent="0.3">
      <c r="A5028" s="2">
        <v>44783</v>
      </c>
      <c r="B5028" s="3">
        <f t="shared" si="78"/>
        <v>8</v>
      </c>
      <c r="C5028">
        <v>1</v>
      </c>
      <c r="D5028" t="s">
        <v>17</v>
      </c>
      <c r="E5028">
        <v>228.6875</v>
      </c>
      <c r="F5028">
        <v>84.96</v>
      </c>
      <c r="G5028">
        <v>18.821874999999999</v>
      </c>
      <c r="H5028">
        <v>180.1875</v>
      </c>
      <c r="I5028">
        <v>52.425335796095197</v>
      </c>
      <c r="J5028">
        <v>1887</v>
      </c>
    </row>
    <row r="5029" spans="1:10" x14ac:dyDescent="0.3">
      <c r="A5029" s="2">
        <v>44783</v>
      </c>
      <c r="B5029" s="3">
        <f t="shared" si="78"/>
        <v>8</v>
      </c>
      <c r="C5029">
        <v>1</v>
      </c>
      <c r="D5029" t="s">
        <v>18</v>
      </c>
      <c r="E5029">
        <v>225.17647058823499</v>
      </c>
      <c r="F5029">
        <v>83.92</v>
      </c>
      <c r="G5029">
        <v>17.998823529411801</v>
      </c>
      <c r="H5029">
        <v>151.570588235294</v>
      </c>
      <c r="I5029">
        <v>71.108190146299904</v>
      </c>
      <c r="J5029">
        <v>1666</v>
      </c>
    </row>
    <row r="5030" spans="1:10" x14ac:dyDescent="0.3">
      <c r="A5030" s="2">
        <v>44783</v>
      </c>
      <c r="B5030" s="3">
        <f t="shared" si="78"/>
        <v>8</v>
      </c>
      <c r="C5030">
        <v>1</v>
      </c>
      <c r="D5030" t="s">
        <v>19</v>
      </c>
      <c r="E5030">
        <v>211.46666666666701</v>
      </c>
      <c r="F5030">
        <v>83.94</v>
      </c>
      <c r="G5030">
        <v>19.270666666666699</v>
      </c>
      <c r="H5030">
        <v>178.886666666667</v>
      </c>
      <c r="I5030">
        <v>68.615303027267899</v>
      </c>
      <c r="J5030">
        <v>1691</v>
      </c>
    </row>
    <row r="5031" spans="1:10" x14ac:dyDescent="0.3">
      <c r="A5031" s="2">
        <v>44783</v>
      </c>
      <c r="B5031" s="3">
        <f t="shared" si="78"/>
        <v>8</v>
      </c>
      <c r="C5031">
        <v>1</v>
      </c>
      <c r="D5031" t="s">
        <v>20</v>
      </c>
      <c r="E5031">
        <v>215.63157894736801</v>
      </c>
      <c r="F5031">
        <v>99.5</v>
      </c>
      <c r="G5031">
        <v>18.734444444444399</v>
      </c>
      <c r="H5031">
        <v>168.53333333333299</v>
      </c>
      <c r="I5031">
        <v>62.007333532129103</v>
      </c>
      <c r="J5031">
        <v>1984</v>
      </c>
    </row>
    <row r="5032" spans="1:10" x14ac:dyDescent="0.3">
      <c r="A5032" s="2">
        <v>44783</v>
      </c>
      <c r="B5032" s="3">
        <f t="shared" si="78"/>
        <v>8</v>
      </c>
      <c r="C5032">
        <v>1</v>
      </c>
      <c r="D5032" t="s">
        <v>21</v>
      </c>
      <c r="E5032">
        <v>235.5</v>
      </c>
      <c r="F5032">
        <v>41.35</v>
      </c>
      <c r="G5032">
        <v>19.272500000000001</v>
      </c>
      <c r="H5032">
        <v>156.625</v>
      </c>
      <c r="I5032">
        <v>74.014298811590606</v>
      </c>
      <c r="J5032">
        <v>952</v>
      </c>
    </row>
    <row r="5033" spans="1:10" x14ac:dyDescent="0.3">
      <c r="A5033" s="2">
        <v>44783</v>
      </c>
      <c r="B5033" s="3">
        <f t="shared" si="78"/>
        <v>8</v>
      </c>
      <c r="C5033">
        <v>1</v>
      </c>
      <c r="D5033" t="s">
        <v>22</v>
      </c>
      <c r="E5033">
        <v>232.470588235294</v>
      </c>
      <c r="F5033">
        <v>97.19</v>
      </c>
      <c r="G5033">
        <v>18.751764705882302</v>
      </c>
      <c r="H5033">
        <v>181.5</v>
      </c>
      <c r="I5033">
        <v>55.553847751528501</v>
      </c>
      <c r="J5033">
        <v>1924</v>
      </c>
    </row>
    <row r="5034" spans="1:10" x14ac:dyDescent="0.3">
      <c r="A5034" s="2">
        <v>44783</v>
      </c>
      <c r="B5034" s="3">
        <f t="shared" si="78"/>
        <v>8</v>
      </c>
      <c r="C5034">
        <v>1</v>
      </c>
      <c r="D5034" t="s">
        <v>23</v>
      </c>
      <c r="E5034">
        <v>231.875</v>
      </c>
      <c r="F5034">
        <v>48.79</v>
      </c>
      <c r="G5034">
        <v>18.91</v>
      </c>
      <c r="H5034">
        <v>210.77500000000001</v>
      </c>
      <c r="I5034">
        <v>13.0587409150239</v>
      </c>
      <c r="J5034">
        <v>1049</v>
      </c>
    </row>
    <row r="5035" spans="1:10" x14ac:dyDescent="0.3">
      <c r="A5035" s="2">
        <v>44783</v>
      </c>
      <c r="B5035" s="3">
        <f t="shared" si="78"/>
        <v>8</v>
      </c>
      <c r="C5035">
        <v>1</v>
      </c>
      <c r="D5035" t="s">
        <v>24</v>
      </c>
      <c r="E5035">
        <v>229.65</v>
      </c>
      <c r="F5035">
        <v>91.99</v>
      </c>
      <c r="G5035">
        <v>18.209</v>
      </c>
      <c r="H5035">
        <v>148.95500000000001</v>
      </c>
      <c r="I5035">
        <v>75.505827415400205</v>
      </c>
      <c r="J5035">
        <v>1858</v>
      </c>
    </row>
    <row r="5036" spans="1:10" x14ac:dyDescent="0.3">
      <c r="A5036" s="2">
        <v>44783</v>
      </c>
      <c r="B5036" s="3">
        <f t="shared" si="78"/>
        <v>8</v>
      </c>
      <c r="C5036">
        <v>1</v>
      </c>
      <c r="D5036" t="s">
        <v>25</v>
      </c>
      <c r="E5036">
        <v>213.25</v>
      </c>
      <c r="F5036">
        <v>91.25</v>
      </c>
      <c r="G5036">
        <v>19.7710526315789</v>
      </c>
      <c r="H5036">
        <v>149.76315789473699</v>
      </c>
      <c r="I5036">
        <v>71.729284353868493</v>
      </c>
      <c r="J5036">
        <v>1848</v>
      </c>
    </row>
    <row r="5037" spans="1:10" x14ac:dyDescent="0.3">
      <c r="A5037" s="2">
        <v>44783</v>
      </c>
      <c r="B5037" s="3">
        <f t="shared" si="78"/>
        <v>8</v>
      </c>
      <c r="C5037">
        <v>1</v>
      </c>
      <c r="D5037" t="s">
        <v>26</v>
      </c>
      <c r="E5037">
        <v>227.111111111111</v>
      </c>
      <c r="F5037">
        <v>96.85</v>
      </c>
      <c r="G5037">
        <v>18.7427777777778</v>
      </c>
      <c r="H5037">
        <v>191.85555555555601</v>
      </c>
      <c r="I5037">
        <v>54.066432145716099</v>
      </c>
      <c r="J5037">
        <v>2034</v>
      </c>
    </row>
    <row r="5038" spans="1:10" x14ac:dyDescent="0.3">
      <c r="A5038" s="2">
        <v>44783</v>
      </c>
      <c r="B5038" s="3">
        <f t="shared" si="78"/>
        <v>8</v>
      </c>
      <c r="C5038">
        <v>1</v>
      </c>
      <c r="D5038" t="s">
        <v>27</v>
      </c>
      <c r="E5038">
        <v>215.82352941176501</v>
      </c>
      <c r="F5038">
        <v>93.32</v>
      </c>
      <c r="G5038">
        <v>19.932500000000001</v>
      </c>
      <c r="H5038">
        <v>174.51249999999999</v>
      </c>
      <c r="I5038">
        <v>64.186383550822796</v>
      </c>
      <c r="J5038">
        <v>1785</v>
      </c>
    </row>
    <row r="5039" spans="1:10" x14ac:dyDescent="0.3">
      <c r="A5039" s="2">
        <v>44783</v>
      </c>
      <c r="B5039" s="3">
        <f t="shared" si="78"/>
        <v>8</v>
      </c>
      <c r="C5039">
        <v>1</v>
      </c>
      <c r="D5039" t="s">
        <v>29</v>
      </c>
      <c r="E5039">
        <v>225.7</v>
      </c>
      <c r="F5039">
        <v>79.19</v>
      </c>
      <c r="G5039">
        <v>19.722000000000001</v>
      </c>
      <c r="H5039">
        <v>110.46</v>
      </c>
      <c r="I5039">
        <v>75.139606207729301</v>
      </c>
      <c r="J5039">
        <v>1565</v>
      </c>
    </row>
    <row r="5040" spans="1:10" x14ac:dyDescent="0.3">
      <c r="A5040" s="2">
        <v>44783</v>
      </c>
      <c r="B5040" s="3">
        <f t="shared" si="78"/>
        <v>8</v>
      </c>
      <c r="C5040">
        <v>1</v>
      </c>
      <c r="D5040" t="s">
        <v>30</v>
      </c>
      <c r="E5040">
        <v>223.142857142857</v>
      </c>
      <c r="F5040">
        <v>76.23</v>
      </c>
      <c r="G5040">
        <v>18.171428571428599</v>
      </c>
      <c r="H5040">
        <v>174.12142857142899</v>
      </c>
      <c r="I5040">
        <v>71.420457945793203</v>
      </c>
      <c r="J5040">
        <v>1576</v>
      </c>
    </row>
    <row r="5041" spans="1:10" x14ac:dyDescent="0.3">
      <c r="A5041" s="2">
        <v>44783</v>
      </c>
      <c r="B5041" s="3">
        <f t="shared" si="78"/>
        <v>8</v>
      </c>
      <c r="C5041">
        <v>1</v>
      </c>
      <c r="D5041" t="s">
        <v>31</v>
      </c>
      <c r="E5041">
        <v>230.363636363636</v>
      </c>
      <c r="F5041">
        <v>52.08</v>
      </c>
      <c r="G5041">
        <v>20.181818181818201</v>
      </c>
      <c r="H5041">
        <v>122.454545454545</v>
      </c>
      <c r="I5041">
        <v>61.068672224576297</v>
      </c>
      <c r="J5041">
        <v>1047</v>
      </c>
    </row>
    <row r="5042" spans="1:10" x14ac:dyDescent="0.3">
      <c r="A5042" s="2">
        <v>44783</v>
      </c>
      <c r="B5042" s="3">
        <f t="shared" si="78"/>
        <v>8</v>
      </c>
      <c r="C5042">
        <v>1</v>
      </c>
      <c r="D5042" t="s">
        <v>45</v>
      </c>
      <c r="E5042">
        <v>224.28571428571399</v>
      </c>
      <c r="F5042">
        <v>96.07</v>
      </c>
      <c r="G5042">
        <v>19.152380952381002</v>
      </c>
      <c r="H5042">
        <v>151.671428571429</v>
      </c>
      <c r="I5042">
        <v>78.371373235749402</v>
      </c>
      <c r="J5042">
        <v>1890</v>
      </c>
    </row>
    <row r="5043" spans="1:10" x14ac:dyDescent="0.3">
      <c r="A5043" s="2">
        <v>44783</v>
      </c>
      <c r="B5043" s="3">
        <f t="shared" si="78"/>
        <v>8</v>
      </c>
      <c r="C5043">
        <v>1</v>
      </c>
      <c r="D5043" t="s">
        <v>46</v>
      </c>
      <c r="E5043">
        <v>240.055555555556</v>
      </c>
      <c r="F5043">
        <v>100.06</v>
      </c>
      <c r="G5043">
        <v>19.2305555555556</v>
      </c>
      <c r="H5043">
        <v>167.87222222222201</v>
      </c>
      <c r="I5043">
        <v>68.318999213943201</v>
      </c>
      <c r="J5043">
        <v>2073</v>
      </c>
    </row>
    <row r="5044" spans="1:10" x14ac:dyDescent="0.3">
      <c r="A5044" s="2">
        <v>44783</v>
      </c>
      <c r="B5044" s="3">
        <f t="shared" si="78"/>
        <v>8</v>
      </c>
      <c r="C5044">
        <v>1</v>
      </c>
      <c r="D5044" t="s">
        <v>32</v>
      </c>
      <c r="E5044">
        <v>227.277777777778</v>
      </c>
      <c r="F5044">
        <v>85.8</v>
      </c>
      <c r="G5044">
        <v>18.927222222222198</v>
      </c>
      <c r="H5044">
        <v>137.62222222222201</v>
      </c>
      <c r="I5044">
        <v>96.334652952492306</v>
      </c>
      <c r="J5044">
        <v>1721</v>
      </c>
    </row>
    <row r="5045" spans="1:10" x14ac:dyDescent="0.3">
      <c r="A5045" s="2">
        <v>44783</v>
      </c>
      <c r="B5045" s="3">
        <f t="shared" si="78"/>
        <v>8</v>
      </c>
      <c r="C5045">
        <v>1</v>
      </c>
      <c r="D5045" t="s">
        <v>33</v>
      </c>
      <c r="E5045">
        <v>227.71428571428601</v>
      </c>
      <c r="F5045">
        <v>76.7</v>
      </c>
      <c r="G5045">
        <v>19.788571428571402</v>
      </c>
      <c r="H5045">
        <v>172.37142857142899</v>
      </c>
      <c r="I5045">
        <v>71.255557716535407</v>
      </c>
      <c r="J5045">
        <v>1557</v>
      </c>
    </row>
    <row r="5046" spans="1:10" x14ac:dyDescent="0.3">
      <c r="A5046" s="2">
        <v>44783</v>
      </c>
      <c r="B5046" s="3">
        <f t="shared" si="78"/>
        <v>8</v>
      </c>
      <c r="C5046">
        <v>1</v>
      </c>
      <c r="D5046" t="s">
        <v>34</v>
      </c>
      <c r="E5046">
        <v>236.25</v>
      </c>
      <c r="F5046">
        <v>86.07</v>
      </c>
      <c r="G5046">
        <v>19.104375000000001</v>
      </c>
      <c r="H5046">
        <v>156.1</v>
      </c>
      <c r="I5046">
        <v>64.242914006137696</v>
      </c>
      <c r="J5046">
        <v>1689</v>
      </c>
    </row>
    <row r="5047" spans="1:10" x14ac:dyDescent="0.3">
      <c r="A5047" s="2">
        <v>44783</v>
      </c>
      <c r="B5047" s="3">
        <f t="shared" si="78"/>
        <v>8</v>
      </c>
      <c r="C5047">
        <v>1</v>
      </c>
      <c r="D5047" t="s">
        <v>35</v>
      </c>
      <c r="E5047">
        <v>226.5</v>
      </c>
      <c r="F5047">
        <v>80.819999999999993</v>
      </c>
      <c r="G5047">
        <v>18.658750000000001</v>
      </c>
      <c r="H5047">
        <v>161.28125</v>
      </c>
      <c r="I5047">
        <v>71.607403888611003</v>
      </c>
      <c r="J5047">
        <v>1622</v>
      </c>
    </row>
    <row r="5048" spans="1:10" x14ac:dyDescent="0.3">
      <c r="A5048" s="2">
        <v>44783</v>
      </c>
      <c r="B5048" s="3">
        <f t="shared" si="78"/>
        <v>8</v>
      </c>
      <c r="C5048">
        <v>1</v>
      </c>
      <c r="D5048" t="s">
        <v>36</v>
      </c>
      <c r="E5048">
        <v>227.5</v>
      </c>
      <c r="F5048">
        <v>93.18</v>
      </c>
      <c r="G5048">
        <v>18.963333333333299</v>
      </c>
      <c r="H5048">
        <v>165.62222222222201</v>
      </c>
      <c r="I5048">
        <v>64.755436342809901</v>
      </c>
      <c r="J5048">
        <v>1792</v>
      </c>
    </row>
    <row r="5049" spans="1:10" x14ac:dyDescent="0.3">
      <c r="A5049" s="2">
        <v>44783</v>
      </c>
      <c r="B5049" s="3">
        <f t="shared" si="78"/>
        <v>8</v>
      </c>
      <c r="C5049">
        <v>1</v>
      </c>
      <c r="D5049" t="s">
        <v>37</v>
      </c>
      <c r="E5049">
        <v>227.8125</v>
      </c>
      <c r="F5049">
        <v>85.41</v>
      </c>
      <c r="G5049">
        <v>18.135625000000001</v>
      </c>
      <c r="H5049">
        <v>195.35</v>
      </c>
      <c r="I5049">
        <v>63.879688999451602</v>
      </c>
      <c r="J5049">
        <v>1823</v>
      </c>
    </row>
    <row r="5050" spans="1:10" x14ac:dyDescent="0.3">
      <c r="A5050" s="2">
        <v>44783</v>
      </c>
      <c r="B5050" s="3">
        <f t="shared" si="78"/>
        <v>8</v>
      </c>
      <c r="C5050">
        <v>1</v>
      </c>
      <c r="D5050" t="s">
        <v>38</v>
      </c>
      <c r="E5050">
        <v>218.947368421053</v>
      </c>
      <c r="F5050">
        <v>95.79</v>
      </c>
      <c r="G5050">
        <v>20.0416666666667</v>
      </c>
      <c r="H5050">
        <v>166.01111111111101</v>
      </c>
      <c r="I5050">
        <v>79.130784437863596</v>
      </c>
      <c r="J5050">
        <v>1869</v>
      </c>
    </row>
    <row r="5051" spans="1:10" x14ac:dyDescent="0.3">
      <c r="A5051" s="2">
        <v>44783</v>
      </c>
      <c r="B5051" s="3">
        <f t="shared" si="78"/>
        <v>8</v>
      </c>
      <c r="C5051">
        <v>1</v>
      </c>
      <c r="D5051" t="s">
        <v>40</v>
      </c>
      <c r="E5051">
        <v>214.888888888889</v>
      </c>
      <c r="F5051">
        <v>93.09</v>
      </c>
      <c r="G5051">
        <v>18.5782352941177</v>
      </c>
      <c r="H5051">
        <v>176.470588235294</v>
      </c>
      <c r="I5051">
        <v>72.843794903082497</v>
      </c>
      <c r="J5051">
        <v>1914</v>
      </c>
    </row>
    <row r="5052" spans="1:10" x14ac:dyDescent="0.3">
      <c r="A5052" s="2">
        <v>44783</v>
      </c>
      <c r="B5052" s="3">
        <f t="shared" si="78"/>
        <v>8</v>
      </c>
      <c r="C5052">
        <v>2</v>
      </c>
      <c r="D5052" t="s">
        <v>10</v>
      </c>
      <c r="E5052">
        <v>221.894736842105</v>
      </c>
      <c r="F5052">
        <v>78.91</v>
      </c>
      <c r="G5052">
        <v>18.239999999999998</v>
      </c>
      <c r="H5052">
        <v>134.69999999999999</v>
      </c>
      <c r="I5052">
        <v>77.274942035996801</v>
      </c>
      <c r="J5052">
        <v>1533</v>
      </c>
    </row>
    <row r="5053" spans="1:10" x14ac:dyDescent="0.3">
      <c r="A5053" s="2">
        <v>44783</v>
      </c>
      <c r="B5053" s="3">
        <f t="shared" si="78"/>
        <v>8</v>
      </c>
      <c r="C5053">
        <v>2</v>
      </c>
      <c r="D5053" t="s">
        <v>50</v>
      </c>
      <c r="E5053">
        <v>212.18181818181799</v>
      </c>
      <c r="F5053">
        <v>85.99</v>
      </c>
      <c r="G5053">
        <v>20.1168181818182</v>
      </c>
      <c r="H5053">
        <v>88.309090909090898</v>
      </c>
      <c r="I5053">
        <v>46.424120465970702</v>
      </c>
      <c r="J5053">
        <v>1461</v>
      </c>
    </row>
    <row r="5054" spans="1:10" x14ac:dyDescent="0.3">
      <c r="A5054" s="2">
        <v>44783</v>
      </c>
      <c r="B5054" s="3">
        <f t="shared" si="78"/>
        <v>8</v>
      </c>
      <c r="C5054">
        <v>2</v>
      </c>
      <c r="D5054" t="s">
        <v>11</v>
      </c>
      <c r="E5054">
        <v>224.107142857143</v>
      </c>
      <c r="F5054">
        <v>84.57</v>
      </c>
      <c r="G5054">
        <v>20.302499999999998</v>
      </c>
      <c r="H5054">
        <v>72.810714285714297</v>
      </c>
      <c r="I5054">
        <v>38.854794635122801</v>
      </c>
      <c r="J5054">
        <v>1519</v>
      </c>
    </row>
    <row r="5055" spans="1:10" x14ac:dyDescent="0.3">
      <c r="A5055" s="2">
        <v>44783</v>
      </c>
      <c r="B5055" s="3">
        <f t="shared" si="78"/>
        <v>8</v>
      </c>
      <c r="C5055">
        <v>2</v>
      </c>
      <c r="D5055" t="s">
        <v>43</v>
      </c>
      <c r="E5055">
        <v>225.21739130434801</v>
      </c>
      <c r="F5055">
        <v>103.76</v>
      </c>
      <c r="G5055">
        <v>21.6934782608696</v>
      </c>
      <c r="H5055">
        <v>116.913043478261</v>
      </c>
      <c r="I5055">
        <v>75.260452637658801</v>
      </c>
      <c r="J5055">
        <v>1766</v>
      </c>
    </row>
    <row r="5056" spans="1:10" x14ac:dyDescent="0.3">
      <c r="A5056" s="2">
        <v>44783</v>
      </c>
      <c r="B5056" s="3">
        <f t="shared" si="78"/>
        <v>8</v>
      </c>
      <c r="C5056">
        <v>2</v>
      </c>
      <c r="D5056" t="s">
        <v>12</v>
      </c>
      <c r="E5056">
        <v>231.6</v>
      </c>
      <c r="F5056">
        <v>87.8</v>
      </c>
      <c r="G5056">
        <v>18.8853333333333</v>
      </c>
      <c r="H5056">
        <v>167.28</v>
      </c>
      <c r="I5056">
        <v>71.666650941304994</v>
      </c>
      <c r="J5056">
        <v>1763</v>
      </c>
    </row>
    <row r="5057" spans="1:10" x14ac:dyDescent="0.3">
      <c r="A5057" s="2">
        <v>44783</v>
      </c>
      <c r="B5057" s="3">
        <f t="shared" si="78"/>
        <v>8</v>
      </c>
      <c r="C5057">
        <v>2</v>
      </c>
      <c r="D5057" t="s">
        <v>13</v>
      </c>
      <c r="E5057">
        <v>214.47619047619</v>
      </c>
      <c r="F5057">
        <v>81.64</v>
      </c>
      <c r="G5057">
        <v>19.191904761904802</v>
      </c>
      <c r="J5057">
        <v>1415</v>
      </c>
    </row>
    <row r="5058" spans="1:10" x14ac:dyDescent="0.3">
      <c r="A5058" s="2">
        <v>44783</v>
      </c>
      <c r="B5058" s="3">
        <f t="shared" si="78"/>
        <v>8</v>
      </c>
      <c r="C5058">
        <v>2</v>
      </c>
      <c r="D5058" t="s">
        <v>15</v>
      </c>
      <c r="E5058">
        <v>234.36842105263199</v>
      </c>
      <c r="F5058">
        <v>105.65</v>
      </c>
      <c r="G5058">
        <v>20.4652631578947</v>
      </c>
      <c r="H5058">
        <v>144.46842105263201</v>
      </c>
      <c r="I5058">
        <v>81.613983364995406</v>
      </c>
      <c r="J5058">
        <v>2074</v>
      </c>
    </row>
    <row r="5059" spans="1:10" x14ac:dyDescent="0.3">
      <c r="A5059" s="2">
        <v>44783</v>
      </c>
      <c r="B5059" s="3">
        <f t="shared" ref="B5059:B5122" si="79">MONTH(A5059)</f>
        <v>8</v>
      </c>
      <c r="C5059">
        <v>2</v>
      </c>
      <c r="D5059" t="s">
        <v>16</v>
      </c>
      <c r="E5059">
        <v>198.470588235294</v>
      </c>
      <c r="F5059">
        <v>95.6</v>
      </c>
      <c r="G5059">
        <v>17.588823529411801</v>
      </c>
      <c r="H5059">
        <v>212.67647058823499</v>
      </c>
      <c r="I5059">
        <v>37.668148504601099</v>
      </c>
      <c r="J5059">
        <v>2165</v>
      </c>
    </row>
    <row r="5060" spans="1:10" x14ac:dyDescent="0.3">
      <c r="A5060" s="2">
        <v>44783</v>
      </c>
      <c r="B5060" s="3">
        <f t="shared" si="79"/>
        <v>8</v>
      </c>
      <c r="C5060">
        <v>2</v>
      </c>
      <c r="D5060" t="s">
        <v>17</v>
      </c>
      <c r="E5060">
        <v>204.13333333333301</v>
      </c>
      <c r="F5060">
        <v>88.9</v>
      </c>
      <c r="G5060">
        <v>19.0216666666667</v>
      </c>
      <c r="H5060">
        <v>71.566666666666706</v>
      </c>
      <c r="I5060">
        <v>62.471788575452898</v>
      </c>
      <c r="J5060">
        <v>1706</v>
      </c>
    </row>
    <row r="5061" spans="1:10" x14ac:dyDescent="0.3">
      <c r="A5061" s="2">
        <v>44783</v>
      </c>
      <c r="B5061" s="3">
        <f t="shared" si="79"/>
        <v>8</v>
      </c>
      <c r="C5061">
        <v>2</v>
      </c>
      <c r="D5061" t="s">
        <v>18</v>
      </c>
      <c r="E5061">
        <v>223.95454545454501</v>
      </c>
      <c r="F5061">
        <v>105.59</v>
      </c>
      <c r="G5061">
        <v>20.790454545454502</v>
      </c>
      <c r="H5061">
        <v>145.32272727272701</v>
      </c>
      <c r="I5061">
        <v>74.5082157938253</v>
      </c>
      <c r="J5061">
        <v>1858</v>
      </c>
    </row>
    <row r="5062" spans="1:10" x14ac:dyDescent="0.3">
      <c r="A5062" s="2">
        <v>44783</v>
      </c>
      <c r="B5062" s="3">
        <f t="shared" si="79"/>
        <v>8</v>
      </c>
      <c r="C5062">
        <v>2</v>
      </c>
      <c r="D5062" t="s">
        <v>19</v>
      </c>
      <c r="F5062">
        <v>80.55</v>
      </c>
      <c r="G5062">
        <v>19.260999999999999</v>
      </c>
      <c r="H5062">
        <v>101.625</v>
      </c>
      <c r="I5062">
        <v>57.633468666446902</v>
      </c>
      <c r="J5062">
        <v>1505</v>
      </c>
    </row>
    <row r="5063" spans="1:10" x14ac:dyDescent="0.3">
      <c r="A5063" s="2">
        <v>44783</v>
      </c>
      <c r="B5063" s="3">
        <f t="shared" si="79"/>
        <v>8</v>
      </c>
      <c r="C5063">
        <v>2</v>
      </c>
      <c r="D5063" t="s">
        <v>20</v>
      </c>
      <c r="E5063">
        <v>223.81818181818201</v>
      </c>
      <c r="F5063">
        <v>91</v>
      </c>
      <c r="G5063">
        <v>22.1354545454545</v>
      </c>
      <c r="H5063">
        <v>103.90909090909101</v>
      </c>
      <c r="I5063">
        <v>73.5156601981666</v>
      </c>
      <c r="J5063">
        <v>1657</v>
      </c>
    </row>
    <row r="5064" spans="1:10" x14ac:dyDescent="0.3">
      <c r="A5064" s="2">
        <v>44783</v>
      </c>
      <c r="B5064" s="3">
        <f t="shared" si="79"/>
        <v>8</v>
      </c>
      <c r="C5064">
        <v>2</v>
      </c>
      <c r="D5064" t="s">
        <v>21</v>
      </c>
      <c r="E5064">
        <v>220.75757575757601</v>
      </c>
      <c r="F5064">
        <v>83.98</v>
      </c>
      <c r="G5064">
        <v>20.357575757575798</v>
      </c>
      <c r="H5064">
        <v>48.324242424242399</v>
      </c>
      <c r="I5064">
        <v>50.685840171979002</v>
      </c>
      <c r="J5064">
        <v>1490</v>
      </c>
    </row>
    <row r="5065" spans="1:10" x14ac:dyDescent="0.3">
      <c r="A5065" s="2">
        <v>44783</v>
      </c>
      <c r="B5065" s="3">
        <f t="shared" si="79"/>
        <v>8</v>
      </c>
      <c r="C5065">
        <v>2</v>
      </c>
      <c r="D5065" t="s">
        <v>22</v>
      </c>
      <c r="E5065">
        <v>232.333333333333</v>
      </c>
      <c r="F5065">
        <v>103.09</v>
      </c>
      <c r="G5065">
        <v>20.274999999999999</v>
      </c>
      <c r="H5065">
        <v>155.26111111111101</v>
      </c>
      <c r="I5065">
        <v>77.999608889584295</v>
      </c>
      <c r="J5065">
        <v>2028</v>
      </c>
    </row>
    <row r="5066" spans="1:10" x14ac:dyDescent="0.3">
      <c r="A5066" s="2">
        <v>44783</v>
      </c>
      <c r="B5066" s="3">
        <f t="shared" si="79"/>
        <v>8</v>
      </c>
      <c r="C5066">
        <v>2</v>
      </c>
      <c r="D5066" t="s">
        <v>23</v>
      </c>
      <c r="E5066">
        <v>225.208333333333</v>
      </c>
      <c r="F5066">
        <v>89.04</v>
      </c>
      <c r="G5066">
        <v>20.635000000000002</v>
      </c>
      <c r="H5066">
        <v>88.595833333333303</v>
      </c>
      <c r="I5066">
        <v>45.977636143698398</v>
      </c>
      <c r="J5066">
        <v>1673</v>
      </c>
    </row>
    <row r="5067" spans="1:10" x14ac:dyDescent="0.3">
      <c r="A5067" s="2">
        <v>44783</v>
      </c>
      <c r="B5067" s="3">
        <f t="shared" si="79"/>
        <v>8</v>
      </c>
      <c r="C5067">
        <v>2</v>
      </c>
      <c r="D5067" t="s">
        <v>24</v>
      </c>
      <c r="E5067">
        <v>219.92592592592601</v>
      </c>
      <c r="F5067">
        <v>82.39</v>
      </c>
      <c r="G5067">
        <v>21.667037037037002</v>
      </c>
      <c r="H5067">
        <v>75.737037037036998</v>
      </c>
      <c r="I5067">
        <v>40.850140270431901</v>
      </c>
      <c r="J5067">
        <v>1602</v>
      </c>
    </row>
    <row r="5068" spans="1:10" x14ac:dyDescent="0.3">
      <c r="A5068" s="2">
        <v>44783</v>
      </c>
      <c r="B5068" s="3">
        <f t="shared" si="79"/>
        <v>8</v>
      </c>
      <c r="C5068">
        <v>2</v>
      </c>
      <c r="D5068" t="s">
        <v>25</v>
      </c>
      <c r="E5068">
        <v>219.941176470588</v>
      </c>
      <c r="F5068">
        <v>102.46</v>
      </c>
      <c r="G5068">
        <v>19.964117647058799</v>
      </c>
      <c r="H5068">
        <v>174.24117647058799</v>
      </c>
      <c r="I5068">
        <v>81.446347821921506</v>
      </c>
      <c r="J5068">
        <v>2035</v>
      </c>
    </row>
    <row r="5069" spans="1:10" x14ac:dyDescent="0.3">
      <c r="A5069" s="2">
        <v>44783</v>
      </c>
      <c r="B5069" s="3">
        <f t="shared" si="79"/>
        <v>8</v>
      </c>
      <c r="C5069">
        <v>2</v>
      </c>
      <c r="D5069" t="s">
        <v>26</v>
      </c>
      <c r="E5069">
        <v>224.65384615384599</v>
      </c>
      <c r="F5069">
        <v>89.8</v>
      </c>
      <c r="G5069">
        <v>21.0234615384615</v>
      </c>
      <c r="H5069">
        <v>75.849999999999994</v>
      </c>
      <c r="I5069">
        <v>50.020085965539899</v>
      </c>
      <c r="J5069">
        <v>1641</v>
      </c>
    </row>
    <row r="5070" spans="1:10" x14ac:dyDescent="0.3">
      <c r="A5070" s="2">
        <v>44783</v>
      </c>
      <c r="B5070" s="3">
        <f t="shared" si="79"/>
        <v>8</v>
      </c>
      <c r="C5070">
        <v>2</v>
      </c>
      <c r="D5070" t="s">
        <v>27</v>
      </c>
      <c r="E5070">
        <v>232.9375</v>
      </c>
      <c r="F5070">
        <v>102.65</v>
      </c>
      <c r="G5070">
        <v>19.805624999999999</v>
      </c>
      <c r="H5070">
        <v>208.03749999999999</v>
      </c>
      <c r="I5070">
        <v>6.6064488696032102</v>
      </c>
      <c r="J5070">
        <v>1951</v>
      </c>
    </row>
    <row r="5071" spans="1:10" x14ac:dyDescent="0.3">
      <c r="A5071" s="2">
        <v>44783</v>
      </c>
      <c r="B5071" s="3">
        <f t="shared" si="79"/>
        <v>8</v>
      </c>
      <c r="C5071">
        <v>2</v>
      </c>
      <c r="D5071" t="s">
        <v>29</v>
      </c>
      <c r="E5071">
        <v>224.90909090909099</v>
      </c>
      <c r="F5071">
        <v>78.459999999999994</v>
      </c>
      <c r="G5071">
        <v>18.720454545454501</v>
      </c>
      <c r="H5071">
        <v>90.018181818181802</v>
      </c>
      <c r="I5071">
        <v>63.657323944498998</v>
      </c>
      <c r="J5071">
        <v>1604</v>
      </c>
    </row>
    <row r="5072" spans="1:10" x14ac:dyDescent="0.3">
      <c r="A5072" s="2">
        <v>44783</v>
      </c>
      <c r="B5072" s="3">
        <f t="shared" si="79"/>
        <v>8</v>
      </c>
      <c r="C5072">
        <v>2</v>
      </c>
      <c r="D5072" t="s">
        <v>30</v>
      </c>
      <c r="E5072">
        <v>226.76190476190499</v>
      </c>
      <c r="F5072">
        <v>92.41</v>
      </c>
      <c r="G5072">
        <v>21.502857142857099</v>
      </c>
      <c r="H5072">
        <v>110.119047619048</v>
      </c>
      <c r="I5072">
        <v>70.4945644645573</v>
      </c>
      <c r="J5072">
        <v>1727</v>
      </c>
    </row>
    <row r="5073" spans="1:10" x14ac:dyDescent="0.3">
      <c r="A5073" s="2">
        <v>44783</v>
      </c>
      <c r="B5073" s="3">
        <f t="shared" si="79"/>
        <v>8</v>
      </c>
      <c r="C5073">
        <v>2</v>
      </c>
      <c r="D5073" t="s">
        <v>31</v>
      </c>
      <c r="E5073">
        <v>225.08695652173901</v>
      </c>
      <c r="F5073">
        <v>87.21</v>
      </c>
      <c r="G5073">
        <v>20.673043478260901</v>
      </c>
      <c r="H5073">
        <v>88.695652173913004</v>
      </c>
      <c r="I5073">
        <v>43.490474173932803</v>
      </c>
      <c r="J5073">
        <v>1537</v>
      </c>
    </row>
    <row r="5074" spans="1:10" x14ac:dyDescent="0.3">
      <c r="A5074" s="2">
        <v>44783</v>
      </c>
      <c r="B5074" s="3">
        <f t="shared" si="79"/>
        <v>8</v>
      </c>
      <c r="C5074">
        <v>2</v>
      </c>
      <c r="D5074" t="s">
        <v>45</v>
      </c>
      <c r="E5074">
        <v>217.57894736842101</v>
      </c>
      <c r="F5074">
        <v>105.21</v>
      </c>
      <c r="G5074">
        <v>20.010526315789502</v>
      </c>
      <c r="H5074">
        <v>205.07894736842101</v>
      </c>
      <c r="I5074">
        <v>48.4627299977045</v>
      </c>
      <c r="J5074">
        <v>2124</v>
      </c>
    </row>
    <row r="5075" spans="1:10" x14ac:dyDescent="0.3">
      <c r="A5075" s="2">
        <v>44783</v>
      </c>
      <c r="B5075" s="3">
        <f t="shared" si="79"/>
        <v>8</v>
      </c>
      <c r="C5075">
        <v>2</v>
      </c>
      <c r="D5075" t="s">
        <v>46</v>
      </c>
      <c r="E5075">
        <v>230.789473684211</v>
      </c>
      <c r="F5075">
        <v>105.69</v>
      </c>
      <c r="G5075">
        <v>20.255263157894699</v>
      </c>
      <c r="H5075">
        <v>150.46842105263201</v>
      </c>
      <c r="I5075">
        <v>77.431496983761093</v>
      </c>
      <c r="J5075">
        <v>1967</v>
      </c>
    </row>
    <row r="5076" spans="1:10" x14ac:dyDescent="0.3">
      <c r="A5076" s="2">
        <v>44783</v>
      </c>
      <c r="B5076" s="3">
        <f t="shared" si="79"/>
        <v>8</v>
      </c>
      <c r="C5076">
        <v>2</v>
      </c>
      <c r="D5076" t="s">
        <v>32</v>
      </c>
      <c r="E5076">
        <v>221.363636363636</v>
      </c>
      <c r="F5076">
        <v>97.5</v>
      </c>
      <c r="G5076">
        <v>21.823181818181801</v>
      </c>
      <c r="H5076">
        <v>114.463636363636</v>
      </c>
      <c r="I5076">
        <v>74.521051966187301</v>
      </c>
      <c r="J5076">
        <v>1855</v>
      </c>
    </row>
    <row r="5077" spans="1:10" x14ac:dyDescent="0.3">
      <c r="A5077" s="2">
        <v>44783</v>
      </c>
      <c r="B5077" s="3">
        <f t="shared" si="79"/>
        <v>8</v>
      </c>
      <c r="C5077">
        <v>2</v>
      </c>
      <c r="D5077" t="s">
        <v>33</v>
      </c>
      <c r="E5077">
        <v>226.45454545454501</v>
      </c>
      <c r="F5077">
        <v>99.15</v>
      </c>
      <c r="G5077">
        <v>20.888636363636401</v>
      </c>
      <c r="H5077">
        <v>121.018181818182</v>
      </c>
      <c r="I5077">
        <v>74.839311266355907</v>
      </c>
      <c r="J5077">
        <v>1734</v>
      </c>
    </row>
    <row r="5078" spans="1:10" x14ac:dyDescent="0.3">
      <c r="A5078" s="2">
        <v>44783</v>
      </c>
      <c r="B5078" s="3">
        <f t="shared" si="79"/>
        <v>8</v>
      </c>
      <c r="C5078">
        <v>2</v>
      </c>
      <c r="D5078" t="s">
        <v>34</v>
      </c>
      <c r="E5078">
        <v>214.88235294117601</v>
      </c>
      <c r="F5078">
        <v>67.650000000000006</v>
      </c>
      <c r="G5078">
        <v>19.842500000000001</v>
      </c>
      <c r="H5078">
        <v>116.4375</v>
      </c>
      <c r="I5078">
        <v>72.634710481054896</v>
      </c>
      <c r="J5078">
        <v>1368</v>
      </c>
    </row>
    <row r="5079" spans="1:10" x14ac:dyDescent="0.3">
      <c r="A5079" s="2">
        <v>44783</v>
      </c>
      <c r="B5079" s="3">
        <f t="shared" si="79"/>
        <v>8</v>
      </c>
      <c r="C5079">
        <v>2</v>
      </c>
      <c r="D5079" t="s">
        <v>35</v>
      </c>
      <c r="E5079">
        <v>226.875</v>
      </c>
      <c r="F5079">
        <v>62.54</v>
      </c>
      <c r="G5079">
        <v>20.483750000000001</v>
      </c>
      <c r="H5079">
        <v>105.52500000000001</v>
      </c>
      <c r="I5079">
        <v>67.293065516936196</v>
      </c>
      <c r="J5079">
        <v>1244</v>
      </c>
    </row>
    <row r="5080" spans="1:10" x14ac:dyDescent="0.3">
      <c r="A5080" s="2">
        <v>44783</v>
      </c>
      <c r="B5080" s="3">
        <f t="shared" si="79"/>
        <v>8</v>
      </c>
      <c r="C5080">
        <v>2</v>
      </c>
      <c r="D5080" t="s">
        <v>36</v>
      </c>
      <c r="E5080">
        <v>227.125</v>
      </c>
      <c r="F5080">
        <v>92.08</v>
      </c>
      <c r="G5080">
        <v>18.451250000000002</v>
      </c>
      <c r="H5080">
        <v>215.10624999999999</v>
      </c>
      <c r="I5080">
        <v>14.9656704382621</v>
      </c>
      <c r="J5080">
        <v>1983</v>
      </c>
    </row>
    <row r="5081" spans="1:10" x14ac:dyDescent="0.3">
      <c r="A5081" s="2">
        <v>44783</v>
      </c>
      <c r="B5081" s="3">
        <f t="shared" si="79"/>
        <v>8</v>
      </c>
      <c r="C5081">
        <v>2</v>
      </c>
      <c r="D5081" t="s">
        <v>37</v>
      </c>
      <c r="E5081">
        <v>227.058823529412</v>
      </c>
      <c r="F5081">
        <v>73.19</v>
      </c>
      <c r="G5081">
        <v>19.6747058823529</v>
      </c>
      <c r="H5081">
        <v>121.652941176471</v>
      </c>
      <c r="I5081">
        <v>78.507643876624101</v>
      </c>
      <c r="J5081">
        <v>1516</v>
      </c>
    </row>
    <row r="5082" spans="1:10" x14ac:dyDescent="0.3">
      <c r="A5082" s="2">
        <v>44783</v>
      </c>
      <c r="B5082" s="3">
        <f t="shared" si="79"/>
        <v>8</v>
      </c>
      <c r="C5082">
        <v>2</v>
      </c>
      <c r="D5082" t="s">
        <v>38</v>
      </c>
      <c r="E5082">
        <v>228.5625</v>
      </c>
      <c r="F5082">
        <v>64.53</v>
      </c>
      <c r="G5082">
        <v>19.427499999999998</v>
      </c>
      <c r="H5082">
        <v>119.413333333333</v>
      </c>
      <c r="I5082">
        <v>76.930709701900597</v>
      </c>
      <c r="J5082">
        <v>1243</v>
      </c>
    </row>
    <row r="5083" spans="1:10" x14ac:dyDescent="0.3">
      <c r="A5083" s="2">
        <v>44783</v>
      </c>
      <c r="B5083" s="3">
        <f t="shared" si="79"/>
        <v>8</v>
      </c>
      <c r="C5083">
        <v>2</v>
      </c>
      <c r="D5083" t="s">
        <v>40</v>
      </c>
      <c r="E5083">
        <v>218.92307692307699</v>
      </c>
      <c r="F5083">
        <v>84.06</v>
      </c>
      <c r="G5083">
        <v>20.231923076923099</v>
      </c>
      <c r="H5083">
        <v>81.426923076923103</v>
      </c>
      <c r="I5083">
        <v>52.8439556255382</v>
      </c>
      <c r="J5083">
        <v>1437</v>
      </c>
    </row>
    <row r="5084" spans="1:10" x14ac:dyDescent="0.3">
      <c r="A5084" s="2">
        <v>44814</v>
      </c>
      <c r="B5084" s="3">
        <f t="shared" si="79"/>
        <v>9</v>
      </c>
      <c r="C5084">
        <v>1</v>
      </c>
      <c r="D5084" t="s">
        <v>10</v>
      </c>
      <c r="E5084">
        <v>222.857142857143</v>
      </c>
      <c r="F5084">
        <v>80</v>
      </c>
      <c r="G5084">
        <v>17.907142857142901</v>
      </c>
      <c r="H5084">
        <v>218.71428571428601</v>
      </c>
      <c r="I5084">
        <v>28.343737800923101</v>
      </c>
      <c r="J5084">
        <v>1624</v>
      </c>
    </row>
    <row r="5085" spans="1:10" x14ac:dyDescent="0.3">
      <c r="A5085" s="2">
        <v>44814</v>
      </c>
      <c r="B5085" s="3">
        <f t="shared" si="79"/>
        <v>9</v>
      </c>
      <c r="C5085">
        <v>1</v>
      </c>
      <c r="D5085" t="s">
        <v>50</v>
      </c>
      <c r="E5085">
        <v>222.4375</v>
      </c>
      <c r="F5085">
        <v>86.9</v>
      </c>
      <c r="G5085">
        <v>18.083124999999999</v>
      </c>
      <c r="H5085">
        <v>200.34375</v>
      </c>
      <c r="I5085">
        <v>61.404635750622802</v>
      </c>
      <c r="J5085">
        <v>1831</v>
      </c>
    </row>
    <row r="5086" spans="1:10" x14ac:dyDescent="0.3">
      <c r="A5086" s="2">
        <v>44814</v>
      </c>
      <c r="B5086" s="3">
        <f t="shared" si="79"/>
        <v>9</v>
      </c>
      <c r="C5086">
        <v>1</v>
      </c>
      <c r="D5086" t="s">
        <v>43</v>
      </c>
      <c r="F5086">
        <v>95.2</v>
      </c>
      <c r="G5086">
        <v>17.699444444444399</v>
      </c>
      <c r="H5086">
        <v>205.47777777777799</v>
      </c>
      <c r="I5086">
        <v>4.5784091194824903</v>
      </c>
      <c r="J5086">
        <v>1901</v>
      </c>
    </row>
    <row r="5087" spans="1:10" x14ac:dyDescent="0.3">
      <c r="A5087" s="2">
        <v>44814</v>
      </c>
      <c r="B5087" s="3">
        <f t="shared" si="79"/>
        <v>9</v>
      </c>
      <c r="C5087">
        <v>1</v>
      </c>
      <c r="D5087" t="s">
        <v>12</v>
      </c>
      <c r="E5087">
        <v>237</v>
      </c>
      <c r="F5087">
        <v>74.28</v>
      </c>
      <c r="G5087">
        <v>19.656500000000001</v>
      </c>
      <c r="H5087">
        <v>92.105000000000004</v>
      </c>
      <c r="I5087">
        <v>3.0569119264901299</v>
      </c>
      <c r="J5087">
        <v>1318</v>
      </c>
    </row>
    <row r="5088" spans="1:10" x14ac:dyDescent="0.3">
      <c r="A5088" s="2">
        <v>44814</v>
      </c>
      <c r="B5088" s="3">
        <f t="shared" si="79"/>
        <v>9</v>
      </c>
      <c r="C5088">
        <v>1</v>
      </c>
      <c r="D5088" t="s">
        <v>13</v>
      </c>
      <c r="E5088">
        <v>233.611111111111</v>
      </c>
      <c r="F5088">
        <v>87.89</v>
      </c>
      <c r="G5088">
        <v>18.114999999999998</v>
      </c>
      <c r="J5088">
        <v>1723</v>
      </c>
    </row>
    <row r="5089" spans="1:10" x14ac:dyDescent="0.3">
      <c r="A5089" s="2">
        <v>44814</v>
      </c>
      <c r="B5089" s="3">
        <f t="shared" si="79"/>
        <v>9</v>
      </c>
      <c r="C5089">
        <v>1</v>
      </c>
      <c r="D5089" t="s">
        <v>44</v>
      </c>
      <c r="E5089">
        <v>215.61538461538501</v>
      </c>
      <c r="F5089">
        <v>69.59</v>
      </c>
      <c r="G5089">
        <v>19.0723076923077</v>
      </c>
      <c r="H5089">
        <v>201.3</v>
      </c>
      <c r="I5089">
        <v>56.368721178262803</v>
      </c>
      <c r="J5089">
        <v>1480</v>
      </c>
    </row>
    <row r="5090" spans="1:10" x14ac:dyDescent="0.3">
      <c r="A5090" s="2">
        <v>44814</v>
      </c>
      <c r="B5090" s="3">
        <f t="shared" si="79"/>
        <v>9</v>
      </c>
      <c r="C5090">
        <v>1</v>
      </c>
      <c r="D5090" t="s">
        <v>14</v>
      </c>
      <c r="F5090">
        <v>79.599999999999994</v>
      </c>
      <c r="J5090">
        <v>1544</v>
      </c>
    </row>
    <row r="5091" spans="1:10" x14ac:dyDescent="0.3">
      <c r="A5091" s="2">
        <v>44814</v>
      </c>
      <c r="B5091" s="3">
        <f t="shared" si="79"/>
        <v>9</v>
      </c>
      <c r="C5091">
        <v>1</v>
      </c>
      <c r="D5091" t="s">
        <v>15</v>
      </c>
      <c r="E5091">
        <v>222.642857142857</v>
      </c>
      <c r="F5091">
        <v>80.959999999999994</v>
      </c>
      <c r="G5091">
        <v>18.349285714285699</v>
      </c>
      <c r="H5091">
        <v>226.27857142857101</v>
      </c>
      <c r="I5091">
        <v>38.473590913796997</v>
      </c>
      <c r="J5091">
        <v>1829</v>
      </c>
    </row>
    <row r="5092" spans="1:10" x14ac:dyDescent="0.3">
      <c r="A5092" s="2">
        <v>44814</v>
      </c>
      <c r="B5092" s="3">
        <f t="shared" si="79"/>
        <v>9</v>
      </c>
      <c r="C5092">
        <v>1</v>
      </c>
      <c r="D5092" t="s">
        <v>16</v>
      </c>
      <c r="F5092">
        <v>45.96</v>
      </c>
      <c r="G5092">
        <v>16.535365853658501</v>
      </c>
      <c r="H5092">
        <v>-18.1975609756098</v>
      </c>
      <c r="I5092">
        <v>41.0993886074044</v>
      </c>
      <c r="J5092">
        <v>893</v>
      </c>
    </row>
    <row r="5093" spans="1:10" x14ac:dyDescent="0.3">
      <c r="A5093" s="2">
        <v>44814</v>
      </c>
      <c r="B5093" s="3">
        <f t="shared" si="79"/>
        <v>9</v>
      </c>
      <c r="C5093">
        <v>1</v>
      </c>
      <c r="D5093" t="s">
        <v>17</v>
      </c>
      <c r="E5093">
        <v>210.77419354838699</v>
      </c>
      <c r="F5093">
        <v>60.97</v>
      </c>
      <c r="G5093">
        <v>19.676666666666701</v>
      </c>
      <c r="H5093">
        <v>-23.563333333333301</v>
      </c>
      <c r="I5093">
        <v>58.478846651991397</v>
      </c>
      <c r="J5093">
        <v>1090</v>
      </c>
    </row>
    <row r="5094" spans="1:10" x14ac:dyDescent="0.3">
      <c r="A5094" s="2">
        <v>44814</v>
      </c>
      <c r="B5094" s="3">
        <f t="shared" si="79"/>
        <v>9</v>
      </c>
      <c r="C5094">
        <v>1</v>
      </c>
      <c r="D5094" t="s">
        <v>18</v>
      </c>
      <c r="E5094">
        <v>229.695652173913</v>
      </c>
      <c r="F5094">
        <v>82.64</v>
      </c>
      <c r="G5094">
        <v>19.710869565217401</v>
      </c>
      <c r="H5094">
        <v>94.1</v>
      </c>
      <c r="I5094">
        <v>20.092038224132398</v>
      </c>
      <c r="J5094">
        <v>1458</v>
      </c>
    </row>
    <row r="5095" spans="1:10" x14ac:dyDescent="0.3">
      <c r="A5095" s="2">
        <v>44814</v>
      </c>
      <c r="B5095" s="3">
        <f t="shared" si="79"/>
        <v>9</v>
      </c>
      <c r="C5095">
        <v>1</v>
      </c>
      <c r="D5095" t="s">
        <v>19</v>
      </c>
      <c r="E5095">
        <v>226.81818181818201</v>
      </c>
      <c r="F5095">
        <v>56.79</v>
      </c>
      <c r="H5095">
        <v>70.186363636363595</v>
      </c>
      <c r="I5095">
        <v>125.996694194935</v>
      </c>
      <c r="J5095">
        <v>1268</v>
      </c>
    </row>
    <row r="5096" spans="1:10" x14ac:dyDescent="0.3">
      <c r="A5096" s="2">
        <v>44814</v>
      </c>
      <c r="B5096" s="3">
        <f t="shared" si="79"/>
        <v>9</v>
      </c>
      <c r="C5096">
        <v>1</v>
      </c>
      <c r="D5096" t="s">
        <v>20</v>
      </c>
      <c r="E5096">
        <v>214.47619047619</v>
      </c>
      <c r="F5096">
        <v>47.34</v>
      </c>
      <c r="H5096">
        <v>60.945</v>
      </c>
      <c r="I5096">
        <v>118.10890369307</v>
      </c>
      <c r="J5096">
        <v>1057</v>
      </c>
    </row>
    <row r="5097" spans="1:10" x14ac:dyDescent="0.3">
      <c r="A5097" s="2">
        <v>44814</v>
      </c>
      <c r="B5097" s="3">
        <f t="shared" si="79"/>
        <v>9</v>
      </c>
      <c r="C5097">
        <v>1</v>
      </c>
      <c r="D5097" t="s">
        <v>21</v>
      </c>
      <c r="E5097">
        <v>231</v>
      </c>
      <c r="F5097">
        <v>63.97</v>
      </c>
      <c r="G5097">
        <v>18.088181818181798</v>
      </c>
      <c r="H5097">
        <v>230.14545454545501</v>
      </c>
      <c r="I5097">
        <v>11.7253028648616</v>
      </c>
      <c r="J5097">
        <v>1432</v>
      </c>
    </row>
    <row r="5098" spans="1:10" x14ac:dyDescent="0.3">
      <c r="A5098" s="2">
        <v>44814</v>
      </c>
      <c r="B5098" s="3">
        <f t="shared" si="79"/>
        <v>9</v>
      </c>
      <c r="C5098">
        <v>1</v>
      </c>
      <c r="D5098" t="s">
        <v>22</v>
      </c>
      <c r="E5098">
        <v>203.84615384615401</v>
      </c>
      <c r="F5098">
        <v>73.39</v>
      </c>
      <c r="G5098">
        <v>18.919166666666701</v>
      </c>
      <c r="H5098">
        <v>212.066666666667</v>
      </c>
      <c r="I5098">
        <v>22.5420549734106</v>
      </c>
      <c r="J5098">
        <v>1629</v>
      </c>
    </row>
    <row r="5099" spans="1:10" x14ac:dyDescent="0.3">
      <c r="A5099" s="2">
        <v>44814</v>
      </c>
      <c r="B5099" s="3">
        <f t="shared" si="79"/>
        <v>9</v>
      </c>
      <c r="C5099">
        <v>1</v>
      </c>
      <c r="D5099" t="s">
        <v>23</v>
      </c>
      <c r="E5099">
        <v>227.555555555556</v>
      </c>
      <c r="F5099">
        <v>51.42</v>
      </c>
      <c r="G5099">
        <v>17.668888888888901</v>
      </c>
      <c r="H5099">
        <v>223.222222222222</v>
      </c>
      <c r="I5099">
        <v>3.1538776838119098</v>
      </c>
      <c r="J5099">
        <v>1129</v>
      </c>
    </row>
    <row r="5100" spans="1:10" x14ac:dyDescent="0.3">
      <c r="A5100" s="2">
        <v>44814</v>
      </c>
      <c r="B5100" s="3">
        <f t="shared" si="79"/>
        <v>9</v>
      </c>
      <c r="C5100">
        <v>1</v>
      </c>
      <c r="D5100" t="s">
        <v>24</v>
      </c>
      <c r="E5100">
        <v>218.71428571428601</v>
      </c>
      <c r="F5100">
        <v>78.16</v>
      </c>
      <c r="G5100">
        <v>18.211428571428598</v>
      </c>
      <c r="H5100">
        <v>214.814285714286</v>
      </c>
      <c r="I5100">
        <v>41.9574850229438</v>
      </c>
      <c r="J5100">
        <v>1642</v>
      </c>
    </row>
    <row r="5101" spans="1:10" x14ac:dyDescent="0.3">
      <c r="A5101" s="2">
        <v>44814</v>
      </c>
      <c r="B5101" s="3">
        <f t="shared" si="79"/>
        <v>9</v>
      </c>
      <c r="C5101">
        <v>1</v>
      </c>
      <c r="D5101" t="s">
        <v>25</v>
      </c>
      <c r="E5101">
        <v>216.363636363636</v>
      </c>
      <c r="F5101">
        <v>62.51</v>
      </c>
      <c r="G5101">
        <v>16.833939393939399</v>
      </c>
      <c r="H5101">
        <v>-24.975757575757601</v>
      </c>
      <c r="I5101">
        <v>49.294440801569003</v>
      </c>
      <c r="J5101">
        <v>1090</v>
      </c>
    </row>
    <row r="5102" spans="1:10" x14ac:dyDescent="0.3">
      <c r="A5102" s="2">
        <v>44814</v>
      </c>
      <c r="B5102" s="3">
        <f t="shared" si="79"/>
        <v>9</v>
      </c>
      <c r="C5102">
        <v>1</v>
      </c>
      <c r="D5102" t="s">
        <v>26</v>
      </c>
      <c r="F5102">
        <v>83.61</v>
      </c>
      <c r="G5102">
        <v>19.864090909090901</v>
      </c>
      <c r="H5102">
        <v>101.309090909091</v>
      </c>
      <c r="I5102">
        <v>29.196557349094501</v>
      </c>
      <c r="J5102">
        <v>1554</v>
      </c>
    </row>
    <row r="5103" spans="1:10" x14ac:dyDescent="0.3">
      <c r="A5103" s="2">
        <v>44814</v>
      </c>
      <c r="B5103" s="3">
        <f t="shared" si="79"/>
        <v>9</v>
      </c>
      <c r="C5103">
        <v>1</v>
      </c>
      <c r="D5103" t="s">
        <v>27</v>
      </c>
      <c r="E5103">
        <v>228.222222222222</v>
      </c>
      <c r="F5103">
        <v>52.59</v>
      </c>
      <c r="G5103">
        <v>15.9918518518519</v>
      </c>
      <c r="H5103">
        <v>63.7</v>
      </c>
      <c r="I5103">
        <v>47.4761316550019</v>
      </c>
      <c r="J5103">
        <v>1214</v>
      </c>
    </row>
    <row r="5104" spans="1:10" x14ac:dyDescent="0.3">
      <c r="A5104" s="2">
        <v>44814</v>
      </c>
      <c r="B5104" s="3">
        <f t="shared" si="79"/>
        <v>9</v>
      </c>
      <c r="C5104">
        <v>1</v>
      </c>
      <c r="D5104" t="s">
        <v>29</v>
      </c>
      <c r="E5104">
        <v>197.933333333333</v>
      </c>
      <c r="F5104">
        <v>84.02</v>
      </c>
      <c r="G5104">
        <v>15.8435714285714</v>
      </c>
      <c r="H5104">
        <v>186.90833333333299</v>
      </c>
      <c r="I5104">
        <v>40.985927925067003</v>
      </c>
      <c r="J5104">
        <v>1640</v>
      </c>
    </row>
    <row r="5105" spans="1:10" x14ac:dyDescent="0.3">
      <c r="A5105" s="2">
        <v>44814</v>
      </c>
      <c r="B5105" s="3">
        <f t="shared" si="79"/>
        <v>9</v>
      </c>
      <c r="C5105">
        <v>1</v>
      </c>
      <c r="D5105" t="s">
        <v>31</v>
      </c>
      <c r="E5105">
        <v>236.333333333333</v>
      </c>
      <c r="F5105">
        <v>78.959999999999994</v>
      </c>
      <c r="G5105">
        <v>19.9914285714286</v>
      </c>
      <c r="H5105">
        <v>101.06</v>
      </c>
      <c r="I5105">
        <v>28.721116383521501</v>
      </c>
      <c r="J5105">
        <v>1376</v>
      </c>
    </row>
    <row r="5106" spans="1:10" x14ac:dyDescent="0.3">
      <c r="A5106" s="2">
        <v>44814</v>
      </c>
      <c r="B5106" s="3">
        <f t="shared" si="79"/>
        <v>9</v>
      </c>
      <c r="C5106">
        <v>1</v>
      </c>
      <c r="D5106" t="s">
        <v>45</v>
      </c>
      <c r="F5106">
        <v>97.6</v>
      </c>
      <c r="G5106">
        <v>18.63</v>
      </c>
      <c r="H5106">
        <v>211.1</v>
      </c>
      <c r="I5106">
        <v>10.342849967708901</v>
      </c>
      <c r="J5106">
        <v>1407</v>
      </c>
    </row>
    <row r="5107" spans="1:10" x14ac:dyDescent="0.3">
      <c r="A5107" s="2">
        <v>44814</v>
      </c>
      <c r="B5107" s="3">
        <f t="shared" si="79"/>
        <v>9</v>
      </c>
      <c r="C5107">
        <v>1</v>
      </c>
      <c r="D5107" t="s">
        <v>46</v>
      </c>
      <c r="E5107">
        <v>229.741935483871</v>
      </c>
      <c r="F5107">
        <v>22.42</v>
      </c>
      <c r="H5107">
        <v>-10.7935483870968</v>
      </c>
      <c r="I5107">
        <v>47.858081417763202</v>
      </c>
      <c r="J5107">
        <v>568</v>
      </c>
    </row>
    <row r="5108" spans="1:10" x14ac:dyDescent="0.3">
      <c r="A5108" s="2">
        <v>44814</v>
      </c>
      <c r="B5108" s="3">
        <f t="shared" si="79"/>
        <v>9</v>
      </c>
      <c r="C5108">
        <v>1</v>
      </c>
      <c r="D5108" t="s">
        <v>33</v>
      </c>
      <c r="E5108">
        <v>231.1</v>
      </c>
      <c r="F5108">
        <v>76.040000000000006</v>
      </c>
      <c r="G5108">
        <v>19.8155</v>
      </c>
      <c r="H5108">
        <v>100.97499999999999</v>
      </c>
      <c r="I5108">
        <v>28.826684914465901</v>
      </c>
      <c r="J5108">
        <v>1467</v>
      </c>
    </row>
    <row r="5109" spans="1:10" x14ac:dyDescent="0.3">
      <c r="A5109" s="2">
        <v>44814</v>
      </c>
      <c r="B5109" s="3">
        <f t="shared" si="79"/>
        <v>9</v>
      </c>
      <c r="C5109">
        <v>1</v>
      </c>
      <c r="D5109" t="s">
        <v>34</v>
      </c>
      <c r="E5109">
        <v>219</v>
      </c>
      <c r="F5109">
        <v>61.2</v>
      </c>
      <c r="G5109">
        <v>18.809999999999999</v>
      </c>
      <c r="H5109">
        <v>161.64166666666699</v>
      </c>
      <c r="I5109">
        <v>77.739921396846498</v>
      </c>
      <c r="J5109">
        <v>1301</v>
      </c>
    </row>
    <row r="5110" spans="1:10" x14ac:dyDescent="0.3">
      <c r="A5110" s="2">
        <v>44814</v>
      </c>
      <c r="B5110" s="3">
        <f t="shared" si="79"/>
        <v>9</v>
      </c>
      <c r="C5110">
        <v>1</v>
      </c>
      <c r="D5110" t="s">
        <v>36</v>
      </c>
      <c r="F5110">
        <v>89.27</v>
      </c>
      <c r="G5110">
        <v>18.327500000000001</v>
      </c>
      <c r="H5110">
        <v>217.1</v>
      </c>
      <c r="I5110">
        <v>4.97058011369647</v>
      </c>
      <c r="J5110">
        <v>1442</v>
      </c>
    </row>
    <row r="5111" spans="1:10" x14ac:dyDescent="0.3">
      <c r="A5111" s="2">
        <v>44814</v>
      </c>
      <c r="B5111" s="3">
        <f t="shared" si="79"/>
        <v>9</v>
      </c>
      <c r="C5111">
        <v>1</v>
      </c>
      <c r="D5111" t="s">
        <v>38</v>
      </c>
      <c r="E5111">
        <v>214.13333333333301</v>
      </c>
      <c r="F5111">
        <v>54.97</v>
      </c>
      <c r="G5111">
        <v>18.2566666666667</v>
      </c>
      <c r="H5111">
        <v>-30.7566666666667</v>
      </c>
      <c r="I5111">
        <v>50.987704287462698</v>
      </c>
      <c r="J5111">
        <v>1024</v>
      </c>
    </row>
    <row r="5112" spans="1:10" x14ac:dyDescent="0.3">
      <c r="A5112" s="2">
        <v>44814</v>
      </c>
      <c r="B5112" s="3">
        <f t="shared" si="79"/>
        <v>9</v>
      </c>
      <c r="C5112">
        <v>1</v>
      </c>
      <c r="D5112" t="s">
        <v>40</v>
      </c>
      <c r="E5112">
        <v>205.392857142857</v>
      </c>
      <c r="F5112">
        <v>31.58</v>
      </c>
      <c r="G5112">
        <v>16.809642857142901</v>
      </c>
      <c r="H5112">
        <v>-19.2214285714286</v>
      </c>
      <c r="I5112">
        <v>26.589657654431999</v>
      </c>
      <c r="J5112">
        <v>684</v>
      </c>
    </row>
    <row r="5113" spans="1:10" x14ac:dyDescent="0.3">
      <c r="A5113" s="2">
        <v>44814</v>
      </c>
      <c r="B5113" s="3">
        <f t="shared" si="79"/>
        <v>9</v>
      </c>
      <c r="C5113">
        <v>2</v>
      </c>
      <c r="D5113" t="s">
        <v>10</v>
      </c>
      <c r="E5113">
        <v>226.92307692307699</v>
      </c>
      <c r="F5113">
        <v>79.72</v>
      </c>
      <c r="G5113">
        <v>17.846153846153801</v>
      </c>
      <c r="H5113">
        <v>222.138461538462</v>
      </c>
      <c r="I5113">
        <v>8.3528975473123097</v>
      </c>
      <c r="J5113">
        <v>1591</v>
      </c>
    </row>
    <row r="5114" spans="1:10" x14ac:dyDescent="0.3">
      <c r="A5114" s="2">
        <v>44814</v>
      </c>
      <c r="B5114" s="3">
        <f t="shared" si="79"/>
        <v>9</v>
      </c>
      <c r="C5114">
        <v>2</v>
      </c>
      <c r="D5114" t="s">
        <v>50</v>
      </c>
      <c r="E5114">
        <v>233.333333333333</v>
      </c>
      <c r="F5114">
        <v>79.52</v>
      </c>
      <c r="G5114">
        <v>17.748000000000001</v>
      </c>
      <c r="H5114">
        <v>194.946666666667</v>
      </c>
      <c r="I5114">
        <v>63.766705000859602</v>
      </c>
      <c r="J5114">
        <v>1660</v>
      </c>
    </row>
    <row r="5115" spans="1:10" x14ac:dyDescent="0.3">
      <c r="A5115" s="2">
        <v>44814</v>
      </c>
      <c r="B5115" s="3">
        <f t="shared" si="79"/>
        <v>9</v>
      </c>
      <c r="C5115">
        <v>2</v>
      </c>
      <c r="D5115" t="s">
        <v>43</v>
      </c>
      <c r="E5115">
        <v>205.8125</v>
      </c>
      <c r="F5115">
        <v>86.4</v>
      </c>
      <c r="G5115">
        <v>16.918749999999999</v>
      </c>
      <c r="H5115">
        <v>208.08750000000001</v>
      </c>
      <c r="I5115">
        <v>2.2570999091769299</v>
      </c>
      <c r="J5115">
        <v>1819</v>
      </c>
    </row>
    <row r="5116" spans="1:10" x14ac:dyDescent="0.3">
      <c r="A5116" s="2">
        <v>44814</v>
      </c>
      <c r="B5116" s="3">
        <f t="shared" si="79"/>
        <v>9</v>
      </c>
      <c r="C5116">
        <v>2</v>
      </c>
      <c r="D5116" t="s">
        <v>12</v>
      </c>
      <c r="E5116">
        <v>228.555555555556</v>
      </c>
      <c r="F5116">
        <v>74.09</v>
      </c>
      <c r="G5116">
        <v>20.055</v>
      </c>
      <c r="H5116">
        <v>117.822222222222</v>
      </c>
      <c r="I5116">
        <v>51.0603513219815</v>
      </c>
      <c r="J5116">
        <v>1340</v>
      </c>
    </row>
    <row r="5117" spans="1:10" x14ac:dyDescent="0.3">
      <c r="A5117" s="2">
        <v>44814</v>
      </c>
      <c r="B5117" s="3">
        <f t="shared" si="79"/>
        <v>9</v>
      </c>
      <c r="C5117">
        <v>2</v>
      </c>
      <c r="D5117" t="s">
        <v>13</v>
      </c>
      <c r="E5117">
        <v>218.777777777778</v>
      </c>
      <c r="F5117">
        <v>92.5</v>
      </c>
      <c r="G5117">
        <v>16.89</v>
      </c>
      <c r="J5117">
        <v>1829</v>
      </c>
    </row>
    <row r="5118" spans="1:10" x14ac:dyDescent="0.3">
      <c r="A5118" s="2">
        <v>44814</v>
      </c>
      <c r="B5118" s="3">
        <f t="shared" si="79"/>
        <v>9</v>
      </c>
      <c r="C5118">
        <v>2</v>
      </c>
      <c r="D5118" t="s">
        <v>44</v>
      </c>
      <c r="E5118">
        <v>231.916666666667</v>
      </c>
      <c r="F5118">
        <v>56.9</v>
      </c>
      <c r="G5118">
        <v>18.7425</v>
      </c>
      <c r="H5118">
        <v>134.708333333333</v>
      </c>
      <c r="I5118">
        <v>62.673170399133198</v>
      </c>
      <c r="J5118">
        <v>1131</v>
      </c>
    </row>
    <row r="5119" spans="1:10" x14ac:dyDescent="0.3">
      <c r="A5119" s="2">
        <v>44814</v>
      </c>
      <c r="B5119" s="3">
        <f t="shared" si="79"/>
        <v>9</v>
      </c>
      <c r="C5119">
        <v>2</v>
      </c>
      <c r="D5119" t="s">
        <v>14</v>
      </c>
      <c r="F5119">
        <v>95.28</v>
      </c>
      <c r="J5119">
        <v>1851</v>
      </c>
    </row>
    <row r="5120" spans="1:10" x14ac:dyDescent="0.3">
      <c r="A5120" s="2">
        <v>44814</v>
      </c>
      <c r="B5120" s="3">
        <f t="shared" si="79"/>
        <v>9</v>
      </c>
      <c r="C5120">
        <v>2</v>
      </c>
      <c r="D5120" t="s">
        <v>15</v>
      </c>
      <c r="E5120">
        <v>222.71428571428601</v>
      </c>
      <c r="F5120">
        <v>72.849999999999994</v>
      </c>
      <c r="G5120">
        <v>19.562857142857101</v>
      </c>
      <c r="H5120">
        <v>182.62142857142899</v>
      </c>
      <c r="I5120">
        <v>14.457267460262599</v>
      </c>
      <c r="J5120">
        <v>1436</v>
      </c>
    </row>
    <row r="5121" spans="1:10" x14ac:dyDescent="0.3">
      <c r="A5121" s="2">
        <v>44814</v>
      </c>
      <c r="B5121" s="3">
        <f t="shared" si="79"/>
        <v>9</v>
      </c>
      <c r="C5121">
        <v>2</v>
      </c>
      <c r="D5121" t="s">
        <v>16</v>
      </c>
      <c r="F5121">
        <v>37.33</v>
      </c>
      <c r="H5121">
        <v>-24.702777777777801</v>
      </c>
      <c r="I5121">
        <v>4.7197146470106004</v>
      </c>
      <c r="J5121">
        <v>733</v>
      </c>
    </row>
    <row r="5122" spans="1:10" x14ac:dyDescent="0.3">
      <c r="A5122" s="2">
        <v>44814</v>
      </c>
      <c r="B5122" s="3">
        <f t="shared" si="79"/>
        <v>9</v>
      </c>
      <c r="C5122">
        <v>2</v>
      </c>
      <c r="D5122" t="s">
        <v>17</v>
      </c>
      <c r="E5122">
        <v>202.142857142857</v>
      </c>
      <c r="F5122">
        <v>36.49</v>
      </c>
      <c r="G5122">
        <v>18.610952380952401</v>
      </c>
      <c r="H5122">
        <v>-38.428571428571402</v>
      </c>
      <c r="I5122">
        <v>31.035594772086199</v>
      </c>
      <c r="J5122">
        <v>727</v>
      </c>
    </row>
    <row r="5123" spans="1:10" x14ac:dyDescent="0.3">
      <c r="A5123" s="2">
        <v>44814</v>
      </c>
      <c r="B5123" s="3">
        <f t="shared" ref="B5123:B5186" si="80">MONTH(A5123)</f>
        <v>9</v>
      </c>
      <c r="C5123">
        <v>2</v>
      </c>
      <c r="D5123" t="s">
        <v>18</v>
      </c>
      <c r="E5123">
        <v>230.09523809523799</v>
      </c>
      <c r="F5123">
        <v>81.900000000000006</v>
      </c>
      <c r="G5123">
        <v>19.170000000000002</v>
      </c>
      <c r="H5123">
        <v>101.828571428571</v>
      </c>
      <c r="I5123">
        <v>27.9539468207468</v>
      </c>
      <c r="J5123">
        <v>1529</v>
      </c>
    </row>
    <row r="5124" spans="1:10" x14ac:dyDescent="0.3">
      <c r="A5124" s="2">
        <v>44814</v>
      </c>
      <c r="B5124" s="3">
        <f t="shared" si="80"/>
        <v>9</v>
      </c>
      <c r="C5124">
        <v>2</v>
      </c>
      <c r="D5124" t="s">
        <v>19</v>
      </c>
      <c r="E5124">
        <v>224.3125</v>
      </c>
      <c r="F5124">
        <v>89.51</v>
      </c>
      <c r="G5124">
        <v>18.1675</v>
      </c>
      <c r="H5124">
        <v>209.3125</v>
      </c>
      <c r="I5124">
        <v>33.947506044872704</v>
      </c>
      <c r="J5124">
        <v>1921</v>
      </c>
    </row>
    <row r="5125" spans="1:10" x14ac:dyDescent="0.3">
      <c r="A5125" s="2">
        <v>44814</v>
      </c>
      <c r="B5125" s="3">
        <f t="shared" si="80"/>
        <v>9</v>
      </c>
      <c r="C5125">
        <v>2</v>
      </c>
      <c r="D5125" t="s">
        <v>20</v>
      </c>
      <c r="E5125">
        <v>207.48780487804899</v>
      </c>
      <c r="F5125">
        <v>30.97</v>
      </c>
      <c r="H5125">
        <v>-22.8024390243902</v>
      </c>
      <c r="I5125">
        <v>15.665543204831399</v>
      </c>
      <c r="J5125">
        <v>689</v>
      </c>
    </row>
    <row r="5126" spans="1:10" x14ac:dyDescent="0.3">
      <c r="A5126" s="2">
        <v>44814</v>
      </c>
      <c r="B5126" s="3">
        <f t="shared" si="80"/>
        <v>9</v>
      </c>
      <c r="C5126">
        <v>2</v>
      </c>
      <c r="D5126" t="s">
        <v>21</v>
      </c>
      <c r="E5126">
        <v>231.5</v>
      </c>
      <c r="F5126">
        <v>95.34</v>
      </c>
      <c r="G5126">
        <v>18.1322222222222</v>
      </c>
      <c r="H5126">
        <v>197.916666666667</v>
      </c>
      <c r="I5126">
        <v>51.806327685286497</v>
      </c>
      <c r="J5126">
        <v>1874</v>
      </c>
    </row>
    <row r="5127" spans="1:10" x14ac:dyDescent="0.3">
      <c r="A5127" s="2">
        <v>44814</v>
      </c>
      <c r="B5127" s="3">
        <f t="shared" si="80"/>
        <v>9</v>
      </c>
      <c r="C5127">
        <v>2</v>
      </c>
      <c r="D5127" t="s">
        <v>22</v>
      </c>
      <c r="E5127">
        <v>231.07692307692301</v>
      </c>
      <c r="F5127">
        <v>71.400000000000006</v>
      </c>
      <c r="G5127">
        <v>18.72</v>
      </c>
      <c r="H5127">
        <v>196.907692307692</v>
      </c>
      <c r="I5127">
        <v>16.9801090268618</v>
      </c>
      <c r="J5127">
        <v>1466</v>
      </c>
    </row>
    <row r="5128" spans="1:10" x14ac:dyDescent="0.3">
      <c r="A5128" s="2">
        <v>44814</v>
      </c>
      <c r="B5128" s="3">
        <f t="shared" si="80"/>
        <v>9</v>
      </c>
      <c r="C5128">
        <v>2</v>
      </c>
      <c r="D5128" t="s">
        <v>23</v>
      </c>
      <c r="E5128">
        <v>227.58823529411799</v>
      </c>
      <c r="F5128">
        <v>89.46</v>
      </c>
      <c r="G5128">
        <v>18.4858823529412</v>
      </c>
      <c r="H5128">
        <v>194.90588235294101</v>
      </c>
      <c r="I5128">
        <v>50.777818368213701</v>
      </c>
      <c r="J5128">
        <v>1954</v>
      </c>
    </row>
    <row r="5129" spans="1:10" x14ac:dyDescent="0.3">
      <c r="A5129" s="2">
        <v>44814</v>
      </c>
      <c r="B5129" s="3">
        <f t="shared" si="80"/>
        <v>9</v>
      </c>
      <c r="C5129">
        <v>2</v>
      </c>
      <c r="D5129" t="s">
        <v>24</v>
      </c>
      <c r="E5129">
        <v>222.25</v>
      </c>
      <c r="F5129">
        <v>54.7</v>
      </c>
      <c r="H5129">
        <v>55.345833333333402</v>
      </c>
      <c r="I5129">
        <v>99.759467150901898</v>
      </c>
      <c r="J5129">
        <v>1276</v>
      </c>
    </row>
    <row r="5130" spans="1:10" x14ac:dyDescent="0.3">
      <c r="A5130" s="2">
        <v>44814</v>
      </c>
      <c r="B5130" s="3">
        <f t="shared" si="80"/>
        <v>9</v>
      </c>
      <c r="C5130">
        <v>2</v>
      </c>
      <c r="D5130" t="s">
        <v>25</v>
      </c>
      <c r="E5130">
        <v>200.413793103448</v>
      </c>
      <c r="F5130">
        <v>53.1</v>
      </c>
      <c r="G5130">
        <v>19.678620689655201</v>
      </c>
      <c r="H5130">
        <v>-30.527586206896601</v>
      </c>
      <c r="I5130">
        <v>55.006920970727002</v>
      </c>
      <c r="J5130">
        <v>985</v>
      </c>
    </row>
    <row r="5131" spans="1:10" x14ac:dyDescent="0.3">
      <c r="A5131" s="2">
        <v>44814</v>
      </c>
      <c r="B5131" s="3">
        <f t="shared" si="80"/>
        <v>9</v>
      </c>
      <c r="C5131">
        <v>2</v>
      </c>
      <c r="D5131" t="s">
        <v>26</v>
      </c>
      <c r="F5131">
        <v>87.4</v>
      </c>
      <c r="G5131">
        <v>21.139130434782601</v>
      </c>
      <c r="H5131">
        <v>92.7173913043478</v>
      </c>
      <c r="I5131">
        <v>6.0311805096449804</v>
      </c>
      <c r="J5131">
        <v>1585</v>
      </c>
    </row>
    <row r="5132" spans="1:10" x14ac:dyDescent="0.3">
      <c r="A5132" s="2">
        <v>44814</v>
      </c>
      <c r="B5132" s="3">
        <f t="shared" si="80"/>
        <v>9</v>
      </c>
      <c r="C5132">
        <v>2</v>
      </c>
      <c r="D5132" t="s">
        <v>27</v>
      </c>
      <c r="E5132">
        <v>225.51428571428599</v>
      </c>
      <c r="F5132">
        <v>42.78</v>
      </c>
      <c r="H5132">
        <v>48.28</v>
      </c>
      <c r="I5132">
        <v>33.964867661954997</v>
      </c>
      <c r="J5132">
        <v>1028</v>
      </c>
    </row>
    <row r="5133" spans="1:10" x14ac:dyDescent="0.3">
      <c r="A5133" s="2">
        <v>44814</v>
      </c>
      <c r="B5133" s="3">
        <f t="shared" si="80"/>
        <v>9</v>
      </c>
      <c r="C5133">
        <v>2</v>
      </c>
      <c r="D5133" t="s">
        <v>29</v>
      </c>
      <c r="E5133">
        <v>212.25</v>
      </c>
      <c r="F5133">
        <v>79.38</v>
      </c>
      <c r="G5133">
        <v>19.019166666666699</v>
      </c>
      <c r="H5133">
        <v>198.6</v>
      </c>
      <c r="I5133">
        <v>4.6968074263276396</v>
      </c>
      <c r="J5133">
        <v>1701</v>
      </c>
    </row>
    <row r="5134" spans="1:10" x14ac:dyDescent="0.3">
      <c r="A5134" s="2">
        <v>44814</v>
      </c>
      <c r="B5134" s="3">
        <f t="shared" si="80"/>
        <v>9</v>
      </c>
      <c r="C5134">
        <v>2</v>
      </c>
      <c r="D5134" t="s">
        <v>30</v>
      </c>
      <c r="F5134">
        <v>47.15</v>
      </c>
      <c r="G5134">
        <v>18.334444444444401</v>
      </c>
      <c r="H5134">
        <v>178</v>
      </c>
      <c r="I5134">
        <v>65.050192159593095</v>
      </c>
      <c r="J5134">
        <v>1129</v>
      </c>
    </row>
    <row r="5135" spans="1:10" x14ac:dyDescent="0.3">
      <c r="A5135" s="2">
        <v>44814</v>
      </c>
      <c r="B5135" s="3">
        <f t="shared" si="80"/>
        <v>9</v>
      </c>
      <c r="C5135">
        <v>2</v>
      </c>
      <c r="D5135" t="s">
        <v>31</v>
      </c>
      <c r="E5135">
        <v>229.04347826086999</v>
      </c>
      <c r="F5135">
        <v>89.41</v>
      </c>
      <c r="G5135">
        <v>20.746086956521701</v>
      </c>
      <c r="H5135">
        <v>98.304347826086996</v>
      </c>
      <c r="I5135">
        <v>28.284761047424102</v>
      </c>
      <c r="J5135">
        <v>1712</v>
      </c>
    </row>
    <row r="5136" spans="1:10" x14ac:dyDescent="0.3">
      <c r="A5136" s="2">
        <v>44814</v>
      </c>
      <c r="B5136" s="3">
        <f t="shared" si="80"/>
        <v>9</v>
      </c>
      <c r="C5136">
        <v>2</v>
      </c>
      <c r="D5136" t="s">
        <v>45</v>
      </c>
      <c r="E5136">
        <v>217.444444444444</v>
      </c>
      <c r="F5136">
        <v>101.47</v>
      </c>
      <c r="G5136">
        <v>18.3555555555556</v>
      </c>
      <c r="H5136">
        <v>208.10555555555601</v>
      </c>
      <c r="I5136">
        <v>8.2145117088223394</v>
      </c>
      <c r="J5136">
        <v>1966</v>
      </c>
    </row>
    <row r="5137" spans="1:10" x14ac:dyDescent="0.3">
      <c r="A5137" s="2">
        <v>44814</v>
      </c>
      <c r="B5137" s="3">
        <f t="shared" si="80"/>
        <v>9</v>
      </c>
      <c r="C5137">
        <v>2</v>
      </c>
      <c r="D5137" t="s">
        <v>46</v>
      </c>
      <c r="E5137">
        <v>213.21951219512201</v>
      </c>
      <c r="F5137">
        <v>23.82</v>
      </c>
      <c r="H5137">
        <v>-6.6829268292682897</v>
      </c>
      <c r="I5137">
        <v>42.117519528332998</v>
      </c>
      <c r="J5137">
        <v>645</v>
      </c>
    </row>
    <row r="5138" spans="1:10" x14ac:dyDescent="0.3">
      <c r="A5138" s="2">
        <v>44814</v>
      </c>
      <c r="B5138" s="3">
        <f t="shared" si="80"/>
        <v>9</v>
      </c>
      <c r="C5138">
        <v>2</v>
      </c>
      <c r="D5138" t="s">
        <v>33</v>
      </c>
      <c r="E5138">
        <v>225.642857142857</v>
      </c>
      <c r="F5138">
        <v>66.42</v>
      </c>
      <c r="G5138">
        <v>19.2435714285714</v>
      </c>
      <c r="H5138">
        <v>146.707142857143</v>
      </c>
      <c r="I5138">
        <v>66.937415825251605</v>
      </c>
      <c r="J5138">
        <v>1185</v>
      </c>
    </row>
    <row r="5139" spans="1:10" x14ac:dyDescent="0.3">
      <c r="A5139" s="2">
        <v>44814</v>
      </c>
      <c r="B5139" s="3">
        <f t="shared" si="80"/>
        <v>9</v>
      </c>
      <c r="C5139">
        <v>2</v>
      </c>
      <c r="D5139" t="s">
        <v>34</v>
      </c>
      <c r="E5139">
        <v>226.388888888889</v>
      </c>
      <c r="F5139">
        <v>97.93</v>
      </c>
      <c r="G5139">
        <v>19.057222222222201</v>
      </c>
      <c r="H5139">
        <v>202.21111111111099</v>
      </c>
      <c r="I5139">
        <v>42.400012331975098</v>
      </c>
      <c r="J5139">
        <v>1978</v>
      </c>
    </row>
    <row r="5140" spans="1:10" x14ac:dyDescent="0.3">
      <c r="A5140" s="2">
        <v>44814</v>
      </c>
      <c r="B5140" s="3">
        <f t="shared" si="80"/>
        <v>9</v>
      </c>
      <c r="C5140">
        <v>2</v>
      </c>
      <c r="D5140" t="s">
        <v>36</v>
      </c>
      <c r="E5140">
        <v>228.6875</v>
      </c>
      <c r="F5140">
        <v>84.22</v>
      </c>
      <c r="G5140">
        <v>18.018125000000001</v>
      </c>
      <c r="H5140">
        <v>192.38749999999999</v>
      </c>
      <c r="I5140">
        <v>52.670167077767999</v>
      </c>
      <c r="J5140">
        <v>1780</v>
      </c>
    </row>
    <row r="5141" spans="1:10" x14ac:dyDescent="0.3">
      <c r="A5141" s="2">
        <v>44814</v>
      </c>
      <c r="B5141" s="3">
        <f t="shared" si="80"/>
        <v>9</v>
      </c>
      <c r="C5141">
        <v>2</v>
      </c>
      <c r="D5141" t="s">
        <v>38</v>
      </c>
      <c r="E5141">
        <v>197.78787878787901</v>
      </c>
      <c r="F5141">
        <v>52.41</v>
      </c>
      <c r="G5141">
        <v>18.436363636363598</v>
      </c>
      <c r="H5141">
        <v>-44.451515151515203</v>
      </c>
      <c r="I5141">
        <v>7.7022367373104998</v>
      </c>
      <c r="J5141">
        <v>853</v>
      </c>
    </row>
    <row r="5142" spans="1:10" x14ac:dyDescent="0.3">
      <c r="A5142" s="2">
        <v>44814</v>
      </c>
      <c r="B5142" s="3">
        <f t="shared" si="80"/>
        <v>9</v>
      </c>
      <c r="C5142">
        <v>2</v>
      </c>
      <c r="D5142" t="s">
        <v>40</v>
      </c>
      <c r="E5142">
        <v>211.970588235294</v>
      </c>
      <c r="F5142">
        <v>42.42</v>
      </c>
      <c r="H5142">
        <v>-14.5411764705882</v>
      </c>
      <c r="I5142">
        <v>45.713774315957998</v>
      </c>
      <c r="J5142">
        <v>894</v>
      </c>
    </row>
    <row r="5143" spans="1:10" x14ac:dyDescent="0.3">
      <c r="A5143" s="2">
        <v>44753</v>
      </c>
      <c r="B5143" s="3">
        <f t="shared" si="80"/>
        <v>7</v>
      </c>
      <c r="C5143">
        <v>1</v>
      </c>
      <c r="D5143" t="s">
        <v>10</v>
      </c>
      <c r="E5143">
        <v>208</v>
      </c>
      <c r="F5143">
        <v>98.94</v>
      </c>
      <c r="G5143">
        <v>18.152941176470598</v>
      </c>
      <c r="H5143">
        <v>187.58823529411799</v>
      </c>
      <c r="I5143">
        <v>34.222888582660502</v>
      </c>
      <c r="J5143">
        <v>1953</v>
      </c>
    </row>
    <row r="5144" spans="1:10" x14ac:dyDescent="0.3">
      <c r="A5144" s="2">
        <v>44753</v>
      </c>
      <c r="B5144" s="3">
        <f t="shared" si="80"/>
        <v>7</v>
      </c>
      <c r="C5144">
        <v>1</v>
      </c>
      <c r="D5144" t="s">
        <v>50</v>
      </c>
      <c r="E5144">
        <v>215.14814814814801</v>
      </c>
      <c r="F5144">
        <v>93.99</v>
      </c>
      <c r="G5144">
        <v>23.183461538461501</v>
      </c>
      <c r="H5144">
        <v>64.396153846153794</v>
      </c>
      <c r="I5144">
        <v>11.210690639536301</v>
      </c>
      <c r="J5144">
        <v>1385</v>
      </c>
    </row>
    <row r="5145" spans="1:10" x14ac:dyDescent="0.3">
      <c r="A5145" s="2">
        <v>44753</v>
      </c>
      <c r="B5145" s="3">
        <f t="shared" si="80"/>
        <v>7</v>
      </c>
      <c r="C5145">
        <v>1</v>
      </c>
      <c r="D5145" t="s">
        <v>11</v>
      </c>
      <c r="E5145">
        <v>216.666666666667</v>
      </c>
      <c r="F5145">
        <v>98.99</v>
      </c>
      <c r="G5145">
        <v>19.349</v>
      </c>
      <c r="H5145">
        <v>114.72499999999999</v>
      </c>
      <c r="I5145">
        <v>38.896216498455701</v>
      </c>
      <c r="J5145">
        <v>1647</v>
      </c>
    </row>
    <row r="5146" spans="1:10" x14ac:dyDescent="0.3">
      <c r="A5146" s="2">
        <v>44753</v>
      </c>
      <c r="B5146" s="3">
        <f t="shared" si="80"/>
        <v>7</v>
      </c>
      <c r="C5146">
        <v>1</v>
      </c>
      <c r="D5146" t="s">
        <v>12</v>
      </c>
      <c r="E5146">
        <v>209</v>
      </c>
      <c r="F5146">
        <v>91.9</v>
      </c>
      <c r="G5146">
        <v>22.747826086956501</v>
      </c>
      <c r="H5146">
        <v>70.226086956521698</v>
      </c>
      <c r="I5146">
        <v>32.577323644066901</v>
      </c>
      <c r="J5146">
        <v>1553</v>
      </c>
    </row>
    <row r="5147" spans="1:10" x14ac:dyDescent="0.3">
      <c r="A5147" s="2">
        <v>44753</v>
      </c>
      <c r="B5147" s="3">
        <f t="shared" si="80"/>
        <v>7</v>
      </c>
      <c r="C5147">
        <v>1</v>
      </c>
      <c r="D5147" t="s">
        <v>13</v>
      </c>
      <c r="E5147">
        <v>220.09523809523799</v>
      </c>
      <c r="F5147">
        <v>95.98</v>
      </c>
      <c r="G5147">
        <v>19.6965</v>
      </c>
      <c r="J5147">
        <v>1581</v>
      </c>
    </row>
    <row r="5148" spans="1:10" x14ac:dyDescent="0.3">
      <c r="A5148" s="2">
        <v>44753</v>
      </c>
      <c r="B5148" s="3">
        <f t="shared" si="80"/>
        <v>7</v>
      </c>
      <c r="C5148">
        <v>1</v>
      </c>
      <c r="D5148" t="s">
        <v>44</v>
      </c>
      <c r="E5148">
        <v>220.933333333333</v>
      </c>
      <c r="F5148">
        <v>52.23</v>
      </c>
      <c r="G5148">
        <v>18.3526666666667</v>
      </c>
      <c r="H5148">
        <v>72.373333333333306</v>
      </c>
      <c r="I5148">
        <v>57.832769586932599</v>
      </c>
      <c r="J5148">
        <v>898</v>
      </c>
    </row>
    <row r="5149" spans="1:10" x14ac:dyDescent="0.3">
      <c r="A5149" s="2">
        <v>44753</v>
      </c>
      <c r="B5149" s="3">
        <f t="shared" si="80"/>
        <v>7</v>
      </c>
      <c r="C5149">
        <v>1</v>
      </c>
      <c r="D5149" t="s">
        <v>14</v>
      </c>
      <c r="E5149">
        <v>206.461538461538</v>
      </c>
      <c r="F5149">
        <v>97.09</v>
      </c>
      <c r="G5149">
        <v>23.347916666666698</v>
      </c>
      <c r="H5149">
        <v>71.487499999999997</v>
      </c>
      <c r="I5149">
        <v>34.042407217034999</v>
      </c>
      <c r="J5149">
        <v>1471</v>
      </c>
    </row>
    <row r="5150" spans="1:10" x14ac:dyDescent="0.3">
      <c r="A5150" s="2">
        <v>44753</v>
      </c>
      <c r="B5150" s="3">
        <f t="shared" si="80"/>
        <v>7</v>
      </c>
      <c r="C5150">
        <v>1</v>
      </c>
      <c r="D5150" t="s">
        <v>15</v>
      </c>
      <c r="E5150">
        <v>214</v>
      </c>
      <c r="F5150">
        <v>96.2</v>
      </c>
      <c r="G5150">
        <v>22.161999999999999</v>
      </c>
      <c r="H5150">
        <v>103.55500000000001</v>
      </c>
      <c r="I5150">
        <v>27.910523859384401</v>
      </c>
      <c r="J5150">
        <v>1720</v>
      </c>
    </row>
    <row r="5151" spans="1:10" x14ac:dyDescent="0.3">
      <c r="A5151" s="2">
        <v>44753</v>
      </c>
      <c r="B5151" s="3">
        <f t="shared" si="80"/>
        <v>7</v>
      </c>
      <c r="C5151">
        <v>1</v>
      </c>
      <c r="D5151" t="s">
        <v>16</v>
      </c>
      <c r="E5151">
        <v>224.72</v>
      </c>
      <c r="F5151">
        <v>79.69</v>
      </c>
      <c r="G5151">
        <v>20.9376</v>
      </c>
      <c r="H5151">
        <v>46.043999999999997</v>
      </c>
      <c r="I5151">
        <v>17.0567943451674</v>
      </c>
      <c r="J5151">
        <v>1265</v>
      </c>
    </row>
    <row r="5152" spans="1:10" x14ac:dyDescent="0.3">
      <c r="A5152" s="2">
        <v>44753</v>
      </c>
      <c r="B5152" s="3">
        <f t="shared" si="80"/>
        <v>7</v>
      </c>
      <c r="C5152">
        <v>1</v>
      </c>
      <c r="D5152" t="s">
        <v>18</v>
      </c>
      <c r="E5152">
        <v>208.7</v>
      </c>
      <c r="F5152">
        <v>107.16</v>
      </c>
      <c r="G5152">
        <v>18.3952631578947</v>
      </c>
      <c r="H5152">
        <v>181.47368421052599</v>
      </c>
      <c r="I5152">
        <v>48.382949729852101</v>
      </c>
      <c r="J5152">
        <v>1884</v>
      </c>
    </row>
    <row r="5153" spans="1:10" x14ac:dyDescent="0.3">
      <c r="A5153" s="2">
        <v>44753</v>
      </c>
      <c r="B5153" s="3">
        <f t="shared" si="80"/>
        <v>7</v>
      </c>
      <c r="C5153">
        <v>1</v>
      </c>
      <c r="D5153" t="s">
        <v>19</v>
      </c>
      <c r="E5153">
        <v>224.81481481481501</v>
      </c>
      <c r="F5153">
        <v>94.26</v>
      </c>
      <c r="G5153">
        <v>23.237777777777801</v>
      </c>
      <c r="H5153">
        <v>55.070370370370398</v>
      </c>
      <c r="I5153">
        <v>9.0610245139368306</v>
      </c>
      <c r="J5153">
        <v>1505</v>
      </c>
    </row>
    <row r="5154" spans="1:10" x14ac:dyDescent="0.3">
      <c r="A5154" s="2">
        <v>44753</v>
      </c>
      <c r="B5154" s="3">
        <f t="shared" si="80"/>
        <v>7</v>
      </c>
      <c r="C5154">
        <v>1</v>
      </c>
      <c r="D5154" t="s">
        <v>20</v>
      </c>
      <c r="E5154">
        <v>202.80769230769201</v>
      </c>
      <c r="F5154">
        <v>95.38</v>
      </c>
      <c r="G5154">
        <v>24.420833333333299</v>
      </c>
      <c r="H5154">
        <v>72.7083333333333</v>
      </c>
      <c r="I5154">
        <v>31.607854233961501</v>
      </c>
      <c r="J5154">
        <v>1509</v>
      </c>
    </row>
    <row r="5155" spans="1:10" x14ac:dyDescent="0.3">
      <c r="A5155" s="2">
        <v>44753</v>
      </c>
      <c r="B5155" s="3">
        <f t="shared" si="80"/>
        <v>7</v>
      </c>
      <c r="C5155">
        <v>1</v>
      </c>
      <c r="D5155" t="s">
        <v>21</v>
      </c>
      <c r="E5155">
        <v>206.81818181818201</v>
      </c>
      <c r="F5155">
        <v>114.03</v>
      </c>
      <c r="G5155">
        <v>21.121904761904801</v>
      </c>
      <c r="H5155">
        <v>177.23809523809501</v>
      </c>
      <c r="I5155">
        <v>48.659104761498298</v>
      </c>
      <c r="J5155">
        <v>2175</v>
      </c>
    </row>
    <row r="5156" spans="1:10" x14ac:dyDescent="0.3">
      <c r="A5156" s="2">
        <v>44753</v>
      </c>
      <c r="B5156" s="3">
        <f t="shared" si="80"/>
        <v>7</v>
      </c>
      <c r="C5156">
        <v>1</v>
      </c>
      <c r="D5156" t="s">
        <v>22</v>
      </c>
      <c r="E5156">
        <v>223.28</v>
      </c>
      <c r="F5156">
        <v>92.24</v>
      </c>
      <c r="G5156">
        <v>21.766400000000001</v>
      </c>
      <c r="H5156">
        <v>75.308000000000007</v>
      </c>
      <c r="I5156">
        <v>64.154532965333004</v>
      </c>
      <c r="J5156">
        <v>1509</v>
      </c>
    </row>
    <row r="5157" spans="1:10" x14ac:dyDescent="0.3">
      <c r="A5157" s="2">
        <v>44753</v>
      </c>
      <c r="B5157" s="3">
        <f t="shared" si="80"/>
        <v>7</v>
      </c>
      <c r="C5157">
        <v>1</v>
      </c>
      <c r="D5157" t="s">
        <v>23</v>
      </c>
      <c r="E5157">
        <v>220.5</v>
      </c>
      <c r="F5157">
        <v>82.19</v>
      </c>
      <c r="G5157">
        <v>22.638999999999999</v>
      </c>
      <c r="H5157">
        <v>102.58499999999999</v>
      </c>
      <c r="I5157">
        <v>71.3088706004785</v>
      </c>
      <c r="J5157">
        <v>1605</v>
      </c>
    </row>
    <row r="5158" spans="1:10" x14ac:dyDescent="0.3">
      <c r="A5158" s="2">
        <v>44753</v>
      </c>
      <c r="B5158" s="3">
        <f t="shared" si="80"/>
        <v>7</v>
      </c>
      <c r="C5158">
        <v>1</v>
      </c>
      <c r="D5158" t="s">
        <v>24</v>
      </c>
      <c r="E5158">
        <v>227.083333333333</v>
      </c>
      <c r="F5158">
        <v>85.19</v>
      </c>
      <c r="G5158">
        <v>19.931249999999999</v>
      </c>
      <c r="H5158">
        <v>65.670833333333306</v>
      </c>
      <c r="I5158">
        <v>29.539486898588599</v>
      </c>
      <c r="J5158">
        <v>1521</v>
      </c>
    </row>
    <row r="5159" spans="1:10" x14ac:dyDescent="0.3">
      <c r="A5159" s="2">
        <v>44753</v>
      </c>
      <c r="B5159" s="3">
        <f t="shared" si="80"/>
        <v>7</v>
      </c>
      <c r="C5159">
        <v>1</v>
      </c>
      <c r="D5159" t="s">
        <v>25</v>
      </c>
      <c r="E5159">
        <v>209.57692307692301</v>
      </c>
      <c r="F5159">
        <v>90.07</v>
      </c>
      <c r="G5159">
        <v>24.59375</v>
      </c>
      <c r="H5159">
        <v>55.566666666666698</v>
      </c>
      <c r="I5159">
        <v>4.8436122584435797</v>
      </c>
      <c r="J5159">
        <v>1413</v>
      </c>
    </row>
    <row r="5160" spans="1:10" x14ac:dyDescent="0.3">
      <c r="A5160" s="2">
        <v>44753</v>
      </c>
      <c r="B5160" s="3">
        <f t="shared" si="80"/>
        <v>7</v>
      </c>
      <c r="C5160">
        <v>1</v>
      </c>
      <c r="D5160" t="s">
        <v>26</v>
      </c>
      <c r="F5160">
        <v>110.72</v>
      </c>
      <c r="G5160">
        <v>20.551428571428598</v>
      </c>
      <c r="H5160">
        <v>175.914285714286</v>
      </c>
      <c r="I5160">
        <v>65.294902448156506</v>
      </c>
      <c r="J5160">
        <v>2075</v>
      </c>
    </row>
    <row r="5161" spans="1:10" x14ac:dyDescent="0.3">
      <c r="A5161" s="2">
        <v>44753</v>
      </c>
      <c r="B5161" s="3">
        <f t="shared" si="80"/>
        <v>7</v>
      </c>
      <c r="C5161">
        <v>1</v>
      </c>
      <c r="D5161" t="s">
        <v>28</v>
      </c>
      <c r="E5161">
        <v>229.23529411764699</v>
      </c>
      <c r="F5161">
        <v>107.45</v>
      </c>
      <c r="G5161">
        <v>19.736470588235299</v>
      </c>
      <c r="H5161">
        <v>211.68823529411799</v>
      </c>
      <c r="I5161">
        <v>5.7774218247563702</v>
      </c>
      <c r="J5161">
        <v>2043</v>
      </c>
    </row>
    <row r="5162" spans="1:10" x14ac:dyDescent="0.3">
      <c r="A5162" s="2">
        <v>44753</v>
      </c>
      <c r="B5162" s="3">
        <f t="shared" si="80"/>
        <v>7</v>
      </c>
      <c r="C5162">
        <v>1</v>
      </c>
      <c r="D5162" t="s">
        <v>29</v>
      </c>
      <c r="E5162">
        <v>217.8125</v>
      </c>
      <c r="F5162">
        <v>99.9</v>
      </c>
      <c r="G5162">
        <v>17.361333333333299</v>
      </c>
      <c r="H5162">
        <v>208.5</v>
      </c>
      <c r="I5162">
        <v>26.926460697876099</v>
      </c>
      <c r="J5162">
        <v>2129</v>
      </c>
    </row>
    <row r="5163" spans="1:10" x14ac:dyDescent="0.3">
      <c r="A5163" s="2">
        <v>44753</v>
      </c>
      <c r="B5163" s="3">
        <f t="shared" si="80"/>
        <v>7</v>
      </c>
      <c r="C5163">
        <v>1</v>
      </c>
      <c r="D5163" t="s">
        <v>30</v>
      </c>
      <c r="E5163">
        <v>217.59090909090901</v>
      </c>
      <c r="F5163">
        <v>99.64</v>
      </c>
      <c r="G5163">
        <v>21.52</v>
      </c>
      <c r="H5163">
        <v>104.31904761904801</v>
      </c>
      <c r="I5163">
        <v>24.3836957626939</v>
      </c>
      <c r="J5163">
        <v>1632</v>
      </c>
    </row>
    <row r="5164" spans="1:10" x14ac:dyDescent="0.3">
      <c r="A5164" s="2">
        <v>44753</v>
      </c>
      <c r="B5164" s="3">
        <f t="shared" si="80"/>
        <v>7</v>
      </c>
      <c r="C5164">
        <v>1</v>
      </c>
      <c r="D5164" t="s">
        <v>31</v>
      </c>
      <c r="E5164">
        <v>223.5</v>
      </c>
      <c r="F5164">
        <v>93.93</v>
      </c>
      <c r="G5164">
        <v>23.6423076923077</v>
      </c>
      <c r="H5164">
        <v>71.076923076923094</v>
      </c>
      <c r="I5164">
        <v>29.9309913994482</v>
      </c>
      <c r="J5164">
        <v>1486</v>
      </c>
    </row>
    <row r="5165" spans="1:10" x14ac:dyDescent="0.3">
      <c r="A5165" s="2">
        <v>44753</v>
      </c>
      <c r="B5165" s="3">
        <f t="shared" si="80"/>
        <v>7</v>
      </c>
      <c r="C5165">
        <v>1</v>
      </c>
      <c r="D5165" t="s">
        <v>45</v>
      </c>
      <c r="E5165">
        <v>205.44</v>
      </c>
      <c r="F5165">
        <v>96.95</v>
      </c>
      <c r="G5165">
        <v>21.3</v>
      </c>
      <c r="H5165">
        <v>92.2</v>
      </c>
      <c r="I5165">
        <v>45.816055145449901</v>
      </c>
      <c r="J5165">
        <v>1664</v>
      </c>
    </row>
    <row r="5166" spans="1:10" x14ac:dyDescent="0.3">
      <c r="A5166" s="2">
        <v>44753</v>
      </c>
      <c r="B5166" s="3">
        <f t="shared" si="80"/>
        <v>7</v>
      </c>
      <c r="C5166">
        <v>1</v>
      </c>
      <c r="D5166" t="s">
        <v>46</v>
      </c>
      <c r="E5166">
        <v>219.36</v>
      </c>
      <c r="F5166">
        <v>96.6</v>
      </c>
      <c r="G5166">
        <v>21.9158333333333</v>
      </c>
      <c r="H5166">
        <v>94.195833333333297</v>
      </c>
      <c r="I5166">
        <v>39.408225572253599</v>
      </c>
      <c r="J5166">
        <v>1779</v>
      </c>
    </row>
    <row r="5167" spans="1:10" x14ac:dyDescent="0.3">
      <c r="A5167" s="2">
        <v>44753</v>
      </c>
      <c r="B5167" s="3">
        <f t="shared" si="80"/>
        <v>7</v>
      </c>
      <c r="C5167">
        <v>1</v>
      </c>
      <c r="D5167" t="s">
        <v>32</v>
      </c>
      <c r="E5167">
        <v>224.541666666667</v>
      </c>
      <c r="F5167">
        <v>79.33</v>
      </c>
      <c r="G5167">
        <v>19.861249999999998</v>
      </c>
      <c r="H5167">
        <v>55.691666666666698</v>
      </c>
      <c r="I5167">
        <v>38.197369778179898</v>
      </c>
      <c r="J5167">
        <v>1514</v>
      </c>
    </row>
    <row r="5168" spans="1:10" x14ac:dyDescent="0.3">
      <c r="A5168" s="2">
        <v>44753</v>
      </c>
      <c r="B5168" s="3">
        <f t="shared" si="80"/>
        <v>7</v>
      </c>
      <c r="C5168">
        <v>1</v>
      </c>
      <c r="D5168" t="s">
        <v>33</v>
      </c>
      <c r="E5168">
        <v>226.75</v>
      </c>
      <c r="F5168">
        <v>64</v>
      </c>
      <c r="G5168">
        <v>22.409375000000001</v>
      </c>
      <c r="H5168">
        <v>71.912499999999994</v>
      </c>
      <c r="I5168">
        <v>53.184720550173097</v>
      </c>
      <c r="J5168">
        <v>1046</v>
      </c>
    </row>
    <row r="5169" spans="1:10" x14ac:dyDescent="0.3">
      <c r="A5169" s="2">
        <v>44753</v>
      </c>
      <c r="B5169" s="3">
        <f t="shared" si="80"/>
        <v>7</v>
      </c>
      <c r="C5169">
        <v>1</v>
      </c>
      <c r="D5169" t="s">
        <v>34</v>
      </c>
      <c r="E5169">
        <v>220.333333333333</v>
      </c>
      <c r="F5169">
        <v>95.79</v>
      </c>
      <c r="G5169">
        <v>18.816666666666698</v>
      </c>
      <c r="H5169">
        <v>181.52222222222201</v>
      </c>
      <c r="I5169">
        <v>45.029357163254602</v>
      </c>
      <c r="J5169">
        <v>1873</v>
      </c>
    </row>
    <row r="5170" spans="1:10" x14ac:dyDescent="0.3">
      <c r="A5170" s="2">
        <v>44753</v>
      </c>
      <c r="B5170" s="3">
        <f t="shared" si="80"/>
        <v>7</v>
      </c>
      <c r="C5170">
        <v>1</v>
      </c>
      <c r="D5170" t="s">
        <v>36</v>
      </c>
      <c r="E5170">
        <v>215.35294117647101</v>
      </c>
      <c r="F5170">
        <v>77.040000000000006</v>
      </c>
      <c r="G5170">
        <v>20.78</v>
      </c>
      <c r="H5170">
        <v>124.14117647058799</v>
      </c>
      <c r="I5170">
        <v>68.728242546491899</v>
      </c>
      <c r="J5170">
        <v>1448</v>
      </c>
    </row>
    <row r="5171" spans="1:10" x14ac:dyDescent="0.3">
      <c r="A5171" s="2">
        <v>44753</v>
      </c>
      <c r="B5171" s="3">
        <f t="shared" si="80"/>
        <v>7</v>
      </c>
      <c r="C5171">
        <v>1</v>
      </c>
      <c r="D5171" t="s">
        <v>37</v>
      </c>
      <c r="E5171">
        <v>224.9</v>
      </c>
      <c r="F5171">
        <v>73.239999999999995</v>
      </c>
      <c r="G5171">
        <v>21.809000000000001</v>
      </c>
      <c r="H5171">
        <v>66.125</v>
      </c>
      <c r="I5171">
        <v>34.188146222123002</v>
      </c>
      <c r="J5171">
        <v>1314</v>
      </c>
    </row>
    <row r="5172" spans="1:10" x14ac:dyDescent="0.3">
      <c r="A5172" s="2">
        <v>44753</v>
      </c>
      <c r="B5172" s="3">
        <f t="shared" si="80"/>
        <v>7</v>
      </c>
      <c r="C5172">
        <v>1</v>
      </c>
      <c r="D5172" t="s">
        <v>40</v>
      </c>
      <c r="E5172">
        <v>225.208333333333</v>
      </c>
      <c r="F5172">
        <v>90.5</v>
      </c>
      <c r="G5172">
        <v>20.387916666666701</v>
      </c>
      <c r="H5172">
        <v>90.6875</v>
      </c>
      <c r="I5172">
        <v>40.250220766340199</v>
      </c>
      <c r="J5172">
        <v>1687</v>
      </c>
    </row>
    <row r="5173" spans="1:10" x14ac:dyDescent="0.3">
      <c r="A5173" s="2">
        <v>44753</v>
      </c>
      <c r="B5173" s="3">
        <f t="shared" si="80"/>
        <v>7</v>
      </c>
      <c r="C5173">
        <v>2</v>
      </c>
      <c r="D5173" t="s">
        <v>10</v>
      </c>
      <c r="E5173">
        <v>234.39130434782601</v>
      </c>
      <c r="F5173">
        <v>87.99</v>
      </c>
      <c r="G5173">
        <v>21.289565217391299</v>
      </c>
      <c r="H5173">
        <v>66.573913043478299</v>
      </c>
      <c r="I5173">
        <v>31.004753556237201</v>
      </c>
      <c r="J5173">
        <v>1617</v>
      </c>
    </row>
    <row r="5174" spans="1:10" x14ac:dyDescent="0.3">
      <c r="A5174" s="2">
        <v>44753</v>
      </c>
      <c r="B5174" s="3">
        <f t="shared" si="80"/>
        <v>7</v>
      </c>
      <c r="C5174">
        <v>2</v>
      </c>
      <c r="D5174" t="s">
        <v>50</v>
      </c>
      <c r="E5174">
        <v>223.875</v>
      </c>
      <c r="F5174">
        <v>95.82</v>
      </c>
      <c r="G5174">
        <v>21.6675</v>
      </c>
      <c r="H5174">
        <v>84.141666666666694</v>
      </c>
      <c r="I5174">
        <v>33.124743367887497</v>
      </c>
      <c r="J5174">
        <v>1530</v>
      </c>
    </row>
    <row r="5175" spans="1:10" x14ac:dyDescent="0.3">
      <c r="A5175" s="2">
        <v>44753</v>
      </c>
      <c r="B5175" s="3">
        <f t="shared" si="80"/>
        <v>7</v>
      </c>
      <c r="C5175">
        <v>2</v>
      </c>
      <c r="D5175" t="s">
        <v>11</v>
      </c>
      <c r="E5175">
        <v>225.90476190476201</v>
      </c>
      <c r="F5175">
        <v>96.59</v>
      </c>
      <c r="G5175">
        <v>20.568571428571399</v>
      </c>
      <c r="H5175">
        <v>101.533333333333</v>
      </c>
      <c r="I5175">
        <v>2.6209413067323402</v>
      </c>
      <c r="J5175">
        <v>1663</v>
      </c>
    </row>
    <row r="5176" spans="1:10" x14ac:dyDescent="0.3">
      <c r="A5176" s="2">
        <v>44753</v>
      </c>
      <c r="B5176" s="3">
        <f t="shared" si="80"/>
        <v>7</v>
      </c>
      <c r="C5176">
        <v>2</v>
      </c>
      <c r="D5176" t="s">
        <v>12</v>
      </c>
      <c r="E5176">
        <v>230</v>
      </c>
      <c r="F5176">
        <v>84.7</v>
      </c>
      <c r="G5176">
        <v>21.992272727272699</v>
      </c>
      <c r="H5176">
        <v>74.463636363636397</v>
      </c>
      <c r="I5176">
        <v>15.1355005408931</v>
      </c>
      <c r="J5176">
        <v>1314</v>
      </c>
    </row>
    <row r="5177" spans="1:10" x14ac:dyDescent="0.3">
      <c r="A5177" s="2">
        <v>44753</v>
      </c>
      <c r="B5177" s="3">
        <f t="shared" si="80"/>
        <v>7</v>
      </c>
      <c r="C5177">
        <v>2</v>
      </c>
      <c r="D5177" t="s">
        <v>13</v>
      </c>
      <c r="E5177">
        <v>225.136363636364</v>
      </c>
      <c r="F5177">
        <v>100.63</v>
      </c>
      <c r="G5177">
        <v>21.107727272727299</v>
      </c>
      <c r="J5177">
        <v>1562</v>
      </c>
    </row>
    <row r="5178" spans="1:10" x14ac:dyDescent="0.3">
      <c r="A5178" s="2">
        <v>44753</v>
      </c>
      <c r="B5178" s="3">
        <f t="shared" si="80"/>
        <v>7</v>
      </c>
      <c r="C5178">
        <v>2</v>
      </c>
      <c r="D5178" t="s">
        <v>44</v>
      </c>
      <c r="E5178">
        <v>221.72</v>
      </c>
      <c r="F5178">
        <v>103.98</v>
      </c>
      <c r="G5178">
        <v>22.9528</v>
      </c>
      <c r="H5178">
        <v>81.572000000000003</v>
      </c>
      <c r="I5178">
        <v>37.283625986036597</v>
      </c>
      <c r="J5178">
        <v>1730</v>
      </c>
    </row>
    <row r="5179" spans="1:10" x14ac:dyDescent="0.3">
      <c r="A5179" s="2">
        <v>44753</v>
      </c>
      <c r="B5179" s="3">
        <f t="shared" si="80"/>
        <v>7</v>
      </c>
      <c r="C5179">
        <v>2</v>
      </c>
      <c r="D5179" t="s">
        <v>14</v>
      </c>
      <c r="E5179">
        <v>219.6</v>
      </c>
      <c r="F5179">
        <v>102.89</v>
      </c>
      <c r="G5179">
        <v>22.9368965517241</v>
      </c>
      <c r="H5179">
        <v>68.620689655172399</v>
      </c>
      <c r="I5179">
        <v>29.189288388897801</v>
      </c>
      <c r="J5179">
        <v>1491</v>
      </c>
    </row>
    <row r="5180" spans="1:10" x14ac:dyDescent="0.3">
      <c r="A5180" s="2">
        <v>44753</v>
      </c>
      <c r="B5180" s="3">
        <f t="shared" si="80"/>
        <v>7</v>
      </c>
      <c r="C5180">
        <v>2</v>
      </c>
      <c r="D5180" t="s">
        <v>15</v>
      </c>
      <c r="E5180">
        <v>220.75</v>
      </c>
      <c r="F5180">
        <v>91.76</v>
      </c>
      <c r="G5180">
        <v>21.5855</v>
      </c>
      <c r="H5180">
        <v>101.11</v>
      </c>
      <c r="I5180">
        <v>4.0220314322625699</v>
      </c>
      <c r="J5180">
        <v>1547</v>
      </c>
    </row>
    <row r="5181" spans="1:10" x14ac:dyDescent="0.3">
      <c r="A5181" s="2">
        <v>44753</v>
      </c>
      <c r="B5181" s="3">
        <f t="shared" si="80"/>
        <v>7</v>
      </c>
      <c r="C5181">
        <v>2</v>
      </c>
      <c r="D5181" t="s">
        <v>16</v>
      </c>
      <c r="E5181">
        <v>231.30769230769201</v>
      </c>
      <c r="F5181">
        <v>60.1</v>
      </c>
      <c r="G5181">
        <v>22.252307692307699</v>
      </c>
      <c r="H5181">
        <v>94.430769230769201</v>
      </c>
      <c r="I5181">
        <v>3.3675868252568302</v>
      </c>
      <c r="J5181">
        <v>998</v>
      </c>
    </row>
    <row r="5182" spans="1:10" x14ac:dyDescent="0.3">
      <c r="A5182" s="2">
        <v>44753</v>
      </c>
      <c r="B5182" s="3">
        <f t="shared" si="80"/>
        <v>7</v>
      </c>
      <c r="C5182">
        <v>2</v>
      </c>
      <c r="D5182" t="s">
        <v>18</v>
      </c>
      <c r="E5182">
        <v>214.95652173913001</v>
      </c>
      <c r="F5182">
        <v>99.5</v>
      </c>
      <c r="G5182">
        <v>23.556363636363599</v>
      </c>
      <c r="H5182">
        <v>86.695454545454595</v>
      </c>
      <c r="I5182">
        <v>35.603457259529897</v>
      </c>
      <c r="J5182">
        <v>1644</v>
      </c>
    </row>
    <row r="5183" spans="1:10" x14ac:dyDescent="0.3">
      <c r="A5183" s="2">
        <v>44753</v>
      </c>
      <c r="B5183" s="3">
        <f t="shared" si="80"/>
        <v>7</v>
      </c>
      <c r="C5183">
        <v>2</v>
      </c>
      <c r="D5183" t="s">
        <v>19</v>
      </c>
      <c r="E5183">
        <v>222.173913043478</v>
      </c>
      <c r="F5183">
        <v>96.43</v>
      </c>
      <c r="G5183">
        <v>23.545217391304298</v>
      </c>
      <c r="H5183">
        <v>80.973913043478305</v>
      </c>
      <c r="I5183">
        <v>21.100543237110902</v>
      </c>
      <c r="J5183">
        <v>1567</v>
      </c>
    </row>
    <row r="5184" spans="1:10" x14ac:dyDescent="0.3">
      <c r="A5184" s="2">
        <v>44753</v>
      </c>
      <c r="B5184" s="3">
        <f t="shared" si="80"/>
        <v>7</v>
      </c>
      <c r="C5184">
        <v>2</v>
      </c>
      <c r="D5184" t="s">
        <v>20</v>
      </c>
      <c r="E5184">
        <v>205.03333333333299</v>
      </c>
      <c r="F5184">
        <v>101.08</v>
      </c>
      <c r="G5184">
        <v>23.6177777777778</v>
      </c>
      <c r="H5184">
        <v>61.040740740740702</v>
      </c>
      <c r="I5184">
        <v>10.132212882274899</v>
      </c>
      <c r="J5184">
        <v>1595</v>
      </c>
    </row>
    <row r="5185" spans="1:10" x14ac:dyDescent="0.3">
      <c r="A5185" s="2">
        <v>44753</v>
      </c>
      <c r="B5185" s="3">
        <f t="shared" si="80"/>
        <v>7</v>
      </c>
      <c r="C5185">
        <v>2</v>
      </c>
      <c r="D5185" t="s">
        <v>21</v>
      </c>
      <c r="E5185">
        <v>231.80769230769201</v>
      </c>
      <c r="F5185">
        <v>94.63</v>
      </c>
      <c r="G5185">
        <v>22.0615384615385</v>
      </c>
      <c r="H5185">
        <v>60.731999999999999</v>
      </c>
      <c r="I5185">
        <v>10.345156676757901</v>
      </c>
      <c r="J5185">
        <v>1600</v>
      </c>
    </row>
    <row r="5186" spans="1:10" x14ac:dyDescent="0.3">
      <c r="A5186" s="2">
        <v>44753</v>
      </c>
      <c r="B5186" s="3">
        <f t="shared" si="80"/>
        <v>7</v>
      </c>
      <c r="C5186">
        <v>2</v>
      </c>
      <c r="D5186" t="s">
        <v>22</v>
      </c>
      <c r="E5186">
        <v>230.304347826087</v>
      </c>
      <c r="F5186">
        <v>85.65</v>
      </c>
      <c r="G5186">
        <v>22.836956521739101</v>
      </c>
      <c r="H5186">
        <v>69.900000000000006</v>
      </c>
      <c r="I5186">
        <v>31.078507627678</v>
      </c>
      <c r="J5186">
        <v>1237</v>
      </c>
    </row>
    <row r="5187" spans="1:10" x14ac:dyDescent="0.3">
      <c r="A5187" s="2">
        <v>44753</v>
      </c>
      <c r="B5187" s="3">
        <f t="shared" ref="B5187:B5250" si="81">MONTH(A5187)</f>
        <v>7</v>
      </c>
      <c r="C5187">
        <v>2</v>
      </c>
      <c r="D5187" t="s">
        <v>23</v>
      </c>
      <c r="E5187">
        <v>216.52173913043501</v>
      </c>
      <c r="F5187">
        <v>77.91</v>
      </c>
      <c r="G5187">
        <v>22.185909090909099</v>
      </c>
      <c r="H5187">
        <v>55.136363636363598</v>
      </c>
      <c r="I5187">
        <v>17.709065352835399</v>
      </c>
      <c r="J5187">
        <v>1323</v>
      </c>
    </row>
    <row r="5188" spans="1:10" x14ac:dyDescent="0.3">
      <c r="A5188" s="2">
        <v>44753</v>
      </c>
      <c r="B5188" s="3">
        <f t="shared" si="81"/>
        <v>7</v>
      </c>
      <c r="C5188">
        <v>2</v>
      </c>
      <c r="D5188" t="s">
        <v>24</v>
      </c>
      <c r="E5188">
        <v>219.166666666667</v>
      </c>
      <c r="F5188">
        <v>75.69</v>
      </c>
      <c r="G5188">
        <v>23.282222222222199</v>
      </c>
      <c r="H5188">
        <v>93.322222222222194</v>
      </c>
      <c r="I5188">
        <v>18.9338338790504</v>
      </c>
      <c r="J5188">
        <v>1275</v>
      </c>
    </row>
    <row r="5189" spans="1:10" x14ac:dyDescent="0.3">
      <c r="A5189" s="2">
        <v>44753</v>
      </c>
      <c r="B5189" s="3">
        <f t="shared" si="81"/>
        <v>7</v>
      </c>
      <c r="C5189">
        <v>2</v>
      </c>
      <c r="D5189" t="s">
        <v>25</v>
      </c>
      <c r="E5189">
        <v>197.65384615384599</v>
      </c>
      <c r="F5189">
        <v>93.71</v>
      </c>
      <c r="G5189">
        <v>22.976086956521701</v>
      </c>
      <c r="H5189">
        <v>60.495652173913101</v>
      </c>
      <c r="I5189">
        <v>33.353635187744601</v>
      </c>
      <c r="J5189">
        <v>1547</v>
      </c>
    </row>
    <row r="5190" spans="1:10" x14ac:dyDescent="0.3">
      <c r="A5190" s="2">
        <v>44753</v>
      </c>
      <c r="B5190" s="3">
        <f t="shared" si="81"/>
        <v>7</v>
      </c>
      <c r="C5190">
        <v>2</v>
      </c>
      <c r="D5190" t="s">
        <v>26</v>
      </c>
      <c r="F5190">
        <v>91.82</v>
      </c>
      <c r="G5190">
        <v>22.743749999999999</v>
      </c>
      <c r="H5190">
        <v>62.366666666666703</v>
      </c>
      <c r="I5190">
        <v>32.1331965238533</v>
      </c>
      <c r="J5190">
        <v>1720</v>
      </c>
    </row>
    <row r="5191" spans="1:10" x14ac:dyDescent="0.3">
      <c r="A5191" s="2">
        <v>44753</v>
      </c>
      <c r="B5191" s="3">
        <f t="shared" si="81"/>
        <v>7</v>
      </c>
      <c r="C5191">
        <v>2</v>
      </c>
      <c r="D5191" t="s">
        <v>28</v>
      </c>
      <c r="E5191">
        <v>223.26666666666699</v>
      </c>
      <c r="F5191">
        <v>89.28</v>
      </c>
      <c r="G5191">
        <v>19.771999999999998</v>
      </c>
      <c r="H5191">
        <v>208.113333333333</v>
      </c>
      <c r="I5191">
        <v>7.1422152092501499</v>
      </c>
      <c r="J5191">
        <v>1953</v>
      </c>
    </row>
    <row r="5192" spans="1:10" x14ac:dyDescent="0.3">
      <c r="A5192" s="2">
        <v>44753</v>
      </c>
      <c r="B5192" s="3">
        <f t="shared" si="81"/>
        <v>7</v>
      </c>
      <c r="C5192">
        <v>2</v>
      </c>
      <c r="D5192" t="s">
        <v>29</v>
      </c>
      <c r="E5192">
        <v>217.82352941176501</v>
      </c>
      <c r="F5192">
        <v>90.51</v>
      </c>
      <c r="G5192">
        <v>17.579999999999998</v>
      </c>
      <c r="H5192">
        <v>186.476470588235</v>
      </c>
      <c r="I5192">
        <v>72.014725312013098</v>
      </c>
      <c r="J5192">
        <v>1985</v>
      </c>
    </row>
    <row r="5193" spans="1:10" x14ac:dyDescent="0.3">
      <c r="A5193" s="2">
        <v>44753</v>
      </c>
      <c r="B5193" s="3">
        <f t="shared" si="81"/>
        <v>7</v>
      </c>
      <c r="C5193">
        <v>2</v>
      </c>
      <c r="D5193" t="s">
        <v>30</v>
      </c>
      <c r="E5193">
        <v>212.8</v>
      </c>
      <c r="F5193">
        <v>92.19</v>
      </c>
      <c r="G5193">
        <v>21.647368421052601</v>
      </c>
      <c r="H5193">
        <v>102.442105263158</v>
      </c>
      <c r="I5193">
        <v>1.8136261373507101</v>
      </c>
      <c r="J5193">
        <v>1452</v>
      </c>
    </row>
    <row r="5194" spans="1:10" x14ac:dyDescent="0.3">
      <c r="A5194" s="2">
        <v>44753</v>
      </c>
      <c r="B5194" s="3">
        <f t="shared" si="81"/>
        <v>7</v>
      </c>
      <c r="C5194">
        <v>2</v>
      </c>
      <c r="D5194" t="s">
        <v>31</v>
      </c>
      <c r="E5194">
        <v>230.57692307692301</v>
      </c>
      <c r="F5194">
        <v>90.6</v>
      </c>
      <c r="G5194">
        <v>23.4738461538462</v>
      </c>
      <c r="H5194">
        <v>69.192307692307693</v>
      </c>
      <c r="I5194">
        <v>27.8646288053787</v>
      </c>
      <c r="J5194">
        <v>1525</v>
      </c>
    </row>
    <row r="5195" spans="1:10" x14ac:dyDescent="0.3">
      <c r="A5195" s="2">
        <v>44753</v>
      </c>
      <c r="B5195" s="3">
        <f t="shared" si="81"/>
        <v>7</v>
      </c>
      <c r="C5195">
        <v>2</v>
      </c>
      <c r="D5195" t="s">
        <v>45</v>
      </c>
      <c r="E5195">
        <v>207.58064516128999</v>
      </c>
      <c r="F5195">
        <v>90.59</v>
      </c>
      <c r="G5195">
        <v>22.848620689655199</v>
      </c>
      <c r="H5195">
        <v>59.565517241379297</v>
      </c>
      <c r="I5195">
        <v>27.9839912891801</v>
      </c>
      <c r="J5195">
        <v>1522</v>
      </c>
    </row>
    <row r="5196" spans="1:10" x14ac:dyDescent="0.3">
      <c r="A5196" s="2">
        <v>44753</v>
      </c>
      <c r="B5196" s="3">
        <f t="shared" si="81"/>
        <v>7</v>
      </c>
      <c r="C5196">
        <v>2</v>
      </c>
      <c r="D5196" t="s">
        <v>46</v>
      </c>
      <c r="E5196">
        <v>209.35483870967701</v>
      </c>
      <c r="F5196">
        <v>90.66</v>
      </c>
      <c r="G5196">
        <v>22.529655172413801</v>
      </c>
      <c r="H5196">
        <v>61.896551724138</v>
      </c>
      <c r="I5196">
        <v>29.148235461891499</v>
      </c>
      <c r="J5196">
        <v>1507</v>
      </c>
    </row>
    <row r="5197" spans="1:10" x14ac:dyDescent="0.3">
      <c r="A5197" s="2">
        <v>44753</v>
      </c>
      <c r="B5197" s="3">
        <f t="shared" si="81"/>
        <v>7</v>
      </c>
      <c r="C5197">
        <v>2</v>
      </c>
      <c r="D5197" t="s">
        <v>32</v>
      </c>
      <c r="E5197">
        <v>230.45454545454501</v>
      </c>
      <c r="F5197">
        <v>82.72</v>
      </c>
      <c r="G5197">
        <v>22.972272727272699</v>
      </c>
      <c r="H5197">
        <v>62.786363636363603</v>
      </c>
      <c r="I5197">
        <v>34.353142165213598</v>
      </c>
      <c r="J5197">
        <v>1402</v>
      </c>
    </row>
    <row r="5198" spans="1:10" x14ac:dyDescent="0.3">
      <c r="A5198" s="2">
        <v>44753</v>
      </c>
      <c r="B5198" s="3">
        <f t="shared" si="81"/>
        <v>7</v>
      </c>
      <c r="C5198">
        <v>2</v>
      </c>
      <c r="D5198" t="s">
        <v>33</v>
      </c>
      <c r="E5198">
        <v>226.85</v>
      </c>
      <c r="F5198">
        <v>73.430000000000007</v>
      </c>
      <c r="G5198">
        <v>22.589500000000001</v>
      </c>
      <c r="H5198">
        <v>65.114999999999995</v>
      </c>
      <c r="I5198">
        <v>2.3378521406573798</v>
      </c>
      <c r="J5198">
        <v>1242</v>
      </c>
    </row>
    <row r="5199" spans="1:10" x14ac:dyDescent="0.3">
      <c r="A5199" s="2">
        <v>44753</v>
      </c>
      <c r="B5199" s="3">
        <f t="shared" si="81"/>
        <v>7</v>
      </c>
      <c r="C5199">
        <v>2</v>
      </c>
      <c r="D5199" t="s">
        <v>34</v>
      </c>
      <c r="E5199">
        <v>221.863636363636</v>
      </c>
      <c r="F5199">
        <v>85.37</v>
      </c>
      <c r="G5199">
        <v>22.0195238095238</v>
      </c>
      <c r="H5199">
        <v>67.376190476190501</v>
      </c>
      <c r="I5199">
        <v>29.8332516625644</v>
      </c>
      <c r="J5199">
        <v>1499</v>
      </c>
    </row>
    <row r="5200" spans="1:10" x14ac:dyDescent="0.3">
      <c r="A5200" s="2">
        <v>44753</v>
      </c>
      <c r="B5200" s="3">
        <f t="shared" si="81"/>
        <v>7</v>
      </c>
      <c r="C5200">
        <v>2</v>
      </c>
      <c r="D5200" t="s">
        <v>36</v>
      </c>
      <c r="E5200">
        <v>204.272727272727</v>
      </c>
      <c r="F5200">
        <v>80.11</v>
      </c>
      <c r="G5200">
        <v>21.761904761904798</v>
      </c>
      <c r="H5200">
        <v>55.0571428571429</v>
      </c>
      <c r="I5200">
        <v>9.26933500465754</v>
      </c>
      <c r="J5200">
        <v>1157</v>
      </c>
    </row>
    <row r="5201" spans="1:10" x14ac:dyDescent="0.3">
      <c r="A5201" s="2">
        <v>44753</v>
      </c>
      <c r="B5201" s="3">
        <f t="shared" si="81"/>
        <v>7</v>
      </c>
      <c r="C5201">
        <v>2</v>
      </c>
      <c r="D5201" t="s">
        <v>37</v>
      </c>
      <c r="E5201">
        <v>221.363636363636</v>
      </c>
      <c r="F5201">
        <v>50.28</v>
      </c>
      <c r="G5201">
        <v>21.949090909090899</v>
      </c>
      <c r="H5201">
        <v>117.56363636363599</v>
      </c>
      <c r="I5201">
        <v>82.135878551669094</v>
      </c>
      <c r="J5201">
        <v>892</v>
      </c>
    </row>
    <row r="5202" spans="1:10" x14ac:dyDescent="0.3">
      <c r="A5202" s="2">
        <v>44753</v>
      </c>
      <c r="B5202" s="3">
        <f t="shared" si="81"/>
        <v>7</v>
      </c>
      <c r="C5202">
        <v>2</v>
      </c>
      <c r="D5202" t="s">
        <v>40</v>
      </c>
      <c r="E5202">
        <v>224.51724137931001</v>
      </c>
      <c r="F5202">
        <v>86.31</v>
      </c>
      <c r="G5202">
        <v>22.6572413793103</v>
      </c>
      <c r="H5202">
        <v>61.7793103448276</v>
      </c>
      <c r="I5202">
        <v>31.3330311710267</v>
      </c>
      <c r="J5202">
        <v>1401</v>
      </c>
    </row>
    <row r="5203" spans="1:10" x14ac:dyDescent="0.3">
      <c r="A5203" s="2">
        <v>44784</v>
      </c>
      <c r="B5203" s="3">
        <f t="shared" si="81"/>
        <v>8</v>
      </c>
      <c r="C5203">
        <v>1</v>
      </c>
      <c r="D5203" t="s">
        <v>10</v>
      </c>
      <c r="E5203">
        <v>228.857142857143</v>
      </c>
      <c r="F5203">
        <v>87.16</v>
      </c>
      <c r="G5203">
        <v>17.641428571428602</v>
      </c>
      <c r="H5203">
        <v>213.5</v>
      </c>
      <c r="I5203">
        <v>5.8272569084367598</v>
      </c>
      <c r="J5203">
        <v>1955</v>
      </c>
    </row>
    <row r="5204" spans="1:10" x14ac:dyDescent="0.3">
      <c r="A5204" s="2">
        <v>44784</v>
      </c>
      <c r="B5204" s="3">
        <f t="shared" si="81"/>
        <v>8</v>
      </c>
      <c r="C5204">
        <v>1</v>
      </c>
      <c r="D5204" t="s">
        <v>50</v>
      </c>
      <c r="E5204">
        <v>209.90322580645201</v>
      </c>
      <c r="F5204">
        <v>61.85</v>
      </c>
      <c r="H5204">
        <v>51.255172413793098</v>
      </c>
      <c r="I5204">
        <v>74.852037791741907</v>
      </c>
      <c r="J5204">
        <v>1297</v>
      </c>
    </row>
    <row r="5205" spans="1:10" x14ac:dyDescent="0.3">
      <c r="A5205" s="2">
        <v>44784</v>
      </c>
      <c r="B5205" s="3">
        <f t="shared" si="81"/>
        <v>8</v>
      </c>
      <c r="C5205">
        <v>1</v>
      </c>
      <c r="D5205" t="s">
        <v>11</v>
      </c>
      <c r="E5205">
        <v>231.5</v>
      </c>
      <c r="F5205">
        <v>74.34</v>
      </c>
      <c r="G5205">
        <v>17.5496153846154</v>
      </c>
      <c r="H5205">
        <v>59.311538461538497</v>
      </c>
      <c r="I5205">
        <v>52.187326637206297</v>
      </c>
      <c r="J5205">
        <v>1351</v>
      </c>
    </row>
    <row r="5206" spans="1:10" x14ac:dyDescent="0.3">
      <c r="A5206" s="2">
        <v>44784</v>
      </c>
      <c r="B5206" s="3">
        <f t="shared" si="81"/>
        <v>8</v>
      </c>
      <c r="C5206">
        <v>1</v>
      </c>
      <c r="D5206" t="s">
        <v>43</v>
      </c>
      <c r="E5206">
        <v>216.40909090909099</v>
      </c>
      <c r="F5206">
        <v>78.64</v>
      </c>
      <c r="G5206">
        <v>19.555</v>
      </c>
      <c r="H5206">
        <v>83.040909090909096</v>
      </c>
      <c r="I5206">
        <v>54.543749666718298</v>
      </c>
      <c r="J5206">
        <v>1415</v>
      </c>
    </row>
    <row r="5207" spans="1:10" x14ac:dyDescent="0.3">
      <c r="A5207" s="2">
        <v>44784</v>
      </c>
      <c r="B5207" s="3">
        <f t="shared" si="81"/>
        <v>8</v>
      </c>
      <c r="C5207">
        <v>1</v>
      </c>
      <c r="D5207" t="s">
        <v>12</v>
      </c>
      <c r="E5207">
        <v>233.166666666667</v>
      </c>
      <c r="F5207">
        <v>81.400000000000006</v>
      </c>
      <c r="G5207">
        <v>17.711666666666702</v>
      </c>
      <c r="H5207">
        <v>207.86666666666699</v>
      </c>
      <c r="I5207">
        <v>6.4782620190817504</v>
      </c>
      <c r="J5207">
        <v>1742</v>
      </c>
    </row>
    <row r="5208" spans="1:10" x14ac:dyDescent="0.3">
      <c r="A5208" s="2">
        <v>44784</v>
      </c>
      <c r="B5208" s="3">
        <f t="shared" si="81"/>
        <v>8</v>
      </c>
      <c r="C5208">
        <v>1</v>
      </c>
      <c r="D5208" t="s">
        <v>13</v>
      </c>
      <c r="E5208">
        <v>212</v>
      </c>
      <c r="F5208">
        <v>71.58</v>
      </c>
      <c r="G5208">
        <v>17.8504545454545</v>
      </c>
      <c r="J5208">
        <v>1228</v>
      </c>
    </row>
    <row r="5209" spans="1:10" x14ac:dyDescent="0.3">
      <c r="A5209" s="2">
        <v>44784</v>
      </c>
      <c r="B5209" s="3">
        <f t="shared" si="81"/>
        <v>8</v>
      </c>
      <c r="C5209">
        <v>1</v>
      </c>
      <c r="D5209" t="s">
        <v>44</v>
      </c>
      <c r="E5209">
        <v>211.26315789473699</v>
      </c>
      <c r="F5209">
        <v>75.55</v>
      </c>
      <c r="G5209">
        <v>20.5905555555556</v>
      </c>
      <c r="H5209">
        <v>90</v>
      </c>
      <c r="I5209">
        <v>50.593931279877197</v>
      </c>
      <c r="J5209">
        <v>1350</v>
      </c>
    </row>
    <row r="5210" spans="1:10" x14ac:dyDescent="0.3">
      <c r="A5210" s="2">
        <v>44784</v>
      </c>
      <c r="B5210" s="3">
        <f t="shared" si="81"/>
        <v>8</v>
      </c>
      <c r="C5210">
        <v>1</v>
      </c>
      <c r="D5210" t="s">
        <v>15</v>
      </c>
      <c r="E5210">
        <v>225.142857142857</v>
      </c>
      <c r="F5210">
        <v>92.08</v>
      </c>
      <c r="G5210">
        <v>18.678571428571399</v>
      </c>
      <c r="H5210">
        <v>198.271428571429</v>
      </c>
      <c r="I5210">
        <v>41.724636304290101</v>
      </c>
      <c r="J5210">
        <v>2019</v>
      </c>
    </row>
    <row r="5211" spans="1:10" x14ac:dyDescent="0.3">
      <c r="A5211" s="2">
        <v>44784</v>
      </c>
      <c r="B5211" s="3">
        <f t="shared" si="81"/>
        <v>8</v>
      </c>
      <c r="C5211">
        <v>1</v>
      </c>
      <c r="D5211" t="s">
        <v>16</v>
      </c>
      <c r="E5211">
        <v>209.54545454545499</v>
      </c>
      <c r="F5211">
        <v>39.04</v>
      </c>
      <c r="G5211">
        <v>19.670909090909099</v>
      </c>
      <c r="H5211">
        <v>83.281818181818196</v>
      </c>
      <c r="I5211">
        <v>49.096167226817599</v>
      </c>
      <c r="J5211">
        <v>918</v>
      </c>
    </row>
    <row r="5212" spans="1:10" x14ac:dyDescent="0.3">
      <c r="A5212" s="2">
        <v>44784</v>
      </c>
      <c r="B5212" s="3">
        <f t="shared" si="81"/>
        <v>8</v>
      </c>
      <c r="C5212">
        <v>1</v>
      </c>
      <c r="D5212" t="s">
        <v>17</v>
      </c>
      <c r="E5212">
        <v>217.193548387097</v>
      </c>
      <c r="F5212">
        <v>37.44</v>
      </c>
      <c r="H5212">
        <v>29.403225806451601</v>
      </c>
      <c r="I5212">
        <v>55.443944567890497</v>
      </c>
      <c r="J5212">
        <v>987</v>
      </c>
    </row>
    <row r="5213" spans="1:10" x14ac:dyDescent="0.3">
      <c r="A5213" s="2">
        <v>44784</v>
      </c>
      <c r="B5213" s="3">
        <f t="shared" si="81"/>
        <v>8</v>
      </c>
      <c r="C5213">
        <v>1</v>
      </c>
      <c r="D5213" t="s">
        <v>18</v>
      </c>
      <c r="E5213">
        <v>225.5</v>
      </c>
      <c r="F5213">
        <v>72.36</v>
      </c>
      <c r="G5213">
        <v>19.279</v>
      </c>
      <c r="H5213">
        <v>81.87</v>
      </c>
      <c r="I5213">
        <v>35.263043126286099</v>
      </c>
      <c r="J5213">
        <v>1307</v>
      </c>
    </row>
    <row r="5214" spans="1:10" x14ac:dyDescent="0.3">
      <c r="A5214" s="2">
        <v>44784</v>
      </c>
      <c r="B5214" s="3">
        <f t="shared" si="81"/>
        <v>8</v>
      </c>
      <c r="C5214">
        <v>1</v>
      </c>
      <c r="D5214" t="s">
        <v>19</v>
      </c>
      <c r="E5214">
        <v>207.5</v>
      </c>
      <c r="G5214">
        <v>18.272500000000001</v>
      </c>
      <c r="H5214">
        <v>69.05</v>
      </c>
      <c r="I5214">
        <v>5.7876304880895404</v>
      </c>
    </row>
    <row r="5215" spans="1:10" x14ac:dyDescent="0.3">
      <c r="A5215" s="2">
        <v>44784</v>
      </c>
      <c r="B5215" s="3">
        <f t="shared" si="81"/>
        <v>8</v>
      </c>
      <c r="C5215">
        <v>1</v>
      </c>
      <c r="D5215" t="s">
        <v>20</v>
      </c>
      <c r="E5215">
        <v>215.95</v>
      </c>
      <c r="F5215">
        <v>43.42</v>
      </c>
      <c r="H5215">
        <v>28.29</v>
      </c>
      <c r="I5215">
        <v>53.016087543891203</v>
      </c>
      <c r="J5215">
        <v>1049</v>
      </c>
    </row>
    <row r="5216" spans="1:10" x14ac:dyDescent="0.3">
      <c r="A5216" s="2">
        <v>44784</v>
      </c>
      <c r="B5216" s="3">
        <f t="shared" si="81"/>
        <v>8</v>
      </c>
      <c r="C5216">
        <v>1</v>
      </c>
      <c r="D5216" t="s">
        <v>21</v>
      </c>
      <c r="E5216">
        <v>228.666666666667</v>
      </c>
      <c r="F5216">
        <v>81.650000000000006</v>
      </c>
      <c r="G5216">
        <v>19.46</v>
      </c>
      <c r="H5216">
        <v>97.023809523809504</v>
      </c>
      <c r="I5216">
        <v>56.635747587207703</v>
      </c>
      <c r="J5216">
        <v>1467</v>
      </c>
    </row>
    <row r="5217" spans="1:10" x14ac:dyDescent="0.3">
      <c r="A5217" s="2">
        <v>44784</v>
      </c>
      <c r="B5217" s="3">
        <f t="shared" si="81"/>
        <v>8</v>
      </c>
      <c r="C5217">
        <v>1</v>
      </c>
      <c r="D5217" t="s">
        <v>22</v>
      </c>
      <c r="E5217">
        <v>229</v>
      </c>
      <c r="F5217">
        <v>94.86</v>
      </c>
      <c r="G5217">
        <v>18.487857142857099</v>
      </c>
      <c r="H5217">
        <v>209.435714285714</v>
      </c>
      <c r="I5217">
        <v>5.9683275769617898</v>
      </c>
      <c r="J5217">
        <v>2050</v>
      </c>
    </row>
    <row r="5218" spans="1:10" x14ac:dyDescent="0.3">
      <c r="A5218" s="2">
        <v>44784</v>
      </c>
      <c r="B5218" s="3">
        <f t="shared" si="81"/>
        <v>8</v>
      </c>
      <c r="C5218">
        <v>1</v>
      </c>
      <c r="D5218" t="s">
        <v>23</v>
      </c>
      <c r="E5218">
        <v>221.695652173913</v>
      </c>
      <c r="F5218">
        <v>82.5</v>
      </c>
      <c r="G5218">
        <v>21.365652173912999</v>
      </c>
      <c r="H5218">
        <v>80.560869565217402</v>
      </c>
      <c r="I5218">
        <v>32.865078719052001</v>
      </c>
      <c r="J5218">
        <v>1549</v>
      </c>
    </row>
    <row r="5219" spans="1:10" x14ac:dyDescent="0.3">
      <c r="A5219" s="2">
        <v>44784</v>
      </c>
      <c r="B5219" s="3">
        <f t="shared" si="81"/>
        <v>8</v>
      </c>
      <c r="C5219">
        <v>1</v>
      </c>
      <c r="D5219" t="s">
        <v>24</v>
      </c>
      <c r="E5219">
        <v>225.727272727273</v>
      </c>
      <c r="F5219">
        <v>58.58</v>
      </c>
      <c r="H5219">
        <v>33.375757575757603</v>
      </c>
      <c r="I5219">
        <v>42.749554312757397</v>
      </c>
      <c r="J5219">
        <v>1151</v>
      </c>
    </row>
    <row r="5220" spans="1:10" x14ac:dyDescent="0.3">
      <c r="A5220" s="2">
        <v>44784</v>
      </c>
      <c r="B5220" s="3">
        <f t="shared" si="81"/>
        <v>8</v>
      </c>
      <c r="C5220">
        <v>1</v>
      </c>
      <c r="D5220" t="s">
        <v>25</v>
      </c>
      <c r="E5220">
        <v>228.17647058823499</v>
      </c>
      <c r="F5220">
        <v>70.489999999999995</v>
      </c>
      <c r="G5220">
        <v>17.051176470588199</v>
      </c>
      <c r="H5220">
        <v>110.25624999999999</v>
      </c>
      <c r="I5220">
        <v>68.276847893948201</v>
      </c>
      <c r="J5220">
        <v>1451</v>
      </c>
    </row>
    <row r="5221" spans="1:10" x14ac:dyDescent="0.3">
      <c r="A5221" s="2">
        <v>44784</v>
      </c>
      <c r="B5221" s="3">
        <f t="shared" si="81"/>
        <v>8</v>
      </c>
      <c r="C5221">
        <v>1</v>
      </c>
      <c r="D5221" t="s">
        <v>26</v>
      </c>
      <c r="E5221">
        <v>225.136363636364</v>
      </c>
      <c r="F5221">
        <v>84.16</v>
      </c>
      <c r="G5221">
        <v>19.931818181818201</v>
      </c>
      <c r="H5221">
        <v>92.95</v>
      </c>
      <c r="I5221">
        <v>52.223464439801702</v>
      </c>
      <c r="J5221">
        <v>1548</v>
      </c>
    </row>
    <row r="5222" spans="1:10" x14ac:dyDescent="0.3">
      <c r="A5222" s="2">
        <v>44784</v>
      </c>
      <c r="B5222" s="3">
        <f t="shared" si="81"/>
        <v>8</v>
      </c>
      <c r="C5222">
        <v>1</v>
      </c>
      <c r="D5222" t="s">
        <v>27</v>
      </c>
      <c r="E5222">
        <v>226.857142857143</v>
      </c>
      <c r="F5222">
        <v>90.59</v>
      </c>
      <c r="G5222">
        <v>19.183571428571401</v>
      </c>
      <c r="H5222">
        <v>216.03571428571399</v>
      </c>
      <c r="I5222">
        <v>14.8361101652411</v>
      </c>
      <c r="J5222">
        <v>1880</v>
      </c>
    </row>
    <row r="5223" spans="1:10" x14ac:dyDescent="0.3">
      <c r="A5223" s="2">
        <v>44784</v>
      </c>
      <c r="B5223" s="3">
        <f t="shared" si="81"/>
        <v>8</v>
      </c>
      <c r="C5223">
        <v>1</v>
      </c>
      <c r="D5223" t="s">
        <v>29</v>
      </c>
      <c r="E5223">
        <v>206.5</v>
      </c>
      <c r="F5223">
        <v>89.83</v>
      </c>
      <c r="G5223">
        <v>19.323333333333299</v>
      </c>
      <c r="H5223">
        <v>192.106666666667</v>
      </c>
      <c r="I5223">
        <v>66.325996483458994</v>
      </c>
      <c r="J5223">
        <v>2042</v>
      </c>
    </row>
    <row r="5224" spans="1:10" x14ac:dyDescent="0.3">
      <c r="A5224" s="2">
        <v>44784</v>
      </c>
      <c r="B5224" s="3">
        <f t="shared" si="81"/>
        <v>8</v>
      </c>
      <c r="C5224">
        <v>1</v>
      </c>
      <c r="D5224" t="s">
        <v>30</v>
      </c>
      <c r="E5224">
        <v>225.8125</v>
      </c>
      <c r="F5224">
        <v>79.63</v>
      </c>
      <c r="G5224">
        <v>18.568124999999998</v>
      </c>
      <c r="H5224">
        <v>117.91875</v>
      </c>
      <c r="I5224">
        <v>67.574504252713595</v>
      </c>
      <c r="J5224">
        <v>1477</v>
      </c>
    </row>
    <row r="5225" spans="1:10" x14ac:dyDescent="0.3">
      <c r="A5225" s="2">
        <v>44784</v>
      </c>
      <c r="B5225" s="3">
        <f t="shared" si="81"/>
        <v>8</v>
      </c>
      <c r="C5225">
        <v>1</v>
      </c>
      <c r="D5225" t="s">
        <v>31</v>
      </c>
      <c r="E5225">
        <v>229.76190476190499</v>
      </c>
      <c r="F5225">
        <v>79.75</v>
      </c>
      <c r="G5225">
        <v>19.6842857142857</v>
      </c>
      <c r="H5225">
        <v>81.6666666666667</v>
      </c>
      <c r="I5225">
        <v>50.039777510829701</v>
      </c>
      <c r="J5225">
        <v>1436</v>
      </c>
    </row>
    <row r="5226" spans="1:10" x14ac:dyDescent="0.3">
      <c r="A5226" s="2">
        <v>44784</v>
      </c>
      <c r="B5226" s="3">
        <f t="shared" si="81"/>
        <v>8</v>
      </c>
      <c r="C5226">
        <v>1</v>
      </c>
      <c r="D5226" t="s">
        <v>45</v>
      </c>
      <c r="E5226">
        <v>212.21739130434801</v>
      </c>
      <c r="F5226">
        <v>81.05</v>
      </c>
      <c r="G5226">
        <v>20.326521739130399</v>
      </c>
      <c r="H5226">
        <v>88.7130434782609</v>
      </c>
      <c r="I5226">
        <v>57.021019285139097</v>
      </c>
      <c r="J5226">
        <v>1463</v>
      </c>
    </row>
    <row r="5227" spans="1:10" x14ac:dyDescent="0.3">
      <c r="A5227" s="2">
        <v>44784</v>
      </c>
      <c r="B5227" s="3">
        <f t="shared" si="81"/>
        <v>8</v>
      </c>
      <c r="C5227">
        <v>1</v>
      </c>
      <c r="D5227" t="s">
        <v>46</v>
      </c>
      <c r="E5227">
        <v>232.86666666666699</v>
      </c>
      <c r="F5227">
        <v>96.64</v>
      </c>
      <c r="G5227">
        <v>19.0193333333333</v>
      </c>
      <c r="H5227">
        <v>201.38</v>
      </c>
      <c r="I5227">
        <v>39.152361724057201</v>
      </c>
      <c r="J5227">
        <v>2148</v>
      </c>
    </row>
    <row r="5228" spans="1:10" x14ac:dyDescent="0.3">
      <c r="A5228" s="2">
        <v>44784</v>
      </c>
      <c r="B5228" s="3">
        <f t="shared" si="81"/>
        <v>8</v>
      </c>
      <c r="C5228">
        <v>1</v>
      </c>
      <c r="D5228" t="s">
        <v>32</v>
      </c>
      <c r="E5228">
        <v>220.0625</v>
      </c>
      <c r="F5228">
        <v>85.5</v>
      </c>
      <c r="G5228">
        <v>17.678125000000001</v>
      </c>
      <c r="H5228">
        <v>148.59375</v>
      </c>
      <c r="I5228">
        <v>74.704301248321698</v>
      </c>
      <c r="J5228">
        <v>1832</v>
      </c>
    </row>
    <row r="5229" spans="1:10" x14ac:dyDescent="0.3">
      <c r="A5229" s="2">
        <v>44784</v>
      </c>
      <c r="B5229" s="3">
        <f t="shared" si="81"/>
        <v>8</v>
      </c>
      <c r="C5229">
        <v>1</v>
      </c>
      <c r="D5229" t="s">
        <v>33</v>
      </c>
      <c r="E5229">
        <v>218.04545454545499</v>
      </c>
      <c r="F5229">
        <v>71.98</v>
      </c>
      <c r="G5229">
        <v>20.367272727272699</v>
      </c>
      <c r="H5229">
        <v>72.013636363636394</v>
      </c>
      <c r="I5229">
        <v>36.961154582235999</v>
      </c>
      <c r="J5229">
        <v>1538</v>
      </c>
    </row>
    <row r="5230" spans="1:10" x14ac:dyDescent="0.3">
      <c r="A5230" s="2">
        <v>44784</v>
      </c>
      <c r="B5230" s="3">
        <f t="shared" si="81"/>
        <v>8</v>
      </c>
      <c r="C5230">
        <v>1</v>
      </c>
      <c r="D5230" t="s">
        <v>34</v>
      </c>
      <c r="E5230">
        <v>219.81818181818201</v>
      </c>
      <c r="F5230">
        <v>81</v>
      </c>
      <c r="G5230">
        <v>19.472727272727301</v>
      </c>
      <c r="H5230">
        <v>90.8272727272727</v>
      </c>
      <c r="I5230">
        <v>61.283433493720104</v>
      </c>
      <c r="J5230">
        <v>1501</v>
      </c>
    </row>
    <row r="5231" spans="1:10" x14ac:dyDescent="0.3">
      <c r="A5231" s="2">
        <v>44784</v>
      </c>
      <c r="B5231" s="3">
        <f t="shared" si="81"/>
        <v>8</v>
      </c>
      <c r="C5231">
        <v>1</v>
      </c>
      <c r="D5231" t="s">
        <v>35</v>
      </c>
      <c r="E5231">
        <v>216.666666666667</v>
      </c>
      <c r="F5231">
        <v>73.11</v>
      </c>
      <c r="G5231">
        <v>18.476190476190499</v>
      </c>
      <c r="H5231">
        <v>76.709523809523802</v>
      </c>
      <c r="I5231">
        <v>41.464851437837098</v>
      </c>
      <c r="J5231">
        <v>1276</v>
      </c>
    </row>
    <row r="5232" spans="1:10" x14ac:dyDescent="0.3">
      <c r="A5232" s="2">
        <v>44784</v>
      </c>
      <c r="B5232" s="3">
        <f t="shared" si="81"/>
        <v>8</v>
      </c>
      <c r="C5232">
        <v>1</v>
      </c>
      <c r="D5232" t="s">
        <v>36</v>
      </c>
      <c r="E5232">
        <v>211.40909090909099</v>
      </c>
      <c r="F5232">
        <v>73.84</v>
      </c>
      <c r="G5232">
        <v>19.3595238095238</v>
      </c>
      <c r="H5232">
        <v>74.438095238095201</v>
      </c>
      <c r="I5232">
        <v>37.151870426540803</v>
      </c>
      <c r="J5232">
        <v>1481</v>
      </c>
    </row>
    <row r="5233" spans="1:10" x14ac:dyDescent="0.3">
      <c r="A5233" s="2">
        <v>44784</v>
      </c>
      <c r="B5233" s="3">
        <f t="shared" si="81"/>
        <v>8</v>
      </c>
      <c r="C5233">
        <v>1</v>
      </c>
      <c r="D5233" t="s">
        <v>37</v>
      </c>
      <c r="E5233">
        <v>215.45</v>
      </c>
      <c r="F5233">
        <v>73.41</v>
      </c>
      <c r="G5233">
        <v>18.896999999999998</v>
      </c>
      <c r="H5233">
        <v>89.894999999999996</v>
      </c>
      <c r="I5233">
        <v>57.295048697624502</v>
      </c>
      <c r="J5233">
        <v>1386</v>
      </c>
    </row>
    <row r="5234" spans="1:10" x14ac:dyDescent="0.3">
      <c r="A5234" s="2">
        <v>44784</v>
      </c>
      <c r="B5234" s="3">
        <f t="shared" si="81"/>
        <v>8</v>
      </c>
      <c r="C5234">
        <v>1</v>
      </c>
      <c r="D5234" t="s">
        <v>38</v>
      </c>
      <c r="E5234">
        <v>227.92307692307699</v>
      </c>
      <c r="F5234">
        <v>72.94</v>
      </c>
      <c r="G5234">
        <v>19.770769230769201</v>
      </c>
      <c r="H5234">
        <v>161.61538461538501</v>
      </c>
      <c r="I5234">
        <v>68.170238449461294</v>
      </c>
      <c r="J5234">
        <v>1563</v>
      </c>
    </row>
    <row r="5235" spans="1:10" x14ac:dyDescent="0.3">
      <c r="A5235" s="2">
        <v>44784</v>
      </c>
      <c r="B5235" s="3">
        <f t="shared" si="81"/>
        <v>8</v>
      </c>
      <c r="C5235">
        <v>1</v>
      </c>
      <c r="D5235" t="s">
        <v>40</v>
      </c>
      <c r="E5235">
        <v>220.7</v>
      </c>
      <c r="F5235">
        <v>67.66</v>
      </c>
      <c r="G5235">
        <v>18.484999999999999</v>
      </c>
      <c r="H5235">
        <v>81.944999999999993</v>
      </c>
      <c r="I5235">
        <v>63.287019330898097</v>
      </c>
      <c r="J5235">
        <v>1438</v>
      </c>
    </row>
    <row r="5236" spans="1:10" x14ac:dyDescent="0.3">
      <c r="A5236" s="2">
        <v>44784</v>
      </c>
      <c r="B5236" s="3">
        <f t="shared" si="81"/>
        <v>8</v>
      </c>
      <c r="C5236">
        <v>2</v>
      </c>
      <c r="D5236" t="s">
        <v>10</v>
      </c>
      <c r="E5236">
        <v>229.2</v>
      </c>
      <c r="F5236">
        <v>94.08</v>
      </c>
      <c r="G5236">
        <v>18.534666666666698</v>
      </c>
      <c r="H5236">
        <v>191.40666666666701</v>
      </c>
      <c r="I5236">
        <v>43.9457696105856</v>
      </c>
      <c r="J5236">
        <v>1920</v>
      </c>
    </row>
    <row r="5237" spans="1:10" x14ac:dyDescent="0.3">
      <c r="A5237" s="2">
        <v>44784</v>
      </c>
      <c r="B5237" s="3">
        <f t="shared" si="81"/>
        <v>8</v>
      </c>
      <c r="C5237">
        <v>2</v>
      </c>
      <c r="D5237" t="s">
        <v>50</v>
      </c>
      <c r="E5237">
        <v>208.632653061224</v>
      </c>
      <c r="H5237">
        <v>-0.64489795918367299</v>
      </c>
      <c r="I5237">
        <v>9.2759110339741895</v>
      </c>
    </row>
    <row r="5238" spans="1:10" x14ac:dyDescent="0.3">
      <c r="A5238" s="2">
        <v>44784</v>
      </c>
      <c r="B5238" s="3">
        <f t="shared" si="81"/>
        <v>8</v>
      </c>
      <c r="C5238">
        <v>2</v>
      </c>
      <c r="D5238" t="s">
        <v>11</v>
      </c>
      <c r="E5238">
        <v>238.35294117647101</v>
      </c>
      <c r="F5238">
        <v>99.73</v>
      </c>
      <c r="G5238">
        <v>19.628235294117601</v>
      </c>
      <c r="H5238">
        <v>170.9</v>
      </c>
      <c r="I5238">
        <v>40.632468544256497</v>
      </c>
      <c r="J5238">
        <v>1908</v>
      </c>
    </row>
    <row r="5239" spans="1:10" x14ac:dyDescent="0.3">
      <c r="A5239" s="2">
        <v>44784</v>
      </c>
      <c r="B5239" s="3">
        <f t="shared" si="81"/>
        <v>8</v>
      </c>
      <c r="C5239">
        <v>2</v>
      </c>
      <c r="D5239" t="s">
        <v>43</v>
      </c>
      <c r="E5239">
        <v>220.741935483871</v>
      </c>
      <c r="F5239">
        <v>47.16</v>
      </c>
      <c r="G5239">
        <v>18.559677419354799</v>
      </c>
      <c r="H5239">
        <v>12.8645161290323</v>
      </c>
      <c r="I5239">
        <v>45.825077184056497</v>
      </c>
      <c r="J5239">
        <v>762</v>
      </c>
    </row>
    <row r="5240" spans="1:10" x14ac:dyDescent="0.3">
      <c r="A5240" s="2">
        <v>44784</v>
      </c>
      <c r="B5240" s="3">
        <f t="shared" si="81"/>
        <v>8</v>
      </c>
      <c r="C5240">
        <v>2</v>
      </c>
      <c r="D5240" t="s">
        <v>12</v>
      </c>
      <c r="E5240">
        <v>234.78571428571399</v>
      </c>
      <c r="F5240">
        <v>92.94</v>
      </c>
      <c r="G5240">
        <v>18.930714285714298</v>
      </c>
      <c r="H5240">
        <v>207.36428571428601</v>
      </c>
      <c r="I5240">
        <v>5.3557456053300596</v>
      </c>
      <c r="J5240">
        <v>1896</v>
      </c>
    </row>
    <row r="5241" spans="1:10" x14ac:dyDescent="0.3">
      <c r="A5241" s="2">
        <v>44784</v>
      </c>
      <c r="B5241" s="3">
        <f t="shared" si="81"/>
        <v>8</v>
      </c>
      <c r="C5241">
        <v>2</v>
      </c>
      <c r="D5241" t="s">
        <v>13</v>
      </c>
      <c r="E5241">
        <v>224.60869565217399</v>
      </c>
      <c r="F5241">
        <v>66.319999999999993</v>
      </c>
      <c r="G5241">
        <v>20.228260869565201</v>
      </c>
      <c r="J5241">
        <v>1231</v>
      </c>
    </row>
    <row r="5242" spans="1:10" x14ac:dyDescent="0.3">
      <c r="A5242" s="2">
        <v>44784</v>
      </c>
      <c r="B5242" s="3">
        <f t="shared" si="81"/>
        <v>8</v>
      </c>
      <c r="C5242">
        <v>2</v>
      </c>
      <c r="D5242" t="s">
        <v>44</v>
      </c>
      <c r="E5242">
        <v>226.28571428571399</v>
      </c>
      <c r="F5242">
        <v>83.89</v>
      </c>
      <c r="G5242">
        <v>19.577857142857098</v>
      </c>
      <c r="H5242">
        <v>178.078571428571</v>
      </c>
      <c r="I5242">
        <v>34.857405759232002</v>
      </c>
      <c r="J5242">
        <v>1673</v>
      </c>
    </row>
    <row r="5243" spans="1:10" x14ac:dyDescent="0.3">
      <c r="A5243" s="2">
        <v>44784</v>
      </c>
      <c r="B5243" s="3">
        <f t="shared" si="81"/>
        <v>8</v>
      </c>
      <c r="C5243">
        <v>2</v>
      </c>
      <c r="D5243" t="s">
        <v>15</v>
      </c>
      <c r="E5243">
        <v>227</v>
      </c>
      <c r="F5243">
        <v>97.92</v>
      </c>
      <c r="G5243">
        <v>19.265625</v>
      </c>
      <c r="H5243">
        <v>186.125</v>
      </c>
      <c r="I5243">
        <v>52.043027070556498</v>
      </c>
      <c r="J5243">
        <v>2021</v>
      </c>
    </row>
    <row r="5244" spans="1:10" x14ac:dyDescent="0.3">
      <c r="A5244" s="2">
        <v>44784</v>
      </c>
      <c r="B5244" s="3">
        <f t="shared" si="81"/>
        <v>8</v>
      </c>
      <c r="C5244">
        <v>2</v>
      </c>
      <c r="D5244" t="s">
        <v>16</v>
      </c>
      <c r="E5244">
        <v>206.2</v>
      </c>
      <c r="F5244">
        <v>81.2</v>
      </c>
      <c r="G5244">
        <v>20.41</v>
      </c>
      <c r="H5244">
        <v>73.623999999999995</v>
      </c>
      <c r="I5244">
        <v>31.798562336474699</v>
      </c>
      <c r="J5244">
        <v>1510</v>
      </c>
    </row>
    <row r="5245" spans="1:10" x14ac:dyDescent="0.3">
      <c r="A5245" s="2">
        <v>44784</v>
      </c>
      <c r="B5245" s="3">
        <f t="shared" si="81"/>
        <v>8</v>
      </c>
      <c r="C5245">
        <v>2</v>
      </c>
      <c r="D5245" t="s">
        <v>17</v>
      </c>
      <c r="E5245">
        <v>231.6875</v>
      </c>
      <c r="F5245">
        <v>93.56</v>
      </c>
      <c r="G5245">
        <v>20.32375</v>
      </c>
      <c r="H5245">
        <v>172.25</v>
      </c>
      <c r="I5245">
        <v>43.634802623593899</v>
      </c>
      <c r="J5245">
        <v>1977</v>
      </c>
    </row>
    <row r="5246" spans="1:10" x14ac:dyDescent="0.3">
      <c r="A5246" s="2">
        <v>44784</v>
      </c>
      <c r="B5246" s="3">
        <f t="shared" si="81"/>
        <v>8</v>
      </c>
      <c r="C5246">
        <v>2</v>
      </c>
      <c r="D5246" t="s">
        <v>18</v>
      </c>
      <c r="E5246">
        <v>217.18181818181799</v>
      </c>
      <c r="F5246">
        <v>87.05</v>
      </c>
      <c r="G5246">
        <v>19.599545454545499</v>
      </c>
      <c r="H5246">
        <v>101.172727272727</v>
      </c>
      <c r="I5246">
        <v>46.8457975125704</v>
      </c>
      <c r="J5246">
        <v>1535</v>
      </c>
    </row>
    <row r="5247" spans="1:10" x14ac:dyDescent="0.3">
      <c r="A5247" s="2">
        <v>44784</v>
      </c>
      <c r="B5247" s="3">
        <f t="shared" si="81"/>
        <v>8</v>
      </c>
      <c r="C5247">
        <v>2</v>
      </c>
      <c r="D5247" t="s">
        <v>20</v>
      </c>
      <c r="E5247">
        <v>226.9375</v>
      </c>
      <c r="F5247">
        <v>93.67</v>
      </c>
      <c r="G5247">
        <v>19.660625</v>
      </c>
      <c r="H5247">
        <v>170.96250000000001</v>
      </c>
      <c r="I5247">
        <v>44.373518754620697</v>
      </c>
    </row>
    <row r="5248" spans="1:10" x14ac:dyDescent="0.3">
      <c r="A5248" s="2">
        <v>44784</v>
      </c>
      <c r="B5248" s="3">
        <f t="shared" si="81"/>
        <v>8</v>
      </c>
      <c r="C5248">
        <v>2</v>
      </c>
      <c r="D5248" t="s">
        <v>21</v>
      </c>
      <c r="E5248">
        <v>220.70370370370401</v>
      </c>
      <c r="F5248">
        <v>84.61</v>
      </c>
      <c r="G5248">
        <v>20.3122222222222</v>
      </c>
      <c r="H5248">
        <v>64.525925925925904</v>
      </c>
      <c r="I5248">
        <v>23.906944478581899</v>
      </c>
      <c r="J5248">
        <v>1411</v>
      </c>
    </row>
    <row r="5249" spans="1:10" x14ac:dyDescent="0.3">
      <c r="A5249" s="2">
        <v>44784</v>
      </c>
      <c r="B5249" s="3">
        <f t="shared" si="81"/>
        <v>8</v>
      </c>
      <c r="C5249">
        <v>2</v>
      </c>
      <c r="D5249" t="s">
        <v>22</v>
      </c>
      <c r="E5249">
        <v>226.142857142857</v>
      </c>
      <c r="F5249">
        <v>91.82</v>
      </c>
      <c r="G5249">
        <v>19.632142857142899</v>
      </c>
      <c r="H5249">
        <v>201</v>
      </c>
      <c r="I5249">
        <v>34.628711964317702</v>
      </c>
      <c r="J5249">
        <v>1885</v>
      </c>
    </row>
    <row r="5250" spans="1:10" x14ac:dyDescent="0.3">
      <c r="A5250" s="2">
        <v>44784</v>
      </c>
      <c r="B5250" s="3">
        <f t="shared" si="81"/>
        <v>8</v>
      </c>
      <c r="C5250">
        <v>2</v>
      </c>
      <c r="D5250" t="s">
        <v>23</v>
      </c>
      <c r="E5250">
        <v>213.677419354839</v>
      </c>
      <c r="F5250">
        <v>73.260000000000005</v>
      </c>
      <c r="G5250">
        <v>18.1190322580645</v>
      </c>
      <c r="H5250">
        <v>53.906451612903197</v>
      </c>
      <c r="I5250">
        <v>28.972952162133002</v>
      </c>
      <c r="J5250">
        <v>1291</v>
      </c>
    </row>
    <row r="5251" spans="1:10" x14ac:dyDescent="0.3">
      <c r="A5251" s="2">
        <v>44784</v>
      </c>
      <c r="B5251" s="3">
        <f t="shared" ref="B5251:B5314" si="82">MONTH(A5251)</f>
        <v>8</v>
      </c>
      <c r="C5251">
        <v>2</v>
      </c>
      <c r="D5251" t="s">
        <v>24</v>
      </c>
      <c r="E5251">
        <v>206.44680851063799</v>
      </c>
      <c r="H5251">
        <v>5.3127659574468096</v>
      </c>
      <c r="I5251">
        <v>33.415250469243702</v>
      </c>
    </row>
    <row r="5252" spans="1:10" x14ac:dyDescent="0.3">
      <c r="A5252" s="2">
        <v>44784</v>
      </c>
      <c r="B5252" s="3">
        <f t="shared" si="82"/>
        <v>8</v>
      </c>
      <c r="C5252">
        <v>2</v>
      </c>
      <c r="D5252" t="s">
        <v>26</v>
      </c>
      <c r="E5252">
        <v>217.607142857143</v>
      </c>
      <c r="F5252">
        <v>88.34</v>
      </c>
      <c r="G5252">
        <v>19.5242857142857</v>
      </c>
      <c r="H5252">
        <v>69.889285714285705</v>
      </c>
      <c r="I5252">
        <v>37.836708995617599</v>
      </c>
      <c r="J5252">
        <v>1425</v>
      </c>
    </row>
    <row r="5253" spans="1:10" x14ac:dyDescent="0.3">
      <c r="A5253" s="2">
        <v>44784</v>
      </c>
      <c r="B5253" s="3">
        <f t="shared" si="82"/>
        <v>8</v>
      </c>
      <c r="C5253">
        <v>2</v>
      </c>
      <c r="D5253" t="s">
        <v>27</v>
      </c>
      <c r="E5253">
        <v>229</v>
      </c>
      <c r="F5253">
        <v>58.98</v>
      </c>
      <c r="G5253">
        <v>20.662647058823499</v>
      </c>
      <c r="H5253">
        <v>23.147058823529399</v>
      </c>
      <c r="I5253">
        <v>13.6804934186693</v>
      </c>
      <c r="J5253">
        <v>1059</v>
      </c>
    </row>
    <row r="5254" spans="1:10" x14ac:dyDescent="0.3">
      <c r="A5254" s="2">
        <v>44784</v>
      </c>
      <c r="B5254" s="3">
        <f t="shared" si="82"/>
        <v>8</v>
      </c>
      <c r="C5254">
        <v>2</v>
      </c>
      <c r="D5254" t="s">
        <v>29</v>
      </c>
      <c r="E5254">
        <v>228.84375</v>
      </c>
      <c r="F5254">
        <v>55.81</v>
      </c>
      <c r="G5254">
        <v>17.471562500000001</v>
      </c>
      <c r="H5254">
        <v>21.796875</v>
      </c>
      <c r="I5254">
        <v>13.9246239162743</v>
      </c>
      <c r="J5254">
        <v>1146</v>
      </c>
    </row>
    <row r="5255" spans="1:10" x14ac:dyDescent="0.3">
      <c r="A5255" s="2">
        <v>44784</v>
      </c>
      <c r="B5255" s="3">
        <f t="shared" si="82"/>
        <v>8</v>
      </c>
      <c r="C5255">
        <v>2</v>
      </c>
      <c r="D5255" t="s">
        <v>30</v>
      </c>
      <c r="E5255">
        <v>230.26666666666699</v>
      </c>
      <c r="F5255">
        <v>87.35</v>
      </c>
      <c r="G5255">
        <v>20.271333333333299</v>
      </c>
      <c r="H5255">
        <v>167.886666666667</v>
      </c>
      <c r="I5255">
        <v>43.306744223481999</v>
      </c>
      <c r="J5255">
        <v>1663</v>
      </c>
    </row>
    <row r="5256" spans="1:10" x14ac:dyDescent="0.3">
      <c r="A5256" s="2">
        <v>44784</v>
      </c>
      <c r="B5256" s="3">
        <f t="shared" si="82"/>
        <v>8</v>
      </c>
      <c r="C5256">
        <v>2</v>
      </c>
      <c r="D5256" t="s">
        <v>31</v>
      </c>
      <c r="E5256">
        <v>210.36</v>
      </c>
      <c r="F5256">
        <v>80.319999999999993</v>
      </c>
      <c r="G5256">
        <v>19.724799999999998</v>
      </c>
      <c r="H5256">
        <v>73.12</v>
      </c>
      <c r="I5256">
        <v>34.842909369530801</v>
      </c>
      <c r="J5256">
        <v>1404</v>
      </c>
    </row>
    <row r="5257" spans="1:10" x14ac:dyDescent="0.3">
      <c r="A5257" s="2">
        <v>44784</v>
      </c>
      <c r="B5257" s="3">
        <f t="shared" si="82"/>
        <v>8</v>
      </c>
      <c r="C5257">
        <v>2</v>
      </c>
      <c r="D5257" t="s">
        <v>45</v>
      </c>
      <c r="E5257">
        <v>213.5</v>
      </c>
      <c r="F5257">
        <v>73.33</v>
      </c>
      <c r="G5257">
        <v>22.192083333333301</v>
      </c>
      <c r="H5257">
        <v>57.133333333333297</v>
      </c>
      <c r="I5257">
        <v>47.151694761064299</v>
      </c>
      <c r="J5257">
        <v>1185</v>
      </c>
    </row>
    <row r="5258" spans="1:10" x14ac:dyDescent="0.3">
      <c r="A5258" s="2">
        <v>44784</v>
      </c>
      <c r="B5258" s="3">
        <f t="shared" si="82"/>
        <v>8</v>
      </c>
      <c r="C5258">
        <v>2</v>
      </c>
      <c r="D5258" t="s">
        <v>46</v>
      </c>
      <c r="E5258">
        <v>230.73333333333301</v>
      </c>
      <c r="F5258">
        <v>97.13</v>
      </c>
      <c r="G5258">
        <v>19.544</v>
      </c>
      <c r="H5258">
        <v>201.56</v>
      </c>
      <c r="I5258">
        <v>36.881582705425501</v>
      </c>
      <c r="J5258">
        <v>2013</v>
      </c>
    </row>
    <row r="5259" spans="1:10" x14ac:dyDescent="0.3">
      <c r="A5259" s="2">
        <v>44784</v>
      </c>
      <c r="B5259" s="3">
        <f t="shared" si="82"/>
        <v>8</v>
      </c>
      <c r="C5259">
        <v>2</v>
      </c>
      <c r="D5259" t="s">
        <v>32</v>
      </c>
      <c r="E5259">
        <v>220.166666666667</v>
      </c>
      <c r="F5259">
        <v>85.88</v>
      </c>
      <c r="G5259">
        <v>18.967222222222201</v>
      </c>
      <c r="H5259">
        <v>137.055555555556</v>
      </c>
      <c r="I5259">
        <v>101.72159943123999</v>
      </c>
      <c r="J5259">
        <v>1894</v>
      </c>
    </row>
    <row r="5260" spans="1:10" x14ac:dyDescent="0.3">
      <c r="A5260" s="2">
        <v>44784</v>
      </c>
      <c r="B5260" s="3">
        <f t="shared" si="82"/>
        <v>8</v>
      </c>
      <c r="C5260">
        <v>2</v>
      </c>
      <c r="D5260" t="s">
        <v>33</v>
      </c>
      <c r="E5260">
        <v>221.9</v>
      </c>
      <c r="F5260">
        <v>35.24</v>
      </c>
      <c r="G5260">
        <v>20.329000000000001</v>
      </c>
      <c r="H5260">
        <v>82.2</v>
      </c>
      <c r="I5260">
        <v>41.523968981782097</v>
      </c>
      <c r="J5260">
        <v>734</v>
      </c>
    </row>
    <row r="5261" spans="1:10" x14ac:dyDescent="0.3">
      <c r="A5261" s="2">
        <v>44784</v>
      </c>
      <c r="B5261" s="3">
        <f t="shared" si="82"/>
        <v>8</v>
      </c>
      <c r="C5261">
        <v>2</v>
      </c>
      <c r="D5261" t="s">
        <v>34</v>
      </c>
      <c r="E5261">
        <v>219.78571428571399</v>
      </c>
      <c r="F5261">
        <v>92.72</v>
      </c>
      <c r="G5261">
        <v>19.329230769230801</v>
      </c>
      <c r="H5261">
        <v>209</v>
      </c>
      <c r="I5261">
        <v>7.6588728500566301</v>
      </c>
      <c r="J5261">
        <v>1996</v>
      </c>
    </row>
    <row r="5262" spans="1:10" x14ac:dyDescent="0.3">
      <c r="A5262" s="2">
        <v>44784</v>
      </c>
      <c r="B5262" s="3">
        <f t="shared" si="82"/>
        <v>8</v>
      </c>
      <c r="C5262">
        <v>2</v>
      </c>
      <c r="D5262" t="s">
        <v>35</v>
      </c>
      <c r="E5262">
        <v>219.73913043478299</v>
      </c>
      <c r="F5262">
        <v>51.6</v>
      </c>
      <c r="G5262">
        <v>18.004347826086999</v>
      </c>
      <c r="H5262">
        <v>49.639130434782601</v>
      </c>
      <c r="I5262">
        <v>76.293582114990301</v>
      </c>
      <c r="J5262">
        <v>1104</v>
      </c>
    </row>
    <row r="5263" spans="1:10" x14ac:dyDescent="0.3">
      <c r="A5263" s="2">
        <v>44784</v>
      </c>
      <c r="B5263" s="3">
        <f t="shared" si="82"/>
        <v>8</v>
      </c>
      <c r="C5263">
        <v>2</v>
      </c>
      <c r="D5263" t="s">
        <v>36</v>
      </c>
      <c r="E5263">
        <v>222.052631578947</v>
      </c>
      <c r="F5263">
        <v>82.42</v>
      </c>
      <c r="G5263">
        <v>19.1326315789474</v>
      </c>
      <c r="H5263">
        <v>114.447368421053</v>
      </c>
      <c r="I5263">
        <v>67.337436908132503</v>
      </c>
      <c r="J5263">
        <v>1634</v>
      </c>
    </row>
    <row r="5264" spans="1:10" x14ac:dyDescent="0.3">
      <c r="A5264" s="2">
        <v>44784</v>
      </c>
      <c r="B5264" s="3">
        <f t="shared" si="82"/>
        <v>8</v>
      </c>
      <c r="C5264">
        <v>2</v>
      </c>
      <c r="D5264" t="s">
        <v>37</v>
      </c>
      <c r="E5264">
        <v>219.566666666667</v>
      </c>
      <c r="F5264">
        <v>43.56</v>
      </c>
      <c r="G5264">
        <v>17.041333333333299</v>
      </c>
      <c r="H5264">
        <v>5.85</v>
      </c>
      <c r="I5264">
        <v>28.086980049052301</v>
      </c>
      <c r="J5264">
        <v>792</v>
      </c>
    </row>
    <row r="5265" spans="1:10" x14ac:dyDescent="0.3">
      <c r="A5265" s="2">
        <v>44784</v>
      </c>
      <c r="B5265" s="3">
        <f t="shared" si="82"/>
        <v>8</v>
      </c>
      <c r="C5265">
        <v>2</v>
      </c>
      <c r="D5265" t="s">
        <v>38</v>
      </c>
      <c r="E5265">
        <v>215.45</v>
      </c>
      <c r="F5265">
        <v>68.790000000000006</v>
      </c>
      <c r="G5265">
        <v>19.700500000000002</v>
      </c>
      <c r="H5265">
        <v>82.125</v>
      </c>
      <c r="I5265">
        <v>45.757022756937999</v>
      </c>
      <c r="J5265">
        <v>1375</v>
      </c>
    </row>
    <row r="5266" spans="1:10" x14ac:dyDescent="0.3">
      <c r="A5266" s="2">
        <v>44784</v>
      </c>
      <c r="B5266" s="3">
        <f t="shared" si="82"/>
        <v>8</v>
      </c>
      <c r="C5266">
        <v>2</v>
      </c>
      <c r="D5266" t="s">
        <v>40</v>
      </c>
      <c r="E5266">
        <v>228.8125</v>
      </c>
      <c r="F5266">
        <v>83.23</v>
      </c>
      <c r="G5266">
        <v>19.335625</v>
      </c>
      <c r="H5266">
        <v>139.84375</v>
      </c>
      <c r="I5266">
        <v>76.314908711644705</v>
      </c>
      <c r="J5266">
        <v>1699</v>
      </c>
    </row>
    <row r="5267" spans="1:10" x14ac:dyDescent="0.3">
      <c r="A5267" s="2">
        <v>44815</v>
      </c>
      <c r="B5267" s="3">
        <f t="shared" si="82"/>
        <v>9</v>
      </c>
      <c r="C5267">
        <v>1</v>
      </c>
      <c r="D5267" t="s">
        <v>10</v>
      </c>
      <c r="E5267">
        <v>234</v>
      </c>
      <c r="F5267">
        <v>74.48</v>
      </c>
      <c r="G5267">
        <v>16.96</v>
      </c>
      <c r="H5267">
        <v>224.65833333333299</v>
      </c>
      <c r="I5267">
        <v>8.3142220248684993</v>
      </c>
      <c r="J5267">
        <v>1815</v>
      </c>
    </row>
    <row r="5268" spans="1:10" x14ac:dyDescent="0.3">
      <c r="A5268" s="2">
        <v>44815</v>
      </c>
      <c r="B5268" s="3">
        <f t="shared" si="82"/>
        <v>9</v>
      </c>
      <c r="C5268">
        <v>1</v>
      </c>
      <c r="D5268" t="s">
        <v>50</v>
      </c>
      <c r="E5268">
        <v>230.888888888889</v>
      </c>
      <c r="F5268">
        <v>91.47</v>
      </c>
      <c r="G5268">
        <v>17.641666666666701</v>
      </c>
      <c r="H5268">
        <v>185.77222222222201</v>
      </c>
      <c r="I5268">
        <v>74.093460897115705</v>
      </c>
      <c r="J5268">
        <v>1888</v>
      </c>
    </row>
    <row r="5269" spans="1:10" x14ac:dyDescent="0.3">
      <c r="A5269" s="2">
        <v>44815</v>
      </c>
      <c r="B5269" s="3">
        <f t="shared" si="82"/>
        <v>9</v>
      </c>
      <c r="C5269">
        <v>1</v>
      </c>
      <c r="D5269" t="s">
        <v>43</v>
      </c>
      <c r="E5269">
        <v>198.2</v>
      </c>
      <c r="F5269">
        <v>89.68</v>
      </c>
      <c r="G5269">
        <v>18.084</v>
      </c>
      <c r="H5269">
        <v>209.65333333333299</v>
      </c>
      <c r="I5269">
        <v>58.5963902674983</v>
      </c>
      <c r="J5269">
        <v>1972</v>
      </c>
    </row>
    <row r="5270" spans="1:10" x14ac:dyDescent="0.3">
      <c r="A5270" s="2">
        <v>44815</v>
      </c>
      <c r="B5270" s="3">
        <f t="shared" si="82"/>
        <v>9</v>
      </c>
      <c r="C5270">
        <v>1</v>
      </c>
      <c r="D5270" t="s">
        <v>12</v>
      </c>
      <c r="E5270">
        <v>230.666666666667</v>
      </c>
      <c r="F5270">
        <v>96.45</v>
      </c>
      <c r="G5270">
        <v>18.842666666666702</v>
      </c>
      <c r="H5270">
        <v>225.76</v>
      </c>
      <c r="I5270">
        <v>5.5972952651897296</v>
      </c>
      <c r="J5270">
        <v>1865</v>
      </c>
    </row>
    <row r="5271" spans="1:10" x14ac:dyDescent="0.3">
      <c r="A5271" s="2">
        <v>44815</v>
      </c>
      <c r="B5271" s="3">
        <f t="shared" si="82"/>
        <v>9</v>
      </c>
      <c r="C5271">
        <v>1</v>
      </c>
      <c r="D5271" t="s">
        <v>13</v>
      </c>
      <c r="E5271">
        <v>232.78571428571399</v>
      </c>
      <c r="F5271">
        <v>89.27</v>
      </c>
      <c r="G5271">
        <v>18.430714285714298</v>
      </c>
      <c r="J5271">
        <v>1802</v>
      </c>
    </row>
    <row r="5272" spans="1:10" x14ac:dyDescent="0.3">
      <c r="A5272" s="2">
        <v>44815</v>
      </c>
      <c r="B5272" s="3">
        <f t="shared" si="82"/>
        <v>9</v>
      </c>
      <c r="C5272">
        <v>1</v>
      </c>
      <c r="D5272" t="s">
        <v>44</v>
      </c>
      <c r="E5272">
        <v>223.11764705882399</v>
      </c>
      <c r="F5272">
        <v>103.48</v>
      </c>
      <c r="G5272">
        <v>19.37</v>
      </c>
      <c r="H5272">
        <v>207.888235294118</v>
      </c>
      <c r="I5272">
        <v>66.032869488923296</v>
      </c>
      <c r="J5272">
        <v>2066</v>
      </c>
    </row>
    <row r="5273" spans="1:10" x14ac:dyDescent="0.3">
      <c r="A5273" s="2">
        <v>44815</v>
      </c>
      <c r="B5273" s="3">
        <f t="shared" si="82"/>
        <v>9</v>
      </c>
      <c r="C5273">
        <v>1</v>
      </c>
      <c r="D5273" t="s">
        <v>14</v>
      </c>
      <c r="F5273">
        <v>91.2</v>
      </c>
      <c r="J5273">
        <v>1799</v>
      </c>
    </row>
    <row r="5274" spans="1:10" x14ac:dyDescent="0.3">
      <c r="A5274" s="2">
        <v>44815</v>
      </c>
      <c r="B5274" s="3">
        <f t="shared" si="82"/>
        <v>9</v>
      </c>
      <c r="C5274">
        <v>1</v>
      </c>
      <c r="D5274" t="s">
        <v>16</v>
      </c>
      <c r="F5274">
        <v>37.07</v>
      </c>
      <c r="G5274">
        <v>17.265250000000002</v>
      </c>
      <c r="H5274">
        <v>-30.36</v>
      </c>
      <c r="I5274">
        <v>6.14907956422583</v>
      </c>
      <c r="J5274">
        <v>722</v>
      </c>
    </row>
    <row r="5275" spans="1:10" x14ac:dyDescent="0.3">
      <c r="A5275" s="2">
        <v>44815</v>
      </c>
      <c r="B5275" s="3">
        <f t="shared" si="82"/>
        <v>9</v>
      </c>
      <c r="C5275">
        <v>1</v>
      </c>
      <c r="D5275" t="s">
        <v>17</v>
      </c>
      <c r="E5275">
        <v>230.97368421052599</v>
      </c>
      <c r="F5275">
        <v>32.07</v>
      </c>
      <c r="H5275">
        <v>-16.613157894736801</v>
      </c>
      <c r="I5275">
        <v>46.133684539798502</v>
      </c>
      <c r="J5275">
        <v>762</v>
      </c>
    </row>
    <row r="5276" spans="1:10" x14ac:dyDescent="0.3">
      <c r="A5276" s="2">
        <v>44815</v>
      </c>
      <c r="B5276" s="3">
        <f t="shared" si="82"/>
        <v>9</v>
      </c>
      <c r="C5276">
        <v>1</v>
      </c>
      <c r="D5276" t="s">
        <v>18</v>
      </c>
      <c r="E5276">
        <v>228.97435897435901</v>
      </c>
      <c r="F5276">
        <v>37.75</v>
      </c>
      <c r="H5276">
        <v>-9.3717948717948705</v>
      </c>
      <c r="I5276">
        <v>55.251344107098703</v>
      </c>
      <c r="J5276">
        <v>842</v>
      </c>
    </row>
    <row r="5277" spans="1:10" x14ac:dyDescent="0.3">
      <c r="A5277" s="2">
        <v>44815</v>
      </c>
      <c r="B5277" s="3">
        <f t="shared" si="82"/>
        <v>9</v>
      </c>
      <c r="C5277">
        <v>1</v>
      </c>
      <c r="D5277" t="s">
        <v>19</v>
      </c>
      <c r="E5277">
        <v>229</v>
      </c>
      <c r="F5277">
        <v>86.64</v>
      </c>
      <c r="G5277">
        <v>18.268000000000001</v>
      </c>
      <c r="H5277">
        <v>218.64666666666699</v>
      </c>
      <c r="I5277">
        <v>3.7486886596073998</v>
      </c>
      <c r="J5277">
        <v>1784</v>
      </c>
    </row>
    <row r="5278" spans="1:10" x14ac:dyDescent="0.3">
      <c r="A5278" s="2">
        <v>44815</v>
      </c>
      <c r="B5278" s="3">
        <f t="shared" si="82"/>
        <v>9</v>
      </c>
      <c r="C5278">
        <v>1</v>
      </c>
      <c r="D5278" t="s">
        <v>20</v>
      </c>
      <c r="E5278">
        <v>205.22580645161301</v>
      </c>
      <c r="F5278">
        <v>55.55</v>
      </c>
      <c r="G5278">
        <v>16.932258064516098</v>
      </c>
      <c r="H5278">
        <v>-41.096774193548399</v>
      </c>
      <c r="I5278">
        <v>41.966291900929001</v>
      </c>
      <c r="J5278">
        <v>921</v>
      </c>
    </row>
    <row r="5279" spans="1:10" x14ac:dyDescent="0.3">
      <c r="A5279" s="2">
        <v>44815</v>
      </c>
      <c r="B5279" s="3">
        <f t="shared" si="82"/>
        <v>9</v>
      </c>
      <c r="C5279">
        <v>1</v>
      </c>
      <c r="D5279" t="s">
        <v>21</v>
      </c>
      <c r="E5279">
        <v>230.4375</v>
      </c>
      <c r="F5279">
        <v>91.96</v>
      </c>
      <c r="G5279">
        <v>18.630624999999998</v>
      </c>
      <c r="H5279">
        <v>213.98750000000001</v>
      </c>
      <c r="I5279">
        <v>12.1599821820052</v>
      </c>
      <c r="J5279">
        <v>1808</v>
      </c>
    </row>
    <row r="5280" spans="1:10" x14ac:dyDescent="0.3">
      <c r="A5280" s="2">
        <v>44815</v>
      </c>
      <c r="B5280" s="3">
        <f t="shared" si="82"/>
        <v>9</v>
      </c>
      <c r="C5280">
        <v>1</v>
      </c>
      <c r="D5280" t="s">
        <v>22</v>
      </c>
      <c r="E5280">
        <v>230.30769230769201</v>
      </c>
      <c r="F5280">
        <v>72.81</v>
      </c>
      <c r="G5280">
        <v>18.394615384615399</v>
      </c>
      <c r="H5280">
        <v>192.76153846153801</v>
      </c>
      <c r="I5280">
        <v>68.273757018607796</v>
      </c>
      <c r="J5280">
        <v>1542</v>
      </c>
    </row>
    <row r="5281" spans="1:10" x14ac:dyDescent="0.3">
      <c r="A5281" s="2">
        <v>44815</v>
      </c>
      <c r="B5281" s="3">
        <f t="shared" si="82"/>
        <v>9</v>
      </c>
      <c r="C5281">
        <v>1</v>
      </c>
      <c r="D5281" t="s">
        <v>23</v>
      </c>
      <c r="E5281">
        <v>219.6</v>
      </c>
      <c r="F5281">
        <v>59.1</v>
      </c>
      <c r="G5281">
        <v>15.872666666666699</v>
      </c>
      <c r="H5281">
        <v>20.363333333333301</v>
      </c>
      <c r="I5281">
        <v>96.389287870032305</v>
      </c>
      <c r="J5281">
        <v>1210</v>
      </c>
    </row>
    <row r="5282" spans="1:10" x14ac:dyDescent="0.3">
      <c r="A5282" s="2">
        <v>44815</v>
      </c>
      <c r="B5282" s="3">
        <f t="shared" si="82"/>
        <v>9</v>
      </c>
      <c r="C5282">
        <v>1</v>
      </c>
      <c r="D5282" t="s">
        <v>24</v>
      </c>
      <c r="E5282">
        <v>213.566666666667</v>
      </c>
      <c r="F5282">
        <v>65.75</v>
      </c>
      <c r="G5282">
        <v>17.206333333333301</v>
      </c>
      <c r="H5282">
        <v>-19.793333333333301</v>
      </c>
      <c r="I5282">
        <v>87.827075133109105</v>
      </c>
      <c r="J5282">
        <v>1058</v>
      </c>
    </row>
    <row r="5283" spans="1:10" x14ac:dyDescent="0.3">
      <c r="A5283" s="2">
        <v>44815</v>
      </c>
      <c r="B5283" s="3">
        <f t="shared" si="82"/>
        <v>9</v>
      </c>
      <c r="C5283">
        <v>1</v>
      </c>
      <c r="D5283" t="s">
        <v>25</v>
      </c>
      <c r="E5283">
        <v>204</v>
      </c>
      <c r="F5283">
        <v>52.16</v>
      </c>
      <c r="G5283">
        <v>18.170909090909099</v>
      </c>
      <c r="H5283">
        <v>-6.8272727272727298</v>
      </c>
      <c r="I5283">
        <v>96.6002670893388</v>
      </c>
      <c r="J5283">
        <v>1009</v>
      </c>
    </row>
    <row r="5284" spans="1:10" x14ac:dyDescent="0.3">
      <c r="A5284" s="2">
        <v>44815</v>
      </c>
      <c r="B5284" s="3">
        <f t="shared" si="82"/>
        <v>9</v>
      </c>
      <c r="C5284">
        <v>1</v>
      </c>
      <c r="D5284" t="s">
        <v>26</v>
      </c>
      <c r="F5284">
        <v>96.49</v>
      </c>
      <c r="G5284">
        <v>18.7113333333333</v>
      </c>
      <c r="H5284">
        <v>226.87333333333299</v>
      </c>
      <c r="I5284">
        <v>7.7165375901992999</v>
      </c>
      <c r="J5284">
        <v>1947</v>
      </c>
    </row>
    <row r="5285" spans="1:10" x14ac:dyDescent="0.3">
      <c r="A5285" s="2">
        <v>44815</v>
      </c>
      <c r="B5285" s="3">
        <f t="shared" si="82"/>
        <v>9</v>
      </c>
      <c r="C5285">
        <v>1</v>
      </c>
      <c r="D5285" t="s">
        <v>27</v>
      </c>
      <c r="E5285">
        <v>230.21428571428601</v>
      </c>
      <c r="F5285">
        <v>52.65</v>
      </c>
      <c r="G5285">
        <v>17.0021428571429</v>
      </c>
      <c r="H5285">
        <v>123.678571428571</v>
      </c>
      <c r="I5285">
        <v>85.187225284360295</v>
      </c>
      <c r="J5285">
        <v>1232</v>
      </c>
    </row>
    <row r="5286" spans="1:10" x14ac:dyDescent="0.3">
      <c r="A5286" s="2">
        <v>44815</v>
      </c>
      <c r="B5286" s="3">
        <f t="shared" si="82"/>
        <v>9</v>
      </c>
      <c r="C5286">
        <v>1</v>
      </c>
      <c r="D5286" t="s">
        <v>28</v>
      </c>
      <c r="E5286">
        <v>224</v>
      </c>
      <c r="G5286">
        <v>17.989999999999998</v>
      </c>
      <c r="H5286">
        <v>222.65</v>
      </c>
      <c r="I5286">
        <v>5.16187950266219</v>
      </c>
    </row>
    <row r="5287" spans="1:10" x14ac:dyDescent="0.3">
      <c r="A5287" s="2">
        <v>44815</v>
      </c>
      <c r="B5287" s="3">
        <f t="shared" si="82"/>
        <v>9</v>
      </c>
      <c r="C5287">
        <v>1</v>
      </c>
      <c r="D5287" t="s">
        <v>29</v>
      </c>
      <c r="E5287">
        <v>217.875</v>
      </c>
      <c r="F5287">
        <v>53.31</v>
      </c>
      <c r="G5287">
        <v>18.783750000000001</v>
      </c>
      <c r="H5287">
        <v>202.0625</v>
      </c>
      <c r="I5287">
        <v>6.3419099196198303</v>
      </c>
      <c r="J5287">
        <v>1114</v>
      </c>
    </row>
    <row r="5288" spans="1:10" x14ac:dyDescent="0.3">
      <c r="A5288" s="2">
        <v>44815</v>
      </c>
      <c r="B5288" s="3">
        <f t="shared" si="82"/>
        <v>9</v>
      </c>
      <c r="C5288">
        <v>1</v>
      </c>
      <c r="D5288" t="s">
        <v>30</v>
      </c>
      <c r="F5288">
        <v>92.86</v>
      </c>
      <c r="G5288">
        <v>18.3533333333333</v>
      </c>
      <c r="H5288">
        <v>221.29333333333301</v>
      </c>
      <c r="I5288">
        <v>3.3550530476240401</v>
      </c>
      <c r="J5288">
        <v>1833</v>
      </c>
    </row>
    <row r="5289" spans="1:10" x14ac:dyDescent="0.3">
      <c r="A5289" s="2">
        <v>44815</v>
      </c>
      <c r="B5289" s="3">
        <f t="shared" si="82"/>
        <v>9</v>
      </c>
      <c r="C5289">
        <v>1</v>
      </c>
      <c r="D5289" t="s">
        <v>31</v>
      </c>
      <c r="E5289">
        <v>224</v>
      </c>
      <c r="F5289">
        <v>102.32</v>
      </c>
      <c r="G5289">
        <v>19.1875</v>
      </c>
      <c r="H5289">
        <v>224.01875000000001</v>
      </c>
      <c r="I5289">
        <v>3.6306507681140499</v>
      </c>
      <c r="J5289">
        <v>2075</v>
      </c>
    </row>
    <row r="5290" spans="1:10" x14ac:dyDescent="0.3">
      <c r="A5290" s="2">
        <v>44815</v>
      </c>
      <c r="B5290" s="3">
        <f t="shared" si="82"/>
        <v>9</v>
      </c>
      <c r="C5290">
        <v>1</v>
      </c>
      <c r="D5290" t="s">
        <v>45</v>
      </c>
      <c r="E5290">
        <v>226.666666666667</v>
      </c>
      <c r="F5290">
        <v>99.88</v>
      </c>
      <c r="G5290">
        <v>19.614000000000001</v>
      </c>
      <c r="H5290">
        <v>226.933333333333</v>
      </c>
      <c r="I5290">
        <v>7.9173107507426703</v>
      </c>
      <c r="J5290">
        <v>1884</v>
      </c>
    </row>
    <row r="5291" spans="1:10" x14ac:dyDescent="0.3">
      <c r="A5291" s="2">
        <v>44815</v>
      </c>
      <c r="B5291" s="3">
        <f t="shared" si="82"/>
        <v>9</v>
      </c>
      <c r="C5291">
        <v>1</v>
      </c>
      <c r="D5291" t="s">
        <v>46</v>
      </c>
      <c r="E5291">
        <v>219.636363636364</v>
      </c>
      <c r="F5291">
        <v>73.16</v>
      </c>
      <c r="G5291">
        <v>18.992272727272699</v>
      </c>
      <c r="H5291">
        <v>35.736363636363599</v>
      </c>
      <c r="I5291">
        <v>126.49611153615101</v>
      </c>
      <c r="J5291">
        <v>1349</v>
      </c>
    </row>
    <row r="5292" spans="1:10" x14ac:dyDescent="0.3">
      <c r="A5292" s="2">
        <v>44815</v>
      </c>
      <c r="B5292" s="3">
        <f t="shared" si="82"/>
        <v>9</v>
      </c>
      <c r="C5292">
        <v>1</v>
      </c>
      <c r="D5292" t="s">
        <v>33</v>
      </c>
      <c r="E5292">
        <v>224.61538461538501</v>
      </c>
      <c r="F5292">
        <v>80.58</v>
      </c>
      <c r="G5292">
        <v>18.327692307692299</v>
      </c>
      <c r="H5292">
        <v>220.96923076923099</v>
      </c>
      <c r="I5292">
        <v>3.0172792974732601</v>
      </c>
      <c r="J5292">
        <v>1649</v>
      </c>
    </row>
    <row r="5293" spans="1:10" x14ac:dyDescent="0.3">
      <c r="A5293" s="2">
        <v>44815</v>
      </c>
      <c r="B5293" s="3">
        <f t="shared" si="82"/>
        <v>9</v>
      </c>
      <c r="C5293">
        <v>1</v>
      </c>
      <c r="D5293" t="s">
        <v>34</v>
      </c>
      <c r="E5293">
        <v>230.46666666666701</v>
      </c>
      <c r="F5293">
        <v>84.21</v>
      </c>
      <c r="G5293">
        <v>18.9493333333333</v>
      </c>
      <c r="H5293">
        <v>206.1</v>
      </c>
      <c r="I5293">
        <v>37.706253307131099</v>
      </c>
      <c r="J5293">
        <v>1787</v>
      </c>
    </row>
    <row r="5294" spans="1:10" x14ac:dyDescent="0.3">
      <c r="A5294" s="2">
        <v>44815</v>
      </c>
      <c r="B5294" s="3">
        <f t="shared" si="82"/>
        <v>9</v>
      </c>
      <c r="C5294">
        <v>1</v>
      </c>
      <c r="D5294" t="s">
        <v>35</v>
      </c>
      <c r="E5294">
        <v>226.8</v>
      </c>
      <c r="F5294">
        <v>33.69</v>
      </c>
      <c r="G5294">
        <v>19.074000000000002</v>
      </c>
      <c r="H5294">
        <v>214.6</v>
      </c>
      <c r="I5294">
        <v>22.6450877675491</v>
      </c>
      <c r="J5294">
        <v>847</v>
      </c>
    </row>
    <row r="5295" spans="1:10" x14ac:dyDescent="0.3">
      <c r="A5295" s="2">
        <v>44815</v>
      </c>
      <c r="B5295" s="3">
        <f t="shared" si="82"/>
        <v>9</v>
      </c>
      <c r="C5295">
        <v>1</v>
      </c>
      <c r="D5295" t="s">
        <v>36</v>
      </c>
      <c r="E5295">
        <v>230.375</v>
      </c>
      <c r="F5295">
        <v>92.6</v>
      </c>
      <c r="G5295">
        <v>18.658124999999998</v>
      </c>
      <c r="H5295">
        <v>217.33125000000001</v>
      </c>
      <c r="I5295">
        <v>5.4878919753696698</v>
      </c>
      <c r="J5295">
        <v>1708</v>
      </c>
    </row>
    <row r="5296" spans="1:10" x14ac:dyDescent="0.3">
      <c r="A5296" s="2">
        <v>44815</v>
      </c>
      <c r="B5296" s="3">
        <f t="shared" si="82"/>
        <v>9</v>
      </c>
      <c r="C5296">
        <v>1</v>
      </c>
      <c r="D5296" t="s">
        <v>38</v>
      </c>
      <c r="F5296">
        <v>49.6</v>
      </c>
      <c r="G5296">
        <v>16.851666666666699</v>
      </c>
      <c r="H5296">
        <v>68.358333333333306</v>
      </c>
      <c r="I5296">
        <v>123.46786448548499</v>
      </c>
      <c r="J5296">
        <v>988</v>
      </c>
    </row>
    <row r="5297" spans="1:10" x14ac:dyDescent="0.3">
      <c r="A5297" s="2">
        <v>44815</v>
      </c>
      <c r="B5297" s="3">
        <f t="shared" si="82"/>
        <v>9</v>
      </c>
      <c r="C5297">
        <v>1</v>
      </c>
      <c r="D5297" t="s">
        <v>40</v>
      </c>
      <c r="E5297">
        <v>214.29629629629599</v>
      </c>
      <c r="F5297">
        <v>74.67</v>
      </c>
      <c r="G5297">
        <v>17.21</v>
      </c>
      <c r="H5297">
        <v>61.229629629629599</v>
      </c>
      <c r="I5297">
        <v>122.980670197252</v>
      </c>
      <c r="J5297">
        <v>1564</v>
      </c>
    </row>
    <row r="5298" spans="1:10" x14ac:dyDescent="0.3">
      <c r="A5298" s="2">
        <v>44815</v>
      </c>
      <c r="B5298" s="3">
        <f t="shared" si="82"/>
        <v>9</v>
      </c>
      <c r="C5298">
        <v>2</v>
      </c>
      <c r="D5298" t="s">
        <v>10</v>
      </c>
      <c r="E5298">
        <v>228.625</v>
      </c>
      <c r="F5298">
        <v>88.96</v>
      </c>
      <c r="G5298">
        <v>18.184999999999999</v>
      </c>
      <c r="H5298">
        <v>187.46250000000001</v>
      </c>
      <c r="I5298">
        <v>57.317628178423298</v>
      </c>
      <c r="J5298">
        <v>1825</v>
      </c>
    </row>
    <row r="5299" spans="1:10" x14ac:dyDescent="0.3">
      <c r="A5299" s="2">
        <v>44815</v>
      </c>
      <c r="B5299" s="3">
        <f t="shared" si="82"/>
        <v>9</v>
      </c>
      <c r="C5299">
        <v>2</v>
      </c>
      <c r="D5299" t="s">
        <v>50</v>
      </c>
      <c r="E5299">
        <v>234</v>
      </c>
      <c r="G5299">
        <v>18.7</v>
      </c>
      <c r="H5299">
        <v>210</v>
      </c>
    </row>
    <row r="5300" spans="1:10" x14ac:dyDescent="0.3">
      <c r="A5300" s="2">
        <v>44815</v>
      </c>
      <c r="B5300" s="3">
        <f t="shared" si="82"/>
        <v>9</v>
      </c>
      <c r="C5300">
        <v>2</v>
      </c>
      <c r="D5300" t="s">
        <v>43</v>
      </c>
      <c r="E5300">
        <v>194.46666666666701</v>
      </c>
      <c r="F5300">
        <v>86.54</v>
      </c>
      <c r="G5300">
        <v>19.087333333333302</v>
      </c>
      <c r="H5300">
        <v>204.4</v>
      </c>
      <c r="I5300">
        <v>55.133565094232701</v>
      </c>
      <c r="J5300">
        <v>1744</v>
      </c>
    </row>
    <row r="5301" spans="1:10" x14ac:dyDescent="0.3">
      <c r="A5301" s="2">
        <v>44815</v>
      </c>
      <c r="B5301" s="3">
        <f t="shared" si="82"/>
        <v>9</v>
      </c>
      <c r="C5301">
        <v>2</v>
      </c>
      <c r="D5301" t="s">
        <v>12</v>
      </c>
      <c r="E5301">
        <v>224.944444444444</v>
      </c>
      <c r="F5301">
        <v>87.72</v>
      </c>
      <c r="G5301">
        <v>19.897777777777801</v>
      </c>
      <c r="H5301">
        <v>160.28888888888901</v>
      </c>
      <c r="I5301">
        <v>73.850093702508502</v>
      </c>
      <c r="J5301">
        <v>1696</v>
      </c>
    </row>
    <row r="5302" spans="1:10" x14ac:dyDescent="0.3">
      <c r="A5302" s="2">
        <v>44815</v>
      </c>
      <c r="B5302" s="3">
        <f t="shared" si="82"/>
        <v>9</v>
      </c>
      <c r="C5302">
        <v>2</v>
      </c>
      <c r="D5302" t="s">
        <v>13</v>
      </c>
      <c r="E5302">
        <v>233.4375</v>
      </c>
      <c r="F5302">
        <v>92.32</v>
      </c>
      <c r="G5302">
        <v>18.671875</v>
      </c>
      <c r="J5302">
        <v>1849</v>
      </c>
    </row>
    <row r="5303" spans="1:10" x14ac:dyDescent="0.3">
      <c r="A5303" s="2">
        <v>44815</v>
      </c>
      <c r="B5303" s="3">
        <f t="shared" si="82"/>
        <v>9</v>
      </c>
      <c r="C5303">
        <v>2</v>
      </c>
      <c r="D5303" t="s">
        <v>44</v>
      </c>
      <c r="E5303">
        <v>226.47368421052599</v>
      </c>
      <c r="F5303">
        <v>88.54</v>
      </c>
      <c r="G5303">
        <v>19.759473684210501</v>
      </c>
      <c r="H5303">
        <v>149.994736842105</v>
      </c>
      <c r="I5303">
        <v>72.965162720028502</v>
      </c>
      <c r="J5303">
        <v>1688</v>
      </c>
    </row>
    <row r="5304" spans="1:10" x14ac:dyDescent="0.3">
      <c r="A5304" s="2">
        <v>44815</v>
      </c>
      <c r="B5304" s="3">
        <f t="shared" si="82"/>
        <v>9</v>
      </c>
      <c r="C5304">
        <v>2</v>
      </c>
      <c r="D5304" t="s">
        <v>14</v>
      </c>
      <c r="F5304">
        <v>47.8</v>
      </c>
      <c r="J5304">
        <v>1066</v>
      </c>
    </row>
    <row r="5305" spans="1:10" x14ac:dyDescent="0.3">
      <c r="A5305" s="2">
        <v>44815</v>
      </c>
      <c r="B5305" s="3">
        <f t="shared" si="82"/>
        <v>9</v>
      </c>
      <c r="C5305">
        <v>2</v>
      </c>
      <c r="D5305" t="s">
        <v>15</v>
      </c>
      <c r="E5305">
        <v>193</v>
      </c>
      <c r="F5305">
        <v>43.91</v>
      </c>
      <c r="G5305">
        <v>18.546666666666699</v>
      </c>
      <c r="H5305">
        <v>217.166666666667</v>
      </c>
      <c r="I5305">
        <v>6.9113433330045702</v>
      </c>
      <c r="J5305">
        <v>907</v>
      </c>
    </row>
    <row r="5306" spans="1:10" x14ac:dyDescent="0.3">
      <c r="A5306" s="2">
        <v>44815</v>
      </c>
      <c r="B5306" s="3">
        <f t="shared" si="82"/>
        <v>9</v>
      </c>
      <c r="C5306">
        <v>2</v>
      </c>
      <c r="D5306" t="s">
        <v>16</v>
      </c>
      <c r="F5306">
        <v>61.86</v>
      </c>
      <c r="G5306">
        <v>17.038070175438602</v>
      </c>
      <c r="H5306">
        <v>-30.668421052631601</v>
      </c>
      <c r="I5306">
        <v>35.375239312137197</v>
      </c>
      <c r="J5306">
        <v>1148</v>
      </c>
    </row>
    <row r="5307" spans="1:10" x14ac:dyDescent="0.3">
      <c r="A5307" s="2">
        <v>44815</v>
      </c>
      <c r="B5307" s="3">
        <f t="shared" si="82"/>
        <v>9</v>
      </c>
      <c r="C5307">
        <v>2</v>
      </c>
      <c r="D5307" t="s">
        <v>17</v>
      </c>
      <c r="E5307">
        <v>227.30769230769201</v>
      </c>
      <c r="F5307">
        <v>44.74</v>
      </c>
      <c r="H5307">
        <v>-21.760784313725502</v>
      </c>
      <c r="I5307">
        <v>41.621033521196303</v>
      </c>
      <c r="J5307">
        <v>930</v>
      </c>
    </row>
    <row r="5308" spans="1:10" x14ac:dyDescent="0.3">
      <c r="A5308" s="2">
        <v>44815</v>
      </c>
      <c r="B5308" s="3">
        <f t="shared" si="82"/>
        <v>9</v>
      </c>
      <c r="C5308">
        <v>2</v>
      </c>
      <c r="D5308" t="s">
        <v>18</v>
      </c>
      <c r="E5308">
        <v>222.68</v>
      </c>
      <c r="F5308">
        <v>62.4</v>
      </c>
      <c r="G5308">
        <v>16.4604</v>
      </c>
      <c r="H5308">
        <v>-7.2799999999999896</v>
      </c>
      <c r="I5308">
        <v>99.4359634806911</v>
      </c>
      <c r="J5308">
        <v>1178</v>
      </c>
    </row>
    <row r="5309" spans="1:10" x14ac:dyDescent="0.3">
      <c r="A5309" s="2">
        <v>44815</v>
      </c>
      <c r="B5309" s="3">
        <f t="shared" si="82"/>
        <v>9</v>
      </c>
      <c r="C5309">
        <v>2</v>
      </c>
      <c r="D5309" t="s">
        <v>19</v>
      </c>
      <c r="E5309">
        <v>228.4</v>
      </c>
      <c r="F5309">
        <v>83.92</v>
      </c>
      <c r="G5309">
        <v>19.116</v>
      </c>
      <c r="H5309">
        <v>101.96</v>
      </c>
      <c r="I5309">
        <v>48.240180347921601</v>
      </c>
      <c r="J5309">
        <v>1608</v>
      </c>
    </row>
    <row r="5310" spans="1:10" x14ac:dyDescent="0.3">
      <c r="A5310" s="2">
        <v>44815</v>
      </c>
      <c r="B5310" s="3">
        <f t="shared" si="82"/>
        <v>9</v>
      </c>
      <c r="C5310">
        <v>2</v>
      </c>
      <c r="D5310" t="s">
        <v>20</v>
      </c>
      <c r="E5310">
        <v>214.375</v>
      </c>
      <c r="F5310">
        <v>84.22</v>
      </c>
      <c r="G5310">
        <v>19.481874999999999</v>
      </c>
      <c r="H5310">
        <v>174.09375</v>
      </c>
      <c r="I5310">
        <v>75.0693143590197</v>
      </c>
      <c r="J5310">
        <v>1750</v>
      </c>
    </row>
    <row r="5311" spans="1:10" x14ac:dyDescent="0.3">
      <c r="A5311" s="2">
        <v>44815</v>
      </c>
      <c r="B5311" s="3">
        <f t="shared" si="82"/>
        <v>9</v>
      </c>
      <c r="C5311">
        <v>2</v>
      </c>
      <c r="D5311" t="s">
        <v>21</v>
      </c>
      <c r="E5311">
        <v>231.91304347826099</v>
      </c>
      <c r="F5311">
        <v>77.06</v>
      </c>
      <c r="G5311">
        <v>18.915652173912999</v>
      </c>
      <c r="H5311">
        <v>101.52608695652199</v>
      </c>
      <c r="I5311">
        <v>36.808240398921903</v>
      </c>
      <c r="J5311">
        <v>1512</v>
      </c>
    </row>
    <row r="5312" spans="1:10" x14ac:dyDescent="0.3">
      <c r="A5312" s="2">
        <v>44815</v>
      </c>
      <c r="B5312" s="3">
        <f t="shared" si="82"/>
        <v>9</v>
      </c>
      <c r="C5312">
        <v>2</v>
      </c>
      <c r="D5312" t="s">
        <v>22</v>
      </c>
      <c r="E5312">
        <v>223</v>
      </c>
      <c r="F5312">
        <v>71.540000000000006</v>
      </c>
      <c r="G5312">
        <v>18.218947368421102</v>
      </c>
      <c r="H5312">
        <v>72.026315789473699</v>
      </c>
      <c r="I5312">
        <v>127.236817008047</v>
      </c>
      <c r="J5312">
        <v>1359</v>
      </c>
    </row>
    <row r="5313" spans="1:10" x14ac:dyDescent="0.3">
      <c r="A5313" s="2">
        <v>44815</v>
      </c>
      <c r="B5313" s="3">
        <f t="shared" si="82"/>
        <v>9</v>
      </c>
      <c r="C5313">
        <v>2</v>
      </c>
      <c r="D5313" t="s">
        <v>23</v>
      </c>
      <c r="E5313">
        <v>226.844827586207</v>
      </c>
      <c r="F5313">
        <v>57.62</v>
      </c>
      <c r="G5313">
        <v>16.985689655172401</v>
      </c>
      <c r="H5313">
        <v>-32.393103448275902</v>
      </c>
      <c r="I5313">
        <v>20.105204546304901</v>
      </c>
      <c r="J5313">
        <v>1030</v>
      </c>
    </row>
    <row r="5314" spans="1:10" x14ac:dyDescent="0.3">
      <c r="A5314" s="2">
        <v>44815</v>
      </c>
      <c r="B5314" s="3">
        <f t="shared" si="82"/>
        <v>9</v>
      </c>
      <c r="C5314">
        <v>2</v>
      </c>
      <c r="D5314" t="s">
        <v>24</v>
      </c>
      <c r="E5314">
        <v>231.25</v>
      </c>
      <c r="F5314">
        <v>86.32</v>
      </c>
      <c r="G5314">
        <v>18.491875</v>
      </c>
      <c r="H5314">
        <v>180.9375</v>
      </c>
      <c r="I5314">
        <v>62.183897969383302</v>
      </c>
      <c r="J5314">
        <v>1804</v>
      </c>
    </row>
    <row r="5315" spans="1:10" x14ac:dyDescent="0.3">
      <c r="A5315" s="2">
        <v>44815</v>
      </c>
      <c r="B5315" s="3">
        <f t="shared" ref="B5315:B5378" si="83">MONTH(A5315)</f>
        <v>9</v>
      </c>
      <c r="C5315">
        <v>2</v>
      </c>
      <c r="D5315" t="s">
        <v>25</v>
      </c>
      <c r="E5315">
        <v>217.15384615384599</v>
      </c>
      <c r="F5315">
        <v>74.099999999999994</v>
      </c>
      <c r="G5315">
        <v>19.6630769230769</v>
      </c>
      <c r="H5315">
        <v>16.565384615384598</v>
      </c>
      <c r="I5315">
        <v>114.293205195437</v>
      </c>
      <c r="J5315">
        <v>1425</v>
      </c>
    </row>
    <row r="5316" spans="1:10" x14ac:dyDescent="0.3">
      <c r="A5316" s="2">
        <v>44815</v>
      </c>
      <c r="B5316" s="3">
        <f t="shared" si="83"/>
        <v>9</v>
      </c>
      <c r="C5316">
        <v>2</v>
      </c>
      <c r="D5316" t="s">
        <v>26</v>
      </c>
      <c r="F5316">
        <v>42.8</v>
      </c>
      <c r="H5316">
        <v>-26.071153846153901</v>
      </c>
      <c r="I5316">
        <v>20.458243810723399</v>
      </c>
      <c r="J5316">
        <v>896</v>
      </c>
    </row>
    <row r="5317" spans="1:10" x14ac:dyDescent="0.3">
      <c r="A5317" s="2">
        <v>44815</v>
      </c>
      <c r="B5317" s="3">
        <f t="shared" si="83"/>
        <v>9</v>
      </c>
      <c r="C5317">
        <v>2</v>
      </c>
      <c r="D5317" t="s">
        <v>27</v>
      </c>
      <c r="E5317">
        <v>228.727272727273</v>
      </c>
      <c r="F5317">
        <v>62.75</v>
      </c>
      <c r="G5317">
        <v>19.250909090909101</v>
      </c>
      <c r="H5317">
        <v>199.50909090909099</v>
      </c>
      <c r="I5317">
        <v>57.817064168728699</v>
      </c>
      <c r="J5317">
        <v>1293</v>
      </c>
    </row>
    <row r="5318" spans="1:10" x14ac:dyDescent="0.3">
      <c r="A5318" s="2">
        <v>44815</v>
      </c>
      <c r="B5318" s="3">
        <f t="shared" si="83"/>
        <v>9</v>
      </c>
      <c r="C5318">
        <v>2</v>
      </c>
      <c r="D5318" t="s">
        <v>28</v>
      </c>
      <c r="E5318">
        <v>231.333333333333</v>
      </c>
      <c r="F5318">
        <v>54.66</v>
      </c>
      <c r="G5318">
        <v>19.1877777777778</v>
      </c>
      <c r="H5318">
        <v>209.81111111111099</v>
      </c>
      <c r="I5318">
        <v>42.408001734473601</v>
      </c>
      <c r="J5318">
        <v>1223</v>
      </c>
    </row>
    <row r="5319" spans="1:10" x14ac:dyDescent="0.3">
      <c r="A5319" s="2">
        <v>44815</v>
      </c>
      <c r="B5319" s="3">
        <f t="shared" si="83"/>
        <v>9</v>
      </c>
      <c r="C5319">
        <v>2</v>
      </c>
      <c r="D5319" t="s">
        <v>30</v>
      </c>
      <c r="E5319">
        <v>209.857142857143</v>
      </c>
      <c r="F5319">
        <v>82.4</v>
      </c>
      <c r="G5319">
        <v>18.200714285714302</v>
      </c>
      <c r="H5319">
        <v>202.95</v>
      </c>
      <c r="I5319">
        <v>45.739710906893301</v>
      </c>
      <c r="J5319">
        <v>1774</v>
      </c>
    </row>
    <row r="5320" spans="1:10" x14ac:dyDescent="0.3">
      <c r="A5320" s="2">
        <v>44815</v>
      </c>
      <c r="B5320" s="3">
        <f t="shared" si="83"/>
        <v>9</v>
      </c>
      <c r="C5320">
        <v>2</v>
      </c>
      <c r="D5320" t="s">
        <v>31</v>
      </c>
      <c r="E5320">
        <v>229</v>
      </c>
      <c r="F5320">
        <v>101.18</v>
      </c>
      <c r="G5320">
        <v>19.405000000000001</v>
      </c>
      <c r="H5320">
        <v>241.56874999999999</v>
      </c>
      <c r="I5320">
        <v>8.9300032661432809</v>
      </c>
      <c r="J5320">
        <v>2107</v>
      </c>
    </row>
    <row r="5321" spans="1:10" x14ac:dyDescent="0.3">
      <c r="A5321" s="2">
        <v>44815</v>
      </c>
      <c r="B5321" s="3">
        <f t="shared" si="83"/>
        <v>9</v>
      </c>
      <c r="C5321">
        <v>2</v>
      </c>
      <c r="D5321" t="s">
        <v>45</v>
      </c>
      <c r="E5321">
        <v>222.5</v>
      </c>
      <c r="F5321">
        <v>106.89</v>
      </c>
      <c r="G5321">
        <v>18.839375</v>
      </c>
      <c r="H5321">
        <v>229.8</v>
      </c>
      <c r="I5321">
        <v>13.3678220614526</v>
      </c>
      <c r="J5321">
        <v>1874</v>
      </c>
    </row>
    <row r="5322" spans="1:10" x14ac:dyDescent="0.3">
      <c r="A5322" s="2">
        <v>44815</v>
      </c>
      <c r="B5322" s="3">
        <f t="shared" si="83"/>
        <v>9</v>
      </c>
      <c r="C5322">
        <v>2</v>
      </c>
      <c r="D5322" t="s">
        <v>46</v>
      </c>
      <c r="E5322">
        <v>229.375</v>
      </c>
      <c r="F5322">
        <v>87.1</v>
      </c>
      <c r="G5322">
        <v>19.07375</v>
      </c>
      <c r="H5322">
        <v>181.03125</v>
      </c>
      <c r="I5322">
        <v>61.184308650176</v>
      </c>
      <c r="J5322">
        <v>1751</v>
      </c>
    </row>
    <row r="5323" spans="1:10" x14ac:dyDescent="0.3">
      <c r="A5323" s="2">
        <v>44815</v>
      </c>
      <c r="B5323" s="3">
        <f t="shared" si="83"/>
        <v>9</v>
      </c>
      <c r="C5323">
        <v>2</v>
      </c>
      <c r="D5323" t="s">
        <v>33</v>
      </c>
      <c r="E5323">
        <v>229.333333333333</v>
      </c>
      <c r="F5323">
        <v>86.19</v>
      </c>
      <c r="G5323">
        <v>18.981999999999999</v>
      </c>
      <c r="H5323">
        <v>193.41333333333299</v>
      </c>
      <c r="I5323">
        <v>54.779100116046202</v>
      </c>
      <c r="J5323">
        <v>1782</v>
      </c>
    </row>
    <row r="5324" spans="1:10" x14ac:dyDescent="0.3">
      <c r="A5324" s="2">
        <v>44815</v>
      </c>
      <c r="B5324" s="3">
        <f t="shared" si="83"/>
        <v>9</v>
      </c>
      <c r="C5324">
        <v>2</v>
      </c>
      <c r="D5324" t="s">
        <v>34</v>
      </c>
      <c r="E5324">
        <v>226.269230769231</v>
      </c>
      <c r="F5324">
        <v>82.71</v>
      </c>
      <c r="G5324">
        <v>20.4007692307692</v>
      </c>
      <c r="H5324">
        <v>92.096000000000004</v>
      </c>
      <c r="I5324">
        <v>25.5553888641907</v>
      </c>
      <c r="J5324">
        <v>1518</v>
      </c>
    </row>
    <row r="5325" spans="1:10" x14ac:dyDescent="0.3">
      <c r="A5325" s="2">
        <v>44815</v>
      </c>
      <c r="B5325" s="3">
        <f t="shared" si="83"/>
        <v>9</v>
      </c>
      <c r="C5325">
        <v>2</v>
      </c>
      <c r="D5325" t="s">
        <v>35</v>
      </c>
      <c r="E5325">
        <v>219.666666666667</v>
      </c>
      <c r="G5325">
        <v>19.226666666666699</v>
      </c>
      <c r="H5325">
        <v>215.833333333333</v>
      </c>
      <c r="I5325">
        <v>4.5709225910456004</v>
      </c>
    </row>
    <row r="5326" spans="1:10" x14ac:dyDescent="0.3">
      <c r="A5326" s="2">
        <v>44815</v>
      </c>
      <c r="B5326" s="3">
        <f t="shared" si="83"/>
        <v>9</v>
      </c>
      <c r="C5326">
        <v>2</v>
      </c>
      <c r="D5326" t="s">
        <v>36</v>
      </c>
      <c r="E5326">
        <v>224.76</v>
      </c>
      <c r="F5326">
        <v>65.72</v>
      </c>
      <c r="G5326">
        <v>17.487200000000001</v>
      </c>
      <c r="H5326">
        <v>7.6399999999999899</v>
      </c>
      <c r="I5326">
        <v>108.915177240517</v>
      </c>
      <c r="J5326">
        <v>1156</v>
      </c>
    </row>
    <row r="5327" spans="1:10" x14ac:dyDescent="0.3">
      <c r="A5327" s="2">
        <v>44815</v>
      </c>
      <c r="B5327" s="3">
        <f t="shared" si="83"/>
        <v>9</v>
      </c>
      <c r="C5327">
        <v>2</v>
      </c>
      <c r="D5327" t="s">
        <v>38</v>
      </c>
      <c r="E5327">
        <v>223.125</v>
      </c>
      <c r="F5327">
        <v>99.73</v>
      </c>
      <c r="G5327">
        <v>19.3325</v>
      </c>
      <c r="H5327">
        <v>230.64666666666699</v>
      </c>
      <c r="I5327">
        <v>14.884837283369601</v>
      </c>
      <c r="J5327">
        <v>2081</v>
      </c>
    </row>
    <row r="5328" spans="1:10" x14ac:dyDescent="0.3">
      <c r="A5328" s="2">
        <v>44815</v>
      </c>
      <c r="B5328" s="3">
        <f t="shared" si="83"/>
        <v>9</v>
      </c>
      <c r="C5328">
        <v>2</v>
      </c>
      <c r="D5328" t="s">
        <v>40</v>
      </c>
      <c r="E5328">
        <v>215.18518518518499</v>
      </c>
      <c r="F5328">
        <v>82.66</v>
      </c>
      <c r="G5328">
        <v>18.927777777777798</v>
      </c>
      <c r="H5328">
        <v>93.133333333333297</v>
      </c>
      <c r="I5328">
        <v>44.613097421479999</v>
      </c>
      <c r="J5328">
        <v>1513</v>
      </c>
    </row>
    <row r="5329" spans="1:10" x14ac:dyDescent="0.3">
      <c r="A5329" s="2">
        <v>44754</v>
      </c>
      <c r="B5329" s="3">
        <f t="shared" si="83"/>
        <v>7</v>
      </c>
      <c r="C5329">
        <v>1</v>
      </c>
      <c r="D5329" t="s">
        <v>10</v>
      </c>
      <c r="E5329">
        <v>202.6875</v>
      </c>
      <c r="F5329">
        <v>56.83</v>
      </c>
      <c r="G5329">
        <v>20.984285714285701</v>
      </c>
      <c r="H5329">
        <v>61.369230769230803</v>
      </c>
      <c r="I5329">
        <v>4.7299373877787696</v>
      </c>
      <c r="J5329">
        <v>986</v>
      </c>
    </row>
    <row r="5330" spans="1:10" x14ac:dyDescent="0.3">
      <c r="A5330" s="2">
        <v>44754</v>
      </c>
      <c r="B5330" s="3">
        <f t="shared" si="83"/>
        <v>7</v>
      </c>
      <c r="C5330">
        <v>1</v>
      </c>
      <c r="D5330" t="s">
        <v>50</v>
      </c>
      <c r="E5330">
        <v>229.68181818181799</v>
      </c>
      <c r="F5330">
        <v>99.6</v>
      </c>
      <c r="G5330">
        <v>22.652272727272699</v>
      </c>
      <c r="H5330">
        <v>98.304545454545405</v>
      </c>
      <c r="I5330">
        <v>46.482372258049999</v>
      </c>
      <c r="J5330">
        <v>1708</v>
      </c>
    </row>
    <row r="5331" spans="1:10" x14ac:dyDescent="0.3">
      <c r="A5331" s="2">
        <v>44754</v>
      </c>
      <c r="B5331" s="3">
        <f t="shared" si="83"/>
        <v>7</v>
      </c>
      <c r="C5331">
        <v>1</v>
      </c>
      <c r="D5331" t="s">
        <v>11</v>
      </c>
      <c r="E5331">
        <v>235.75</v>
      </c>
      <c r="G5331">
        <v>21.34</v>
      </c>
      <c r="H5331">
        <v>99.924999999999997</v>
      </c>
      <c r="I5331">
        <v>4.2248274126482901</v>
      </c>
    </row>
    <row r="5332" spans="1:10" x14ac:dyDescent="0.3">
      <c r="A5332" s="2">
        <v>44754</v>
      </c>
      <c r="B5332" s="3">
        <f t="shared" si="83"/>
        <v>7</v>
      </c>
      <c r="C5332">
        <v>1</v>
      </c>
      <c r="D5332" t="s">
        <v>12</v>
      </c>
      <c r="E5332">
        <v>216.222222222222</v>
      </c>
      <c r="F5332">
        <v>76.48</v>
      </c>
      <c r="G5332">
        <v>22.6182352941176</v>
      </c>
      <c r="H5332">
        <v>90.076470588235296</v>
      </c>
      <c r="I5332">
        <v>54.308016551561799</v>
      </c>
      <c r="J5332">
        <v>1266</v>
      </c>
    </row>
    <row r="5333" spans="1:10" x14ac:dyDescent="0.3">
      <c r="A5333" s="2">
        <v>44754</v>
      </c>
      <c r="B5333" s="3">
        <f t="shared" si="83"/>
        <v>7</v>
      </c>
      <c r="C5333">
        <v>1</v>
      </c>
      <c r="D5333" t="s">
        <v>13</v>
      </c>
      <c r="E5333">
        <v>225.05</v>
      </c>
      <c r="F5333">
        <v>79.02</v>
      </c>
      <c r="G5333">
        <v>22.015789473684201</v>
      </c>
      <c r="J5333">
        <v>764</v>
      </c>
    </row>
    <row r="5334" spans="1:10" x14ac:dyDescent="0.3">
      <c r="A5334" s="2">
        <v>44754</v>
      </c>
      <c r="B5334" s="3">
        <f t="shared" si="83"/>
        <v>7</v>
      </c>
      <c r="C5334">
        <v>1</v>
      </c>
      <c r="D5334" t="s">
        <v>44</v>
      </c>
      <c r="E5334">
        <v>226.08695652173901</v>
      </c>
      <c r="F5334">
        <v>99.63</v>
      </c>
      <c r="G5334">
        <v>23.4665217391304</v>
      </c>
      <c r="H5334">
        <v>83.895454545454498</v>
      </c>
      <c r="I5334">
        <v>32.353456829698601</v>
      </c>
      <c r="J5334">
        <v>1571</v>
      </c>
    </row>
    <row r="5335" spans="1:10" x14ac:dyDescent="0.3">
      <c r="A5335" s="2">
        <v>44754</v>
      </c>
      <c r="B5335" s="3">
        <f t="shared" si="83"/>
        <v>7</v>
      </c>
      <c r="C5335">
        <v>1</v>
      </c>
      <c r="D5335" t="s">
        <v>14</v>
      </c>
      <c r="E5335">
        <v>218.11538461538501</v>
      </c>
      <c r="F5335">
        <v>92.87</v>
      </c>
      <c r="G5335">
        <v>23.2196</v>
      </c>
      <c r="H5335">
        <v>76.248000000000005</v>
      </c>
      <c r="I5335">
        <v>48.3732718898911</v>
      </c>
      <c r="J5335">
        <v>1449</v>
      </c>
    </row>
    <row r="5336" spans="1:10" x14ac:dyDescent="0.3">
      <c r="A5336" s="2">
        <v>44754</v>
      </c>
      <c r="B5336" s="3">
        <f t="shared" si="83"/>
        <v>7</v>
      </c>
      <c r="C5336">
        <v>1</v>
      </c>
      <c r="D5336" t="s">
        <v>15</v>
      </c>
      <c r="E5336">
        <v>231.68</v>
      </c>
      <c r="F5336">
        <v>94.94</v>
      </c>
      <c r="G5336">
        <v>22.6096</v>
      </c>
      <c r="H5336">
        <v>68.888000000000005</v>
      </c>
      <c r="I5336">
        <v>20.690201384552299</v>
      </c>
      <c r="J5336">
        <v>1544</v>
      </c>
    </row>
    <row r="5337" spans="1:10" x14ac:dyDescent="0.3">
      <c r="A5337" s="2">
        <v>44754</v>
      </c>
      <c r="B5337" s="3">
        <f t="shared" si="83"/>
        <v>7</v>
      </c>
      <c r="C5337">
        <v>1</v>
      </c>
      <c r="D5337" t="s">
        <v>16</v>
      </c>
      <c r="E5337">
        <v>230.4375</v>
      </c>
      <c r="F5337">
        <v>57.78</v>
      </c>
      <c r="G5337">
        <v>21.151250000000001</v>
      </c>
      <c r="H5337">
        <v>62.381250000000001</v>
      </c>
      <c r="I5337">
        <v>5.9237621773103504</v>
      </c>
      <c r="J5337">
        <v>835</v>
      </c>
    </row>
    <row r="5338" spans="1:10" x14ac:dyDescent="0.3">
      <c r="A5338" s="2">
        <v>44754</v>
      </c>
      <c r="B5338" s="3">
        <f t="shared" si="83"/>
        <v>7</v>
      </c>
      <c r="C5338">
        <v>1</v>
      </c>
      <c r="D5338" t="s">
        <v>17</v>
      </c>
      <c r="E5338">
        <v>230.53333333333299</v>
      </c>
      <c r="F5338">
        <v>54.7</v>
      </c>
      <c r="G5338">
        <v>23.4426666666667</v>
      </c>
      <c r="H5338">
        <v>74.826666666666696</v>
      </c>
      <c r="I5338">
        <v>14.5336784581127</v>
      </c>
      <c r="J5338">
        <v>922</v>
      </c>
    </row>
    <row r="5339" spans="1:10" x14ac:dyDescent="0.3">
      <c r="A5339" s="2">
        <v>44754</v>
      </c>
      <c r="B5339" s="3">
        <f t="shared" si="83"/>
        <v>7</v>
      </c>
      <c r="C5339">
        <v>1</v>
      </c>
      <c r="D5339" t="s">
        <v>18</v>
      </c>
      <c r="E5339">
        <v>218.916666666667</v>
      </c>
      <c r="F5339">
        <v>100.1</v>
      </c>
      <c r="G5339">
        <v>23.4273913043478</v>
      </c>
      <c r="H5339">
        <v>77.847826086956502</v>
      </c>
      <c r="I5339">
        <v>19.717179163110501</v>
      </c>
      <c r="J5339">
        <v>1522</v>
      </c>
    </row>
    <row r="5340" spans="1:10" x14ac:dyDescent="0.3">
      <c r="A5340" s="2">
        <v>44754</v>
      </c>
      <c r="B5340" s="3">
        <f t="shared" si="83"/>
        <v>7</v>
      </c>
      <c r="C5340">
        <v>1</v>
      </c>
      <c r="D5340" t="s">
        <v>19</v>
      </c>
      <c r="E5340">
        <v>222.26315789473699</v>
      </c>
      <c r="F5340">
        <v>72.709999999999994</v>
      </c>
      <c r="G5340">
        <v>22.008947368421101</v>
      </c>
      <c r="H5340">
        <v>81.557894736842101</v>
      </c>
      <c r="I5340">
        <v>46.098400982023399</v>
      </c>
      <c r="J5340">
        <v>1259</v>
      </c>
    </row>
    <row r="5341" spans="1:10" x14ac:dyDescent="0.3">
      <c r="A5341" s="2">
        <v>44754</v>
      </c>
      <c r="B5341" s="3">
        <f t="shared" si="83"/>
        <v>7</v>
      </c>
      <c r="C5341">
        <v>1</v>
      </c>
      <c r="D5341" t="s">
        <v>20</v>
      </c>
      <c r="E5341">
        <v>223.78571428571399</v>
      </c>
      <c r="F5341">
        <v>93.19</v>
      </c>
      <c r="G5341">
        <v>23.855714285714299</v>
      </c>
      <c r="H5341">
        <v>65.460714285714303</v>
      </c>
      <c r="I5341">
        <v>41.327430934175503</v>
      </c>
      <c r="J5341">
        <v>1554</v>
      </c>
    </row>
    <row r="5342" spans="1:10" x14ac:dyDescent="0.3">
      <c r="A5342" s="2">
        <v>44754</v>
      </c>
      <c r="B5342" s="3">
        <f t="shared" si="83"/>
        <v>7</v>
      </c>
      <c r="C5342">
        <v>1</v>
      </c>
      <c r="D5342" t="s">
        <v>21</v>
      </c>
      <c r="E5342">
        <v>225.32</v>
      </c>
      <c r="F5342">
        <v>94.96</v>
      </c>
      <c r="G5342">
        <v>21.136666666666699</v>
      </c>
      <c r="H5342">
        <v>61.837499999999999</v>
      </c>
      <c r="I5342">
        <v>9.5653728989334308</v>
      </c>
      <c r="J5342">
        <v>1627</v>
      </c>
    </row>
    <row r="5343" spans="1:10" x14ac:dyDescent="0.3">
      <c r="A5343" s="2">
        <v>44754</v>
      </c>
      <c r="B5343" s="3">
        <f t="shared" si="83"/>
        <v>7</v>
      </c>
      <c r="C5343">
        <v>1</v>
      </c>
      <c r="D5343" t="s">
        <v>22</v>
      </c>
      <c r="E5343">
        <v>231.57692307692301</v>
      </c>
      <c r="F5343">
        <v>97.38</v>
      </c>
      <c r="G5343">
        <v>22.417307692307698</v>
      </c>
      <c r="H5343">
        <v>61.2384615384616</v>
      </c>
      <c r="I5343">
        <v>7.04750037520121</v>
      </c>
      <c r="J5343">
        <v>1552</v>
      </c>
    </row>
    <row r="5344" spans="1:10" x14ac:dyDescent="0.3">
      <c r="A5344" s="2">
        <v>44754</v>
      </c>
      <c r="B5344" s="3">
        <f t="shared" si="83"/>
        <v>7</v>
      </c>
      <c r="C5344">
        <v>1</v>
      </c>
      <c r="D5344" t="s">
        <v>23</v>
      </c>
      <c r="E5344">
        <v>226.05</v>
      </c>
      <c r="F5344">
        <v>71.52</v>
      </c>
      <c r="G5344">
        <v>24.327000000000002</v>
      </c>
      <c r="H5344">
        <v>61.594999999999999</v>
      </c>
      <c r="I5344">
        <v>4.5891720386142998</v>
      </c>
      <c r="J5344">
        <v>1249</v>
      </c>
    </row>
    <row r="5345" spans="1:10" x14ac:dyDescent="0.3">
      <c r="A5345" s="2">
        <v>44754</v>
      </c>
      <c r="B5345" s="3">
        <f t="shared" si="83"/>
        <v>7</v>
      </c>
      <c r="C5345">
        <v>1</v>
      </c>
      <c r="D5345" t="s">
        <v>24</v>
      </c>
      <c r="E5345">
        <v>218.34782608695701</v>
      </c>
      <c r="F5345">
        <v>92.14</v>
      </c>
      <c r="G5345">
        <v>22.461818181818199</v>
      </c>
      <c r="H5345">
        <v>80.150000000000006</v>
      </c>
      <c r="I5345">
        <v>36.206783763214702</v>
      </c>
      <c r="J5345">
        <v>1565</v>
      </c>
    </row>
    <row r="5346" spans="1:10" x14ac:dyDescent="0.3">
      <c r="A5346" s="2">
        <v>44754</v>
      </c>
      <c r="B5346" s="3">
        <f t="shared" si="83"/>
        <v>7</v>
      </c>
      <c r="C5346">
        <v>1</v>
      </c>
      <c r="D5346" t="s">
        <v>25</v>
      </c>
      <c r="E5346">
        <v>226.96</v>
      </c>
      <c r="F5346">
        <v>103.55</v>
      </c>
      <c r="G5346">
        <v>24.942799999999998</v>
      </c>
      <c r="H5346">
        <v>77.156000000000006</v>
      </c>
      <c r="I5346">
        <v>19.0265402355062</v>
      </c>
      <c r="J5346">
        <v>1708</v>
      </c>
    </row>
    <row r="5347" spans="1:10" x14ac:dyDescent="0.3">
      <c r="A5347" s="2">
        <v>44754</v>
      </c>
      <c r="B5347" s="3">
        <f t="shared" si="83"/>
        <v>7</v>
      </c>
      <c r="C5347">
        <v>1</v>
      </c>
      <c r="D5347" t="s">
        <v>26</v>
      </c>
      <c r="F5347">
        <v>97.48</v>
      </c>
      <c r="G5347">
        <v>23.835999999999999</v>
      </c>
      <c r="H5347">
        <v>68.784000000000006</v>
      </c>
      <c r="I5347">
        <v>31.919412588579998</v>
      </c>
      <c r="J5347">
        <v>1675</v>
      </c>
    </row>
    <row r="5348" spans="1:10" x14ac:dyDescent="0.3">
      <c r="A5348" s="2">
        <v>44754</v>
      </c>
      <c r="B5348" s="3">
        <f t="shared" si="83"/>
        <v>7</v>
      </c>
      <c r="C5348">
        <v>1</v>
      </c>
      <c r="D5348" t="s">
        <v>27</v>
      </c>
      <c r="F5348">
        <v>38.270000000000003</v>
      </c>
      <c r="G5348">
        <v>19.602</v>
      </c>
      <c r="H5348">
        <v>115.52</v>
      </c>
      <c r="I5348">
        <v>7.3813277938322601</v>
      </c>
      <c r="J5348">
        <v>912</v>
      </c>
    </row>
    <row r="5349" spans="1:10" x14ac:dyDescent="0.3">
      <c r="A5349" s="2">
        <v>44754</v>
      </c>
      <c r="B5349" s="3">
        <f t="shared" si="83"/>
        <v>7</v>
      </c>
      <c r="C5349">
        <v>1</v>
      </c>
      <c r="D5349" t="s">
        <v>28</v>
      </c>
      <c r="E5349">
        <v>218.29411764705901</v>
      </c>
      <c r="F5349">
        <v>105.68</v>
      </c>
      <c r="G5349">
        <v>19.796250000000001</v>
      </c>
      <c r="H5349">
        <v>212.71250000000001</v>
      </c>
      <c r="I5349">
        <v>6.2570360395333999</v>
      </c>
      <c r="J5349">
        <v>2093</v>
      </c>
    </row>
    <row r="5350" spans="1:10" x14ac:dyDescent="0.3">
      <c r="A5350" s="2">
        <v>44754</v>
      </c>
      <c r="B5350" s="3">
        <f t="shared" si="83"/>
        <v>7</v>
      </c>
      <c r="C5350">
        <v>1</v>
      </c>
      <c r="D5350" t="s">
        <v>29</v>
      </c>
      <c r="E5350">
        <v>234.71428571428601</v>
      </c>
      <c r="F5350">
        <v>84.6</v>
      </c>
      <c r="G5350">
        <v>18.234999999999999</v>
      </c>
      <c r="H5350">
        <v>204.94285714285701</v>
      </c>
      <c r="I5350">
        <v>39.090953395416399</v>
      </c>
      <c r="J5350">
        <v>1785</v>
      </c>
    </row>
    <row r="5351" spans="1:10" x14ac:dyDescent="0.3">
      <c r="A5351" s="2">
        <v>44754</v>
      </c>
      <c r="B5351" s="3">
        <f t="shared" si="83"/>
        <v>7</v>
      </c>
      <c r="C5351">
        <v>1</v>
      </c>
      <c r="D5351" t="s">
        <v>30</v>
      </c>
      <c r="E5351">
        <v>221.62962962962999</v>
      </c>
      <c r="F5351">
        <v>97.59</v>
      </c>
      <c r="G5351">
        <v>23.717307692307699</v>
      </c>
      <c r="H5351">
        <v>70.880769230769204</v>
      </c>
      <c r="I5351">
        <v>28.895287079117502</v>
      </c>
      <c r="J5351">
        <v>1514</v>
      </c>
    </row>
    <row r="5352" spans="1:10" x14ac:dyDescent="0.3">
      <c r="A5352" s="2">
        <v>44754</v>
      </c>
      <c r="B5352" s="3">
        <f t="shared" si="83"/>
        <v>7</v>
      </c>
      <c r="C5352">
        <v>1</v>
      </c>
      <c r="D5352" t="s">
        <v>31</v>
      </c>
      <c r="E5352">
        <v>226.48</v>
      </c>
      <c r="F5352">
        <v>90.23</v>
      </c>
      <c r="G5352">
        <v>23.247199999999999</v>
      </c>
      <c r="H5352">
        <v>75.239999999999995</v>
      </c>
      <c r="I5352">
        <v>48.325752279021302</v>
      </c>
      <c r="J5352">
        <v>1427</v>
      </c>
    </row>
    <row r="5353" spans="1:10" x14ac:dyDescent="0.3">
      <c r="A5353" s="2">
        <v>44754</v>
      </c>
      <c r="B5353" s="3">
        <f t="shared" si="83"/>
        <v>7</v>
      </c>
      <c r="C5353">
        <v>1</v>
      </c>
      <c r="D5353" t="s">
        <v>45</v>
      </c>
      <c r="E5353">
        <v>222.82352941176501</v>
      </c>
      <c r="F5353">
        <v>58.67</v>
      </c>
      <c r="G5353">
        <v>17.9217647058823</v>
      </c>
      <c r="H5353">
        <v>20.882352941176499</v>
      </c>
      <c r="I5353">
        <v>25.3387410965207</v>
      </c>
      <c r="J5353">
        <v>1042</v>
      </c>
    </row>
    <row r="5354" spans="1:10" x14ac:dyDescent="0.3">
      <c r="A5354" s="2">
        <v>44754</v>
      </c>
      <c r="B5354" s="3">
        <f t="shared" si="83"/>
        <v>7</v>
      </c>
      <c r="C5354">
        <v>1</v>
      </c>
      <c r="D5354" t="s">
        <v>46</v>
      </c>
      <c r="E5354">
        <v>231.4</v>
      </c>
      <c r="F5354">
        <v>56.32</v>
      </c>
      <c r="G5354">
        <v>17.1002857142857</v>
      </c>
      <c r="H5354">
        <v>17.2914285714286</v>
      </c>
      <c r="I5354">
        <v>21.272577921553601</v>
      </c>
      <c r="J5354">
        <v>1036</v>
      </c>
    </row>
    <row r="5355" spans="1:10" x14ac:dyDescent="0.3">
      <c r="A5355" s="2">
        <v>44754</v>
      </c>
      <c r="B5355" s="3">
        <f t="shared" si="83"/>
        <v>7</v>
      </c>
      <c r="C5355">
        <v>1</v>
      </c>
      <c r="D5355" t="s">
        <v>32</v>
      </c>
      <c r="E5355">
        <v>225.07692307692301</v>
      </c>
      <c r="F5355">
        <v>100.99</v>
      </c>
      <c r="G5355">
        <v>22.37</v>
      </c>
      <c r="H5355">
        <v>83.642307692307696</v>
      </c>
      <c r="I5355">
        <v>48.105119669963798</v>
      </c>
      <c r="J5355">
        <v>1719</v>
      </c>
    </row>
    <row r="5356" spans="1:10" x14ac:dyDescent="0.3">
      <c r="A5356" s="2">
        <v>44754</v>
      </c>
      <c r="B5356" s="3">
        <f t="shared" si="83"/>
        <v>7</v>
      </c>
      <c r="C5356">
        <v>1</v>
      </c>
      <c r="D5356" t="s">
        <v>33</v>
      </c>
      <c r="E5356">
        <v>200.730769230769</v>
      </c>
      <c r="F5356">
        <v>96.52</v>
      </c>
      <c r="G5356">
        <v>22.671739130434801</v>
      </c>
      <c r="H5356">
        <v>72.904545454545499</v>
      </c>
      <c r="I5356">
        <v>31.758605542026299</v>
      </c>
      <c r="J5356">
        <v>1549</v>
      </c>
    </row>
    <row r="5357" spans="1:10" x14ac:dyDescent="0.3">
      <c r="A5357" s="2">
        <v>44754</v>
      </c>
      <c r="B5357" s="3">
        <f t="shared" si="83"/>
        <v>7</v>
      </c>
      <c r="C5357">
        <v>1</v>
      </c>
      <c r="D5357" t="s">
        <v>35</v>
      </c>
      <c r="E5357">
        <v>229.125</v>
      </c>
      <c r="H5357">
        <v>26.9375</v>
      </c>
      <c r="I5357">
        <v>67.315397039395293</v>
      </c>
    </row>
    <row r="5358" spans="1:10" x14ac:dyDescent="0.3">
      <c r="A5358" s="2">
        <v>44754</v>
      </c>
      <c r="B5358" s="3">
        <f t="shared" si="83"/>
        <v>7</v>
      </c>
      <c r="C5358">
        <v>1</v>
      </c>
      <c r="D5358" t="s">
        <v>36</v>
      </c>
      <c r="E5358">
        <v>215.8</v>
      </c>
      <c r="F5358">
        <v>98.2</v>
      </c>
      <c r="G5358">
        <v>21.157599999999999</v>
      </c>
      <c r="H5358">
        <v>80.912499999999994</v>
      </c>
      <c r="I5358">
        <v>34.561706787815801</v>
      </c>
      <c r="J5358">
        <v>1662</v>
      </c>
    </row>
    <row r="5359" spans="1:10" x14ac:dyDescent="0.3">
      <c r="A5359" s="2">
        <v>44754</v>
      </c>
      <c r="B5359" s="3">
        <f t="shared" si="83"/>
        <v>7</v>
      </c>
      <c r="C5359">
        <v>1</v>
      </c>
      <c r="D5359" t="s">
        <v>40</v>
      </c>
      <c r="E5359">
        <v>207.28571428571399</v>
      </c>
      <c r="F5359">
        <v>48.6</v>
      </c>
      <c r="G5359">
        <v>17.4619230769231</v>
      </c>
      <c r="H5359">
        <v>20.3</v>
      </c>
      <c r="I5359">
        <v>23.234147283685701</v>
      </c>
      <c r="J5359">
        <v>927</v>
      </c>
    </row>
    <row r="5360" spans="1:10" x14ac:dyDescent="0.3">
      <c r="A5360" s="2">
        <v>44754</v>
      </c>
      <c r="B5360" s="3">
        <f t="shared" si="83"/>
        <v>7</v>
      </c>
      <c r="C5360">
        <v>2</v>
      </c>
      <c r="D5360" t="s">
        <v>10</v>
      </c>
      <c r="E5360">
        <v>221.538461538462</v>
      </c>
      <c r="F5360">
        <v>42.5</v>
      </c>
      <c r="G5360">
        <v>22.3023076923077</v>
      </c>
      <c r="H5360">
        <v>61.7384615384615</v>
      </c>
      <c r="I5360">
        <v>46.356059267039001</v>
      </c>
      <c r="J5360">
        <v>744</v>
      </c>
    </row>
    <row r="5361" spans="1:10" x14ac:dyDescent="0.3">
      <c r="A5361" s="2">
        <v>44754</v>
      </c>
      <c r="B5361" s="3">
        <f t="shared" si="83"/>
        <v>7</v>
      </c>
      <c r="C5361">
        <v>2</v>
      </c>
      <c r="D5361" t="s">
        <v>50</v>
      </c>
      <c r="E5361">
        <v>220.769230769231</v>
      </c>
      <c r="F5361">
        <v>94.55</v>
      </c>
      <c r="G5361">
        <v>22.567599999999999</v>
      </c>
      <c r="H5361">
        <v>56.716000000000001</v>
      </c>
      <c r="I5361">
        <v>3.3026100789122999</v>
      </c>
      <c r="J5361">
        <v>1334</v>
      </c>
    </row>
    <row r="5362" spans="1:10" x14ac:dyDescent="0.3">
      <c r="A5362" s="2">
        <v>44754</v>
      </c>
      <c r="B5362" s="3">
        <f t="shared" si="83"/>
        <v>7</v>
      </c>
      <c r="C5362">
        <v>2</v>
      </c>
      <c r="D5362" t="s">
        <v>11</v>
      </c>
      <c r="E5362">
        <v>229.666666666667</v>
      </c>
      <c r="F5362">
        <v>64.23</v>
      </c>
      <c r="G5362">
        <v>21.323888888888899</v>
      </c>
      <c r="H5362">
        <v>81.022222222222197</v>
      </c>
      <c r="I5362">
        <v>61.590254725274399</v>
      </c>
      <c r="J5362">
        <v>1208</v>
      </c>
    </row>
    <row r="5363" spans="1:10" x14ac:dyDescent="0.3">
      <c r="A5363" s="2">
        <v>44754</v>
      </c>
      <c r="B5363" s="3">
        <f t="shared" si="83"/>
        <v>7</v>
      </c>
      <c r="C5363">
        <v>2</v>
      </c>
      <c r="D5363" t="s">
        <v>12</v>
      </c>
      <c r="E5363">
        <v>222.75</v>
      </c>
      <c r="F5363">
        <v>87.75</v>
      </c>
      <c r="G5363">
        <v>22.654347826087001</v>
      </c>
      <c r="H5363">
        <v>58.439130434782598</v>
      </c>
      <c r="I5363">
        <v>3.9763778778768302</v>
      </c>
      <c r="J5363">
        <v>1309</v>
      </c>
    </row>
    <row r="5364" spans="1:10" x14ac:dyDescent="0.3">
      <c r="A5364" s="2">
        <v>44754</v>
      </c>
      <c r="B5364" s="3">
        <f t="shared" si="83"/>
        <v>7</v>
      </c>
      <c r="C5364">
        <v>2</v>
      </c>
      <c r="D5364" t="s">
        <v>13</v>
      </c>
      <c r="E5364">
        <v>235.565217391304</v>
      </c>
      <c r="F5364">
        <v>86.31</v>
      </c>
      <c r="G5364">
        <v>21.956086956521698</v>
      </c>
    </row>
    <row r="5365" spans="1:10" x14ac:dyDescent="0.3">
      <c r="A5365" s="2">
        <v>44754</v>
      </c>
      <c r="B5365" s="3">
        <f t="shared" si="83"/>
        <v>7</v>
      </c>
      <c r="C5365">
        <v>2</v>
      </c>
      <c r="D5365" t="s">
        <v>44</v>
      </c>
      <c r="E5365">
        <v>222.96</v>
      </c>
      <c r="F5365">
        <v>91.41</v>
      </c>
      <c r="G5365">
        <v>24.205200000000001</v>
      </c>
      <c r="H5365">
        <v>59.94</v>
      </c>
      <c r="I5365">
        <v>5.30031445608026</v>
      </c>
      <c r="J5365">
        <v>1310</v>
      </c>
    </row>
    <row r="5366" spans="1:10" x14ac:dyDescent="0.3">
      <c r="A5366" s="2">
        <v>44754</v>
      </c>
      <c r="B5366" s="3">
        <f t="shared" si="83"/>
        <v>7</v>
      </c>
      <c r="C5366">
        <v>2</v>
      </c>
      <c r="D5366" t="s">
        <v>14</v>
      </c>
      <c r="E5366">
        <v>224.51851851851899</v>
      </c>
      <c r="F5366">
        <v>76.239999999999995</v>
      </c>
      <c r="G5366">
        <v>22.504074074074101</v>
      </c>
      <c r="H5366">
        <v>42.511111111111099</v>
      </c>
      <c r="I5366">
        <v>5.7586278636316903</v>
      </c>
      <c r="J5366">
        <v>1053</v>
      </c>
    </row>
    <row r="5367" spans="1:10" x14ac:dyDescent="0.3">
      <c r="A5367" s="2">
        <v>44754</v>
      </c>
      <c r="B5367" s="3">
        <f t="shared" si="83"/>
        <v>7</v>
      </c>
      <c r="C5367">
        <v>2</v>
      </c>
      <c r="D5367" t="s">
        <v>15</v>
      </c>
      <c r="E5367">
        <v>221.34615384615401</v>
      </c>
      <c r="F5367">
        <v>93.8</v>
      </c>
      <c r="G5367">
        <v>21.7</v>
      </c>
      <c r="H5367">
        <v>60.365384615384599</v>
      </c>
      <c r="I5367">
        <v>32.355870469609599</v>
      </c>
      <c r="J5367">
        <v>1438</v>
      </c>
    </row>
    <row r="5368" spans="1:10" x14ac:dyDescent="0.3">
      <c r="A5368" s="2">
        <v>44754</v>
      </c>
      <c r="B5368" s="3">
        <f t="shared" si="83"/>
        <v>7</v>
      </c>
      <c r="C5368">
        <v>2</v>
      </c>
      <c r="D5368" t="s">
        <v>16</v>
      </c>
      <c r="E5368">
        <v>209.84615384615401</v>
      </c>
      <c r="F5368">
        <v>97.48</v>
      </c>
      <c r="G5368">
        <v>22.261600000000001</v>
      </c>
      <c r="H5368">
        <v>70.147999999999996</v>
      </c>
      <c r="I5368">
        <v>30.225570300657701</v>
      </c>
      <c r="J5368">
        <v>1479</v>
      </c>
    </row>
    <row r="5369" spans="1:10" x14ac:dyDescent="0.3">
      <c r="A5369" s="2">
        <v>44754</v>
      </c>
      <c r="B5369" s="3">
        <f t="shared" si="83"/>
        <v>7</v>
      </c>
      <c r="C5369">
        <v>2</v>
      </c>
      <c r="D5369" t="s">
        <v>17</v>
      </c>
      <c r="E5369">
        <v>230.230769230769</v>
      </c>
      <c r="F5369">
        <v>59.07</v>
      </c>
      <c r="G5369">
        <v>21.9361538461538</v>
      </c>
      <c r="H5369">
        <v>124.007692307692</v>
      </c>
      <c r="I5369">
        <v>75.465361386736703</v>
      </c>
      <c r="J5369">
        <v>1178</v>
      </c>
    </row>
    <row r="5370" spans="1:10" x14ac:dyDescent="0.3">
      <c r="A5370" s="2">
        <v>44754</v>
      </c>
      <c r="B5370" s="3">
        <f t="shared" si="83"/>
        <v>7</v>
      </c>
      <c r="C5370">
        <v>2</v>
      </c>
      <c r="D5370" t="s">
        <v>18</v>
      </c>
      <c r="E5370">
        <v>228.72</v>
      </c>
      <c r="F5370">
        <v>90.47</v>
      </c>
      <c r="H5370">
        <v>55.868000000000002</v>
      </c>
      <c r="I5370">
        <v>5.2626609239053002</v>
      </c>
      <c r="J5370">
        <v>1359</v>
      </c>
    </row>
    <row r="5371" spans="1:10" x14ac:dyDescent="0.3">
      <c r="A5371" s="2">
        <v>44754</v>
      </c>
      <c r="B5371" s="3">
        <f t="shared" si="83"/>
        <v>7</v>
      </c>
      <c r="C5371">
        <v>2</v>
      </c>
      <c r="D5371" t="s">
        <v>19</v>
      </c>
      <c r="E5371">
        <v>202.37037037037001</v>
      </c>
      <c r="F5371">
        <v>94.43</v>
      </c>
      <c r="G5371">
        <v>22.539583333333301</v>
      </c>
      <c r="H5371">
        <v>59.054166666666703</v>
      </c>
      <c r="I5371">
        <v>13.686743162849099</v>
      </c>
      <c r="J5371">
        <v>1603</v>
      </c>
    </row>
    <row r="5372" spans="1:10" x14ac:dyDescent="0.3">
      <c r="A5372" s="2">
        <v>44754</v>
      </c>
      <c r="B5372" s="3">
        <f t="shared" si="83"/>
        <v>7</v>
      </c>
      <c r="C5372">
        <v>2</v>
      </c>
      <c r="D5372" t="s">
        <v>20</v>
      </c>
      <c r="E5372">
        <v>228.92</v>
      </c>
      <c r="F5372">
        <v>93.75</v>
      </c>
      <c r="G5372">
        <v>23.527200000000001</v>
      </c>
      <c r="H5372">
        <v>66.415999999999997</v>
      </c>
      <c r="I5372">
        <v>11.638860196198999</v>
      </c>
      <c r="J5372">
        <v>1446</v>
      </c>
    </row>
    <row r="5373" spans="1:10" x14ac:dyDescent="0.3">
      <c r="A5373" s="2">
        <v>44754</v>
      </c>
      <c r="B5373" s="3">
        <f t="shared" si="83"/>
        <v>7</v>
      </c>
      <c r="C5373">
        <v>2</v>
      </c>
      <c r="D5373" t="s">
        <v>21</v>
      </c>
      <c r="E5373">
        <v>222.34615384615401</v>
      </c>
      <c r="F5373">
        <v>98.73</v>
      </c>
      <c r="G5373">
        <v>24.093846153846201</v>
      </c>
      <c r="H5373">
        <v>83.834615384615404</v>
      </c>
      <c r="I5373">
        <v>62.942290662528002</v>
      </c>
      <c r="J5373">
        <v>1591</v>
      </c>
    </row>
    <row r="5374" spans="1:10" x14ac:dyDescent="0.3">
      <c r="A5374" s="2">
        <v>44754</v>
      </c>
      <c r="B5374" s="3">
        <f t="shared" si="83"/>
        <v>7</v>
      </c>
      <c r="C5374">
        <v>2</v>
      </c>
      <c r="D5374" t="s">
        <v>22</v>
      </c>
      <c r="E5374">
        <v>212</v>
      </c>
      <c r="F5374">
        <v>82.45</v>
      </c>
      <c r="G5374">
        <v>22.669473684210502</v>
      </c>
      <c r="H5374">
        <v>85.142105263157902</v>
      </c>
      <c r="I5374">
        <v>53.763942024262903</v>
      </c>
      <c r="J5374">
        <v>1418</v>
      </c>
    </row>
    <row r="5375" spans="1:10" x14ac:dyDescent="0.3">
      <c r="A5375" s="2">
        <v>44754</v>
      </c>
      <c r="B5375" s="3">
        <f t="shared" si="83"/>
        <v>7</v>
      </c>
      <c r="C5375">
        <v>2</v>
      </c>
      <c r="D5375" t="s">
        <v>23</v>
      </c>
      <c r="E5375">
        <v>227.19047619047601</v>
      </c>
      <c r="F5375">
        <v>80.78</v>
      </c>
      <c r="G5375">
        <v>23.321904761904801</v>
      </c>
      <c r="H5375">
        <v>71.023809523809504</v>
      </c>
      <c r="I5375">
        <v>33.998145607693097</v>
      </c>
      <c r="J5375">
        <v>1284</v>
      </c>
    </row>
    <row r="5376" spans="1:10" x14ac:dyDescent="0.3">
      <c r="A5376" s="2">
        <v>44754</v>
      </c>
      <c r="B5376" s="3">
        <f t="shared" si="83"/>
        <v>7</v>
      </c>
      <c r="C5376">
        <v>2</v>
      </c>
      <c r="D5376" t="s">
        <v>24</v>
      </c>
      <c r="E5376">
        <v>217.666666666667</v>
      </c>
      <c r="F5376">
        <v>97.34</v>
      </c>
      <c r="G5376">
        <v>21.4022222222222</v>
      </c>
      <c r="H5376">
        <v>58.307407407407403</v>
      </c>
      <c r="I5376">
        <v>32.047451907900196</v>
      </c>
      <c r="J5376">
        <v>1481</v>
      </c>
    </row>
    <row r="5377" spans="1:10" x14ac:dyDescent="0.3">
      <c r="A5377" s="2">
        <v>44754</v>
      </c>
      <c r="B5377" s="3">
        <f t="shared" si="83"/>
        <v>7</v>
      </c>
      <c r="C5377">
        <v>2</v>
      </c>
      <c r="D5377" t="s">
        <v>25</v>
      </c>
      <c r="E5377">
        <v>209</v>
      </c>
      <c r="F5377">
        <v>94.85</v>
      </c>
      <c r="G5377">
        <v>24.866666666666699</v>
      </c>
      <c r="H5377">
        <v>57.108333333333299</v>
      </c>
      <c r="I5377">
        <v>2.7670289617863002</v>
      </c>
      <c r="J5377">
        <v>1452</v>
      </c>
    </row>
    <row r="5378" spans="1:10" x14ac:dyDescent="0.3">
      <c r="A5378" s="2">
        <v>44754</v>
      </c>
      <c r="B5378" s="3">
        <f t="shared" si="83"/>
        <v>7</v>
      </c>
      <c r="C5378">
        <v>2</v>
      </c>
      <c r="D5378" t="s">
        <v>26</v>
      </c>
      <c r="F5378">
        <v>90.17</v>
      </c>
      <c r="G5378">
        <v>22.011904761904798</v>
      </c>
      <c r="H5378">
        <v>75.576190476190504</v>
      </c>
      <c r="I5378">
        <v>46.8883984026102</v>
      </c>
      <c r="J5378">
        <v>1534</v>
      </c>
    </row>
    <row r="5379" spans="1:10" x14ac:dyDescent="0.3">
      <c r="A5379" s="2">
        <v>44754</v>
      </c>
      <c r="B5379" s="3">
        <f t="shared" ref="B5379:B5442" si="84">MONTH(A5379)</f>
        <v>7</v>
      </c>
      <c r="C5379">
        <v>2</v>
      </c>
      <c r="D5379" t="s">
        <v>27</v>
      </c>
      <c r="E5379">
        <v>225.136363636364</v>
      </c>
      <c r="F5379">
        <v>84.84</v>
      </c>
      <c r="G5379">
        <v>23.685454545454501</v>
      </c>
      <c r="H5379">
        <v>73.427272727272694</v>
      </c>
      <c r="I5379">
        <v>42.683488296531898</v>
      </c>
      <c r="J5379">
        <v>1335</v>
      </c>
    </row>
    <row r="5380" spans="1:10" x14ac:dyDescent="0.3">
      <c r="A5380" s="2">
        <v>44754</v>
      </c>
      <c r="B5380" s="3">
        <f t="shared" si="84"/>
        <v>7</v>
      </c>
      <c r="C5380">
        <v>2</v>
      </c>
      <c r="D5380" t="s">
        <v>28</v>
      </c>
      <c r="E5380">
        <v>221.91304347826099</v>
      </c>
      <c r="F5380">
        <v>85.28</v>
      </c>
      <c r="G5380">
        <v>23.4982608695652</v>
      </c>
      <c r="H5380">
        <v>69.330434782608705</v>
      </c>
      <c r="I5380">
        <v>32.166942867464599</v>
      </c>
      <c r="J5380">
        <v>1360</v>
      </c>
    </row>
    <row r="5381" spans="1:10" x14ac:dyDescent="0.3">
      <c r="A5381" s="2">
        <v>44754</v>
      </c>
      <c r="B5381" s="3">
        <f t="shared" si="84"/>
        <v>7</v>
      </c>
      <c r="C5381">
        <v>2</v>
      </c>
      <c r="D5381" t="s">
        <v>29</v>
      </c>
      <c r="E5381">
        <v>198.5</v>
      </c>
      <c r="F5381">
        <v>91.87</v>
      </c>
      <c r="G5381">
        <v>20.157499999999999</v>
      </c>
      <c r="H5381">
        <v>179.98</v>
      </c>
      <c r="I5381">
        <v>58.445895808363701</v>
      </c>
      <c r="J5381">
        <v>1901</v>
      </c>
    </row>
    <row r="5382" spans="1:10" x14ac:dyDescent="0.3">
      <c r="A5382" s="2">
        <v>44754</v>
      </c>
      <c r="B5382" s="3">
        <f t="shared" si="84"/>
        <v>7</v>
      </c>
      <c r="C5382">
        <v>2</v>
      </c>
      <c r="D5382" t="s">
        <v>30</v>
      </c>
      <c r="E5382">
        <v>215.28571428571399</v>
      </c>
      <c r="F5382">
        <v>68.81</v>
      </c>
      <c r="G5382">
        <v>23.485499999999998</v>
      </c>
      <c r="H5382">
        <v>56.94</v>
      </c>
      <c r="I5382">
        <v>14.8426980098137</v>
      </c>
      <c r="J5382">
        <v>1079</v>
      </c>
    </row>
    <row r="5383" spans="1:10" x14ac:dyDescent="0.3">
      <c r="A5383" s="2">
        <v>44754</v>
      </c>
      <c r="B5383" s="3">
        <f t="shared" si="84"/>
        <v>7</v>
      </c>
      <c r="C5383">
        <v>2</v>
      </c>
      <c r="D5383" t="s">
        <v>31</v>
      </c>
      <c r="E5383">
        <v>229.25</v>
      </c>
      <c r="F5383">
        <v>83.91</v>
      </c>
      <c r="G5383">
        <v>22.0625</v>
      </c>
      <c r="H5383">
        <v>68.875</v>
      </c>
      <c r="I5383">
        <v>46.653461123292999</v>
      </c>
      <c r="J5383">
        <v>1423</v>
      </c>
    </row>
    <row r="5384" spans="1:10" x14ac:dyDescent="0.3">
      <c r="A5384" s="2">
        <v>44754</v>
      </c>
      <c r="B5384" s="3">
        <f t="shared" si="84"/>
        <v>7</v>
      </c>
      <c r="C5384">
        <v>2</v>
      </c>
      <c r="D5384" t="s">
        <v>45</v>
      </c>
      <c r="E5384">
        <v>221.5</v>
      </c>
      <c r="F5384">
        <v>81.680000000000007</v>
      </c>
      <c r="G5384">
        <v>22.9396428571429</v>
      </c>
      <c r="H5384">
        <v>50.535714285714299</v>
      </c>
      <c r="I5384">
        <v>31.184982310290302</v>
      </c>
      <c r="J5384">
        <v>1335</v>
      </c>
    </row>
    <row r="5385" spans="1:10" x14ac:dyDescent="0.3">
      <c r="A5385" s="2">
        <v>44754</v>
      </c>
      <c r="B5385" s="3">
        <f t="shared" si="84"/>
        <v>7</v>
      </c>
      <c r="C5385">
        <v>2</v>
      </c>
      <c r="D5385" t="s">
        <v>46</v>
      </c>
      <c r="E5385">
        <v>221.30769230769201</v>
      </c>
      <c r="F5385">
        <v>77.849999999999994</v>
      </c>
      <c r="G5385">
        <v>22.645</v>
      </c>
      <c r="H5385">
        <v>51.584615384615397</v>
      </c>
      <c r="I5385">
        <v>32.957896684196299</v>
      </c>
      <c r="J5385">
        <v>1303</v>
      </c>
    </row>
    <row r="5386" spans="1:10" x14ac:dyDescent="0.3">
      <c r="A5386" s="2">
        <v>44754</v>
      </c>
      <c r="B5386" s="3">
        <f t="shared" si="84"/>
        <v>7</v>
      </c>
      <c r="C5386">
        <v>2</v>
      </c>
      <c r="D5386" t="s">
        <v>32</v>
      </c>
      <c r="E5386">
        <v>231.55</v>
      </c>
      <c r="F5386">
        <v>91.73</v>
      </c>
      <c r="G5386">
        <v>21.8795</v>
      </c>
      <c r="H5386">
        <v>120.24</v>
      </c>
      <c r="I5386">
        <v>77.786830166606094</v>
      </c>
      <c r="J5386">
        <v>1723</v>
      </c>
    </row>
    <row r="5387" spans="1:10" x14ac:dyDescent="0.3">
      <c r="A5387" s="2">
        <v>44754</v>
      </c>
      <c r="B5387" s="3">
        <f t="shared" si="84"/>
        <v>7</v>
      </c>
      <c r="C5387">
        <v>2</v>
      </c>
      <c r="D5387" t="s">
        <v>33</v>
      </c>
      <c r="E5387">
        <v>229.636363636364</v>
      </c>
      <c r="F5387">
        <v>93.07</v>
      </c>
      <c r="G5387">
        <v>22.922272727272698</v>
      </c>
      <c r="H5387">
        <v>103.1</v>
      </c>
      <c r="I5387">
        <v>68.234546480014998</v>
      </c>
      <c r="J5387">
        <v>1732</v>
      </c>
    </row>
    <row r="5388" spans="1:10" x14ac:dyDescent="0.3">
      <c r="A5388" s="2">
        <v>44754</v>
      </c>
      <c r="B5388" s="3">
        <f t="shared" si="84"/>
        <v>7</v>
      </c>
      <c r="C5388">
        <v>2</v>
      </c>
      <c r="D5388" t="s">
        <v>35</v>
      </c>
      <c r="E5388">
        <v>228.947368421053</v>
      </c>
      <c r="F5388">
        <v>86.6</v>
      </c>
      <c r="G5388">
        <v>21.288947368421098</v>
      </c>
      <c r="H5388">
        <v>118.110526315789</v>
      </c>
      <c r="I5388">
        <v>72.008162305369893</v>
      </c>
      <c r="J5388">
        <v>1550</v>
      </c>
    </row>
    <row r="5389" spans="1:10" x14ac:dyDescent="0.3">
      <c r="A5389" s="2">
        <v>44754</v>
      </c>
      <c r="B5389" s="3">
        <f t="shared" si="84"/>
        <v>7</v>
      </c>
      <c r="C5389">
        <v>2</v>
      </c>
      <c r="D5389" t="s">
        <v>36</v>
      </c>
      <c r="E5389">
        <v>202.666666666667</v>
      </c>
      <c r="F5389">
        <v>82.02</v>
      </c>
      <c r="G5389">
        <v>22.1490476190476</v>
      </c>
      <c r="H5389">
        <v>77.8857142857143</v>
      </c>
      <c r="I5389">
        <v>47.8674031645157</v>
      </c>
      <c r="J5389">
        <v>1283</v>
      </c>
    </row>
    <row r="5390" spans="1:10" x14ac:dyDescent="0.3">
      <c r="A5390" s="2">
        <v>44754</v>
      </c>
      <c r="B5390" s="3">
        <f t="shared" si="84"/>
        <v>7</v>
      </c>
      <c r="C5390">
        <v>2</v>
      </c>
      <c r="D5390" t="s">
        <v>40</v>
      </c>
      <c r="E5390">
        <v>222.59259259259301</v>
      </c>
      <c r="F5390">
        <v>81.96</v>
      </c>
      <c r="G5390">
        <v>22.223333333333301</v>
      </c>
      <c r="H5390">
        <v>58.755555555555503</v>
      </c>
      <c r="I5390">
        <v>30.476438987081998</v>
      </c>
      <c r="J5390">
        <v>1381</v>
      </c>
    </row>
    <row r="5391" spans="1:10" x14ac:dyDescent="0.3">
      <c r="A5391" s="2">
        <v>44785</v>
      </c>
      <c r="B5391" s="3">
        <f t="shared" si="84"/>
        <v>8</v>
      </c>
      <c r="C5391">
        <v>1</v>
      </c>
      <c r="D5391" t="s">
        <v>10</v>
      </c>
      <c r="E5391">
        <v>231.142857142857</v>
      </c>
      <c r="F5391">
        <v>60.13</v>
      </c>
      <c r="G5391">
        <v>18.185238095238098</v>
      </c>
      <c r="H5391">
        <v>68.561904761904799</v>
      </c>
      <c r="I5391">
        <v>46.833166412174997</v>
      </c>
      <c r="J5391">
        <v>1177</v>
      </c>
    </row>
    <row r="5392" spans="1:10" x14ac:dyDescent="0.3">
      <c r="A5392" s="2">
        <v>44785</v>
      </c>
      <c r="B5392" s="3">
        <f t="shared" si="84"/>
        <v>8</v>
      </c>
      <c r="C5392">
        <v>1</v>
      </c>
      <c r="D5392" t="s">
        <v>50</v>
      </c>
      <c r="E5392">
        <v>228.3</v>
      </c>
      <c r="F5392">
        <v>61.17</v>
      </c>
      <c r="G5392">
        <v>18.464500000000001</v>
      </c>
      <c r="H5392">
        <v>73.405000000000001</v>
      </c>
      <c r="I5392">
        <v>50.060841667125899</v>
      </c>
      <c r="J5392">
        <v>1350</v>
      </c>
    </row>
    <row r="5393" spans="1:10" x14ac:dyDescent="0.3">
      <c r="A5393" s="2">
        <v>44785</v>
      </c>
      <c r="B5393" s="3">
        <f t="shared" si="84"/>
        <v>8</v>
      </c>
      <c r="C5393">
        <v>1</v>
      </c>
      <c r="D5393" t="s">
        <v>11</v>
      </c>
      <c r="E5393">
        <v>219.42307692307699</v>
      </c>
      <c r="F5393">
        <v>22.38</v>
      </c>
      <c r="H5393">
        <v>8.6156862745098106</v>
      </c>
      <c r="I5393">
        <v>9.5937974243574597</v>
      </c>
      <c r="J5393">
        <v>708</v>
      </c>
    </row>
    <row r="5394" spans="1:10" x14ac:dyDescent="0.3">
      <c r="A5394" s="2">
        <v>44785</v>
      </c>
      <c r="B5394" s="3">
        <f t="shared" si="84"/>
        <v>8</v>
      </c>
      <c r="C5394">
        <v>1</v>
      </c>
      <c r="D5394" t="s">
        <v>43</v>
      </c>
      <c r="E5394">
        <v>223.39130434782601</v>
      </c>
      <c r="F5394">
        <v>76.819999999999993</v>
      </c>
      <c r="G5394">
        <v>17.939565217391301</v>
      </c>
      <c r="H5394">
        <v>81.2826086956522</v>
      </c>
      <c r="I5394">
        <v>66.520800931150404</v>
      </c>
      <c r="J5394">
        <v>1581</v>
      </c>
    </row>
    <row r="5395" spans="1:10" x14ac:dyDescent="0.3">
      <c r="A5395" s="2">
        <v>44785</v>
      </c>
      <c r="B5395" s="3">
        <f t="shared" si="84"/>
        <v>8</v>
      </c>
      <c r="C5395">
        <v>1</v>
      </c>
      <c r="D5395" t="s">
        <v>12</v>
      </c>
      <c r="E5395">
        <v>228.058823529412</v>
      </c>
      <c r="F5395">
        <v>62.84</v>
      </c>
      <c r="G5395">
        <v>17.168823529411799</v>
      </c>
      <c r="H5395">
        <v>103.494117647059</v>
      </c>
      <c r="I5395">
        <v>70.900321495993893</v>
      </c>
      <c r="J5395">
        <v>1374</v>
      </c>
    </row>
    <row r="5396" spans="1:10" x14ac:dyDescent="0.3">
      <c r="A5396" s="2">
        <v>44785</v>
      </c>
      <c r="B5396" s="3">
        <f t="shared" si="84"/>
        <v>8</v>
      </c>
      <c r="C5396">
        <v>1</v>
      </c>
      <c r="D5396" t="s">
        <v>13</v>
      </c>
      <c r="E5396">
        <v>230.85</v>
      </c>
      <c r="F5396">
        <v>73.180000000000007</v>
      </c>
      <c r="G5396">
        <v>16.471499999999999</v>
      </c>
      <c r="J5396">
        <v>1336</v>
      </c>
    </row>
    <row r="5397" spans="1:10" x14ac:dyDescent="0.3">
      <c r="A5397" s="2">
        <v>44785</v>
      </c>
      <c r="B5397" s="3">
        <f t="shared" si="84"/>
        <v>8</v>
      </c>
      <c r="C5397">
        <v>1</v>
      </c>
      <c r="D5397" t="s">
        <v>44</v>
      </c>
      <c r="E5397">
        <v>221.35294117647101</v>
      </c>
      <c r="F5397">
        <v>69.739999999999995</v>
      </c>
      <c r="G5397">
        <v>18.46</v>
      </c>
      <c r="H5397">
        <v>107.60588235294099</v>
      </c>
      <c r="I5397">
        <v>61.869403490217103</v>
      </c>
      <c r="J5397">
        <v>1513</v>
      </c>
    </row>
    <row r="5398" spans="1:10" x14ac:dyDescent="0.3">
      <c r="A5398" s="2">
        <v>44785</v>
      </c>
      <c r="B5398" s="3">
        <f t="shared" si="84"/>
        <v>8</v>
      </c>
      <c r="C5398">
        <v>1</v>
      </c>
      <c r="D5398" t="s">
        <v>15</v>
      </c>
      <c r="E5398">
        <v>216.666666666667</v>
      </c>
      <c r="F5398">
        <v>69.84</v>
      </c>
      <c r="G5398">
        <v>17.6466666666667</v>
      </c>
      <c r="H5398">
        <v>144.62</v>
      </c>
      <c r="I5398">
        <v>78.283269513442505</v>
      </c>
      <c r="J5398">
        <v>1595</v>
      </c>
    </row>
    <row r="5399" spans="1:10" x14ac:dyDescent="0.3">
      <c r="A5399" s="2">
        <v>44785</v>
      </c>
      <c r="B5399" s="3">
        <f t="shared" si="84"/>
        <v>8</v>
      </c>
      <c r="C5399">
        <v>1</v>
      </c>
      <c r="D5399" t="s">
        <v>16</v>
      </c>
      <c r="F5399">
        <v>54.13</v>
      </c>
      <c r="G5399">
        <v>16.911538461538498</v>
      </c>
      <c r="H5399">
        <v>109.153846153846</v>
      </c>
      <c r="I5399">
        <v>64.973489662895304</v>
      </c>
      <c r="J5399">
        <v>1159</v>
      </c>
    </row>
    <row r="5400" spans="1:10" x14ac:dyDescent="0.3">
      <c r="A5400" s="2">
        <v>44785</v>
      </c>
      <c r="B5400" s="3">
        <f t="shared" si="84"/>
        <v>8</v>
      </c>
      <c r="C5400">
        <v>1</v>
      </c>
      <c r="D5400" t="s">
        <v>17</v>
      </c>
      <c r="E5400">
        <v>229.333333333333</v>
      </c>
      <c r="F5400">
        <v>72.84</v>
      </c>
      <c r="G5400">
        <v>17.985333333333301</v>
      </c>
      <c r="H5400">
        <v>126.12</v>
      </c>
      <c r="I5400">
        <v>79.136231543188501</v>
      </c>
      <c r="J5400">
        <v>1694</v>
      </c>
    </row>
    <row r="5401" spans="1:10" x14ac:dyDescent="0.3">
      <c r="A5401" s="2">
        <v>44785</v>
      </c>
      <c r="B5401" s="3">
        <f t="shared" si="84"/>
        <v>8</v>
      </c>
      <c r="C5401">
        <v>1</v>
      </c>
      <c r="D5401" t="s">
        <v>18</v>
      </c>
      <c r="E5401">
        <v>231.46666666666701</v>
      </c>
      <c r="F5401">
        <v>75.02</v>
      </c>
      <c r="G5401">
        <v>18.095333333333301</v>
      </c>
      <c r="H5401">
        <v>137.393333333333</v>
      </c>
      <c r="I5401">
        <v>79.615176825479594</v>
      </c>
      <c r="J5401">
        <v>1630</v>
      </c>
    </row>
    <row r="5402" spans="1:10" x14ac:dyDescent="0.3">
      <c r="A5402" s="2">
        <v>44785</v>
      </c>
      <c r="B5402" s="3">
        <f t="shared" si="84"/>
        <v>8</v>
      </c>
      <c r="C5402">
        <v>1</v>
      </c>
      <c r="D5402" t="s">
        <v>20</v>
      </c>
      <c r="E5402">
        <v>227.2</v>
      </c>
      <c r="F5402">
        <v>91.64</v>
      </c>
      <c r="G5402">
        <v>19.616</v>
      </c>
      <c r="H5402">
        <v>108.86</v>
      </c>
      <c r="I5402">
        <v>64.483440550758203</v>
      </c>
      <c r="J5402">
        <v>1076</v>
      </c>
    </row>
    <row r="5403" spans="1:10" x14ac:dyDescent="0.3">
      <c r="A5403" s="2">
        <v>44785</v>
      </c>
      <c r="B5403" s="3">
        <f t="shared" si="84"/>
        <v>8</v>
      </c>
      <c r="C5403">
        <v>1</v>
      </c>
      <c r="D5403" t="s">
        <v>21</v>
      </c>
      <c r="E5403">
        <v>230.92857142857099</v>
      </c>
      <c r="F5403">
        <v>71.5</v>
      </c>
      <c r="G5403">
        <v>17.564285714285699</v>
      </c>
      <c r="H5403">
        <v>133.92857142857099</v>
      </c>
      <c r="I5403">
        <v>70.266004785895106</v>
      </c>
      <c r="J5403">
        <v>1642</v>
      </c>
    </row>
    <row r="5404" spans="1:10" x14ac:dyDescent="0.3">
      <c r="A5404" s="2">
        <v>44785</v>
      </c>
      <c r="B5404" s="3">
        <f t="shared" si="84"/>
        <v>8</v>
      </c>
      <c r="C5404">
        <v>1</v>
      </c>
      <c r="D5404" t="s">
        <v>22</v>
      </c>
      <c r="E5404">
        <v>226.9375</v>
      </c>
      <c r="F5404">
        <v>71.37</v>
      </c>
      <c r="G5404">
        <v>19.145</v>
      </c>
      <c r="H5404">
        <v>108.446666666667</v>
      </c>
      <c r="I5404">
        <v>74.983682669409305</v>
      </c>
      <c r="J5404">
        <v>1542</v>
      </c>
    </row>
    <row r="5405" spans="1:10" x14ac:dyDescent="0.3">
      <c r="A5405" s="2">
        <v>44785</v>
      </c>
      <c r="B5405" s="3">
        <f t="shared" si="84"/>
        <v>8</v>
      </c>
      <c r="C5405">
        <v>1</v>
      </c>
      <c r="D5405" t="s">
        <v>23</v>
      </c>
      <c r="E5405">
        <v>228.2</v>
      </c>
      <c r="F5405">
        <v>74.52</v>
      </c>
      <c r="G5405">
        <v>18.542666666666701</v>
      </c>
      <c r="H5405">
        <v>129.80000000000001</v>
      </c>
      <c r="I5405">
        <v>75.890164994267494</v>
      </c>
      <c r="J5405">
        <v>1749</v>
      </c>
    </row>
    <row r="5406" spans="1:10" x14ac:dyDescent="0.3">
      <c r="A5406" s="2">
        <v>44785</v>
      </c>
      <c r="B5406" s="3">
        <f t="shared" si="84"/>
        <v>8</v>
      </c>
      <c r="C5406">
        <v>1</v>
      </c>
      <c r="D5406" t="s">
        <v>24</v>
      </c>
      <c r="E5406">
        <v>227.09090909090901</v>
      </c>
      <c r="F5406">
        <v>72.34</v>
      </c>
      <c r="G5406">
        <v>17.887272727272698</v>
      </c>
      <c r="H5406">
        <v>84.459090909090904</v>
      </c>
      <c r="I5406">
        <v>52.2739729382916</v>
      </c>
      <c r="J5406">
        <v>1428</v>
      </c>
    </row>
    <row r="5407" spans="1:10" x14ac:dyDescent="0.3">
      <c r="A5407" s="2">
        <v>44785</v>
      </c>
      <c r="B5407" s="3">
        <f t="shared" si="84"/>
        <v>8</v>
      </c>
      <c r="C5407">
        <v>1</v>
      </c>
      <c r="D5407" t="s">
        <v>26</v>
      </c>
      <c r="E5407">
        <v>222.8125</v>
      </c>
      <c r="F5407">
        <v>69.319999999999993</v>
      </c>
      <c r="G5407">
        <v>17.84</v>
      </c>
      <c r="H5407">
        <v>129.77500000000001</v>
      </c>
      <c r="I5407">
        <v>63.962692251030198</v>
      </c>
      <c r="J5407">
        <v>1591</v>
      </c>
    </row>
    <row r="5408" spans="1:10" x14ac:dyDescent="0.3">
      <c r="A5408" s="2">
        <v>44785</v>
      </c>
      <c r="B5408" s="3">
        <f t="shared" si="84"/>
        <v>8</v>
      </c>
      <c r="C5408">
        <v>1</v>
      </c>
      <c r="D5408" t="s">
        <v>27</v>
      </c>
      <c r="E5408">
        <v>225.61904761904799</v>
      </c>
      <c r="F5408">
        <v>63.87</v>
      </c>
      <c r="G5408">
        <v>17.310952380952401</v>
      </c>
      <c r="H5408">
        <v>69.823809523809501</v>
      </c>
      <c r="I5408">
        <v>86.237317356014202</v>
      </c>
      <c r="J5408">
        <v>1339</v>
      </c>
    </row>
    <row r="5409" spans="1:10" x14ac:dyDescent="0.3">
      <c r="A5409" s="2">
        <v>44785</v>
      </c>
      <c r="B5409" s="3">
        <f t="shared" si="84"/>
        <v>8</v>
      </c>
      <c r="C5409">
        <v>1</v>
      </c>
      <c r="D5409" t="s">
        <v>29</v>
      </c>
      <c r="E5409">
        <v>222.210526315789</v>
      </c>
      <c r="F5409">
        <v>62.72</v>
      </c>
      <c r="G5409">
        <v>19.274210526315802</v>
      </c>
      <c r="H5409">
        <v>81.257894736842104</v>
      </c>
      <c r="I5409">
        <v>84.954048466669306</v>
      </c>
      <c r="J5409">
        <v>1494</v>
      </c>
    </row>
    <row r="5410" spans="1:10" x14ac:dyDescent="0.3">
      <c r="A5410" s="2">
        <v>44785</v>
      </c>
      <c r="B5410" s="3">
        <f t="shared" si="84"/>
        <v>8</v>
      </c>
      <c r="C5410">
        <v>1</v>
      </c>
      <c r="D5410" t="s">
        <v>30</v>
      </c>
      <c r="E5410">
        <v>222.69230769230799</v>
      </c>
      <c r="F5410">
        <v>64.06</v>
      </c>
      <c r="G5410">
        <v>17.855384615384601</v>
      </c>
      <c r="H5410">
        <v>131.223076923077</v>
      </c>
      <c r="I5410">
        <v>65.899673163657795</v>
      </c>
      <c r="J5410">
        <v>1501</v>
      </c>
    </row>
    <row r="5411" spans="1:10" x14ac:dyDescent="0.3">
      <c r="A5411" s="2">
        <v>44785</v>
      </c>
      <c r="B5411" s="3">
        <f t="shared" si="84"/>
        <v>8</v>
      </c>
      <c r="C5411">
        <v>1</v>
      </c>
      <c r="D5411" t="s">
        <v>31</v>
      </c>
      <c r="E5411">
        <v>218.8</v>
      </c>
      <c r="F5411">
        <v>78.09</v>
      </c>
      <c r="G5411">
        <v>18.439333333333298</v>
      </c>
      <c r="H5411">
        <v>190.65333333333299</v>
      </c>
      <c r="I5411">
        <v>63.744533285682799</v>
      </c>
      <c r="J5411">
        <v>1739</v>
      </c>
    </row>
    <row r="5412" spans="1:10" x14ac:dyDescent="0.3">
      <c r="A5412" s="2">
        <v>44785</v>
      </c>
      <c r="B5412" s="3">
        <f t="shared" si="84"/>
        <v>8</v>
      </c>
      <c r="C5412">
        <v>1</v>
      </c>
      <c r="D5412" t="s">
        <v>45</v>
      </c>
      <c r="E5412">
        <v>222.055555555556</v>
      </c>
      <c r="F5412">
        <v>63.01</v>
      </c>
      <c r="G5412">
        <v>18.531666666666698</v>
      </c>
      <c r="H5412">
        <v>97.438888888888897</v>
      </c>
      <c r="I5412">
        <v>54.472304229806298</v>
      </c>
      <c r="J5412">
        <v>1362</v>
      </c>
    </row>
    <row r="5413" spans="1:10" x14ac:dyDescent="0.3">
      <c r="A5413" s="2">
        <v>44785</v>
      </c>
      <c r="B5413" s="3">
        <f t="shared" si="84"/>
        <v>8</v>
      </c>
      <c r="C5413">
        <v>1</v>
      </c>
      <c r="D5413" t="s">
        <v>46</v>
      </c>
      <c r="E5413">
        <v>232.29411764705901</v>
      </c>
      <c r="F5413">
        <v>68.760000000000005</v>
      </c>
      <c r="G5413">
        <v>19.762941176470601</v>
      </c>
      <c r="H5413">
        <v>87.841176470588294</v>
      </c>
      <c r="I5413">
        <v>58.415869620586903</v>
      </c>
      <c r="J5413">
        <v>1437</v>
      </c>
    </row>
    <row r="5414" spans="1:10" x14ac:dyDescent="0.3">
      <c r="A5414" s="2">
        <v>44785</v>
      </c>
      <c r="B5414" s="3">
        <f t="shared" si="84"/>
        <v>8</v>
      </c>
      <c r="C5414">
        <v>1</v>
      </c>
      <c r="D5414" t="s">
        <v>32</v>
      </c>
      <c r="E5414">
        <v>209.833333333333</v>
      </c>
      <c r="F5414">
        <v>20.350000000000001</v>
      </c>
      <c r="H5414">
        <v>8.8557692307692299</v>
      </c>
      <c r="I5414">
        <v>2.9742300675504199</v>
      </c>
      <c r="J5414">
        <v>679</v>
      </c>
    </row>
    <row r="5415" spans="1:10" x14ac:dyDescent="0.3">
      <c r="A5415" s="2">
        <v>44785</v>
      </c>
      <c r="B5415" s="3">
        <f t="shared" si="84"/>
        <v>8</v>
      </c>
      <c r="C5415">
        <v>1</v>
      </c>
      <c r="D5415" t="s">
        <v>33</v>
      </c>
      <c r="E5415">
        <v>227.5625</v>
      </c>
      <c r="F5415">
        <v>74.75</v>
      </c>
      <c r="G5415">
        <v>19.138750000000002</v>
      </c>
      <c r="H5415">
        <v>116.175</v>
      </c>
      <c r="I5415">
        <v>66.288495733925501</v>
      </c>
      <c r="J5415">
        <v>1529</v>
      </c>
    </row>
    <row r="5416" spans="1:10" x14ac:dyDescent="0.3">
      <c r="A5416" s="2">
        <v>44785</v>
      </c>
      <c r="B5416" s="3">
        <f t="shared" si="84"/>
        <v>8</v>
      </c>
      <c r="C5416">
        <v>1</v>
      </c>
      <c r="D5416" t="s">
        <v>34</v>
      </c>
      <c r="E5416">
        <v>213.18181818181799</v>
      </c>
      <c r="F5416">
        <v>69.11</v>
      </c>
      <c r="G5416">
        <v>16.913333333333298</v>
      </c>
      <c r="H5416">
        <v>80.047619047619094</v>
      </c>
      <c r="I5416">
        <v>34.384278661150098</v>
      </c>
      <c r="J5416">
        <v>1454</v>
      </c>
    </row>
    <row r="5417" spans="1:10" x14ac:dyDescent="0.3">
      <c r="A5417" s="2">
        <v>44785</v>
      </c>
      <c r="B5417" s="3">
        <f t="shared" si="84"/>
        <v>8</v>
      </c>
      <c r="C5417">
        <v>1</v>
      </c>
      <c r="D5417" t="s">
        <v>35</v>
      </c>
      <c r="E5417">
        <v>223.894736842105</v>
      </c>
      <c r="F5417">
        <v>62.2</v>
      </c>
      <c r="G5417">
        <v>16.9573684210526</v>
      </c>
      <c r="H5417">
        <v>89.342105263157904</v>
      </c>
      <c r="I5417">
        <v>42.683490378332401</v>
      </c>
      <c r="J5417">
        <v>1301</v>
      </c>
    </row>
    <row r="5418" spans="1:10" x14ac:dyDescent="0.3">
      <c r="A5418" s="2">
        <v>44785</v>
      </c>
      <c r="B5418" s="3">
        <f t="shared" si="84"/>
        <v>8</v>
      </c>
      <c r="C5418">
        <v>1</v>
      </c>
      <c r="D5418" t="s">
        <v>36</v>
      </c>
      <c r="E5418">
        <v>222</v>
      </c>
      <c r="F5418">
        <v>76.849999999999994</v>
      </c>
      <c r="G5418">
        <v>17.686363636363598</v>
      </c>
      <c r="H5418">
        <v>93.322727272727306</v>
      </c>
      <c r="I5418">
        <v>77.085721806917704</v>
      </c>
      <c r="J5418">
        <v>1592</v>
      </c>
    </row>
    <row r="5419" spans="1:10" x14ac:dyDescent="0.3">
      <c r="A5419" s="2">
        <v>44785</v>
      </c>
      <c r="B5419" s="3">
        <f t="shared" si="84"/>
        <v>8</v>
      </c>
      <c r="C5419">
        <v>1</v>
      </c>
      <c r="D5419" t="s">
        <v>37</v>
      </c>
      <c r="E5419">
        <v>228.333333333333</v>
      </c>
      <c r="G5419">
        <v>17.61</v>
      </c>
      <c r="H5419">
        <v>209.066666666667</v>
      </c>
      <c r="I5419">
        <v>25.972357100065299</v>
      </c>
    </row>
    <row r="5420" spans="1:10" x14ac:dyDescent="0.3">
      <c r="A5420" s="2">
        <v>44785</v>
      </c>
      <c r="B5420" s="3">
        <f t="shared" si="84"/>
        <v>8</v>
      </c>
      <c r="C5420">
        <v>1</v>
      </c>
      <c r="D5420" t="s">
        <v>38</v>
      </c>
      <c r="E5420">
        <v>220.55</v>
      </c>
      <c r="F5420">
        <v>71.37</v>
      </c>
      <c r="G5420">
        <v>18.224499999999999</v>
      </c>
      <c r="H5420">
        <v>93.974999999999994</v>
      </c>
      <c r="I5420">
        <v>75.8704912819762</v>
      </c>
      <c r="J5420">
        <v>1545</v>
      </c>
    </row>
    <row r="5421" spans="1:10" x14ac:dyDescent="0.3">
      <c r="A5421" s="2">
        <v>44785</v>
      </c>
      <c r="B5421" s="3">
        <f t="shared" si="84"/>
        <v>8</v>
      </c>
      <c r="C5421">
        <v>1</v>
      </c>
      <c r="D5421" t="s">
        <v>40</v>
      </c>
      <c r="E5421">
        <v>220.666666666667</v>
      </c>
      <c r="F5421">
        <v>68.67</v>
      </c>
      <c r="G5421">
        <v>17.6909523809524</v>
      </c>
      <c r="H5421">
        <v>86.342857142857099</v>
      </c>
      <c r="I5421">
        <v>39.171744554315801</v>
      </c>
      <c r="J5421">
        <v>1460</v>
      </c>
    </row>
    <row r="5422" spans="1:10" x14ac:dyDescent="0.3">
      <c r="A5422" s="2">
        <v>44785</v>
      </c>
      <c r="B5422" s="3">
        <f t="shared" si="84"/>
        <v>8</v>
      </c>
      <c r="C5422">
        <v>2</v>
      </c>
      <c r="D5422" t="s">
        <v>10</v>
      </c>
      <c r="E5422">
        <v>227.5</v>
      </c>
      <c r="H5422">
        <v>10</v>
      </c>
      <c r="I5422">
        <v>4.2426406871192803</v>
      </c>
    </row>
    <row r="5423" spans="1:10" x14ac:dyDescent="0.3">
      <c r="A5423" s="2">
        <v>44785</v>
      </c>
      <c r="B5423" s="3">
        <f t="shared" si="84"/>
        <v>8</v>
      </c>
      <c r="C5423">
        <v>2</v>
      </c>
      <c r="D5423" t="s">
        <v>50</v>
      </c>
      <c r="E5423">
        <v>213.46428571428601</v>
      </c>
      <c r="F5423">
        <v>51.4</v>
      </c>
      <c r="H5423">
        <v>20.677777777777798</v>
      </c>
      <c r="I5423">
        <v>15.3114671289536</v>
      </c>
      <c r="J5423">
        <v>1097</v>
      </c>
    </row>
    <row r="5424" spans="1:10" x14ac:dyDescent="0.3">
      <c r="A5424" s="2">
        <v>44785</v>
      </c>
      <c r="B5424" s="3">
        <f t="shared" si="84"/>
        <v>8</v>
      </c>
      <c r="C5424">
        <v>2</v>
      </c>
      <c r="D5424" t="s">
        <v>11</v>
      </c>
      <c r="E5424">
        <v>207.583333333333</v>
      </c>
      <c r="F5424">
        <v>35.24</v>
      </c>
      <c r="H5424">
        <v>13.3716666666667</v>
      </c>
      <c r="I5424">
        <v>32.890125722722601</v>
      </c>
      <c r="J5424">
        <v>1071</v>
      </c>
    </row>
    <row r="5425" spans="1:10" x14ac:dyDescent="0.3">
      <c r="A5425" s="2">
        <v>44785</v>
      </c>
      <c r="B5425" s="3">
        <f t="shared" si="84"/>
        <v>8</v>
      </c>
      <c r="C5425">
        <v>2</v>
      </c>
      <c r="D5425" t="s">
        <v>43</v>
      </c>
      <c r="E5425">
        <v>221.18181818181799</v>
      </c>
      <c r="F5425">
        <v>75.319999999999993</v>
      </c>
      <c r="G5425">
        <v>17.125714285714299</v>
      </c>
      <c r="H5425">
        <v>75.361904761904796</v>
      </c>
      <c r="I5425">
        <v>34.754977718169698</v>
      </c>
      <c r="J5425">
        <v>1427</v>
      </c>
    </row>
    <row r="5426" spans="1:10" x14ac:dyDescent="0.3">
      <c r="A5426" s="2">
        <v>44785</v>
      </c>
      <c r="B5426" s="3">
        <f t="shared" si="84"/>
        <v>8</v>
      </c>
      <c r="C5426">
        <v>2</v>
      </c>
      <c r="D5426" t="s">
        <v>12</v>
      </c>
      <c r="E5426">
        <v>220.730769230769</v>
      </c>
      <c r="F5426">
        <v>61.23</v>
      </c>
      <c r="G5426">
        <v>15.0507692307692</v>
      </c>
      <c r="H5426">
        <v>45.6</v>
      </c>
      <c r="I5426">
        <v>54.630379826612902</v>
      </c>
      <c r="J5426">
        <v>1243</v>
      </c>
    </row>
    <row r="5427" spans="1:10" x14ac:dyDescent="0.3">
      <c r="A5427" s="2">
        <v>44785</v>
      </c>
      <c r="B5427" s="3">
        <f t="shared" si="84"/>
        <v>8</v>
      </c>
      <c r="C5427">
        <v>2</v>
      </c>
      <c r="D5427" t="s">
        <v>13</v>
      </c>
      <c r="E5427">
        <v>236</v>
      </c>
      <c r="F5427">
        <v>70.94</v>
      </c>
      <c r="G5427">
        <v>17.013636363636401</v>
      </c>
      <c r="J5427">
        <v>1356</v>
      </c>
    </row>
    <row r="5428" spans="1:10" x14ac:dyDescent="0.3">
      <c r="A5428" s="2">
        <v>44785</v>
      </c>
      <c r="B5428" s="3">
        <f t="shared" si="84"/>
        <v>8</v>
      </c>
      <c r="C5428">
        <v>2</v>
      </c>
      <c r="D5428" t="s">
        <v>44</v>
      </c>
      <c r="E5428">
        <v>217.31818181818201</v>
      </c>
      <c r="F5428">
        <v>73.239999999999995</v>
      </c>
      <c r="G5428">
        <v>16.765000000000001</v>
      </c>
      <c r="H5428">
        <v>94.728571428571399</v>
      </c>
      <c r="I5428">
        <v>60.908834686415901</v>
      </c>
      <c r="J5428">
        <v>1508</v>
      </c>
    </row>
    <row r="5429" spans="1:10" x14ac:dyDescent="0.3">
      <c r="A5429" s="2">
        <v>44785</v>
      </c>
      <c r="B5429" s="3">
        <f t="shared" si="84"/>
        <v>8</v>
      </c>
      <c r="C5429">
        <v>2</v>
      </c>
      <c r="D5429" t="s">
        <v>15</v>
      </c>
      <c r="E5429">
        <v>203.68181818181799</v>
      </c>
      <c r="F5429">
        <v>72.89</v>
      </c>
      <c r="G5429">
        <v>16.431428571428601</v>
      </c>
      <c r="H5429">
        <v>80.138095238095204</v>
      </c>
      <c r="I5429">
        <v>50.652734143286601</v>
      </c>
      <c r="J5429">
        <v>1506</v>
      </c>
    </row>
    <row r="5430" spans="1:10" x14ac:dyDescent="0.3">
      <c r="A5430" s="2">
        <v>44785</v>
      </c>
      <c r="B5430" s="3">
        <f t="shared" si="84"/>
        <v>8</v>
      </c>
      <c r="C5430">
        <v>2</v>
      </c>
      <c r="D5430" t="s">
        <v>16</v>
      </c>
      <c r="E5430">
        <v>196.40909090909099</v>
      </c>
      <c r="F5430">
        <v>76.099999999999994</v>
      </c>
      <c r="G5430">
        <v>16.481428571428602</v>
      </c>
      <c r="H5430">
        <v>100.07619047619001</v>
      </c>
      <c r="I5430">
        <v>58.219901277500497</v>
      </c>
      <c r="J5430">
        <v>1684</v>
      </c>
    </row>
    <row r="5431" spans="1:10" x14ac:dyDescent="0.3">
      <c r="A5431" s="2">
        <v>44785</v>
      </c>
      <c r="B5431" s="3">
        <f t="shared" si="84"/>
        <v>8</v>
      </c>
      <c r="C5431">
        <v>2</v>
      </c>
      <c r="D5431" t="s">
        <v>17</v>
      </c>
      <c r="E5431">
        <v>218.461538461538</v>
      </c>
      <c r="F5431">
        <v>64.67</v>
      </c>
      <c r="G5431">
        <v>15.19</v>
      </c>
      <c r="H5431">
        <v>53.265384615384598</v>
      </c>
      <c r="I5431">
        <v>69.146285177485495</v>
      </c>
      <c r="J5431">
        <v>1595</v>
      </c>
    </row>
    <row r="5432" spans="1:10" x14ac:dyDescent="0.3">
      <c r="A5432" s="2">
        <v>44785</v>
      </c>
      <c r="B5432" s="3">
        <f t="shared" si="84"/>
        <v>8</v>
      </c>
      <c r="C5432">
        <v>2</v>
      </c>
      <c r="D5432" t="s">
        <v>18</v>
      </c>
      <c r="E5432">
        <v>232.47826086956499</v>
      </c>
      <c r="F5432">
        <v>73.760000000000005</v>
      </c>
      <c r="G5432">
        <v>15.841739130434799</v>
      </c>
      <c r="H5432">
        <v>75.434782608695699</v>
      </c>
      <c r="I5432">
        <v>45.604202444866999</v>
      </c>
      <c r="J5432">
        <v>1552</v>
      </c>
    </row>
    <row r="5433" spans="1:10" x14ac:dyDescent="0.3">
      <c r="A5433" s="2">
        <v>44785</v>
      </c>
      <c r="B5433" s="3">
        <f t="shared" si="84"/>
        <v>8</v>
      </c>
      <c r="C5433">
        <v>2</v>
      </c>
      <c r="D5433" t="s">
        <v>19</v>
      </c>
      <c r="E5433">
        <v>215.86666666666699</v>
      </c>
      <c r="F5433">
        <v>59.75</v>
      </c>
      <c r="G5433">
        <v>17.043333333333301</v>
      </c>
      <c r="H5433">
        <v>122.193333333333</v>
      </c>
      <c r="I5433">
        <v>75.905415453958796</v>
      </c>
      <c r="J5433">
        <v>1314</v>
      </c>
    </row>
    <row r="5434" spans="1:10" x14ac:dyDescent="0.3">
      <c r="A5434" s="2">
        <v>44785</v>
      </c>
      <c r="B5434" s="3">
        <f t="shared" si="84"/>
        <v>8</v>
      </c>
      <c r="C5434">
        <v>2</v>
      </c>
      <c r="D5434" t="s">
        <v>20</v>
      </c>
      <c r="E5434">
        <v>216.57142857142901</v>
      </c>
      <c r="F5434">
        <v>89.8</v>
      </c>
      <c r="G5434">
        <v>18.3125</v>
      </c>
      <c r="H5434">
        <v>89.704999999999998</v>
      </c>
      <c r="I5434">
        <v>57.606491547576901</v>
      </c>
      <c r="J5434">
        <v>1820</v>
      </c>
    </row>
    <row r="5435" spans="1:10" x14ac:dyDescent="0.3">
      <c r="A5435" s="2">
        <v>44785</v>
      </c>
      <c r="B5435" s="3">
        <f t="shared" si="84"/>
        <v>8</v>
      </c>
      <c r="C5435">
        <v>2</v>
      </c>
      <c r="D5435" t="s">
        <v>21</v>
      </c>
      <c r="E5435">
        <v>231.541666666667</v>
      </c>
      <c r="F5435">
        <v>79.81</v>
      </c>
      <c r="G5435">
        <v>17.060833333333299</v>
      </c>
      <c r="H5435">
        <v>88.629166666666706</v>
      </c>
      <c r="I5435">
        <v>60.625116614261103</v>
      </c>
      <c r="J5435">
        <v>1668</v>
      </c>
    </row>
    <row r="5436" spans="1:10" x14ac:dyDescent="0.3">
      <c r="A5436" s="2">
        <v>44785</v>
      </c>
      <c r="B5436" s="3">
        <f t="shared" si="84"/>
        <v>8</v>
      </c>
      <c r="C5436">
        <v>2</v>
      </c>
      <c r="D5436" t="s">
        <v>22</v>
      </c>
      <c r="E5436">
        <v>225.470588235294</v>
      </c>
      <c r="F5436">
        <v>52.8</v>
      </c>
      <c r="G5436">
        <v>17.2552941176471</v>
      </c>
      <c r="H5436">
        <v>75.694117647058803</v>
      </c>
      <c r="I5436">
        <v>55.943000797555499</v>
      </c>
      <c r="J5436">
        <v>1166</v>
      </c>
    </row>
    <row r="5437" spans="1:10" x14ac:dyDescent="0.3">
      <c r="A5437" s="2">
        <v>44785</v>
      </c>
      <c r="B5437" s="3">
        <f t="shared" si="84"/>
        <v>8</v>
      </c>
      <c r="C5437">
        <v>2</v>
      </c>
      <c r="D5437" t="s">
        <v>23</v>
      </c>
      <c r="E5437">
        <v>226.5</v>
      </c>
      <c r="F5437">
        <v>78.400000000000006</v>
      </c>
      <c r="G5437">
        <v>16.8183333333333</v>
      </c>
      <c r="H5437">
        <v>83.566666666666706</v>
      </c>
      <c r="I5437">
        <v>51.765664855877297</v>
      </c>
      <c r="J5437">
        <v>1705</v>
      </c>
    </row>
    <row r="5438" spans="1:10" x14ac:dyDescent="0.3">
      <c r="A5438" s="2">
        <v>44785</v>
      </c>
      <c r="B5438" s="3">
        <f t="shared" si="84"/>
        <v>8</v>
      </c>
      <c r="C5438">
        <v>2</v>
      </c>
      <c r="D5438" t="s">
        <v>24</v>
      </c>
      <c r="E5438">
        <v>224.52</v>
      </c>
      <c r="F5438">
        <v>57.57</v>
      </c>
      <c r="H5438">
        <v>43.444000000000003</v>
      </c>
      <c r="I5438">
        <v>56.960447388224303</v>
      </c>
      <c r="J5438">
        <v>1296</v>
      </c>
    </row>
    <row r="5439" spans="1:10" x14ac:dyDescent="0.3">
      <c r="A5439" s="2">
        <v>44785</v>
      </c>
      <c r="B5439" s="3">
        <f t="shared" si="84"/>
        <v>8</v>
      </c>
      <c r="C5439">
        <v>2</v>
      </c>
      <c r="D5439" t="s">
        <v>26</v>
      </c>
      <c r="E5439">
        <v>209.5</v>
      </c>
      <c r="G5439">
        <v>16.285</v>
      </c>
      <c r="H5439">
        <v>61.3</v>
      </c>
      <c r="I5439">
        <v>2.2627416997971301</v>
      </c>
    </row>
    <row r="5440" spans="1:10" x14ac:dyDescent="0.3">
      <c r="A5440" s="2">
        <v>44785</v>
      </c>
      <c r="B5440" s="3">
        <f t="shared" si="84"/>
        <v>8</v>
      </c>
      <c r="C5440">
        <v>2</v>
      </c>
      <c r="D5440" t="s">
        <v>27</v>
      </c>
      <c r="E5440">
        <v>229.8</v>
      </c>
      <c r="F5440">
        <v>53.16</v>
      </c>
      <c r="G5440">
        <v>16.754000000000001</v>
      </c>
      <c r="H5440">
        <v>55.854999999999997</v>
      </c>
      <c r="I5440">
        <v>59.695009709443298</v>
      </c>
      <c r="J5440">
        <v>1141</v>
      </c>
    </row>
    <row r="5441" spans="1:10" x14ac:dyDescent="0.3">
      <c r="A5441" s="2">
        <v>44785</v>
      </c>
      <c r="B5441" s="3">
        <f t="shared" si="84"/>
        <v>8</v>
      </c>
      <c r="C5441">
        <v>2</v>
      </c>
      <c r="D5441" t="s">
        <v>29</v>
      </c>
      <c r="E5441">
        <v>228.888888888889</v>
      </c>
      <c r="F5441">
        <v>43.48</v>
      </c>
      <c r="G5441">
        <v>15.4683333333333</v>
      </c>
      <c r="H5441">
        <v>46.9722222222222</v>
      </c>
      <c r="I5441">
        <v>47.500957334694</v>
      </c>
      <c r="J5441">
        <v>1091</v>
      </c>
    </row>
    <row r="5442" spans="1:10" x14ac:dyDescent="0.3">
      <c r="A5442" s="2">
        <v>44816</v>
      </c>
      <c r="B5442" s="3">
        <f t="shared" si="84"/>
        <v>9</v>
      </c>
      <c r="C5442">
        <v>1</v>
      </c>
      <c r="D5442" t="s">
        <v>10</v>
      </c>
      <c r="E5442">
        <v>224.35</v>
      </c>
      <c r="F5442">
        <v>71.37</v>
      </c>
      <c r="G5442">
        <v>18.771999999999998</v>
      </c>
      <c r="H5442">
        <v>96.224999999999994</v>
      </c>
      <c r="I5442">
        <v>29.1683114824434</v>
      </c>
      <c r="J5442">
        <v>1288</v>
      </c>
    </row>
    <row r="5443" spans="1:10" x14ac:dyDescent="0.3">
      <c r="A5443" s="2">
        <v>44816</v>
      </c>
      <c r="B5443" s="3">
        <f t="shared" ref="B5443:B5506" si="85">MONTH(A5443)</f>
        <v>9</v>
      </c>
      <c r="C5443">
        <v>1</v>
      </c>
      <c r="D5443" t="s">
        <v>50</v>
      </c>
      <c r="E5443">
        <v>218</v>
      </c>
      <c r="G5443">
        <v>17.7</v>
      </c>
      <c r="H5443">
        <v>212</v>
      </c>
    </row>
    <row r="5444" spans="1:10" x14ac:dyDescent="0.3">
      <c r="A5444" s="2">
        <v>44816</v>
      </c>
      <c r="B5444" s="3">
        <f t="shared" si="85"/>
        <v>9</v>
      </c>
      <c r="C5444">
        <v>1</v>
      </c>
      <c r="D5444" t="s">
        <v>43</v>
      </c>
      <c r="F5444">
        <v>91.91</v>
      </c>
      <c r="G5444">
        <v>19.143571428571398</v>
      </c>
      <c r="H5444">
        <v>211.435714285714</v>
      </c>
      <c r="I5444">
        <v>34.8658441445506</v>
      </c>
      <c r="J5444">
        <v>1797</v>
      </c>
    </row>
    <row r="5445" spans="1:10" x14ac:dyDescent="0.3">
      <c r="A5445" s="2">
        <v>44816</v>
      </c>
      <c r="B5445" s="3">
        <f t="shared" si="85"/>
        <v>9</v>
      </c>
      <c r="C5445">
        <v>1</v>
      </c>
      <c r="D5445" t="s">
        <v>12</v>
      </c>
      <c r="E5445">
        <v>213.64</v>
      </c>
      <c r="F5445">
        <v>86.68</v>
      </c>
      <c r="G5445">
        <v>19.700869565217399</v>
      </c>
      <c r="H5445">
        <v>86.956521739130395</v>
      </c>
      <c r="I5445">
        <v>14.828315238297501</v>
      </c>
      <c r="J5445">
        <v>1483</v>
      </c>
    </row>
    <row r="5446" spans="1:10" x14ac:dyDescent="0.3">
      <c r="A5446" s="2">
        <v>44816</v>
      </c>
      <c r="B5446" s="3">
        <f t="shared" si="85"/>
        <v>9</v>
      </c>
      <c r="C5446">
        <v>1</v>
      </c>
      <c r="D5446" t="s">
        <v>13</v>
      </c>
      <c r="E5446">
        <v>227.8125</v>
      </c>
      <c r="F5446">
        <v>101.04</v>
      </c>
      <c r="G5446">
        <v>18.681875000000002</v>
      </c>
      <c r="J5446">
        <v>1810</v>
      </c>
    </row>
    <row r="5447" spans="1:10" x14ac:dyDescent="0.3">
      <c r="A5447" s="2">
        <v>44816</v>
      </c>
      <c r="B5447" s="3">
        <f t="shared" si="85"/>
        <v>9</v>
      </c>
      <c r="C5447">
        <v>1</v>
      </c>
      <c r="D5447" t="s">
        <v>44</v>
      </c>
      <c r="E5447">
        <v>218.458333333333</v>
      </c>
      <c r="F5447">
        <v>89</v>
      </c>
      <c r="G5447">
        <v>20.893333333333299</v>
      </c>
      <c r="H5447">
        <v>100.07916666666701</v>
      </c>
      <c r="I5447">
        <v>26.505273948809698</v>
      </c>
      <c r="J5447">
        <v>1564</v>
      </c>
    </row>
    <row r="5448" spans="1:10" x14ac:dyDescent="0.3">
      <c r="A5448" s="2">
        <v>44816</v>
      </c>
      <c r="B5448" s="3">
        <f t="shared" si="85"/>
        <v>9</v>
      </c>
      <c r="C5448">
        <v>1</v>
      </c>
      <c r="D5448" t="s">
        <v>14</v>
      </c>
      <c r="F5448">
        <v>30</v>
      </c>
      <c r="J5448">
        <v>620</v>
      </c>
    </row>
    <row r="5449" spans="1:10" x14ac:dyDescent="0.3">
      <c r="A5449" s="2">
        <v>44816</v>
      </c>
      <c r="B5449" s="3">
        <f t="shared" si="85"/>
        <v>9</v>
      </c>
      <c r="C5449">
        <v>1</v>
      </c>
      <c r="D5449" t="s">
        <v>15</v>
      </c>
      <c r="E5449">
        <v>222.6</v>
      </c>
      <c r="F5449">
        <v>94.53</v>
      </c>
      <c r="G5449">
        <v>18.741333333333301</v>
      </c>
      <c r="H5449">
        <v>219.773333333333</v>
      </c>
      <c r="I5449">
        <v>3.1567312810795798</v>
      </c>
      <c r="J5449">
        <v>2038</v>
      </c>
    </row>
    <row r="5450" spans="1:10" x14ac:dyDescent="0.3">
      <c r="A5450" s="2">
        <v>44816</v>
      </c>
      <c r="B5450" s="3">
        <f t="shared" si="85"/>
        <v>9</v>
      </c>
      <c r="C5450">
        <v>1</v>
      </c>
      <c r="D5450" t="s">
        <v>16</v>
      </c>
      <c r="F5450">
        <v>31.7</v>
      </c>
      <c r="G5450">
        <v>18.3570588235294</v>
      </c>
      <c r="H5450">
        <v>-34.75</v>
      </c>
      <c r="I5450">
        <v>6.3353864295811304</v>
      </c>
      <c r="J5450">
        <v>605</v>
      </c>
    </row>
    <row r="5451" spans="1:10" x14ac:dyDescent="0.3">
      <c r="A5451" s="2">
        <v>44816</v>
      </c>
      <c r="B5451" s="3">
        <f t="shared" si="85"/>
        <v>9</v>
      </c>
      <c r="C5451">
        <v>1</v>
      </c>
      <c r="D5451" t="s">
        <v>17</v>
      </c>
      <c r="E5451">
        <v>229.87755102040799</v>
      </c>
      <c r="F5451">
        <v>41.69</v>
      </c>
      <c r="H5451">
        <v>-27.724489795918402</v>
      </c>
      <c r="I5451">
        <v>21.688154703011701</v>
      </c>
      <c r="J5451">
        <v>855</v>
      </c>
    </row>
    <row r="5452" spans="1:10" x14ac:dyDescent="0.3">
      <c r="A5452" s="2">
        <v>44816</v>
      </c>
      <c r="B5452" s="3">
        <f t="shared" si="85"/>
        <v>9</v>
      </c>
      <c r="C5452">
        <v>1</v>
      </c>
      <c r="D5452" t="s">
        <v>18</v>
      </c>
      <c r="E5452">
        <v>225.666666666667</v>
      </c>
      <c r="F5452">
        <v>88.42</v>
      </c>
      <c r="G5452">
        <v>20.558571428571401</v>
      </c>
      <c r="H5452">
        <v>131.57619047618999</v>
      </c>
      <c r="I5452">
        <v>58.308360504835903</v>
      </c>
      <c r="J5452">
        <v>1627</v>
      </c>
    </row>
    <row r="5453" spans="1:10" x14ac:dyDescent="0.3">
      <c r="A5453" s="2">
        <v>44816</v>
      </c>
      <c r="B5453" s="3">
        <f t="shared" si="85"/>
        <v>9</v>
      </c>
      <c r="C5453">
        <v>1</v>
      </c>
      <c r="D5453" t="s">
        <v>19</v>
      </c>
      <c r="E5453">
        <v>221.32142857142901</v>
      </c>
      <c r="F5453">
        <v>83.45</v>
      </c>
      <c r="G5453">
        <v>20.327142857142899</v>
      </c>
      <c r="H5453">
        <v>46.389285714285698</v>
      </c>
      <c r="I5453">
        <v>66.900054472024095</v>
      </c>
      <c r="J5453">
        <v>1541</v>
      </c>
    </row>
    <row r="5454" spans="1:10" x14ac:dyDescent="0.3">
      <c r="A5454" s="2">
        <v>44816</v>
      </c>
      <c r="B5454" s="3">
        <f t="shared" si="85"/>
        <v>9</v>
      </c>
      <c r="C5454">
        <v>1</v>
      </c>
      <c r="D5454" t="s">
        <v>21</v>
      </c>
      <c r="E5454">
        <v>225.70967741935499</v>
      </c>
      <c r="F5454">
        <v>88.08</v>
      </c>
      <c r="G5454">
        <v>21.2174193548387</v>
      </c>
      <c r="H5454">
        <v>38.232258064516103</v>
      </c>
      <c r="I5454">
        <v>69.789179615452198</v>
      </c>
      <c r="J5454">
        <v>1477</v>
      </c>
    </row>
    <row r="5455" spans="1:10" x14ac:dyDescent="0.3">
      <c r="A5455" s="2">
        <v>44816</v>
      </c>
      <c r="B5455" s="3">
        <f t="shared" si="85"/>
        <v>9</v>
      </c>
      <c r="C5455">
        <v>1</v>
      </c>
      <c r="D5455" t="s">
        <v>22</v>
      </c>
      <c r="E5455">
        <v>223.91304347826099</v>
      </c>
      <c r="F5455">
        <v>78.22</v>
      </c>
      <c r="G5455">
        <v>21.1039130434783</v>
      </c>
      <c r="H5455">
        <v>86.482608695652203</v>
      </c>
      <c r="I5455">
        <v>41.806074506136703</v>
      </c>
      <c r="J5455">
        <v>1410</v>
      </c>
    </row>
    <row r="5456" spans="1:10" x14ac:dyDescent="0.3">
      <c r="A5456" s="2">
        <v>44816</v>
      </c>
      <c r="B5456" s="3">
        <f t="shared" si="85"/>
        <v>9</v>
      </c>
      <c r="C5456">
        <v>1</v>
      </c>
      <c r="D5456" t="s">
        <v>23</v>
      </c>
      <c r="E5456">
        <v>222.57407407407399</v>
      </c>
      <c r="F5456">
        <v>62.63</v>
      </c>
      <c r="G5456">
        <v>17.9607407407407</v>
      </c>
      <c r="H5456">
        <v>-33.857407407407401</v>
      </c>
      <c r="I5456">
        <v>27.983112170317099</v>
      </c>
      <c r="J5456">
        <v>1088</v>
      </c>
    </row>
    <row r="5457" spans="1:10" x14ac:dyDescent="0.3">
      <c r="A5457" s="2">
        <v>44816</v>
      </c>
      <c r="B5457" s="3">
        <f t="shared" si="85"/>
        <v>9</v>
      </c>
      <c r="C5457">
        <v>1</v>
      </c>
      <c r="D5457" t="s">
        <v>24</v>
      </c>
      <c r="E5457">
        <v>220.4</v>
      </c>
      <c r="F5457">
        <v>88.24</v>
      </c>
      <c r="G5457">
        <v>19.793500000000002</v>
      </c>
      <c r="H5457">
        <v>139.41999999999999</v>
      </c>
      <c r="I5457">
        <v>61.683970450403997</v>
      </c>
      <c r="J5457">
        <v>1807</v>
      </c>
    </row>
    <row r="5458" spans="1:10" x14ac:dyDescent="0.3">
      <c r="A5458" s="2">
        <v>44816</v>
      </c>
      <c r="B5458" s="3">
        <f t="shared" si="85"/>
        <v>9</v>
      </c>
      <c r="C5458">
        <v>1</v>
      </c>
      <c r="D5458" t="s">
        <v>25</v>
      </c>
      <c r="E5458">
        <v>212.69230769230799</v>
      </c>
      <c r="F5458">
        <v>78.38</v>
      </c>
      <c r="G5458">
        <v>18.8</v>
      </c>
      <c r="H5458">
        <v>34.055999999999997</v>
      </c>
      <c r="I5458">
        <v>109.40010313828201</v>
      </c>
      <c r="J5458">
        <v>1505</v>
      </c>
    </row>
    <row r="5459" spans="1:10" x14ac:dyDescent="0.3">
      <c r="A5459" s="2">
        <v>44816</v>
      </c>
      <c r="B5459" s="3">
        <f t="shared" si="85"/>
        <v>9</v>
      </c>
      <c r="C5459">
        <v>1</v>
      </c>
      <c r="D5459" t="s">
        <v>26</v>
      </c>
      <c r="F5459">
        <v>35.42</v>
      </c>
      <c r="G5459">
        <v>15.07</v>
      </c>
      <c r="H5459">
        <v>-22.920588235294101</v>
      </c>
      <c r="I5459">
        <v>36.337915580484299</v>
      </c>
      <c r="J5459">
        <v>736</v>
      </c>
    </row>
    <row r="5460" spans="1:10" x14ac:dyDescent="0.3">
      <c r="A5460" s="2">
        <v>44816</v>
      </c>
      <c r="B5460" s="3">
        <f t="shared" si="85"/>
        <v>9</v>
      </c>
      <c r="C5460">
        <v>1</v>
      </c>
      <c r="D5460" t="s">
        <v>28</v>
      </c>
      <c r="E5460">
        <v>233.4</v>
      </c>
      <c r="F5460">
        <v>95.32</v>
      </c>
      <c r="G5460">
        <v>19.236000000000001</v>
      </c>
      <c r="H5460">
        <v>183.45333333333301</v>
      </c>
      <c r="I5460">
        <v>37.8422452268562</v>
      </c>
      <c r="J5460">
        <v>1978</v>
      </c>
    </row>
    <row r="5461" spans="1:10" x14ac:dyDescent="0.3">
      <c r="A5461" s="2">
        <v>44816</v>
      </c>
      <c r="B5461" s="3">
        <f t="shared" si="85"/>
        <v>9</v>
      </c>
      <c r="C5461">
        <v>1</v>
      </c>
      <c r="D5461" t="s">
        <v>29</v>
      </c>
      <c r="E5461">
        <v>200</v>
      </c>
      <c r="G5461">
        <v>18.309999999999999</v>
      </c>
      <c r="H5461">
        <v>202.3</v>
      </c>
    </row>
    <row r="5462" spans="1:10" x14ac:dyDescent="0.3">
      <c r="A5462" s="2">
        <v>44816</v>
      </c>
      <c r="B5462" s="3">
        <f t="shared" si="85"/>
        <v>9</v>
      </c>
      <c r="C5462">
        <v>1</v>
      </c>
      <c r="D5462" t="s">
        <v>30</v>
      </c>
      <c r="E5462">
        <v>192.09523809523799</v>
      </c>
      <c r="F5462">
        <v>89.73</v>
      </c>
      <c r="G5462">
        <v>20.097142857142899</v>
      </c>
      <c r="H5462">
        <v>130.76666666666699</v>
      </c>
      <c r="I5462">
        <v>54.2642454414814</v>
      </c>
      <c r="J5462">
        <v>1738</v>
      </c>
    </row>
    <row r="5463" spans="1:10" x14ac:dyDescent="0.3">
      <c r="A5463" s="2">
        <v>44816</v>
      </c>
      <c r="B5463" s="3">
        <f t="shared" si="85"/>
        <v>9</v>
      </c>
      <c r="C5463">
        <v>1</v>
      </c>
      <c r="D5463" t="s">
        <v>31</v>
      </c>
      <c r="E5463">
        <v>220.8</v>
      </c>
      <c r="F5463">
        <v>94.43</v>
      </c>
      <c r="G5463">
        <v>19.52</v>
      </c>
      <c r="H5463">
        <v>218.64</v>
      </c>
      <c r="I5463">
        <v>2.7390822237689698</v>
      </c>
      <c r="J5463">
        <v>1961</v>
      </c>
    </row>
    <row r="5464" spans="1:10" x14ac:dyDescent="0.3">
      <c r="A5464" s="2">
        <v>44816</v>
      </c>
      <c r="B5464" s="3">
        <f t="shared" si="85"/>
        <v>9</v>
      </c>
      <c r="C5464">
        <v>1</v>
      </c>
      <c r="D5464" t="s">
        <v>45</v>
      </c>
      <c r="E5464">
        <v>225.4</v>
      </c>
      <c r="F5464">
        <v>98.57</v>
      </c>
      <c r="G5464">
        <v>19.797999999999998</v>
      </c>
      <c r="H5464">
        <v>219.54666666666699</v>
      </c>
      <c r="I5464">
        <v>6.4436975483975498</v>
      </c>
      <c r="J5464">
        <v>1908</v>
      </c>
    </row>
    <row r="5465" spans="1:10" x14ac:dyDescent="0.3">
      <c r="A5465" s="2">
        <v>44816</v>
      </c>
      <c r="B5465" s="3">
        <f t="shared" si="85"/>
        <v>9</v>
      </c>
      <c r="C5465">
        <v>1</v>
      </c>
      <c r="D5465" t="s">
        <v>46</v>
      </c>
      <c r="E5465">
        <v>224</v>
      </c>
      <c r="F5465">
        <v>83.81</v>
      </c>
      <c r="G5465">
        <v>19.712413793103401</v>
      </c>
      <c r="H5465">
        <v>32.593103448275897</v>
      </c>
      <c r="I5465">
        <v>82.967747309397595</v>
      </c>
      <c r="J5465">
        <v>1489</v>
      </c>
    </row>
    <row r="5466" spans="1:10" x14ac:dyDescent="0.3">
      <c r="A5466" s="2">
        <v>44816</v>
      </c>
      <c r="B5466" s="3">
        <f t="shared" si="85"/>
        <v>9</v>
      </c>
      <c r="C5466">
        <v>1</v>
      </c>
      <c r="D5466" t="s">
        <v>33</v>
      </c>
      <c r="E5466">
        <v>210.57894736842101</v>
      </c>
      <c r="F5466">
        <v>81.39</v>
      </c>
      <c r="G5466">
        <v>19.186111111111099</v>
      </c>
      <c r="H5466">
        <v>136.32777777777801</v>
      </c>
      <c r="I5466">
        <v>56.453789593588198</v>
      </c>
      <c r="J5466">
        <v>1579</v>
      </c>
    </row>
    <row r="5467" spans="1:10" x14ac:dyDescent="0.3">
      <c r="A5467" s="2">
        <v>44816</v>
      </c>
      <c r="B5467" s="3">
        <f t="shared" si="85"/>
        <v>9</v>
      </c>
      <c r="C5467">
        <v>1</v>
      </c>
      <c r="D5467" t="s">
        <v>34</v>
      </c>
      <c r="E5467">
        <v>216.19047619047601</v>
      </c>
      <c r="F5467">
        <v>78.69</v>
      </c>
      <c r="G5467">
        <v>20.560476190476201</v>
      </c>
      <c r="H5467">
        <v>97.165000000000006</v>
      </c>
      <c r="I5467">
        <v>29.271762484472401</v>
      </c>
      <c r="J5467">
        <v>1519</v>
      </c>
    </row>
    <row r="5468" spans="1:10" x14ac:dyDescent="0.3">
      <c r="A5468" s="2">
        <v>44816</v>
      </c>
      <c r="B5468" s="3">
        <f t="shared" si="85"/>
        <v>9</v>
      </c>
      <c r="C5468">
        <v>1</v>
      </c>
      <c r="D5468" t="s">
        <v>35</v>
      </c>
      <c r="E5468">
        <v>224.46428571428601</v>
      </c>
      <c r="F5468">
        <v>81.05</v>
      </c>
      <c r="G5468">
        <v>20.304642857142898</v>
      </c>
      <c r="H5468">
        <v>39.492857142857098</v>
      </c>
      <c r="I5468">
        <v>66.021679540225094</v>
      </c>
      <c r="J5468">
        <v>1380</v>
      </c>
    </row>
    <row r="5469" spans="1:10" x14ac:dyDescent="0.3">
      <c r="A5469" s="2">
        <v>44816</v>
      </c>
      <c r="B5469" s="3">
        <f t="shared" si="85"/>
        <v>9</v>
      </c>
      <c r="C5469">
        <v>1</v>
      </c>
      <c r="D5469" t="s">
        <v>36</v>
      </c>
      <c r="E5469">
        <v>221.565217391304</v>
      </c>
      <c r="F5469">
        <v>78.069999999999993</v>
      </c>
      <c r="G5469">
        <v>18.939130434782601</v>
      </c>
      <c r="H5469">
        <v>44.660869565217403</v>
      </c>
      <c r="I5469">
        <v>104.42623642435299</v>
      </c>
      <c r="J5469">
        <v>1415</v>
      </c>
    </row>
    <row r="5470" spans="1:10" x14ac:dyDescent="0.3">
      <c r="A5470" s="2">
        <v>44816</v>
      </c>
      <c r="B5470" s="3">
        <f t="shared" si="85"/>
        <v>9</v>
      </c>
      <c r="C5470">
        <v>1</v>
      </c>
      <c r="D5470" t="s">
        <v>38</v>
      </c>
      <c r="E5470">
        <v>213.875</v>
      </c>
      <c r="F5470">
        <v>104.09</v>
      </c>
      <c r="G5470">
        <v>19.8213333333333</v>
      </c>
      <c r="H5470">
        <v>221.53333333333299</v>
      </c>
      <c r="I5470">
        <v>6.4396835178075396</v>
      </c>
      <c r="J5470">
        <v>2097</v>
      </c>
    </row>
    <row r="5471" spans="1:10" x14ac:dyDescent="0.3">
      <c r="A5471" s="2">
        <v>44816</v>
      </c>
      <c r="B5471" s="3">
        <f t="shared" si="85"/>
        <v>9</v>
      </c>
      <c r="C5471">
        <v>1</v>
      </c>
      <c r="D5471" t="s">
        <v>40</v>
      </c>
      <c r="E5471">
        <v>207.863636363636</v>
      </c>
      <c r="F5471">
        <v>61.36</v>
      </c>
      <c r="G5471">
        <v>20.905909090909098</v>
      </c>
      <c r="H5471">
        <v>24.195454545454499</v>
      </c>
      <c r="I5471">
        <v>74.7837547757197</v>
      </c>
      <c r="J5471">
        <v>1121</v>
      </c>
    </row>
    <row r="5472" spans="1:10" x14ac:dyDescent="0.3">
      <c r="A5472" s="2">
        <v>44816</v>
      </c>
      <c r="B5472" s="3">
        <f t="shared" si="85"/>
        <v>9</v>
      </c>
      <c r="C5472">
        <v>2</v>
      </c>
      <c r="D5472" t="s">
        <v>10</v>
      </c>
      <c r="E5472">
        <v>229.40740740740699</v>
      </c>
      <c r="F5472">
        <v>93.99</v>
      </c>
      <c r="G5472">
        <v>19.178518518518501</v>
      </c>
      <c r="H5472">
        <v>102.066666666667</v>
      </c>
      <c r="I5472">
        <v>40.220058141716798</v>
      </c>
      <c r="J5472">
        <v>1825</v>
      </c>
    </row>
    <row r="5473" spans="1:10" x14ac:dyDescent="0.3">
      <c r="A5473" s="2">
        <v>44816</v>
      </c>
      <c r="B5473" s="3">
        <f t="shared" si="85"/>
        <v>9</v>
      </c>
      <c r="C5473">
        <v>2</v>
      </c>
      <c r="D5473" t="s">
        <v>50</v>
      </c>
      <c r="E5473">
        <v>227.5625</v>
      </c>
      <c r="F5473">
        <v>88.04</v>
      </c>
      <c r="G5473">
        <v>18.746874999999999</v>
      </c>
      <c r="H5473">
        <v>190.9</v>
      </c>
      <c r="I5473">
        <v>61.990117491957299</v>
      </c>
      <c r="J5473">
        <v>1644</v>
      </c>
    </row>
    <row r="5474" spans="1:10" x14ac:dyDescent="0.3">
      <c r="A5474" s="2">
        <v>44816</v>
      </c>
      <c r="B5474" s="3">
        <f t="shared" si="85"/>
        <v>9</v>
      </c>
      <c r="C5474">
        <v>2</v>
      </c>
      <c r="D5474" t="s">
        <v>43</v>
      </c>
      <c r="E5474">
        <v>190.13333333333301</v>
      </c>
      <c r="F5474">
        <v>95.43</v>
      </c>
      <c r="G5474">
        <v>19.3266666666667</v>
      </c>
      <c r="H5474">
        <v>223.30666666666701</v>
      </c>
      <c r="I5474">
        <v>8.57533561747627</v>
      </c>
      <c r="J5474">
        <v>1859</v>
      </c>
    </row>
    <row r="5475" spans="1:10" x14ac:dyDescent="0.3">
      <c r="A5475" s="2">
        <v>44816</v>
      </c>
      <c r="B5475" s="3">
        <f t="shared" si="85"/>
        <v>9</v>
      </c>
      <c r="C5475">
        <v>2</v>
      </c>
      <c r="D5475" t="s">
        <v>12</v>
      </c>
      <c r="E5475">
        <v>221.64</v>
      </c>
      <c r="F5475">
        <v>93.23</v>
      </c>
      <c r="G5475">
        <v>21.068000000000001</v>
      </c>
      <c r="H5475">
        <v>93.932000000000002</v>
      </c>
      <c r="I5475">
        <v>25.6375167804269</v>
      </c>
      <c r="J5475">
        <v>1531</v>
      </c>
    </row>
    <row r="5476" spans="1:10" x14ac:dyDescent="0.3">
      <c r="A5476" s="2">
        <v>44816</v>
      </c>
      <c r="B5476" s="3">
        <f t="shared" si="85"/>
        <v>9</v>
      </c>
      <c r="C5476">
        <v>2</v>
      </c>
      <c r="D5476" t="s">
        <v>13</v>
      </c>
      <c r="E5476">
        <v>234.277777777778</v>
      </c>
      <c r="F5476">
        <v>85.06</v>
      </c>
      <c r="G5476">
        <v>18.6933333333333</v>
      </c>
      <c r="J5476">
        <v>1734</v>
      </c>
    </row>
    <row r="5477" spans="1:10" x14ac:dyDescent="0.3">
      <c r="A5477" s="2">
        <v>44816</v>
      </c>
      <c r="B5477" s="3">
        <f t="shared" si="85"/>
        <v>9</v>
      </c>
      <c r="C5477">
        <v>2</v>
      </c>
      <c r="D5477" t="s">
        <v>44</v>
      </c>
      <c r="E5477">
        <v>217.958333333333</v>
      </c>
      <c r="F5477">
        <v>89.74</v>
      </c>
      <c r="G5477">
        <v>20.3570833333333</v>
      </c>
      <c r="H5477">
        <v>94.920833333333306</v>
      </c>
      <c r="I5477">
        <v>31.6119402203148</v>
      </c>
      <c r="J5477">
        <v>1533</v>
      </c>
    </row>
    <row r="5478" spans="1:10" x14ac:dyDescent="0.3">
      <c r="A5478" s="2">
        <v>44816</v>
      </c>
      <c r="B5478" s="3">
        <f t="shared" si="85"/>
        <v>9</v>
      </c>
      <c r="C5478">
        <v>2</v>
      </c>
      <c r="D5478" t="s">
        <v>14</v>
      </c>
      <c r="F5478">
        <v>74.8</v>
      </c>
      <c r="J5478">
        <v>1370</v>
      </c>
    </row>
    <row r="5479" spans="1:10" x14ac:dyDescent="0.3">
      <c r="A5479" s="2">
        <v>44816</v>
      </c>
      <c r="B5479" s="3">
        <f t="shared" si="85"/>
        <v>9</v>
      </c>
      <c r="C5479">
        <v>2</v>
      </c>
      <c r="D5479" t="s">
        <v>15</v>
      </c>
      <c r="E5479">
        <v>229.71428571428601</v>
      </c>
      <c r="F5479">
        <v>83.46</v>
      </c>
      <c r="G5479">
        <v>18.1314285714286</v>
      </c>
      <c r="H5479">
        <v>210.75714285714301</v>
      </c>
      <c r="I5479">
        <v>54.173321766426803</v>
      </c>
      <c r="J5479">
        <v>1706</v>
      </c>
    </row>
    <row r="5480" spans="1:10" x14ac:dyDescent="0.3">
      <c r="A5480" s="2">
        <v>44816</v>
      </c>
      <c r="B5480" s="3">
        <f t="shared" si="85"/>
        <v>9</v>
      </c>
      <c r="C5480">
        <v>2</v>
      </c>
      <c r="D5480" t="s">
        <v>16</v>
      </c>
      <c r="E5480">
        <v>219.666666666667</v>
      </c>
      <c r="F5480">
        <v>54.55</v>
      </c>
      <c r="G5480">
        <v>15.522340425531899</v>
      </c>
      <c r="H5480">
        <v>-15.2</v>
      </c>
      <c r="I5480">
        <v>52.684710264479698</v>
      </c>
      <c r="J5480">
        <v>1117</v>
      </c>
    </row>
    <row r="5481" spans="1:10" x14ac:dyDescent="0.3">
      <c r="A5481" s="2">
        <v>44816</v>
      </c>
      <c r="B5481" s="3">
        <f t="shared" si="85"/>
        <v>9</v>
      </c>
      <c r="C5481">
        <v>2</v>
      </c>
      <c r="D5481" t="s">
        <v>17</v>
      </c>
      <c r="E5481">
        <v>221.72</v>
      </c>
      <c r="F5481">
        <v>94.33</v>
      </c>
      <c r="G5481">
        <v>21.024799999999999</v>
      </c>
      <c r="H5481">
        <v>98.86</v>
      </c>
      <c r="I5481">
        <v>32.435487252904501</v>
      </c>
      <c r="J5481">
        <v>1745</v>
      </c>
    </row>
    <row r="5482" spans="1:10" x14ac:dyDescent="0.3">
      <c r="A5482" s="2">
        <v>44816</v>
      </c>
      <c r="B5482" s="3">
        <f t="shared" si="85"/>
        <v>9</v>
      </c>
      <c r="C5482">
        <v>2</v>
      </c>
      <c r="D5482" t="s">
        <v>18</v>
      </c>
      <c r="E5482">
        <v>215.227272727273</v>
      </c>
      <c r="F5482">
        <v>78.67</v>
      </c>
      <c r="G5482">
        <v>19.0352380952381</v>
      </c>
      <c r="H5482">
        <v>96.704761904761895</v>
      </c>
      <c r="I5482">
        <v>5.7297012304724104</v>
      </c>
      <c r="J5482">
        <v>1390</v>
      </c>
    </row>
    <row r="5483" spans="1:10" x14ac:dyDescent="0.3">
      <c r="A5483" s="2">
        <v>44816</v>
      </c>
      <c r="B5483" s="3">
        <f t="shared" si="85"/>
        <v>9</v>
      </c>
      <c r="C5483">
        <v>2</v>
      </c>
      <c r="D5483" t="s">
        <v>19</v>
      </c>
      <c r="E5483">
        <v>221.03333333333299</v>
      </c>
      <c r="F5483">
        <v>77.849999999999994</v>
      </c>
      <c r="G5483">
        <v>16.5566666666667</v>
      </c>
      <c r="H5483">
        <v>50.303333333333299</v>
      </c>
      <c r="I5483">
        <v>63.1431077590521</v>
      </c>
      <c r="J5483">
        <v>1433</v>
      </c>
    </row>
    <row r="5484" spans="1:10" x14ac:dyDescent="0.3">
      <c r="A5484" s="2">
        <v>44816</v>
      </c>
      <c r="B5484" s="3">
        <f t="shared" si="85"/>
        <v>9</v>
      </c>
      <c r="C5484">
        <v>2</v>
      </c>
      <c r="D5484" t="s">
        <v>20</v>
      </c>
      <c r="E5484">
        <v>197.57142857142901</v>
      </c>
      <c r="F5484">
        <v>44.43</v>
      </c>
      <c r="G5484">
        <v>19.1142857142857</v>
      </c>
      <c r="H5484">
        <v>234.228571428571</v>
      </c>
      <c r="I5484">
        <v>15.5289744548394</v>
      </c>
      <c r="J5484">
        <v>918</v>
      </c>
    </row>
    <row r="5485" spans="1:10" x14ac:dyDescent="0.3">
      <c r="A5485" s="2">
        <v>44816</v>
      </c>
      <c r="B5485" s="3">
        <f t="shared" si="85"/>
        <v>9</v>
      </c>
      <c r="C5485">
        <v>2</v>
      </c>
      <c r="D5485" t="s">
        <v>21</v>
      </c>
      <c r="E5485">
        <v>231.857142857143</v>
      </c>
      <c r="F5485">
        <v>92.08</v>
      </c>
      <c r="G5485">
        <v>19.12</v>
      </c>
      <c r="H5485">
        <v>92.992857142857105</v>
      </c>
      <c r="I5485">
        <v>25.676706962211501</v>
      </c>
      <c r="J5485">
        <v>1568</v>
      </c>
    </row>
    <row r="5486" spans="1:10" x14ac:dyDescent="0.3">
      <c r="A5486" s="2">
        <v>44816</v>
      </c>
      <c r="B5486" s="3">
        <f t="shared" si="85"/>
        <v>9</v>
      </c>
      <c r="C5486">
        <v>2</v>
      </c>
      <c r="D5486" t="s">
        <v>22</v>
      </c>
      <c r="E5486">
        <v>218.60869565217399</v>
      </c>
      <c r="F5486">
        <v>83.17</v>
      </c>
      <c r="G5486">
        <v>19.415217391304299</v>
      </c>
      <c r="H5486">
        <v>98.6434782608696</v>
      </c>
      <c r="I5486">
        <v>38.970278022743997</v>
      </c>
      <c r="J5486">
        <v>1552</v>
      </c>
    </row>
    <row r="5487" spans="1:10" x14ac:dyDescent="0.3">
      <c r="A5487" s="2">
        <v>44816</v>
      </c>
      <c r="B5487" s="3">
        <f t="shared" si="85"/>
        <v>9</v>
      </c>
      <c r="C5487">
        <v>2</v>
      </c>
      <c r="D5487" t="s">
        <v>23</v>
      </c>
      <c r="E5487">
        <v>226.08</v>
      </c>
      <c r="F5487">
        <v>54.31</v>
      </c>
      <c r="H5487">
        <v>-41.341999999999999</v>
      </c>
      <c r="I5487">
        <v>20.081305043370499</v>
      </c>
      <c r="J5487">
        <v>1003</v>
      </c>
    </row>
    <row r="5488" spans="1:10" x14ac:dyDescent="0.3">
      <c r="A5488" s="2">
        <v>44816</v>
      </c>
      <c r="B5488" s="3">
        <f t="shared" si="85"/>
        <v>9</v>
      </c>
      <c r="C5488">
        <v>2</v>
      </c>
      <c r="D5488" t="s">
        <v>24</v>
      </c>
      <c r="E5488">
        <v>222.833333333333</v>
      </c>
      <c r="F5488">
        <v>54.18</v>
      </c>
      <c r="G5488">
        <v>15.591320754717</v>
      </c>
      <c r="H5488">
        <v>-42.039622641509403</v>
      </c>
      <c r="I5488">
        <v>7.3898407295900403</v>
      </c>
      <c r="J5488">
        <v>903</v>
      </c>
    </row>
    <row r="5489" spans="1:10" x14ac:dyDescent="0.3">
      <c r="A5489" s="2">
        <v>44816</v>
      </c>
      <c r="B5489" s="3">
        <f t="shared" si="85"/>
        <v>9</v>
      </c>
      <c r="C5489">
        <v>2</v>
      </c>
      <c r="D5489" t="s">
        <v>25</v>
      </c>
      <c r="E5489">
        <v>209.82352941176501</v>
      </c>
      <c r="F5489">
        <v>58.16</v>
      </c>
      <c r="H5489">
        <v>-15.038775510204101</v>
      </c>
      <c r="I5489">
        <v>52.3575003236027</v>
      </c>
      <c r="J5489">
        <v>1217</v>
      </c>
    </row>
    <row r="5490" spans="1:10" x14ac:dyDescent="0.3">
      <c r="A5490" s="2">
        <v>44816</v>
      </c>
      <c r="B5490" s="3">
        <f t="shared" si="85"/>
        <v>9</v>
      </c>
      <c r="C5490">
        <v>2</v>
      </c>
      <c r="D5490" t="s">
        <v>26</v>
      </c>
      <c r="F5490">
        <v>78.84</v>
      </c>
      <c r="G5490">
        <v>17.2753333333333</v>
      </c>
      <c r="H5490">
        <v>48.733333333333299</v>
      </c>
      <c r="I5490">
        <v>72.317753499845196</v>
      </c>
      <c r="J5490">
        <v>1398</v>
      </c>
    </row>
    <row r="5491" spans="1:10" x14ac:dyDescent="0.3">
      <c r="A5491" s="2">
        <v>44816</v>
      </c>
      <c r="B5491" s="3">
        <f t="shared" si="85"/>
        <v>9</v>
      </c>
      <c r="C5491">
        <v>2</v>
      </c>
      <c r="D5491" t="s">
        <v>27</v>
      </c>
      <c r="E5491">
        <v>219.25</v>
      </c>
      <c r="F5491">
        <v>54.13</v>
      </c>
      <c r="G5491">
        <v>20.033750000000001</v>
      </c>
      <c r="H5491">
        <v>202</v>
      </c>
      <c r="I5491">
        <v>18.435447222286999</v>
      </c>
      <c r="J5491">
        <v>1029</v>
      </c>
    </row>
    <row r="5492" spans="1:10" x14ac:dyDescent="0.3">
      <c r="A5492" s="2">
        <v>44816</v>
      </c>
      <c r="B5492" s="3">
        <f t="shared" si="85"/>
        <v>9</v>
      </c>
      <c r="C5492">
        <v>2</v>
      </c>
      <c r="D5492" t="s">
        <v>28</v>
      </c>
      <c r="E5492">
        <v>224.388888888889</v>
      </c>
      <c r="F5492">
        <v>81.260000000000005</v>
      </c>
      <c r="G5492">
        <v>19.2694444444444</v>
      </c>
      <c r="H5492">
        <v>138.48888888888899</v>
      </c>
      <c r="I5492">
        <v>71.300720967305196</v>
      </c>
      <c r="J5492">
        <v>1534</v>
      </c>
    </row>
    <row r="5493" spans="1:10" x14ac:dyDescent="0.3">
      <c r="A5493" s="2">
        <v>44816</v>
      </c>
      <c r="B5493" s="3">
        <f t="shared" si="85"/>
        <v>9</v>
      </c>
      <c r="C5493">
        <v>2</v>
      </c>
      <c r="D5493" t="s">
        <v>29</v>
      </c>
      <c r="E5493">
        <v>195.727272727273</v>
      </c>
      <c r="F5493">
        <v>72.33</v>
      </c>
      <c r="G5493">
        <v>19.461818181818199</v>
      </c>
      <c r="H5493">
        <v>207.66363636363599</v>
      </c>
      <c r="I5493">
        <v>12.8490678827118</v>
      </c>
      <c r="J5493">
        <v>1456</v>
      </c>
    </row>
    <row r="5494" spans="1:10" x14ac:dyDescent="0.3">
      <c r="A5494" s="2">
        <v>44816</v>
      </c>
      <c r="B5494" s="3">
        <f t="shared" si="85"/>
        <v>9</v>
      </c>
      <c r="C5494">
        <v>2</v>
      </c>
      <c r="D5494" t="s">
        <v>30</v>
      </c>
      <c r="E5494">
        <v>202.136363636364</v>
      </c>
      <c r="F5494">
        <v>82.5</v>
      </c>
      <c r="G5494">
        <v>19.2</v>
      </c>
      <c r="H5494">
        <v>97.504545454545493</v>
      </c>
      <c r="I5494">
        <v>27.823191376169898</v>
      </c>
      <c r="J5494">
        <v>1545</v>
      </c>
    </row>
    <row r="5495" spans="1:10" x14ac:dyDescent="0.3">
      <c r="A5495" s="2">
        <v>44816</v>
      </c>
      <c r="B5495" s="3">
        <f t="shared" si="85"/>
        <v>9</v>
      </c>
      <c r="C5495">
        <v>2</v>
      </c>
      <c r="D5495" t="s">
        <v>31</v>
      </c>
      <c r="E5495">
        <v>227.5625</v>
      </c>
      <c r="F5495">
        <v>101.66</v>
      </c>
      <c r="G5495">
        <v>19.833749999999998</v>
      </c>
      <c r="H5495">
        <v>224.65</v>
      </c>
      <c r="I5495">
        <v>9.6687813778841694</v>
      </c>
      <c r="J5495">
        <v>2034</v>
      </c>
    </row>
    <row r="5496" spans="1:10" x14ac:dyDescent="0.3">
      <c r="A5496" s="2">
        <v>44816</v>
      </c>
      <c r="B5496" s="3">
        <f t="shared" si="85"/>
        <v>9</v>
      </c>
      <c r="C5496">
        <v>2</v>
      </c>
      <c r="D5496" t="s">
        <v>45</v>
      </c>
      <c r="E5496">
        <v>224.222222222222</v>
      </c>
      <c r="F5496">
        <v>115.23</v>
      </c>
      <c r="G5496">
        <v>19.185555555555599</v>
      </c>
      <c r="H5496">
        <v>210.24444444444401</v>
      </c>
      <c r="I5496">
        <v>48.646675990938199</v>
      </c>
      <c r="J5496">
        <v>2055</v>
      </c>
    </row>
    <row r="5497" spans="1:10" x14ac:dyDescent="0.3">
      <c r="A5497" s="2">
        <v>44816</v>
      </c>
      <c r="B5497" s="3">
        <f t="shared" si="85"/>
        <v>9</v>
      </c>
      <c r="C5497">
        <v>2</v>
      </c>
      <c r="D5497" t="s">
        <v>46</v>
      </c>
      <c r="E5497">
        <v>224.92592592592601</v>
      </c>
      <c r="F5497">
        <v>98.76</v>
      </c>
      <c r="G5497">
        <v>20.7740740740741</v>
      </c>
      <c r="H5497">
        <v>90.066666666666706</v>
      </c>
      <c r="I5497">
        <v>4.0206199292376201</v>
      </c>
      <c r="J5497">
        <v>1614</v>
      </c>
    </row>
    <row r="5498" spans="1:10" x14ac:dyDescent="0.3">
      <c r="A5498" s="2">
        <v>44816</v>
      </c>
      <c r="B5498" s="3">
        <f t="shared" si="85"/>
        <v>9</v>
      </c>
      <c r="C5498">
        <v>2</v>
      </c>
      <c r="D5498" t="s">
        <v>33</v>
      </c>
      <c r="E5498">
        <v>228.75</v>
      </c>
      <c r="F5498">
        <v>81.62</v>
      </c>
      <c r="G5498">
        <v>20.111249999999998</v>
      </c>
      <c r="H5498">
        <v>94.095833333333303</v>
      </c>
      <c r="I5498">
        <v>32.899708987303796</v>
      </c>
      <c r="J5498">
        <v>1555</v>
      </c>
    </row>
    <row r="5499" spans="1:10" x14ac:dyDescent="0.3">
      <c r="A5499" s="2">
        <v>44816</v>
      </c>
      <c r="B5499" s="3">
        <f t="shared" si="85"/>
        <v>9</v>
      </c>
      <c r="C5499">
        <v>2</v>
      </c>
      <c r="D5499" t="s">
        <v>34</v>
      </c>
      <c r="E5499">
        <v>211.51851851851899</v>
      </c>
      <c r="F5499">
        <v>97.26</v>
      </c>
      <c r="G5499">
        <v>21.001923076923099</v>
      </c>
      <c r="H5499">
        <v>85.427999999999997</v>
      </c>
      <c r="I5499">
        <v>29.4635299989665</v>
      </c>
      <c r="J5499">
        <v>1599</v>
      </c>
    </row>
    <row r="5500" spans="1:10" x14ac:dyDescent="0.3">
      <c r="A5500" s="2">
        <v>44816</v>
      </c>
      <c r="B5500" s="3">
        <f t="shared" si="85"/>
        <v>9</v>
      </c>
      <c r="C5500">
        <v>2</v>
      </c>
      <c r="D5500" t="s">
        <v>35</v>
      </c>
      <c r="E5500">
        <v>224.931034482759</v>
      </c>
      <c r="F5500">
        <v>93.18</v>
      </c>
      <c r="G5500">
        <v>20.444827586206902</v>
      </c>
      <c r="H5500">
        <v>86.762068965517201</v>
      </c>
      <c r="I5500">
        <v>31.127645197902599</v>
      </c>
      <c r="J5500">
        <v>1708</v>
      </c>
    </row>
    <row r="5501" spans="1:10" x14ac:dyDescent="0.3">
      <c r="A5501" s="2">
        <v>44816</v>
      </c>
      <c r="B5501" s="3">
        <f t="shared" si="85"/>
        <v>9</v>
      </c>
      <c r="C5501">
        <v>2</v>
      </c>
      <c r="D5501" t="s">
        <v>36</v>
      </c>
      <c r="E5501">
        <v>218.708333333333</v>
      </c>
      <c r="F5501">
        <v>84.4</v>
      </c>
      <c r="G5501">
        <v>18.623750000000001</v>
      </c>
      <c r="H5501">
        <v>97.7869565217391</v>
      </c>
      <c r="I5501">
        <v>29.731851673795401</v>
      </c>
      <c r="J5501">
        <v>1594</v>
      </c>
    </row>
    <row r="5502" spans="1:10" x14ac:dyDescent="0.3">
      <c r="A5502" s="2">
        <v>44816</v>
      </c>
      <c r="B5502" s="3">
        <f t="shared" si="85"/>
        <v>9</v>
      </c>
      <c r="C5502">
        <v>2</v>
      </c>
      <c r="D5502" t="s">
        <v>38</v>
      </c>
      <c r="E5502">
        <v>228.833333333333</v>
      </c>
      <c r="F5502">
        <v>108.59</v>
      </c>
      <c r="G5502">
        <v>19.248888888888899</v>
      </c>
      <c r="H5502">
        <v>215.24444444444401</v>
      </c>
      <c r="I5502">
        <v>51.804601456107498</v>
      </c>
      <c r="J5502">
        <v>2163</v>
      </c>
    </row>
    <row r="5503" spans="1:10" x14ac:dyDescent="0.3">
      <c r="A5503" s="2">
        <v>44755</v>
      </c>
      <c r="B5503" s="3">
        <f t="shared" si="85"/>
        <v>7</v>
      </c>
      <c r="C5503">
        <v>1</v>
      </c>
      <c r="D5503" t="s">
        <v>10</v>
      </c>
      <c r="E5503">
        <v>208.722222222222</v>
      </c>
      <c r="F5503">
        <v>83.97</v>
      </c>
      <c r="G5503">
        <v>20.385882352941199</v>
      </c>
      <c r="H5503">
        <v>111.741176470588</v>
      </c>
      <c r="I5503">
        <v>39.756635591174103</v>
      </c>
      <c r="J5503">
        <v>1480</v>
      </c>
    </row>
    <row r="5504" spans="1:10" x14ac:dyDescent="0.3">
      <c r="A5504" s="2">
        <v>44755</v>
      </c>
      <c r="B5504" s="3">
        <f t="shared" si="85"/>
        <v>7</v>
      </c>
      <c r="C5504">
        <v>1</v>
      </c>
      <c r="D5504" t="s">
        <v>50</v>
      </c>
      <c r="E5504">
        <v>230.95</v>
      </c>
      <c r="F5504">
        <v>92.51</v>
      </c>
      <c r="G5504">
        <v>23.920999999999999</v>
      </c>
      <c r="H5504">
        <v>92.974999999999994</v>
      </c>
      <c r="I5504">
        <v>54.633736203731701</v>
      </c>
      <c r="J5504">
        <v>1568</v>
      </c>
    </row>
    <row r="5505" spans="1:10" x14ac:dyDescent="0.3">
      <c r="A5505" s="2">
        <v>44755</v>
      </c>
      <c r="B5505" s="3">
        <f t="shared" si="85"/>
        <v>7</v>
      </c>
      <c r="C5505">
        <v>1</v>
      </c>
      <c r="D5505" t="s">
        <v>11</v>
      </c>
      <c r="E5505">
        <v>235.210526315789</v>
      </c>
      <c r="F5505">
        <v>98.3</v>
      </c>
      <c r="G5505">
        <v>21.765789473684201</v>
      </c>
      <c r="H5505">
        <v>110</v>
      </c>
      <c r="I5505">
        <v>55.477242581480603</v>
      </c>
      <c r="J5505">
        <v>1629</v>
      </c>
    </row>
    <row r="5506" spans="1:10" x14ac:dyDescent="0.3">
      <c r="A5506" s="2">
        <v>44755</v>
      </c>
      <c r="B5506" s="3">
        <f t="shared" si="85"/>
        <v>7</v>
      </c>
      <c r="C5506">
        <v>1</v>
      </c>
      <c r="D5506" t="s">
        <v>12</v>
      </c>
      <c r="E5506">
        <v>226</v>
      </c>
      <c r="F5506">
        <v>93.98</v>
      </c>
      <c r="G5506">
        <v>21.580555555555598</v>
      </c>
      <c r="H5506">
        <v>113.87777777777799</v>
      </c>
      <c r="I5506">
        <v>59.917281760730503</v>
      </c>
      <c r="J5506">
        <v>1449</v>
      </c>
    </row>
    <row r="5507" spans="1:10" x14ac:dyDescent="0.3">
      <c r="A5507" s="2">
        <v>44755</v>
      </c>
      <c r="B5507" s="3">
        <f t="shared" ref="B5507:B5570" si="86">MONTH(A5507)</f>
        <v>7</v>
      </c>
      <c r="C5507">
        <v>1</v>
      </c>
      <c r="D5507" t="s">
        <v>13</v>
      </c>
      <c r="E5507">
        <v>237.78571428571399</v>
      </c>
      <c r="F5507">
        <v>66.56</v>
      </c>
      <c r="G5507">
        <v>21.887142857142901</v>
      </c>
      <c r="J5507">
        <v>977</v>
      </c>
    </row>
    <row r="5508" spans="1:10" x14ac:dyDescent="0.3">
      <c r="A5508" s="2">
        <v>44755</v>
      </c>
      <c r="B5508" s="3">
        <f t="shared" si="86"/>
        <v>7</v>
      </c>
      <c r="C5508">
        <v>1</v>
      </c>
      <c r="D5508" t="s">
        <v>14</v>
      </c>
      <c r="E5508">
        <v>232.09523809523799</v>
      </c>
      <c r="F5508">
        <v>94.94</v>
      </c>
      <c r="G5508">
        <v>20.735714285714302</v>
      </c>
      <c r="H5508">
        <v>109.028571428571</v>
      </c>
      <c r="I5508">
        <v>55.585161175057699</v>
      </c>
      <c r="J5508">
        <v>1610</v>
      </c>
    </row>
    <row r="5509" spans="1:10" x14ac:dyDescent="0.3">
      <c r="A5509" s="2">
        <v>44755</v>
      </c>
      <c r="B5509" s="3">
        <f t="shared" si="86"/>
        <v>7</v>
      </c>
      <c r="C5509">
        <v>1</v>
      </c>
      <c r="D5509" t="s">
        <v>15</v>
      </c>
      <c r="E5509">
        <v>228.6</v>
      </c>
      <c r="F5509">
        <v>78.47</v>
      </c>
      <c r="G5509">
        <v>20.624666666666698</v>
      </c>
      <c r="H5509">
        <v>129.106666666667</v>
      </c>
      <c r="I5509">
        <v>51.690914740084303</v>
      </c>
      <c r="J5509">
        <v>1469</v>
      </c>
    </row>
    <row r="5510" spans="1:10" x14ac:dyDescent="0.3">
      <c r="A5510" s="2">
        <v>44755</v>
      </c>
      <c r="B5510" s="3">
        <f t="shared" si="86"/>
        <v>7</v>
      </c>
      <c r="C5510">
        <v>1</v>
      </c>
      <c r="D5510" t="s">
        <v>16</v>
      </c>
      <c r="E5510">
        <v>229.15625</v>
      </c>
      <c r="F5510">
        <v>67.88</v>
      </c>
      <c r="G5510">
        <v>18.2934375</v>
      </c>
      <c r="H5510">
        <v>34.700000000000003</v>
      </c>
      <c r="I5510">
        <v>17.338099014002498</v>
      </c>
      <c r="J5510">
        <v>1095</v>
      </c>
    </row>
    <row r="5511" spans="1:10" x14ac:dyDescent="0.3">
      <c r="A5511" s="2">
        <v>44755</v>
      </c>
      <c r="B5511" s="3">
        <f t="shared" si="86"/>
        <v>7</v>
      </c>
      <c r="C5511">
        <v>1</v>
      </c>
      <c r="D5511" t="s">
        <v>17</v>
      </c>
      <c r="E5511">
        <v>215.105263157895</v>
      </c>
      <c r="F5511">
        <v>78.150000000000006</v>
      </c>
      <c r="G5511">
        <v>22.754444444444399</v>
      </c>
      <c r="H5511">
        <v>84.6</v>
      </c>
      <c r="I5511">
        <v>30.671715270702698</v>
      </c>
      <c r="J5511">
        <v>1424</v>
      </c>
    </row>
    <row r="5512" spans="1:10" x14ac:dyDescent="0.3">
      <c r="A5512" s="2">
        <v>44755</v>
      </c>
      <c r="B5512" s="3">
        <f t="shared" si="86"/>
        <v>7</v>
      </c>
      <c r="C5512">
        <v>1</v>
      </c>
      <c r="D5512" t="s">
        <v>18</v>
      </c>
      <c r="E5512">
        <v>214.944444444444</v>
      </c>
      <c r="F5512">
        <v>86.42</v>
      </c>
      <c r="G5512">
        <v>21.586470588235301</v>
      </c>
      <c r="H5512">
        <v>106.3</v>
      </c>
      <c r="I5512">
        <v>55.1092778032883</v>
      </c>
      <c r="J5512">
        <v>1435</v>
      </c>
    </row>
    <row r="5513" spans="1:10" x14ac:dyDescent="0.3">
      <c r="A5513" s="2">
        <v>44755</v>
      </c>
      <c r="B5513" s="3">
        <f t="shared" si="86"/>
        <v>7</v>
      </c>
      <c r="C5513">
        <v>1</v>
      </c>
      <c r="D5513" t="s">
        <v>19</v>
      </c>
      <c r="E5513">
        <v>224.68421052631601</v>
      </c>
      <c r="F5513">
        <v>83.35</v>
      </c>
      <c r="G5513">
        <v>23.209473684210501</v>
      </c>
      <c r="H5513">
        <v>94.757894736842104</v>
      </c>
      <c r="I5513">
        <v>41.942464768742397</v>
      </c>
      <c r="J5513">
        <v>1407</v>
      </c>
    </row>
    <row r="5514" spans="1:10" x14ac:dyDescent="0.3">
      <c r="A5514" s="2">
        <v>44755</v>
      </c>
      <c r="B5514" s="3">
        <f t="shared" si="86"/>
        <v>7</v>
      </c>
      <c r="C5514">
        <v>1</v>
      </c>
      <c r="D5514" t="s">
        <v>20</v>
      </c>
      <c r="E5514">
        <v>226.7</v>
      </c>
      <c r="F5514">
        <v>93.05</v>
      </c>
      <c r="G5514">
        <v>23.547999999999998</v>
      </c>
      <c r="H5514">
        <v>103.17</v>
      </c>
      <c r="I5514">
        <v>45.094113281353899</v>
      </c>
      <c r="J5514">
        <v>1673</v>
      </c>
    </row>
    <row r="5515" spans="1:10" x14ac:dyDescent="0.3">
      <c r="A5515" s="2">
        <v>44755</v>
      </c>
      <c r="B5515" s="3">
        <f t="shared" si="86"/>
        <v>7</v>
      </c>
      <c r="C5515">
        <v>1</v>
      </c>
      <c r="D5515" t="s">
        <v>21</v>
      </c>
      <c r="E5515">
        <v>228.842105263158</v>
      </c>
      <c r="F5515">
        <v>98.77</v>
      </c>
      <c r="G5515">
        <v>19.4784210526316</v>
      </c>
      <c r="H5515">
        <v>133.41052631578901</v>
      </c>
      <c r="I5515">
        <v>48.158187197526999</v>
      </c>
      <c r="J5515">
        <v>1704</v>
      </c>
    </row>
    <row r="5516" spans="1:10" x14ac:dyDescent="0.3">
      <c r="A5516" s="2">
        <v>44755</v>
      </c>
      <c r="B5516" s="3">
        <f t="shared" si="86"/>
        <v>7</v>
      </c>
      <c r="C5516">
        <v>1</v>
      </c>
      <c r="D5516" t="s">
        <v>22</v>
      </c>
      <c r="E5516">
        <v>221</v>
      </c>
      <c r="F5516">
        <v>82.96</v>
      </c>
      <c r="G5516">
        <v>21.609090909090899</v>
      </c>
      <c r="H5516">
        <v>89.895454545454498</v>
      </c>
      <c r="I5516">
        <v>43.320747006626299</v>
      </c>
      <c r="J5516">
        <v>1444</v>
      </c>
    </row>
    <row r="5517" spans="1:10" x14ac:dyDescent="0.3">
      <c r="A5517" s="2">
        <v>44755</v>
      </c>
      <c r="B5517" s="3">
        <f t="shared" si="86"/>
        <v>7</v>
      </c>
      <c r="C5517">
        <v>1</v>
      </c>
      <c r="D5517" t="s">
        <v>23</v>
      </c>
      <c r="E5517">
        <v>225.111111111111</v>
      </c>
      <c r="F5517">
        <v>79.489999999999995</v>
      </c>
      <c r="G5517">
        <v>22.712777777777799</v>
      </c>
      <c r="H5517">
        <v>99.3</v>
      </c>
      <c r="I5517">
        <v>40.738145153998303</v>
      </c>
      <c r="J5517">
        <v>1429</v>
      </c>
    </row>
    <row r="5518" spans="1:10" x14ac:dyDescent="0.3">
      <c r="A5518" s="2">
        <v>44755</v>
      </c>
      <c r="B5518" s="3">
        <f t="shared" si="86"/>
        <v>7</v>
      </c>
      <c r="C5518">
        <v>1</v>
      </c>
      <c r="D5518" t="s">
        <v>24</v>
      </c>
      <c r="E5518">
        <v>224.96428571428601</v>
      </c>
      <c r="F5518">
        <v>92.95</v>
      </c>
      <c r="G5518">
        <v>21.297857142857101</v>
      </c>
      <c r="H5518">
        <v>53.996428571428602</v>
      </c>
      <c r="I5518">
        <v>52.1146704456756</v>
      </c>
      <c r="J5518">
        <v>1489</v>
      </c>
    </row>
    <row r="5519" spans="1:10" x14ac:dyDescent="0.3">
      <c r="A5519" s="2">
        <v>44755</v>
      </c>
      <c r="B5519" s="3">
        <f t="shared" si="86"/>
        <v>7</v>
      </c>
      <c r="C5519">
        <v>1</v>
      </c>
      <c r="D5519" t="s">
        <v>25</v>
      </c>
      <c r="E5519">
        <v>222.529411764706</v>
      </c>
      <c r="F5519">
        <v>91.31</v>
      </c>
      <c r="G5519">
        <v>24.169411764705899</v>
      </c>
      <c r="H5519">
        <v>121.294117647059</v>
      </c>
      <c r="I5519">
        <v>52.872954695527397</v>
      </c>
      <c r="J5519">
        <v>1433</v>
      </c>
    </row>
    <row r="5520" spans="1:10" x14ac:dyDescent="0.3">
      <c r="A5520" s="2">
        <v>44755</v>
      </c>
      <c r="B5520" s="3">
        <f t="shared" si="86"/>
        <v>7</v>
      </c>
      <c r="C5520">
        <v>1</v>
      </c>
      <c r="D5520" t="s">
        <v>26</v>
      </c>
      <c r="F5520">
        <v>77.09</v>
      </c>
      <c r="G5520">
        <v>21.09375</v>
      </c>
      <c r="H5520">
        <v>116.08750000000001</v>
      </c>
      <c r="I5520">
        <v>45.284064526056</v>
      </c>
      <c r="J5520">
        <v>1404</v>
      </c>
    </row>
    <row r="5521" spans="1:10" x14ac:dyDescent="0.3">
      <c r="A5521" s="2">
        <v>44755</v>
      </c>
      <c r="B5521" s="3">
        <f t="shared" si="86"/>
        <v>7</v>
      </c>
      <c r="C5521">
        <v>1</v>
      </c>
      <c r="D5521" t="s">
        <v>27</v>
      </c>
      <c r="E5521">
        <v>225.111111111111</v>
      </c>
      <c r="F5521">
        <v>72.010000000000005</v>
      </c>
      <c r="G5521">
        <v>23.8066666666667</v>
      </c>
      <c r="H5521">
        <v>86.8611111111111</v>
      </c>
      <c r="I5521">
        <v>56.233652671780597</v>
      </c>
      <c r="J5521">
        <v>1336</v>
      </c>
    </row>
    <row r="5522" spans="1:10" x14ac:dyDescent="0.3">
      <c r="A5522" s="2">
        <v>44755</v>
      </c>
      <c r="B5522" s="3">
        <f t="shared" si="86"/>
        <v>7</v>
      </c>
      <c r="C5522">
        <v>1</v>
      </c>
      <c r="D5522" t="s">
        <v>28</v>
      </c>
      <c r="E5522">
        <v>220.8</v>
      </c>
      <c r="F5522">
        <v>37.69</v>
      </c>
      <c r="G5522">
        <v>22.704000000000001</v>
      </c>
      <c r="H5522">
        <v>74.14</v>
      </c>
      <c r="I5522">
        <v>45.826464939910998</v>
      </c>
      <c r="J5522">
        <v>635</v>
      </c>
    </row>
    <row r="5523" spans="1:10" x14ac:dyDescent="0.3">
      <c r="A5523" s="2">
        <v>44755</v>
      </c>
      <c r="B5523" s="3">
        <f t="shared" si="86"/>
        <v>7</v>
      </c>
      <c r="C5523">
        <v>1</v>
      </c>
      <c r="D5523" t="s">
        <v>29</v>
      </c>
      <c r="E5523">
        <v>203.777777777778</v>
      </c>
      <c r="F5523">
        <v>81.67</v>
      </c>
      <c r="G5523">
        <v>21.945</v>
      </c>
      <c r="H5523">
        <v>129.29374999999999</v>
      </c>
      <c r="I5523">
        <v>80.541885324759207</v>
      </c>
      <c r="J5523">
        <v>1639</v>
      </c>
    </row>
    <row r="5524" spans="1:10" x14ac:dyDescent="0.3">
      <c r="A5524" s="2">
        <v>44755</v>
      </c>
      <c r="B5524" s="3">
        <f t="shared" si="86"/>
        <v>7</v>
      </c>
      <c r="C5524">
        <v>1</v>
      </c>
      <c r="D5524" t="s">
        <v>30</v>
      </c>
      <c r="E5524">
        <v>199.5</v>
      </c>
      <c r="F5524">
        <v>82.2</v>
      </c>
      <c r="G5524">
        <v>22.998750000000001</v>
      </c>
      <c r="H5524">
        <v>96.581249999999997</v>
      </c>
      <c r="I5524">
        <v>52.634541494472401</v>
      </c>
      <c r="J5524">
        <v>1403</v>
      </c>
    </row>
    <row r="5525" spans="1:10" x14ac:dyDescent="0.3">
      <c r="A5525" s="2">
        <v>44755</v>
      </c>
      <c r="B5525" s="3">
        <f t="shared" si="86"/>
        <v>7</v>
      </c>
      <c r="C5525">
        <v>1</v>
      </c>
      <c r="D5525" t="s">
        <v>31</v>
      </c>
      <c r="E5525">
        <v>228.23809523809501</v>
      </c>
      <c r="F5525">
        <v>94.92</v>
      </c>
      <c r="G5525">
        <v>24.0304761904762</v>
      </c>
      <c r="H5525">
        <v>102.72380952381</v>
      </c>
      <c r="I5525">
        <v>34.838554860411499</v>
      </c>
      <c r="J5525">
        <v>1405</v>
      </c>
    </row>
    <row r="5526" spans="1:10" x14ac:dyDescent="0.3">
      <c r="A5526" s="2">
        <v>44755</v>
      </c>
      <c r="B5526" s="3">
        <f t="shared" si="86"/>
        <v>7</v>
      </c>
      <c r="C5526">
        <v>1</v>
      </c>
      <c r="D5526" t="s">
        <v>45</v>
      </c>
      <c r="E5526">
        <v>225.222222222222</v>
      </c>
      <c r="F5526">
        <v>94.08</v>
      </c>
      <c r="G5526">
        <v>19.68</v>
      </c>
      <c r="H5526">
        <v>135.62777777777799</v>
      </c>
      <c r="I5526">
        <v>50.457038284250302</v>
      </c>
      <c r="J5526">
        <v>1765</v>
      </c>
    </row>
    <row r="5527" spans="1:10" x14ac:dyDescent="0.3">
      <c r="A5527" s="2">
        <v>44755</v>
      </c>
      <c r="B5527" s="3">
        <f t="shared" si="86"/>
        <v>7</v>
      </c>
      <c r="C5527">
        <v>1</v>
      </c>
      <c r="D5527" t="s">
        <v>46</v>
      </c>
      <c r="E5527">
        <v>234.222222222222</v>
      </c>
      <c r="F5527">
        <v>96.69</v>
      </c>
      <c r="G5527">
        <v>21.120555555555601</v>
      </c>
      <c r="H5527">
        <v>138.64444444444399</v>
      </c>
      <c r="I5527">
        <v>40.422492606180597</v>
      </c>
      <c r="J5527">
        <v>1866</v>
      </c>
    </row>
    <row r="5528" spans="1:10" x14ac:dyDescent="0.3">
      <c r="A5528" s="2">
        <v>44755</v>
      </c>
      <c r="B5528" s="3">
        <f t="shared" si="86"/>
        <v>7</v>
      </c>
      <c r="C5528">
        <v>1</v>
      </c>
      <c r="D5528" t="s">
        <v>32</v>
      </c>
      <c r="E5528">
        <v>223.6</v>
      </c>
      <c r="F5528">
        <v>45.58</v>
      </c>
      <c r="G5528">
        <v>19.649000000000001</v>
      </c>
      <c r="H5528">
        <v>106</v>
      </c>
      <c r="I5528">
        <v>51.7300901045245</v>
      </c>
      <c r="J5528">
        <v>946</v>
      </c>
    </row>
    <row r="5529" spans="1:10" x14ac:dyDescent="0.3">
      <c r="A5529" s="2">
        <v>44755</v>
      </c>
      <c r="B5529" s="3">
        <f t="shared" si="86"/>
        <v>7</v>
      </c>
      <c r="C5529">
        <v>1</v>
      </c>
      <c r="D5529" t="s">
        <v>33</v>
      </c>
      <c r="E5529">
        <v>226.31578947368399</v>
      </c>
      <c r="F5529">
        <v>78.03</v>
      </c>
      <c r="G5529">
        <v>23.2647368421053</v>
      </c>
      <c r="H5529">
        <v>86.742105263157896</v>
      </c>
      <c r="I5529">
        <v>31.7951833492201</v>
      </c>
      <c r="J5529">
        <v>1238</v>
      </c>
    </row>
    <row r="5530" spans="1:10" x14ac:dyDescent="0.3">
      <c r="A5530" s="2">
        <v>44755</v>
      </c>
      <c r="B5530" s="3">
        <f t="shared" si="86"/>
        <v>7</v>
      </c>
      <c r="C5530">
        <v>1</v>
      </c>
      <c r="D5530" t="s">
        <v>34</v>
      </c>
      <c r="E5530">
        <v>231.142857142857</v>
      </c>
      <c r="F5530">
        <v>38.090000000000003</v>
      </c>
      <c r="G5530">
        <v>21.4514285714286</v>
      </c>
      <c r="H5530">
        <v>117.914285714286</v>
      </c>
      <c r="I5530">
        <v>60.885313734688403</v>
      </c>
      <c r="J5530">
        <v>765</v>
      </c>
    </row>
    <row r="5531" spans="1:10" x14ac:dyDescent="0.3">
      <c r="A5531" s="2">
        <v>44755</v>
      </c>
      <c r="B5531" s="3">
        <f t="shared" si="86"/>
        <v>7</v>
      </c>
      <c r="C5531">
        <v>1</v>
      </c>
      <c r="D5531" t="s">
        <v>35</v>
      </c>
      <c r="E5531">
        <v>222.2</v>
      </c>
      <c r="F5531">
        <v>86.03</v>
      </c>
      <c r="G5531">
        <v>22.108499999999999</v>
      </c>
      <c r="H5531">
        <v>92.71</v>
      </c>
      <c r="I5531">
        <v>43.429445504658503</v>
      </c>
      <c r="J5531">
        <v>1504</v>
      </c>
    </row>
    <row r="5532" spans="1:10" x14ac:dyDescent="0.3">
      <c r="A5532" s="2">
        <v>44755</v>
      </c>
      <c r="B5532" s="3">
        <f t="shared" si="86"/>
        <v>7</v>
      </c>
      <c r="C5532">
        <v>1</v>
      </c>
      <c r="D5532" t="s">
        <v>36</v>
      </c>
      <c r="E5532">
        <v>211.26666666666699</v>
      </c>
      <c r="F5532">
        <v>82.57</v>
      </c>
      <c r="G5532">
        <v>19.652000000000001</v>
      </c>
      <c r="H5532">
        <v>30.4933333333333</v>
      </c>
      <c r="I5532">
        <v>19.874848658427599</v>
      </c>
      <c r="J5532">
        <v>1353</v>
      </c>
    </row>
    <row r="5533" spans="1:10" x14ac:dyDescent="0.3">
      <c r="A5533" s="2">
        <v>44755</v>
      </c>
      <c r="B5533" s="3">
        <f t="shared" si="86"/>
        <v>7</v>
      </c>
      <c r="C5533">
        <v>1</v>
      </c>
      <c r="D5533" t="s">
        <v>40</v>
      </c>
      <c r="E5533">
        <v>230.8</v>
      </c>
      <c r="F5533">
        <v>93.22</v>
      </c>
      <c r="G5533">
        <v>17.520499999999998</v>
      </c>
      <c r="H5533">
        <v>123.17</v>
      </c>
      <c r="I5533">
        <v>64.622776659300996</v>
      </c>
      <c r="J5533">
        <v>1823</v>
      </c>
    </row>
    <row r="5534" spans="1:10" x14ac:dyDescent="0.3">
      <c r="A5534" s="2">
        <v>44755</v>
      </c>
      <c r="B5534" s="3">
        <f t="shared" si="86"/>
        <v>7</v>
      </c>
      <c r="C5534">
        <v>2</v>
      </c>
      <c r="D5534" t="s">
        <v>10</v>
      </c>
      <c r="E5534">
        <v>212.869565217391</v>
      </c>
      <c r="F5534">
        <v>87.77</v>
      </c>
      <c r="G5534">
        <v>23.033636363636401</v>
      </c>
      <c r="H5534">
        <v>68.818181818181799</v>
      </c>
      <c r="I5534">
        <v>45.672839030524699</v>
      </c>
      <c r="J5534">
        <v>1340</v>
      </c>
    </row>
    <row r="5535" spans="1:10" x14ac:dyDescent="0.3">
      <c r="A5535" s="2">
        <v>44755</v>
      </c>
      <c r="B5535" s="3">
        <f t="shared" si="86"/>
        <v>7</v>
      </c>
      <c r="C5535">
        <v>2</v>
      </c>
      <c r="D5535" t="s">
        <v>50</v>
      </c>
      <c r="E5535">
        <v>228.769230769231</v>
      </c>
      <c r="F5535">
        <v>84.47</v>
      </c>
      <c r="G5535">
        <v>22.045769230769199</v>
      </c>
      <c r="H5535">
        <v>42.257692307692302</v>
      </c>
      <c r="I5535">
        <v>15.854972042281799</v>
      </c>
      <c r="J5535">
        <v>1210</v>
      </c>
    </row>
    <row r="5536" spans="1:10" x14ac:dyDescent="0.3">
      <c r="A5536" s="2">
        <v>44755</v>
      </c>
      <c r="B5536" s="3">
        <f t="shared" si="86"/>
        <v>7</v>
      </c>
      <c r="C5536">
        <v>2</v>
      </c>
      <c r="D5536" t="s">
        <v>11</v>
      </c>
      <c r="E5536">
        <v>237.333333333333</v>
      </c>
      <c r="F5536">
        <v>90.55</v>
      </c>
      <c r="G5536">
        <v>22.374166666666699</v>
      </c>
      <c r="H5536">
        <v>51.875</v>
      </c>
      <c r="I5536">
        <v>3.1620370429314502</v>
      </c>
      <c r="J5536">
        <v>1326</v>
      </c>
    </row>
    <row r="5537" spans="1:10" x14ac:dyDescent="0.3">
      <c r="A5537" s="2">
        <v>44755</v>
      </c>
      <c r="B5537" s="3">
        <f t="shared" si="86"/>
        <v>7</v>
      </c>
      <c r="C5537">
        <v>2</v>
      </c>
      <c r="D5537" t="s">
        <v>12</v>
      </c>
      <c r="E5537">
        <v>233.869565217391</v>
      </c>
      <c r="F5537">
        <v>90.28</v>
      </c>
      <c r="G5537">
        <v>23.235652173913</v>
      </c>
      <c r="H5537">
        <v>58.460869565217401</v>
      </c>
      <c r="I5537">
        <v>29.8107933341179</v>
      </c>
      <c r="J5537">
        <v>1328</v>
      </c>
    </row>
    <row r="5538" spans="1:10" x14ac:dyDescent="0.3">
      <c r="A5538" s="2">
        <v>44755</v>
      </c>
      <c r="B5538" s="3">
        <f t="shared" si="86"/>
        <v>7</v>
      </c>
      <c r="C5538">
        <v>2</v>
      </c>
      <c r="D5538" t="s">
        <v>13</v>
      </c>
      <c r="E5538">
        <v>219.31818181818201</v>
      </c>
      <c r="F5538">
        <v>89.28</v>
      </c>
      <c r="G5538">
        <v>22.5886363636364</v>
      </c>
      <c r="J5538">
        <v>1388</v>
      </c>
    </row>
    <row r="5539" spans="1:10" x14ac:dyDescent="0.3">
      <c r="A5539" s="2">
        <v>44755</v>
      </c>
      <c r="B5539" s="3">
        <f t="shared" si="86"/>
        <v>7</v>
      </c>
      <c r="C5539">
        <v>2</v>
      </c>
      <c r="D5539" t="s">
        <v>14</v>
      </c>
      <c r="E5539">
        <v>229.227272727273</v>
      </c>
      <c r="F5539">
        <v>87.58</v>
      </c>
      <c r="G5539">
        <v>23.288181818181801</v>
      </c>
      <c r="H5539">
        <v>83.590909090909093</v>
      </c>
      <c r="I5539">
        <v>40.804982294893598</v>
      </c>
      <c r="J5539">
        <v>1306</v>
      </c>
    </row>
    <row r="5540" spans="1:10" x14ac:dyDescent="0.3">
      <c r="A5540" s="2">
        <v>44755</v>
      </c>
      <c r="B5540" s="3">
        <f t="shared" si="86"/>
        <v>7</v>
      </c>
      <c r="C5540">
        <v>2</v>
      </c>
      <c r="D5540" t="s">
        <v>15</v>
      </c>
      <c r="E5540">
        <v>220.52631578947401</v>
      </c>
      <c r="F5540">
        <v>98.56</v>
      </c>
      <c r="G5540">
        <v>21.1326315789474</v>
      </c>
      <c r="H5540">
        <v>125.1</v>
      </c>
      <c r="I5540">
        <v>58.273474049328598</v>
      </c>
      <c r="J5540">
        <v>1704</v>
      </c>
    </row>
    <row r="5541" spans="1:10" x14ac:dyDescent="0.3">
      <c r="A5541" s="2">
        <v>44755</v>
      </c>
      <c r="B5541" s="3">
        <f t="shared" si="86"/>
        <v>7</v>
      </c>
      <c r="C5541">
        <v>2</v>
      </c>
      <c r="D5541" t="s">
        <v>16</v>
      </c>
      <c r="E5541">
        <v>216.052631578947</v>
      </c>
      <c r="F5541">
        <v>107.59</v>
      </c>
      <c r="G5541">
        <v>21.768421052631599</v>
      </c>
      <c r="H5541">
        <v>140.221052631579</v>
      </c>
      <c r="I5541">
        <v>56.683748199475303</v>
      </c>
      <c r="J5541">
        <v>1821</v>
      </c>
    </row>
    <row r="5542" spans="1:10" x14ac:dyDescent="0.3">
      <c r="A5542" s="2">
        <v>44755</v>
      </c>
      <c r="B5542" s="3">
        <f t="shared" si="86"/>
        <v>7</v>
      </c>
      <c r="C5542">
        <v>2</v>
      </c>
      <c r="D5542" t="s">
        <v>17</v>
      </c>
      <c r="E5542">
        <v>223.947368421053</v>
      </c>
      <c r="F5542">
        <v>76.569999999999993</v>
      </c>
      <c r="G5542">
        <v>24.053684210526299</v>
      </c>
      <c r="H5542">
        <v>91.052631578947398</v>
      </c>
      <c r="I5542">
        <v>50.095912102253699</v>
      </c>
      <c r="J5542">
        <v>1364</v>
      </c>
    </row>
    <row r="5543" spans="1:10" x14ac:dyDescent="0.3">
      <c r="A5543" s="2">
        <v>44755</v>
      </c>
      <c r="B5543" s="3">
        <f t="shared" si="86"/>
        <v>7</v>
      </c>
      <c r="C5543">
        <v>2</v>
      </c>
      <c r="D5543" t="s">
        <v>18</v>
      </c>
      <c r="E5543">
        <v>221.54545454545499</v>
      </c>
      <c r="F5543">
        <v>85.4</v>
      </c>
      <c r="G5543">
        <v>24.401363636363602</v>
      </c>
      <c r="H5543">
        <v>82.309090909090898</v>
      </c>
      <c r="I5543">
        <v>46.339748535920002</v>
      </c>
      <c r="J5543">
        <v>1278</v>
      </c>
    </row>
    <row r="5544" spans="1:10" x14ac:dyDescent="0.3">
      <c r="A5544" s="2">
        <v>44755</v>
      </c>
      <c r="B5544" s="3">
        <f t="shared" si="86"/>
        <v>7</v>
      </c>
      <c r="C5544">
        <v>2</v>
      </c>
      <c r="D5544" t="s">
        <v>19</v>
      </c>
      <c r="E5544">
        <v>221</v>
      </c>
      <c r="F5544">
        <v>91.81</v>
      </c>
      <c r="G5544">
        <v>23.5792</v>
      </c>
      <c r="H5544">
        <v>71.403999999999996</v>
      </c>
      <c r="I5544">
        <v>24.491248096684199</v>
      </c>
      <c r="J5544">
        <v>1521</v>
      </c>
    </row>
    <row r="5545" spans="1:10" x14ac:dyDescent="0.3">
      <c r="A5545" s="2">
        <v>44755</v>
      </c>
      <c r="B5545" s="3">
        <f t="shared" si="86"/>
        <v>7</v>
      </c>
      <c r="C5545">
        <v>2</v>
      </c>
      <c r="D5545" t="s">
        <v>20</v>
      </c>
      <c r="E5545">
        <v>224.304347826087</v>
      </c>
      <c r="F5545">
        <v>89.66</v>
      </c>
      <c r="G5545">
        <v>24.433043478260899</v>
      </c>
      <c r="H5545">
        <v>79.804347826086996</v>
      </c>
      <c r="I5545">
        <v>30.575517214994498</v>
      </c>
      <c r="J5545">
        <v>1397</v>
      </c>
    </row>
    <row r="5546" spans="1:10" x14ac:dyDescent="0.3">
      <c r="A5546" s="2">
        <v>44755</v>
      </c>
      <c r="B5546" s="3">
        <f t="shared" si="86"/>
        <v>7</v>
      </c>
      <c r="C5546">
        <v>2</v>
      </c>
      <c r="D5546" t="s">
        <v>21</v>
      </c>
      <c r="E5546">
        <v>218.79310344827601</v>
      </c>
      <c r="F5546">
        <v>89.89</v>
      </c>
      <c r="G5546">
        <v>23.55</v>
      </c>
      <c r="H5546">
        <v>59.344827586206897</v>
      </c>
      <c r="I5546">
        <v>54.014862942705001</v>
      </c>
      <c r="J5546">
        <v>1483</v>
      </c>
    </row>
    <row r="5547" spans="1:10" x14ac:dyDescent="0.3">
      <c r="A5547" s="2">
        <v>44755</v>
      </c>
      <c r="B5547" s="3">
        <f t="shared" si="86"/>
        <v>7</v>
      </c>
      <c r="C5547">
        <v>2</v>
      </c>
      <c r="D5547" t="s">
        <v>22</v>
      </c>
      <c r="E5547">
        <v>220.5</v>
      </c>
      <c r="F5547">
        <v>78.989999999999995</v>
      </c>
      <c r="G5547">
        <v>23.3936363636364</v>
      </c>
      <c r="H5547">
        <v>67.690909090909102</v>
      </c>
      <c r="I5547">
        <v>24.529960477729301</v>
      </c>
      <c r="J5547">
        <v>1225</v>
      </c>
    </row>
    <row r="5548" spans="1:10" x14ac:dyDescent="0.3">
      <c r="A5548" s="2">
        <v>44755</v>
      </c>
      <c r="B5548" s="3">
        <f t="shared" si="86"/>
        <v>7</v>
      </c>
      <c r="C5548">
        <v>2</v>
      </c>
      <c r="D5548" t="s">
        <v>23</v>
      </c>
      <c r="E5548">
        <v>215</v>
      </c>
      <c r="F5548">
        <v>84.61</v>
      </c>
      <c r="G5548">
        <v>23.701304347826099</v>
      </c>
      <c r="H5548">
        <v>83.526086956521794</v>
      </c>
      <c r="I5548">
        <v>51.201608793894401</v>
      </c>
      <c r="J5548">
        <v>1289</v>
      </c>
    </row>
    <row r="5549" spans="1:10" x14ac:dyDescent="0.3">
      <c r="A5549" s="2">
        <v>44755</v>
      </c>
      <c r="B5549" s="3">
        <f t="shared" si="86"/>
        <v>7</v>
      </c>
      <c r="C5549">
        <v>2</v>
      </c>
      <c r="D5549" t="s">
        <v>24</v>
      </c>
      <c r="E5549">
        <v>219.09090909090901</v>
      </c>
      <c r="F5549">
        <v>85.75</v>
      </c>
      <c r="G5549">
        <v>20.011818181818199</v>
      </c>
      <c r="H5549">
        <v>82.054545454545504</v>
      </c>
      <c r="I5549">
        <v>73.686418773667597</v>
      </c>
      <c r="J5549">
        <v>1447</v>
      </c>
    </row>
    <row r="5550" spans="1:10" x14ac:dyDescent="0.3">
      <c r="A5550" s="2">
        <v>44755</v>
      </c>
      <c r="B5550" s="3">
        <f t="shared" si="86"/>
        <v>7</v>
      </c>
      <c r="C5550">
        <v>2</v>
      </c>
      <c r="D5550" t="s">
        <v>25</v>
      </c>
      <c r="E5550">
        <v>220.47826086956499</v>
      </c>
      <c r="F5550">
        <v>88.3</v>
      </c>
      <c r="G5550">
        <v>23.343043478260899</v>
      </c>
      <c r="H5550">
        <v>78.013043478260897</v>
      </c>
      <c r="I5550">
        <v>44.3837941795286</v>
      </c>
      <c r="J5550">
        <v>1475</v>
      </c>
    </row>
    <row r="5551" spans="1:10" x14ac:dyDescent="0.3">
      <c r="A5551" s="2">
        <v>44755</v>
      </c>
      <c r="B5551" s="3">
        <f t="shared" si="86"/>
        <v>7</v>
      </c>
      <c r="C5551">
        <v>2</v>
      </c>
      <c r="D5551" t="s">
        <v>26</v>
      </c>
      <c r="F5551">
        <v>78.48</v>
      </c>
      <c r="G5551">
        <v>23.065000000000001</v>
      </c>
      <c r="H5551">
        <v>68.154545454545399</v>
      </c>
      <c r="I5551">
        <v>37.420120985179302</v>
      </c>
      <c r="J5551">
        <v>1370</v>
      </c>
    </row>
    <row r="5552" spans="1:10" x14ac:dyDescent="0.3">
      <c r="A5552" s="2">
        <v>44755</v>
      </c>
      <c r="B5552" s="3">
        <f t="shared" si="86"/>
        <v>7</v>
      </c>
      <c r="C5552">
        <v>2</v>
      </c>
      <c r="D5552" t="s">
        <v>27</v>
      </c>
      <c r="E5552">
        <v>221.17647058823499</v>
      </c>
      <c r="F5552">
        <v>93.39</v>
      </c>
      <c r="G5552">
        <v>18.680588235294099</v>
      </c>
      <c r="H5552">
        <v>206.22352941176501</v>
      </c>
      <c r="I5552">
        <v>52.960899839076603</v>
      </c>
      <c r="J5552">
        <v>2005</v>
      </c>
    </row>
    <row r="5553" spans="1:10" x14ac:dyDescent="0.3">
      <c r="A5553" s="2">
        <v>44755</v>
      </c>
      <c r="B5553" s="3">
        <f t="shared" si="86"/>
        <v>7</v>
      </c>
      <c r="C5553">
        <v>2</v>
      </c>
      <c r="D5553" t="s">
        <v>28</v>
      </c>
      <c r="E5553">
        <v>207.81818181818201</v>
      </c>
      <c r="F5553">
        <v>87.53</v>
      </c>
      <c r="G5553">
        <v>17.667142857142899</v>
      </c>
      <c r="H5553">
        <v>132.94761904761901</v>
      </c>
      <c r="I5553">
        <v>105.892915811435</v>
      </c>
      <c r="J5553">
        <v>1812</v>
      </c>
    </row>
    <row r="5554" spans="1:10" x14ac:dyDescent="0.3">
      <c r="A5554" s="2">
        <v>44755</v>
      </c>
      <c r="B5554" s="3">
        <f t="shared" si="86"/>
        <v>7</v>
      </c>
      <c r="C5554">
        <v>2</v>
      </c>
      <c r="D5554" t="s">
        <v>29</v>
      </c>
      <c r="E5554">
        <v>218.529411764706</v>
      </c>
      <c r="F5554">
        <v>87.95</v>
      </c>
      <c r="G5554">
        <v>17.86</v>
      </c>
      <c r="H5554">
        <v>192.511764705882</v>
      </c>
      <c r="I5554">
        <v>70.450540118164994</v>
      </c>
      <c r="J5554">
        <v>1996</v>
      </c>
    </row>
    <row r="5555" spans="1:10" x14ac:dyDescent="0.3">
      <c r="A5555" s="2">
        <v>44755</v>
      </c>
      <c r="B5555" s="3">
        <f t="shared" si="86"/>
        <v>7</v>
      </c>
      <c r="C5555">
        <v>2</v>
      </c>
      <c r="D5555" t="s">
        <v>30</v>
      </c>
      <c r="E5555">
        <v>221.4</v>
      </c>
      <c r="F5555">
        <v>71.650000000000006</v>
      </c>
      <c r="G5555">
        <v>22.712499999999999</v>
      </c>
      <c r="H5555">
        <v>56.774999999999999</v>
      </c>
      <c r="I5555">
        <v>5.2980507835677999</v>
      </c>
      <c r="J5555">
        <v>1032</v>
      </c>
    </row>
    <row r="5556" spans="1:10" x14ac:dyDescent="0.3">
      <c r="A5556" s="2">
        <v>44755</v>
      </c>
      <c r="B5556" s="3">
        <f t="shared" si="86"/>
        <v>7</v>
      </c>
      <c r="C5556">
        <v>2</v>
      </c>
      <c r="D5556" t="s">
        <v>31</v>
      </c>
      <c r="E5556">
        <v>219.10344827586201</v>
      </c>
      <c r="F5556">
        <v>85.92</v>
      </c>
      <c r="G5556">
        <v>22.1737931034483</v>
      </c>
      <c r="H5556">
        <v>51.658620689655201</v>
      </c>
      <c r="I5556">
        <v>44.9350445265272</v>
      </c>
      <c r="J5556">
        <v>1435</v>
      </c>
    </row>
    <row r="5557" spans="1:10" x14ac:dyDescent="0.3">
      <c r="A5557" s="2">
        <v>44755</v>
      </c>
      <c r="B5557" s="3">
        <f t="shared" si="86"/>
        <v>7</v>
      </c>
      <c r="C5557">
        <v>2</v>
      </c>
      <c r="D5557" t="s">
        <v>45</v>
      </c>
      <c r="E5557">
        <v>212.89655172413799</v>
      </c>
      <c r="F5557">
        <v>87.05</v>
      </c>
      <c r="G5557">
        <v>22.744285714285699</v>
      </c>
      <c r="H5557">
        <v>54.189285714285703</v>
      </c>
      <c r="I5557">
        <v>39.235389725072302</v>
      </c>
      <c r="J5557">
        <v>1344</v>
      </c>
    </row>
    <row r="5558" spans="1:10" x14ac:dyDescent="0.3">
      <c r="A5558" s="2">
        <v>44755</v>
      </c>
      <c r="B5558" s="3">
        <f t="shared" si="86"/>
        <v>7</v>
      </c>
      <c r="C5558">
        <v>2</v>
      </c>
      <c r="D5558" t="s">
        <v>46</v>
      </c>
      <c r="E5558">
        <v>229</v>
      </c>
      <c r="F5558">
        <v>98.63</v>
      </c>
      <c r="G5558">
        <v>21.226470588235301</v>
      </c>
      <c r="H5558">
        <v>161.429411764706</v>
      </c>
      <c r="I5558">
        <v>38.933192212845299</v>
      </c>
      <c r="J5558">
        <v>1800</v>
      </c>
    </row>
    <row r="5559" spans="1:10" x14ac:dyDescent="0.3">
      <c r="A5559" s="2">
        <v>44755</v>
      </c>
      <c r="B5559" s="3">
        <f t="shared" si="86"/>
        <v>7</v>
      </c>
      <c r="C5559">
        <v>2</v>
      </c>
      <c r="D5559" t="s">
        <v>32</v>
      </c>
      <c r="E5559">
        <v>194.26315789473699</v>
      </c>
      <c r="F5559">
        <v>74.37</v>
      </c>
      <c r="G5559">
        <v>22.829444444444398</v>
      </c>
      <c r="H5559">
        <v>94.177777777777806</v>
      </c>
      <c r="I5559">
        <v>57.321883261574698</v>
      </c>
      <c r="J5559">
        <v>1330</v>
      </c>
    </row>
    <row r="5560" spans="1:10" x14ac:dyDescent="0.3">
      <c r="A5560" s="2">
        <v>44755</v>
      </c>
      <c r="B5560" s="3">
        <f t="shared" si="86"/>
        <v>7</v>
      </c>
      <c r="C5560">
        <v>2</v>
      </c>
      <c r="D5560" t="s">
        <v>33</v>
      </c>
      <c r="E5560">
        <v>222.54545454545499</v>
      </c>
      <c r="F5560">
        <v>85.51</v>
      </c>
      <c r="G5560">
        <v>23.547272727272698</v>
      </c>
      <c r="H5560">
        <v>79.395454545454498</v>
      </c>
      <c r="I5560">
        <v>37.515475883106298</v>
      </c>
      <c r="J5560">
        <v>1402</v>
      </c>
    </row>
    <row r="5561" spans="1:10" x14ac:dyDescent="0.3">
      <c r="A5561" s="2">
        <v>44755</v>
      </c>
      <c r="B5561" s="3">
        <f t="shared" si="86"/>
        <v>7</v>
      </c>
      <c r="C5561">
        <v>2</v>
      </c>
      <c r="D5561" t="s">
        <v>34</v>
      </c>
      <c r="F5561">
        <v>77.06</v>
      </c>
      <c r="G5561">
        <v>20.783636363636401</v>
      </c>
      <c r="H5561">
        <v>148.9</v>
      </c>
      <c r="I5561">
        <v>60.005149778998103</v>
      </c>
      <c r="J5561">
        <v>1372</v>
      </c>
    </row>
    <row r="5562" spans="1:10" x14ac:dyDescent="0.3">
      <c r="A5562" s="2">
        <v>44755</v>
      </c>
      <c r="B5562" s="3">
        <f t="shared" si="86"/>
        <v>7</v>
      </c>
      <c r="C5562">
        <v>2</v>
      </c>
      <c r="D5562" t="s">
        <v>35</v>
      </c>
      <c r="E5562">
        <v>223.52380952381</v>
      </c>
      <c r="F5562">
        <v>81.180000000000007</v>
      </c>
      <c r="G5562">
        <v>23.38</v>
      </c>
      <c r="H5562">
        <v>79.823809523809501</v>
      </c>
      <c r="I5562">
        <v>38.1647861878185</v>
      </c>
      <c r="J5562">
        <v>1359</v>
      </c>
    </row>
    <row r="5563" spans="1:10" x14ac:dyDescent="0.3">
      <c r="A5563" s="2">
        <v>44755</v>
      </c>
      <c r="B5563" s="3">
        <f t="shared" si="86"/>
        <v>7</v>
      </c>
      <c r="C5563">
        <v>2</v>
      </c>
      <c r="D5563" t="s">
        <v>36</v>
      </c>
      <c r="E5563">
        <v>197.5</v>
      </c>
      <c r="F5563">
        <v>73.28</v>
      </c>
      <c r="G5563">
        <v>19.092222222222201</v>
      </c>
      <c r="H5563">
        <v>106.12222222222201</v>
      </c>
      <c r="I5563">
        <v>74.1162644336233</v>
      </c>
      <c r="J5563">
        <v>1283</v>
      </c>
    </row>
    <row r="5564" spans="1:10" x14ac:dyDescent="0.3">
      <c r="A5564" s="2">
        <v>44755</v>
      </c>
      <c r="B5564" s="3">
        <f t="shared" si="86"/>
        <v>7</v>
      </c>
      <c r="C5564">
        <v>2</v>
      </c>
      <c r="D5564" t="s">
        <v>37</v>
      </c>
      <c r="E5564">
        <v>224.444444444444</v>
      </c>
      <c r="F5564">
        <v>51.67</v>
      </c>
      <c r="G5564">
        <v>19.510000000000002</v>
      </c>
      <c r="H5564">
        <v>162.5</v>
      </c>
      <c r="I5564">
        <v>40.855935921234298</v>
      </c>
      <c r="J5564">
        <v>1046</v>
      </c>
    </row>
    <row r="5565" spans="1:10" x14ac:dyDescent="0.3">
      <c r="A5565" s="2">
        <v>44755</v>
      </c>
      <c r="B5565" s="3">
        <f t="shared" si="86"/>
        <v>7</v>
      </c>
      <c r="C5565">
        <v>2</v>
      </c>
      <c r="D5565" t="s">
        <v>38</v>
      </c>
      <c r="E5565">
        <v>221.75</v>
      </c>
      <c r="F5565">
        <v>91.48</v>
      </c>
      <c r="G5565">
        <v>20.798749999999998</v>
      </c>
      <c r="H5565">
        <v>156.606666666667</v>
      </c>
      <c r="I5565">
        <v>43.184710698292697</v>
      </c>
      <c r="J5565">
        <v>1766</v>
      </c>
    </row>
    <row r="5566" spans="1:10" x14ac:dyDescent="0.3">
      <c r="A5566" s="2">
        <v>44755</v>
      </c>
      <c r="B5566" s="3">
        <f t="shared" si="86"/>
        <v>7</v>
      </c>
      <c r="C5566">
        <v>2</v>
      </c>
      <c r="D5566" t="s">
        <v>40</v>
      </c>
      <c r="E5566">
        <v>221.80769230769201</v>
      </c>
      <c r="F5566">
        <v>81.34</v>
      </c>
      <c r="G5566">
        <v>21.923846153846199</v>
      </c>
      <c r="H5566">
        <v>58.326923076923102</v>
      </c>
      <c r="I5566">
        <v>50.060687631652101</v>
      </c>
      <c r="J5566">
        <v>1361</v>
      </c>
    </row>
    <row r="5567" spans="1:10" x14ac:dyDescent="0.3">
      <c r="A5567" s="2">
        <v>44786</v>
      </c>
      <c r="B5567" s="3">
        <f t="shared" si="86"/>
        <v>8</v>
      </c>
      <c r="C5567">
        <v>1</v>
      </c>
      <c r="D5567" t="s">
        <v>10</v>
      </c>
      <c r="E5567">
        <v>230.25</v>
      </c>
      <c r="G5567">
        <v>18.637499999999999</v>
      </c>
      <c r="H5567">
        <v>99.974999999999994</v>
      </c>
      <c r="I5567">
        <v>83.198973351037594</v>
      </c>
    </row>
    <row r="5568" spans="1:10" x14ac:dyDescent="0.3">
      <c r="A5568" s="2">
        <v>44786</v>
      </c>
      <c r="B5568" s="3">
        <f t="shared" si="86"/>
        <v>8</v>
      </c>
      <c r="C5568">
        <v>1</v>
      </c>
      <c r="D5568" t="s">
        <v>50</v>
      </c>
      <c r="E5568">
        <v>228.833333333333</v>
      </c>
      <c r="G5568">
        <v>16.975000000000001</v>
      </c>
      <c r="H5568">
        <v>74.3</v>
      </c>
      <c r="I5568">
        <v>81.135023263693</v>
      </c>
    </row>
    <row r="5569" spans="1:10" x14ac:dyDescent="0.3">
      <c r="A5569" s="2">
        <v>44786</v>
      </c>
      <c r="B5569" s="3">
        <f t="shared" si="86"/>
        <v>8</v>
      </c>
      <c r="C5569">
        <v>1</v>
      </c>
      <c r="D5569" t="s">
        <v>11</v>
      </c>
      <c r="E5569">
        <v>225.9</v>
      </c>
      <c r="F5569">
        <v>29.53</v>
      </c>
      <c r="H5569">
        <v>13.996</v>
      </c>
      <c r="I5569">
        <v>32.988779539567801</v>
      </c>
      <c r="J5569">
        <v>795</v>
      </c>
    </row>
    <row r="5570" spans="1:10" x14ac:dyDescent="0.3">
      <c r="A5570" s="2">
        <v>44786</v>
      </c>
      <c r="B5570" s="3">
        <f t="shared" si="86"/>
        <v>8</v>
      </c>
      <c r="C5570">
        <v>1</v>
      </c>
      <c r="D5570" t="s">
        <v>43</v>
      </c>
      <c r="F5570">
        <v>96.41</v>
      </c>
      <c r="G5570">
        <v>18.37</v>
      </c>
      <c r="H5570">
        <v>114.35294117647101</v>
      </c>
      <c r="I5570">
        <v>77.597181953076301</v>
      </c>
      <c r="J5570">
        <v>1653</v>
      </c>
    </row>
    <row r="5571" spans="1:10" x14ac:dyDescent="0.3">
      <c r="A5571" s="2">
        <v>44786</v>
      </c>
      <c r="B5571" s="3">
        <f t="shared" ref="B5571:B5634" si="87">MONTH(A5571)</f>
        <v>8</v>
      </c>
      <c r="C5571">
        <v>1</v>
      </c>
      <c r="D5571" t="s">
        <v>12</v>
      </c>
      <c r="E5571">
        <v>230.95</v>
      </c>
      <c r="F5571">
        <v>66.819999999999993</v>
      </c>
      <c r="G5571">
        <v>17.357500000000002</v>
      </c>
      <c r="H5571">
        <v>83.644999999999996</v>
      </c>
      <c r="I5571">
        <v>47.017807096998098</v>
      </c>
      <c r="J5571">
        <v>1338</v>
      </c>
    </row>
    <row r="5572" spans="1:10" x14ac:dyDescent="0.3">
      <c r="A5572" s="2">
        <v>44786</v>
      </c>
      <c r="B5572" s="3">
        <f t="shared" si="87"/>
        <v>8</v>
      </c>
      <c r="C5572">
        <v>1</v>
      </c>
      <c r="D5572" t="s">
        <v>13</v>
      </c>
      <c r="E5572">
        <v>236.166666666667</v>
      </c>
      <c r="F5572">
        <v>62.95</v>
      </c>
      <c r="G5572">
        <v>16.9577777777778</v>
      </c>
      <c r="J5572">
        <v>1095</v>
      </c>
    </row>
    <row r="5573" spans="1:10" x14ac:dyDescent="0.3">
      <c r="A5573" s="2">
        <v>44786</v>
      </c>
      <c r="B5573" s="3">
        <f t="shared" si="87"/>
        <v>8</v>
      </c>
      <c r="C5573">
        <v>1</v>
      </c>
      <c r="D5573" t="s">
        <v>44</v>
      </c>
      <c r="E5573">
        <v>218.777777777778</v>
      </c>
      <c r="F5573">
        <v>89.9</v>
      </c>
      <c r="G5573">
        <v>18.53</v>
      </c>
      <c r="H5573">
        <v>89.629629629629605</v>
      </c>
      <c r="I5573">
        <v>44.214919295630096</v>
      </c>
      <c r="J5573">
        <v>1703</v>
      </c>
    </row>
    <row r="5574" spans="1:10" x14ac:dyDescent="0.3">
      <c r="A5574" s="2">
        <v>44786</v>
      </c>
      <c r="B5574" s="3">
        <f t="shared" si="87"/>
        <v>8</v>
      </c>
      <c r="C5574">
        <v>1</v>
      </c>
      <c r="D5574" t="s">
        <v>15</v>
      </c>
      <c r="E5574">
        <v>226.541666666667</v>
      </c>
      <c r="F5574">
        <v>78.16</v>
      </c>
      <c r="G5574">
        <v>18.484999999999999</v>
      </c>
      <c r="H5574">
        <v>73.954166666666694</v>
      </c>
      <c r="I5574">
        <v>45.035271000161302</v>
      </c>
      <c r="J5574">
        <v>1564</v>
      </c>
    </row>
    <row r="5575" spans="1:10" x14ac:dyDescent="0.3">
      <c r="A5575" s="2">
        <v>44786</v>
      </c>
      <c r="B5575" s="3">
        <f t="shared" si="87"/>
        <v>8</v>
      </c>
      <c r="C5575">
        <v>1</v>
      </c>
      <c r="D5575" t="s">
        <v>16</v>
      </c>
      <c r="E5575">
        <v>219.28</v>
      </c>
      <c r="F5575">
        <v>82.89</v>
      </c>
      <c r="G5575">
        <v>18.710799999999999</v>
      </c>
      <c r="H5575">
        <v>80.548000000000002</v>
      </c>
      <c r="I5575">
        <v>2.7831516906795901</v>
      </c>
      <c r="J5575">
        <v>1670</v>
      </c>
    </row>
    <row r="5576" spans="1:10" x14ac:dyDescent="0.3">
      <c r="A5576" s="2">
        <v>44786</v>
      </c>
      <c r="B5576" s="3">
        <f t="shared" si="87"/>
        <v>8</v>
      </c>
      <c r="C5576">
        <v>1</v>
      </c>
      <c r="D5576" t="s">
        <v>17</v>
      </c>
      <c r="E5576">
        <v>225.041666666667</v>
      </c>
      <c r="F5576">
        <v>71.540000000000006</v>
      </c>
      <c r="G5576">
        <v>19.1070833333333</v>
      </c>
      <c r="H5576">
        <v>69.558333333333294</v>
      </c>
      <c r="I5576">
        <v>33.892450315753202</v>
      </c>
      <c r="J5576">
        <v>1445</v>
      </c>
    </row>
    <row r="5577" spans="1:10" x14ac:dyDescent="0.3">
      <c r="A5577" s="2">
        <v>44786</v>
      </c>
      <c r="B5577" s="3">
        <f t="shared" si="87"/>
        <v>8</v>
      </c>
      <c r="C5577">
        <v>1</v>
      </c>
      <c r="D5577" t="s">
        <v>18</v>
      </c>
      <c r="E5577">
        <v>224.11538461538501</v>
      </c>
      <c r="F5577">
        <v>86.79</v>
      </c>
      <c r="G5577">
        <v>19.4073076923077</v>
      </c>
      <c r="H5577">
        <v>80.349999999999994</v>
      </c>
      <c r="I5577">
        <v>50.684642644493401</v>
      </c>
      <c r="J5577">
        <v>1654</v>
      </c>
    </row>
    <row r="5578" spans="1:10" x14ac:dyDescent="0.3">
      <c r="A5578" s="2">
        <v>44786</v>
      </c>
      <c r="B5578" s="3">
        <f t="shared" si="87"/>
        <v>8</v>
      </c>
      <c r="C5578">
        <v>1</v>
      </c>
      <c r="D5578" t="s">
        <v>19</v>
      </c>
      <c r="E5578">
        <v>219</v>
      </c>
      <c r="F5578">
        <v>57.46</v>
      </c>
      <c r="G5578">
        <v>18.051176470588199</v>
      </c>
      <c r="H5578">
        <v>77.223529411764702</v>
      </c>
      <c r="I5578">
        <v>39.875094504774601</v>
      </c>
      <c r="J5578">
        <v>1136</v>
      </c>
    </row>
    <row r="5579" spans="1:10" x14ac:dyDescent="0.3">
      <c r="A5579" s="2">
        <v>44786</v>
      </c>
      <c r="B5579" s="3">
        <f t="shared" si="87"/>
        <v>8</v>
      </c>
      <c r="C5579">
        <v>1</v>
      </c>
      <c r="D5579" t="s">
        <v>20</v>
      </c>
      <c r="E5579">
        <v>233.45454545454501</v>
      </c>
      <c r="F5579">
        <v>98.32</v>
      </c>
      <c r="G5579">
        <v>20.574999999999999</v>
      </c>
      <c r="H5579">
        <v>110.490909090909</v>
      </c>
      <c r="I5579">
        <v>71.023013769119103</v>
      </c>
      <c r="J5579">
        <v>1760</v>
      </c>
    </row>
    <row r="5580" spans="1:10" x14ac:dyDescent="0.3">
      <c r="A5580" s="2">
        <v>44786</v>
      </c>
      <c r="B5580" s="3">
        <f t="shared" si="87"/>
        <v>8</v>
      </c>
      <c r="C5580">
        <v>1</v>
      </c>
      <c r="D5580" t="s">
        <v>21</v>
      </c>
      <c r="E5580">
        <v>231.18518518518499</v>
      </c>
      <c r="F5580">
        <v>90.82</v>
      </c>
      <c r="G5580">
        <v>18.2988888888889</v>
      </c>
      <c r="H5580">
        <v>81.451851851851799</v>
      </c>
      <c r="I5580">
        <v>49.259183996258102</v>
      </c>
      <c r="J5580">
        <v>1694</v>
      </c>
    </row>
    <row r="5581" spans="1:10" x14ac:dyDescent="0.3">
      <c r="A5581" s="2">
        <v>44786</v>
      </c>
      <c r="B5581" s="3">
        <f t="shared" si="87"/>
        <v>8</v>
      </c>
      <c r="C5581">
        <v>1</v>
      </c>
      <c r="D5581" t="s">
        <v>22</v>
      </c>
      <c r="E5581">
        <v>234.42857142857099</v>
      </c>
      <c r="F5581">
        <v>38.58</v>
      </c>
      <c r="G5581">
        <v>17.3071428571429</v>
      </c>
      <c r="H5581">
        <v>172.57142857142901</v>
      </c>
      <c r="I5581">
        <v>95.666516508924801</v>
      </c>
      <c r="J5581">
        <v>1006</v>
      </c>
    </row>
    <row r="5582" spans="1:10" x14ac:dyDescent="0.3">
      <c r="A5582" s="2">
        <v>44786</v>
      </c>
      <c r="B5582" s="3">
        <f t="shared" si="87"/>
        <v>8</v>
      </c>
      <c r="C5582">
        <v>1</v>
      </c>
      <c r="D5582" t="s">
        <v>23</v>
      </c>
      <c r="E5582">
        <v>215.6</v>
      </c>
      <c r="F5582">
        <v>68.87</v>
      </c>
      <c r="G5582">
        <v>17.569285714285702</v>
      </c>
      <c r="H5582">
        <v>145.36428571428601</v>
      </c>
      <c r="I5582">
        <v>84.5367158025512</v>
      </c>
      <c r="J5582">
        <v>1468</v>
      </c>
    </row>
    <row r="5583" spans="1:10" x14ac:dyDescent="0.3">
      <c r="A5583" s="2">
        <v>44786</v>
      </c>
      <c r="B5583" s="3">
        <f t="shared" si="87"/>
        <v>8</v>
      </c>
      <c r="C5583">
        <v>1</v>
      </c>
      <c r="D5583" t="s">
        <v>24</v>
      </c>
      <c r="E5583">
        <v>225.76</v>
      </c>
      <c r="F5583">
        <v>81.95</v>
      </c>
      <c r="G5583">
        <v>18.506399999999999</v>
      </c>
      <c r="H5583">
        <v>77.203999999999994</v>
      </c>
      <c r="I5583">
        <v>63.262742326480499</v>
      </c>
      <c r="J5583">
        <v>1554</v>
      </c>
    </row>
    <row r="5584" spans="1:10" x14ac:dyDescent="0.3">
      <c r="A5584" s="2">
        <v>44786</v>
      </c>
      <c r="B5584" s="3">
        <f t="shared" si="87"/>
        <v>8</v>
      </c>
      <c r="C5584">
        <v>1</v>
      </c>
      <c r="D5584" t="s">
        <v>27</v>
      </c>
      <c r="E5584">
        <v>222.09090909090901</v>
      </c>
      <c r="F5584">
        <v>84.87</v>
      </c>
      <c r="G5584">
        <v>18.2938095238095</v>
      </c>
      <c r="H5584">
        <v>98.042857142857102</v>
      </c>
      <c r="I5584">
        <v>62.977976876274603</v>
      </c>
      <c r="J5584">
        <v>1610</v>
      </c>
    </row>
    <row r="5585" spans="1:10" x14ac:dyDescent="0.3">
      <c r="A5585" s="2">
        <v>44786</v>
      </c>
      <c r="B5585" s="3">
        <f t="shared" si="87"/>
        <v>8</v>
      </c>
      <c r="C5585">
        <v>1</v>
      </c>
      <c r="D5585" t="s">
        <v>29</v>
      </c>
      <c r="E5585">
        <v>229.31818181818201</v>
      </c>
      <c r="F5585">
        <v>79.760000000000005</v>
      </c>
      <c r="G5585">
        <v>18.976818181818199</v>
      </c>
      <c r="H5585">
        <v>90.240909090909099</v>
      </c>
      <c r="I5585">
        <v>55.219834765373498</v>
      </c>
      <c r="J5585">
        <v>1704</v>
      </c>
    </row>
    <row r="5586" spans="1:10" x14ac:dyDescent="0.3">
      <c r="A5586" s="2">
        <v>44786</v>
      </c>
      <c r="B5586" s="3">
        <f t="shared" si="87"/>
        <v>8</v>
      </c>
      <c r="C5586">
        <v>1</v>
      </c>
      <c r="D5586" t="s">
        <v>30</v>
      </c>
      <c r="E5586">
        <v>229.35294117647101</v>
      </c>
      <c r="F5586">
        <v>82.55</v>
      </c>
      <c r="G5586">
        <v>17.787647058823499</v>
      </c>
      <c r="H5586">
        <v>134.63529411764699</v>
      </c>
      <c r="I5586">
        <v>78.895016803791805</v>
      </c>
      <c r="J5586">
        <v>1688</v>
      </c>
    </row>
    <row r="5587" spans="1:10" x14ac:dyDescent="0.3">
      <c r="A5587" s="2">
        <v>44786</v>
      </c>
      <c r="B5587" s="3">
        <f t="shared" si="87"/>
        <v>8</v>
      </c>
      <c r="C5587">
        <v>1</v>
      </c>
      <c r="D5587" t="s">
        <v>31</v>
      </c>
      <c r="E5587">
        <v>224.2</v>
      </c>
      <c r="F5587">
        <v>84.41</v>
      </c>
      <c r="G5587">
        <v>18.555599999999998</v>
      </c>
      <c r="H5587">
        <v>86.74</v>
      </c>
      <c r="I5587">
        <v>30.560731884778701</v>
      </c>
      <c r="J5587">
        <v>1630</v>
      </c>
    </row>
    <row r="5588" spans="1:10" x14ac:dyDescent="0.3">
      <c r="A5588" s="2">
        <v>44786</v>
      </c>
      <c r="B5588" s="3">
        <f t="shared" si="87"/>
        <v>8</v>
      </c>
      <c r="C5588">
        <v>1</v>
      </c>
      <c r="D5588" t="s">
        <v>45</v>
      </c>
      <c r="E5588">
        <v>224</v>
      </c>
      <c r="F5588">
        <v>69.75</v>
      </c>
      <c r="G5588">
        <v>19.610454545454498</v>
      </c>
      <c r="H5588">
        <v>75.645454545454498</v>
      </c>
      <c r="I5588">
        <v>33.922021605198402</v>
      </c>
      <c r="J5588">
        <v>1273</v>
      </c>
    </row>
    <row r="5589" spans="1:10" x14ac:dyDescent="0.3">
      <c r="A5589" s="2">
        <v>44786</v>
      </c>
      <c r="B5589" s="3">
        <f t="shared" si="87"/>
        <v>8</v>
      </c>
      <c r="C5589">
        <v>1</v>
      </c>
      <c r="D5589" t="s">
        <v>46</v>
      </c>
      <c r="E5589">
        <v>232.45</v>
      </c>
      <c r="F5589">
        <v>95.92</v>
      </c>
      <c r="G5589">
        <v>19.1615</v>
      </c>
      <c r="H5589">
        <v>131.63</v>
      </c>
      <c r="I5589">
        <v>77.303850928792997</v>
      </c>
      <c r="J5589">
        <v>1938</v>
      </c>
    </row>
    <row r="5590" spans="1:10" x14ac:dyDescent="0.3">
      <c r="A5590" s="2">
        <v>44786</v>
      </c>
      <c r="B5590" s="3">
        <f t="shared" si="87"/>
        <v>8</v>
      </c>
      <c r="C5590">
        <v>1</v>
      </c>
      <c r="D5590" t="s">
        <v>32</v>
      </c>
      <c r="E5590">
        <v>217.77358490565999</v>
      </c>
      <c r="F5590">
        <v>24.17</v>
      </c>
      <c r="H5590">
        <v>9.2981132075471695</v>
      </c>
      <c r="I5590">
        <v>2.43977383614813</v>
      </c>
      <c r="J5590">
        <v>739</v>
      </c>
    </row>
    <row r="5591" spans="1:10" x14ac:dyDescent="0.3">
      <c r="A5591" s="2">
        <v>44786</v>
      </c>
      <c r="B5591" s="3">
        <f t="shared" si="87"/>
        <v>8</v>
      </c>
      <c r="C5591">
        <v>1</v>
      </c>
      <c r="D5591" t="s">
        <v>33</v>
      </c>
      <c r="E5591">
        <v>232.111111111111</v>
      </c>
      <c r="F5591">
        <v>86.5</v>
      </c>
      <c r="G5591">
        <v>19.317777777777799</v>
      </c>
      <c r="H5591">
        <v>128.85555555555601</v>
      </c>
      <c r="I5591">
        <v>79.297676119218593</v>
      </c>
      <c r="J5591">
        <v>1757</v>
      </c>
    </row>
    <row r="5592" spans="1:10" x14ac:dyDescent="0.3">
      <c r="A5592" s="2">
        <v>44786</v>
      </c>
      <c r="B5592" s="3">
        <f t="shared" si="87"/>
        <v>8</v>
      </c>
      <c r="C5592">
        <v>1</v>
      </c>
      <c r="D5592" t="s">
        <v>34</v>
      </c>
      <c r="E5592">
        <v>212.04545454545499</v>
      </c>
      <c r="F5592">
        <v>78</v>
      </c>
      <c r="G5592">
        <v>17.723333333333301</v>
      </c>
      <c r="H5592">
        <v>95.504761904761907</v>
      </c>
      <c r="I5592">
        <v>46.379300083016297</v>
      </c>
      <c r="J5592">
        <v>1551</v>
      </c>
    </row>
    <row r="5593" spans="1:10" x14ac:dyDescent="0.3">
      <c r="A5593" s="2">
        <v>44786</v>
      </c>
      <c r="B5593" s="3">
        <f t="shared" si="87"/>
        <v>8</v>
      </c>
      <c r="C5593">
        <v>1</v>
      </c>
      <c r="D5593" t="s">
        <v>35</v>
      </c>
      <c r="E5593">
        <v>223.227272727273</v>
      </c>
      <c r="F5593">
        <v>76.760000000000005</v>
      </c>
      <c r="G5593">
        <v>17.161818181818202</v>
      </c>
      <c r="H5593">
        <v>92.718181818181804</v>
      </c>
      <c r="I5593">
        <v>45.739246837903899</v>
      </c>
      <c r="J5593">
        <v>1480</v>
      </c>
    </row>
    <row r="5594" spans="1:10" x14ac:dyDescent="0.3">
      <c r="A5594" s="2">
        <v>44786</v>
      </c>
      <c r="B5594" s="3">
        <f t="shared" si="87"/>
        <v>8</v>
      </c>
      <c r="C5594">
        <v>1</v>
      </c>
      <c r="D5594" t="s">
        <v>36</v>
      </c>
      <c r="E5594">
        <v>224.565217391304</v>
      </c>
      <c r="F5594">
        <v>81.41</v>
      </c>
      <c r="G5594">
        <v>18.735652173913</v>
      </c>
      <c r="H5594">
        <v>88.834782608695605</v>
      </c>
      <c r="I5594">
        <v>55.393448978406497</v>
      </c>
      <c r="J5594">
        <v>1530</v>
      </c>
    </row>
    <row r="5595" spans="1:10" x14ac:dyDescent="0.3">
      <c r="A5595" s="2">
        <v>44786</v>
      </c>
      <c r="B5595" s="3">
        <f t="shared" si="87"/>
        <v>8</v>
      </c>
      <c r="C5595">
        <v>1</v>
      </c>
      <c r="D5595" t="s">
        <v>37</v>
      </c>
      <c r="E5595">
        <v>219.75</v>
      </c>
      <c r="G5595">
        <v>17.305</v>
      </c>
      <c r="H5595">
        <v>71.900000000000006</v>
      </c>
      <c r="I5595">
        <v>6.1892379714037604</v>
      </c>
    </row>
    <row r="5596" spans="1:10" x14ac:dyDescent="0.3">
      <c r="A5596" s="2">
        <v>44786</v>
      </c>
      <c r="B5596" s="3">
        <f t="shared" si="87"/>
        <v>8</v>
      </c>
      <c r="C5596">
        <v>1</v>
      </c>
      <c r="D5596" t="s">
        <v>38</v>
      </c>
      <c r="E5596">
        <v>211.92</v>
      </c>
      <c r="F5596">
        <v>92.42</v>
      </c>
      <c r="G5596">
        <v>20.428750000000001</v>
      </c>
      <c r="H5596">
        <v>87.733333333333306</v>
      </c>
      <c r="I5596">
        <v>55.5534812173128</v>
      </c>
      <c r="J5596">
        <v>1608</v>
      </c>
    </row>
    <row r="5597" spans="1:10" x14ac:dyDescent="0.3">
      <c r="A5597" s="2">
        <v>44786</v>
      </c>
      <c r="B5597" s="3">
        <f t="shared" si="87"/>
        <v>8</v>
      </c>
      <c r="C5597">
        <v>1</v>
      </c>
      <c r="D5597" t="s">
        <v>40</v>
      </c>
      <c r="E5597">
        <v>223.64</v>
      </c>
      <c r="F5597">
        <v>84.83</v>
      </c>
      <c r="G5597">
        <v>18.2088</v>
      </c>
      <c r="H5597">
        <v>81.900000000000006</v>
      </c>
      <c r="I5597">
        <v>52.9090965713836</v>
      </c>
      <c r="J5597">
        <v>1610</v>
      </c>
    </row>
    <row r="5598" spans="1:10" x14ac:dyDescent="0.3">
      <c r="A5598" s="2">
        <v>44786</v>
      </c>
      <c r="B5598" s="3">
        <f t="shared" si="87"/>
        <v>8</v>
      </c>
      <c r="C5598">
        <v>2</v>
      </c>
      <c r="D5598" t="s">
        <v>10</v>
      </c>
      <c r="E5598">
        <v>231.9</v>
      </c>
      <c r="F5598">
        <v>68.7</v>
      </c>
      <c r="G5598">
        <v>17.904499999999999</v>
      </c>
      <c r="H5598">
        <v>88.685000000000002</v>
      </c>
      <c r="I5598">
        <v>32.1841130307944</v>
      </c>
      <c r="J5598">
        <v>1339</v>
      </c>
    </row>
    <row r="5599" spans="1:10" x14ac:dyDescent="0.3">
      <c r="A5599" s="2">
        <v>44786</v>
      </c>
      <c r="B5599" s="3">
        <f t="shared" si="87"/>
        <v>8</v>
      </c>
      <c r="C5599">
        <v>2</v>
      </c>
      <c r="D5599" t="s">
        <v>50</v>
      </c>
      <c r="E5599">
        <v>211.31818181818201</v>
      </c>
      <c r="F5599">
        <v>77.78</v>
      </c>
      <c r="G5599">
        <v>18.411428571428601</v>
      </c>
      <c r="H5599">
        <v>78.404761904761898</v>
      </c>
      <c r="I5599">
        <v>34.8597543908513</v>
      </c>
      <c r="J5599">
        <v>1520</v>
      </c>
    </row>
    <row r="5600" spans="1:10" x14ac:dyDescent="0.3">
      <c r="A5600" s="2">
        <v>44786</v>
      </c>
      <c r="B5600" s="3">
        <f t="shared" si="87"/>
        <v>8</v>
      </c>
      <c r="C5600">
        <v>2</v>
      </c>
      <c r="D5600" t="s">
        <v>11</v>
      </c>
      <c r="E5600">
        <v>214.290909090909</v>
      </c>
      <c r="F5600">
        <v>52.99</v>
      </c>
      <c r="H5600">
        <v>22.390909090909101</v>
      </c>
      <c r="I5600">
        <v>39.885062983004701</v>
      </c>
      <c r="J5600">
        <v>1149</v>
      </c>
    </row>
    <row r="5601" spans="1:10" x14ac:dyDescent="0.3">
      <c r="A5601" s="2">
        <v>44786</v>
      </c>
      <c r="B5601" s="3">
        <f t="shared" si="87"/>
        <v>8</v>
      </c>
      <c r="C5601">
        <v>2</v>
      </c>
      <c r="D5601" t="s">
        <v>43</v>
      </c>
      <c r="F5601">
        <v>84.9</v>
      </c>
      <c r="J5601">
        <v>1346</v>
      </c>
    </row>
    <row r="5602" spans="1:10" x14ac:dyDescent="0.3">
      <c r="A5602" s="2">
        <v>44786</v>
      </c>
      <c r="B5602" s="3">
        <f t="shared" si="87"/>
        <v>8</v>
      </c>
      <c r="C5602">
        <v>2</v>
      </c>
      <c r="D5602" t="s">
        <v>12</v>
      </c>
      <c r="E5602">
        <v>226.458333333333</v>
      </c>
      <c r="F5602">
        <v>73.62</v>
      </c>
      <c r="G5602">
        <v>17.342916666666699</v>
      </c>
      <c r="H5602">
        <v>70.420833333333306</v>
      </c>
      <c r="I5602">
        <v>36.864699494782002</v>
      </c>
      <c r="J5602">
        <v>1380</v>
      </c>
    </row>
    <row r="5603" spans="1:10" x14ac:dyDescent="0.3">
      <c r="A5603" s="2">
        <v>44786</v>
      </c>
      <c r="B5603" s="3">
        <f t="shared" si="87"/>
        <v>8</v>
      </c>
      <c r="C5603">
        <v>2</v>
      </c>
      <c r="D5603" t="s">
        <v>13</v>
      </c>
      <c r="E5603">
        <v>233.444444444444</v>
      </c>
      <c r="F5603">
        <v>63.87</v>
      </c>
      <c r="G5603">
        <v>18.731666666666701</v>
      </c>
      <c r="J5603">
        <v>1167</v>
      </c>
    </row>
    <row r="5604" spans="1:10" x14ac:dyDescent="0.3">
      <c r="A5604" s="2">
        <v>44786</v>
      </c>
      <c r="B5604" s="3">
        <f t="shared" si="87"/>
        <v>8</v>
      </c>
      <c r="C5604">
        <v>2</v>
      </c>
      <c r="D5604" t="s">
        <v>44</v>
      </c>
      <c r="E5604">
        <v>218.32</v>
      </c>
      <c r="F5604">
        <v>76.209999999999994</v>
      </c>
      <c r="G5604">
        <v>18.192799999999998</v>
      </c>
      <c r="H5604">
        <v>70.048000000000002</v>
      </c>
      <c r="I5604">
        <v>38.066368796265998</v>
      </c>
      <c r="J5604">
        <v>1340</v>
      </c>
    </row>
    <row r="5605" spans="1:10" x14ac:dyDescent="0.3">
      <c r="A5605" s="2">
        <v>44786</v>
      </c>
      <c r="B5605" s="3">
        <f t="shared" si="87"/>
        <v>8</v>
      </c>
      <c r="C5605">
        <v>2</v>
      </c>
      <c r="D5605" t="s">
        <v>15</v>
      </c>
      <c r="E5605">
        <v>215.625</v>
      </c>
      <c r="F5605">
        <v>84.84</v>
      </c>
      <c r="G5605">
        <v>19.2575</v>
      </c>
      <c r="H5605">
        <v>77.620833333333294</v>
      </c>
      <c r="I5605">
        <v>31.892386704512202</v>
      </c>
      <c r="J5605">
        <v>1514</v>
      </c>
    </row>
    <row r="5606" spans="1:10" x14ac:dyDescent="0.3">
      <c r="A5606" s="2">
        <v>44786</v>
      </c>
      <c r="B5606" s="3">
        <f t="shared" si="87"/>
        <v>8</v>
      </c>
      <c r="C5606">
        <v>2</v>
      </c>
      <c r="D5606" t="s">
        <v>16</v>
      </c>
      <c r="E5606">
        <v>219.947368421053</v>
      </c>
      <c r="F5606">
        <v>64.349999999999994</v>
      </c>
      <c r="G5606">
        <v>17.955789473684199</v>
      </c>
      <c r="H5606">
        <v>81.8052631578947</v>
      </c>
      <c r="I5606">
        <v>2.95831665426438</v>
      </c>
      <c r="J5606">
        <v>1315</v>
      </c>
    </row>
    <row r="5607" spans="1:10" x14ac:dyDescent="0.3">
      <c r="A5607" s="2">
        <v>44786</v>
      </c>
      <c r="B5607" s="3">
        <f t="shared" si="87"/>
        <v>8</v>
      </c>
      <c r="C5607">
        <v>2</v>
      </c>
      <c r="D5607" t="s">
        <v>17</v>
      </c>
      <c r="E5607">
        <v>228.34782608695701</v>
      </c>
      <c r="F5607">
        <v>79.3</v>
      </c>
      <c r="G5607">
        <v>19.096521739130399</v>
      </c>
      <c r="H5607">
        <v>77.726086956521698</v>
      </c>
      <c r="I5607">
        <v>32.892873190394397</v>
      </c>
      <c r="J5607">
        <v>1623</v>
      </c>
    </row>
    <row r="5608" spans="1:10" x14ac:dyDescent="0.3">
      <c r="A5608" s="2">
        <v>44786</v>
      </c>
      <c r="B5608" s="3">
        <f t="shared" si="87"/>
        <v>8</v>
      </c>
      <c r="C5608">
        <v>2</v>
      </c>
      <c r="D5608" t="s">
        <v>18</v>
      </c>
      <c r="E5608">
        <v>227.538461538462</v>
      </c>
      <c r="F5608">
        <v>81.99</v>
      </c>
      <c r="G5608">
        <v>18.6830769230769</v>
      </c>
      <c r="H5608">
        <v>63.35</v>
      </c>
      <c r="I5608">
        <v>5.1716341711300498</v>
      </c>
      <c r="J5608">
        <v>1417</v>
      </c>
    </row>
    <row r="5609" spans="1:10" x14ac:dyDescent="0.3">
      <c r="A5609" s="2">
        <v>44786</v>
      </c>
      <c r="B5609" s="3">
        <f t="shared" si="87"/>
        <v>8</v>
      </c>
      <c r="C5609">
        <v>2</v>
      </c>
      <c r="D5609" t="s">
        <v>19</v>
      </c>
      <c r="E5609">
        <v>216.34782608695701</v>
      </c>
      <c r="F5609">
        <v>83.52</v>
      </c>
      <c r="G5609">
        <v>18.670434782608702</v>
      </c>
      <c r="H5609">
        <v>87.669565217391295</v>
      </c>
      <c r="I5609">
        <v>43.129229013012903</v>
      </c>
      <c r="J5609">
        <v>1550</v>
      </c>
    </row>
    <row r="5610" spans="1:10" x14ac:dyDescent="0.3">
      <c r="A5610" s="2">
        <v>44786</v>
      </c>
      <c r="B5610" s="3">
        <f t="shared" si="87"/>
        <v>8</v>
      </c>
      <c r="C5610">
        <v>2</v>
      </c>
      <c r="D5610" t="s">
        <v>20</v>
      </c>
      <c r="E5610">
        <v>223.708333333333</v>
      </c>
      <c r="F5610">
        <v>94.18</v>
      </c>
      <c r="G5610">
        <v>20.681249999999999</v>
      </c>
      <c r="H5610">
        <v>74.087500000000006</v>
      </c>
      <c r="I5610">
        <v>32.106985729100998</v>
      </c>
      <c r="J5610">
        <v>1590</v>
      </c>
    </row>
    <row r="5611" spans="1:10" x14ac:dyDescent="0.3">
      <c r="A5611" s="2">
        <v>44786</v>
      </c>
      <c r="B5611" s="3">
        <f t="shared" si="87"/>
        <v>8</v>
      </c>
      <c r="C5611">
        <v>2</v>
      </c>
      <c r="D5611" t="s">
        <v>21</v>
      </c>
      <c r="E5611">
        <v>226.727272727273</v>
      </c>
      <c r="F5611">
        <v>72.739999999999995</v>
      </c>
      <c r="G5611">
        <v>19.116363636363602</v>
      </c>
      <c r="H5611">
        <v>75.1636363636364</v>
      </c>
      <c r="I5611">
        <v>36.544761144376999</v>
      </c>
      <c r="J5611">
        <v>1403</v>
      </c>
    </row>
    <row r="5612" spans="1:10" x14ac:dyDescent="0.3">
      <c r="A5612" s="2">
        <v>44786</v>
      </c>
      <c r="B5612" s="3">
        <f t="shared" si="87"/>
        <v>8</v>
      </c>
      <c r="C5612">
        <v>2</v>
      </c>
      <c r="D5612" t="s">
        <v>22</v>
      </c>
      <c r="E5612">
        <v>216.48717948717899</v>
      </c>
      <c r="F5612">
        <v>63.45</v>
      </c>
      <c r="G5612">
        <v>18.8825641025641</v>
      </c>
      <c r="H5612">
        <v>6.9743589743589798</v>
      </c>
      <c r="I5612">
        <v>35.752686450028598</v>
      </c>
      <c r="J5612">
        <v>990</v>
      </c>
    </row>
    <row r="5613" spans="1:10" x14ac:dyDescent="0.3">
      <c r="A5613" s="2">
        <v>44786</v>
      </c>
      <c r="B5613" s="3">
        <f t="shared" si="87"/>
        <v>8</v>
      </c>
      <c r="C5613">
        <v>2</v>
      </c>
      <c r="D5613" t="s">
        <v>23</v>
      </c>
      <c r="E5613">
        <v>219.828571428571</v>
      </c>
      <c r="F5613">
        <v>70.650000000000006</v>
      </c>
      <c r="G5613">
        <v>17.844857142857101</v>
      </c>
      <c r="H5613">
        <v>22.814285714285699</v>
      </c>
      <c r="I5613">
        <v>55.4086112592679</v>
      </c>
      <c r="J5613">
        <v>1288</v>
      </c>
    </row>
    <row r="5614" spans="1:10" x14ac:dyDescent="0.3">
      <c r="A5614" s="2">
        <v>44786</v>
      </c>
      <c r="B5614" s="3">
        <f t="shared" si="87"/>
        <v>8</v>
      </c>
      <c r="C5614">
        <v>2</v>
      </c>
      <c r="D5614" t="s">
        <v>24</v>
      </c>
      <c r="E5614">
        <v>225.47826086956499</v>
      </c>
      <c r="F5614">
        <v>79.05</v>
      </c>
      <c r="G5614">
        <v>18.2665217391304</v>
      </c>
      <c r="H5614">
        <v>79.769565217391303</v>
      </c>
      <c r="I5614">
        <v>46.565041850401499</v>
      </c>
      <c r="J5614">
        <v>1379</v>
      </c>
    </row>
    <row r="5615" spans="1:10" x14ac:dyDescent="0.3">
      <c r="A5615" s="2">
        <v>44786</v>
      </c>
      <c r="B5615" s="3">
        <f t="shared" si="87"/>
        <v>8</v>
      </c>
      <c r="C5615">
        <v>2</v>
      </c>
      <c r="D5615" t="s">
        <v>26</v>
      </c>
      <c r="E5615">
        <v>222.9</v>
      </c>
      <c r="F5615">
        <v>36.299999999999997</v>
      </c>
      <c r="G5615">
        <v>18.652000000000001</v>
      </c>
      <c r="H5615">
        <v>89.89</v>
      </c>
      <c r="I5615">
        <v>41.106270135399598</v>
      </c>
      <c r="J5615">
        <v>757</v>
      </c>
    </row>
    <row r="5616" spans="1:10" x14ac:dyDescent="0.3">
      <c r="A5616" s="2">
        <v>44786</v>
      </c>
      <c r="B5616" s="3">
        <f t="shared" si="87"/>
        <v>8</v>
      </c>
      <c r="C5616">
        <v>2</v>
      </c>
      <c r="D5616" t="s">
        <v>27</v>
      </c>
      <c r="E5616">
        <v>223.48</v>
      </c>
      <c r="F5616">
        <v>85.4</v>
      </c>
      <c r="G5616">
        <v>19.980799999999999</v>
      </c>
      <c r="H5616">
        <v>76.608000000000004</v>
      </c>
      <c r="I5616">
        <v>33.5026481540391</v>
      </c>
      <c r="J5616">
        <v>1483</v>
      </c>
    </row>
    <row r="5617" spans="1:10" x14ac:dyDescent="0.3">
      <c r="A5617" s="2">
        <v>44786</v>
      </c>
      <c r="B5617" s="3">
        <f t="shared" si="87"/>
        <v>8</v>
      </c>
      <c r="C5617">
        <v>2</v>
      </c>
      <c r="D5617" t="s">
        <v>29</v>
      </c>
      <c r="E5617">
        <v>226.916666666667</v>
      </c>
      <c r="F5617">
        <v>80.760000000000005</v>
      </c>
      <c r="G5617">
        <v>18.133333333333301</v>
      </c>
      <c r="H5617">
        <v>73.141666666666694</v>
      </c>
      <c r="I5617">
        <v>36.1398842262127</v>
      </c>
      <c r="J5617">
        <v>1518</v>
      </c>
    </row>
    <row r="5618" spans="1:10" x14ac:dyDescent="0.3">
      <c r="A5618" s="2">
        <v>44786</v>
      </c>
      <c r="B5618" s="3">
        <f t="shared" si="87"/>
        <v>8</v>
      </c>
      <c r="C5618">
        <v>2</v>
      </c>
      <c r="D5618" t="s">
        <v>30</v>
      </c>
      <c r="E5618">
        <v>226.933333333333</v>
      </c>
      <c r="F5618">
        <v>83.16</v>
      </c>
      <c r="G5618">
        <v>19.09</v>
      </c>
      <c r="H5618">
        <v>176.63333333333301</v>
      </c>
      <c r="I5618">
        <v>65.727137977145205</v>
      </c>
      <c r="J5618">
        <v>1761</v>
      </c>
    </row>
    <row r="5619" spans="1:10" x14ac:dyDescent="0.3">
      <c r="A5619" s="2">
        <v>44786</v>
      </c>
      <c r="B5619" s="3">
        <f t="shared" si="87"/>
        <v>8</v>
      </c>
      <c r="C5619">
        <v>2</v>
      </c>
      <c r="D5619" t="s">
        <v>31</v>
      </c>
      <c r="E5619">
        <v>229.05</v>
      </c>
      <c r="F5619">
        <v>72.64</v>
      </c>
      <c r="G5619">
        <v>18.035</v>
      </c>
      <c r="H5619">
        <v>96.405000000000001</v>
      </c>
      <c r="I5619">
        <v>46.666458990766003</v>
      </c>
      <c r="J5619">
        <v>1414</v>
      </c>
    </row>
    <row r="5620" spans="1:10" x14ac:dyDescent="0.3">
      <c r="A5620" s="2">
        <v>44786</v>
      </c>
      <c r="B5620" s="3">
        <f t="shared" si="87"/>
        <v>8</v>
      </c>
      <c r="C5620">
        <v>2</v>
      </c>
      <c r="D5620" t="s">
        <v>45</v>
      </c>
      <c r="E5620">
        <v>221.15384615384599</v>
      </c>
      <c r="F5620">
        <v>86.16</v>
      </c>
      <c r="G5620">
        <v>19.817307692307701</v>
      </c>
      <c r="H5620">
        <v>81.561538461538504</v>
      </c>
      <c r="I5620">
        <v>45.007857775486897</v>
      </c>
      <c r="J5620">
        <v>1602</v>
      </c>
    </row>
    <row r="5621" spans="1:10" x14ac:dyDescent="0.3">
      <c r="A5621" s="2">
        <v>44786</v>
      </c>
      <c r="B5621" s="3">
        <f t="shared" si="87"/>
        <v>8</v>
      </c>
      <c r="C5621">
        <v>2</v>
      </c>
      <c r="D5621" t="s">
        <v>46</v>
      </c>
      <c r="E5621">
        <v>224.7</v>
      </c>
      <c r="F5621">
        <v>79.150000000000006</v>
      </c>
      <c r="G5621">
        <v>19.45</v>
      </c>
      <c r="H5621">
        <v>84.525000000000006</v>
      </c>
      <c r="I5621">
        <v>52.327821673108403</v>
      </c>
      <c r="J5621">
        <v>1471</v>
      </c>
    </row>
    <row r="5622" spans="1:10" x14ac:dyDescent="0.3">
      <c r="A5622" s="2">
        <v>44786</v>
      </c>
      <c r="B5622" s="3">
        <f t="shared" si="87"/>
        <v>8</v>
      </c>
      <c r="C5622">
        <v>2</v>
      </c>
      <c r="D5622" t="s">
        <v>32</v>
      </c>
      <c r="E5622">
        <v>224.470588235294</v>
      </c>
      <c r="F5622">
        <v>54.18</v>
      </c>
      <c r="G5622">
        <v>18.500588235294099</v>
      </c>
      <c r="H5622">
        <v>74.952941176470603</v>
      </c>
      <c r="I5622">
        <v>19.920313678725702</v>
      </c>
      <c r="J5622">
        <v>1098</v>
      </c>
    </row>
    <row r="5623" spans="1:10" x14ac:dyDescent="0.3">
      <c r="A5623" s="2">
        <v>44786</v>
      </c>
      <c r="B5623" s="3">
        <f t="shared" si="87"/>
        <v>8</v>
      </c>
      <c r="C5623">
        <v>2</v>
      </c>
      <c r="D5623" t="s">
        <v>33</v>
      </c>
      <c r="E5623">
        <v>222.333333333333</v>
      </c>
      <c r="F5623">
        <v>83.19</v>
      </c>
      <c r="G5623">
        <v>19.36</v>
      </c>
      <c r="H5623">
        <v>77.595238095238102</v>
      </c>
      <c r="I5623">
        <v>36.134740571788697</v>
      </c>
      <c r="J5623">
        <v>1439</v>
      </c>
    </row>
    <row r="5624" spans="1:10" x14ac:dyDescent="0.3">
      <c r="A5624" s="2">
        <v>44786</v>
      </c>
      <c r="B5624" s="3">
        <f t="shared" si="87"/>
        <v>8</v>
      </c>
      <c r="C5624">
        <v>2</v>
      </c>
      <c r="D5624" t="s">
        <v>34</v>
      </c>
      <c r="E5624">
        <v>207.888888888889</v>
      </c>
      <c r="F5624">
        <v>51.9</v>
      </c>
      <c r="H5624">
        <v>18.307692307692299</v>
      </c>
      <c r="I5624">
        <v>23.917692574735302</v>
      </c>
      <c r="J5624">
        <v>1157</v>
      </c>
    </row>
    <row r="5625" spans="1:10" x14ac:dyDescent="0.3">
      <c r="A5625" s="2">
        <v>44786</v>
      </c>
      <c r="B5625" s="3">
        <f t="shared" si="87"/>
        <v>8</v>
      </c>
      <c r="C5625">
        <v>2</v>
      </c>
      <c r="D5625" t="s">
        <v>35</v>
      </c>
      <c r="E5625">
        <v>226.09090909090901</v>
      </c>
      <c r="F5625">
        <v>77.08</v>
      </c>
      <c r="G5625">
        <v>18.514545454545502</v>
      </c>
      <c r="H5625">
        <v>88.795454545454504</v>
      </c>
      <c r="I5625">
        <v>34.570844821732599</v>
      </c>
      <c r="J5625">
        <v>1432</v>
      </c>
    </row>
    <row r="5626" spans="1:10" x14ac:dyDescent="0.3">
      <c r="A5626" s="2">
        <v>44786</v>
      </c>
      <c r="B5626" s="3">
        <f t="shared" si="87"/>
        <v>8</v>
      </c>
      <c r="C5626">
        <v>2</v>
      </c>
      <c r="D5626" t="s">
        <v>36</v>
      </c>
      <c r="E5626">
        <v>228.842105263158</v>
      </c>
      <c r="F5626">
        <v>76.52</v>
      </c>
      <c r="G5626">
        <v>19.149473684210498</v>
      </c>
      <c r="H5626">
        <v>77.373684210526307</v>
      </c>
      <c r="I5626">
        <v>37.805920202253802</v>
      </c>
      <c r="J5626">
        <v>1324</v>
      </c>
    </row>
    <row r="5627" spans="1:10" x14ac:dyDescent="0.3">
      <c r="A5627" s="2">
        <v>44786</v>
      </c>
      <c r="B5627" s="3">
        <f t="shared" si="87"/>
        <v>8</v>
      </c>
      <c r="C5627">
        <v>2</v>
      </c>
      <c r="D5627" t="s">
        <v>38</v>
      </c>
      <c r="E5627">
        <v>220.5</v>
      </c>
      <c r="F5627">
        <v>77.66</v>
      </c>
      <c r="G5627">
        <v>18.988181818181801</v>
      </c>
      <c r="H5627">
        <v>80.609090909090895</v>
      </c>
      <c r="I5627">
        <v>34.003696004866001</v>
      </c>
      <c r="J5627">
        <v>1396</v>
      </c>
    </row>
    <row r="5628" spans="1:10" x14ac:dyDescent="0.3">
      <c r="A5628" s="2">
        <v>44786</v>
      </c>
      <c r="B5628" s="3">
        <f t="shared" si="87"/>
        <v>8</v>
      </c>
      <c r="C5628">
        <v>2</v>
      </c>
      <c r="D5628" t="s">
        <v>40</v>
      </c>
      <c r="E5628">
        <v>226.34782608695701</v>
      </c>
      <c r="F5628">
        <v>75.010000000000005</v>
      </c>
      <c r="G5628">
        <v>17.830434782608702</v>
      </c>
      <c r="H5628">
        <v>68.821739130434807</v>
      </c>
      <c r="I5628">
        <v>34.480718676882397</v>
      </c>
      <c r="J5628">
        <v>1475</v>
      </c>
    </row>
    <row r="5629" spans="1:10" x14ac:dyDescent="0.3">
      <c r="A5629" s="2">
        <v>44817</v>
      </c>
      <c r="B5629" s="3">
        <f t="shared" si="87"/>
        <v>9</v>
      </c>
      <c r="C5629">
        <v>1</v>
      </c>
      <c r="D5629" t="s">
        <v>10</v>
      </c>
      <c r="E5629">
        <v>227.46666666666701</v>
      </c>
      <c r="F5629">
        <v>59.51</v>
      </c>
      <c r="G5629">
        <v>17.611999999999998</v>
      </c>
      <c r="H5629">
        <v>122.32666666666699</v>
      </c>
      <c r="I5629">
        <v>65.139602466731503</v>
      </c>
      <c r="J5629">
        <v>1209</v>
      </c>
    </row>
    <row r="5630" spans="1:10" x14ac:dyDescent="0.3">
      <c r="A5630" s="2">
        <v>44817</v>
      </c>
      <c r="B5630" s="3">
        <f t="shared" si="87"/>
        <v>9</v>
      </c>
      <c r="C5630">
        <v>1</v>
      </c>
      <c r="D5630" t="s">
        <v>50</v>
      </c>
      <c r="E5630">
        <v>229.5</v>
      </c>
      <c r="F5630">
        <v>94.54</v>
      </c>
      <c r="G5630">
        <v>17.713750000000001</v>
      </c>
      <c r="H5630">
        <v>216.875</v>
      </c>
      <c r="I5630">
        <v>50.653548740438701</v>
      </c>
      <c r="J5630">
        <v>2042</v>
      </c>
    </row>
    <row r="5631" spans="1:10" x14ac:dyDescent="0.3">
      <c r="A5631" s="2">
        <v>44817</v>
      </c>
      <c r="B5631" s="3">
        <f t="shared" si="87"/>
        <v>9</v>
      </c>
      <c r="C5631">
        <v>1</v>
      </c>
      <c r="D5631" t="s">
        <v>43</v>
      </c>
      <c r="E5631">
        <v>197</v>
      </c>
      <c r="F5631">
        <v>64.61</v>
      </c>
      <c r="G5631">
        <v>17.702000000000002</v>
      </c>
      <c r="H5631">
        <v>227.14444444444399</v>
      </c>
      <c r="I5631">
        <v>12.7408899915891</v>
      </c>
      <c r="J5631">
        <v>1386</v>
      </c>
    </row>
    <row r="5632" spans="1:10" x14ac:dyDescent="0.3">
      <c r="A5632" s="2">
        <v>44817</v>
      </c>
      <c r="B5632" s="3">
        <f t="shared" si="87"/>
        <v>9</v>
      </c>
      <c r="C5632">
        <v>1</v>
      </c>
      <c r="D5632" t="s">
        <v>12</v>
      </c>
      <c r="E5632">
        <v>225.2</v>
      </c>
      <c r="F5632">
        <v>84.34</v>
      </c>
      <c r="G5632">
        <v>19.191500000000001</v>
      </c>
      <c r="H5632">
        <v>124.355</v>
      </c>
      <c r="I5632">
        <v>62.633944681105497</v>
      </c>
      <c r="J5632">
        <v>1670</v>
      </c>
    </row>
    <row r="5633" spans="1:10" x14ac:dyDescent="0.3">
      <c r="A5633" s="2">
        <v>44817</v>
      </c>
      <c r="B5633" s="3">
        <f t="shared" si="87"/>
        <v>9</v>
      </c>
      <c r="C5633">
        <v>1</v>
      </c>
      <c r="D5633" t="s">
        <v>13</v>
      </c>
      <c r="E5633">
        <v>226.105263157895</v>
      </c>
      <c r="F5633">
        <v>81.150000000000006</v>
      </c>
      <c r="G5633">
        <v>18.016315789473701</v>
      </c>
      <c r="J5633">
        <v>1568</v>
      </c>
    </row>
    <row r="5634" spans="1:10" x14ac:dyDescent="0.3">
      <c r="A5634" s="2">
        <v>44817</v>
      </c>
      <c r="B5634" s="3">
        <f t="shared" si="87"/>
        <v>9</v>
      </c>
      <c r="C5634">
        <v>1</v>
      </c>
      <c r="D5634" t="s">
        <v>44</v>
      </c>
      <c r="E5634">
        <v>224.583333333333</v>
      </c>
      <c r="F5634">
        <v>88.96</v>
      </c>
      <c r="G5634">
        <v>19.37125</v>
      </c>
      <c r="H5634">
        <v>92.8125</v>
      </c>
      <c r="I5634">
        <v>30.845312694433701</v>
      </c>
      <c r="J5634">
        <v>1525</v>
      </c>
    </row>
    <row r="5635" spans="1:10" x14ac:dyDescent="0.3">
      <c r="A5635" s="2">
        <v>44817</v>
      </c>
      <c r="B5635" s="3">
        <f t="shared" ref="B5635:B5698" si="88">MONTH(A5635)</f>
        <v>9</v>
      </c>
      <c r="C5635">
        <v>1</v>
      </c>
      <c r="D5635" t="s">
        <v>14</v>
      </c>
      <c r="F5635">
        <v>45.81</v>
      </c>
      <c r="G5635">
        <v>18.739999999999998</v>
      </c>
      <c r="H5635">
        <v>137.63749999999999</v>
      </c>
      <c r="I5635">
        <v>79.909036454852</v>
      </c>
      <c r="J5635">
        <v>981</v>
      </c>
    </row>
    <row r="5636" spans="1:10" x14ac:dyDescent="0.3">
      <c r="A5636" s="2">
        <v>44817</v>
      </c>
      <c r="B5636" s="3">
        <f t="shared" si="88"/>
        <v>9</v>
      </c>
      <c r="C5636">
        <v>1</v>
      </c>
      <c r="D5636" t="s">
        <v>15</v>
      </c>
      <c r="E5636">
        <v>225.5625</v>
      </c>
      <c r="F5636">
        <v>91.12</v>
      </c>
      <c r="G5636">
        <v>17.763750000000002</v>
      </c>
      <c r="H5636">
        <v>204.625</v>
      </c>
      <c r="I5636">
        <v>58.131718249735997</v>
      </c>
      <c r="J5636">
        <v>2053</v>
      </c>
    </row>
    <row r="5637" spans="1:10" x14ac:dyDescent="0.3">
      <c r="A5637" s="2">
        <v>44817</v>
      </c>
      <c r="B5637" s="3">
        <f t="shared" si="88"/>
        <v>9</v>
      </c>
      <c r="C5637">
        <v>1</v>
      </c>
      <c r="D5637" t="s">
        <v>16</v>
      </c>
      <c r="E5637">
        <v>220.06</v>
      </c>
      <c r="F5637">
        <v>38.369999999999997</v>
      </c>
      <c r="G5637">
        <v>15.751428571428599</v>
      </c>
      <c r="H5637">
        <v>-33.128571428571398</v>
      </c>
      <c r="I5637">
        <v>5.7163508173192996</v>
      </c>
      <c r="J5637">
        <v>905</v>
      </c>
    </row>
    <row r="5638" spans="1:10" x14ac:dyDescent="0.3">
      <c r="A5638" s="2">
        <v>44817</v>
      </c>
      <c r="B5638" s="3">
        <f t="shared" si="88"/>
        <v>9</v>
      </c>
      <c r="C5638">
        <v>1</v>
      </c>
      <c r="D5638" t="s">
        <v>17</v>
      </c>
      <c r="E5638">
        <v>216.25</v>
      </c>
      <c r="F5638">
        <v>86.58</v>
      </c>
      <c r="G5638">
        <v>19.396999999999998</v>
      </c>
      <c r="H5638">
        <v>130.44</v>
      </c>
      <c r="I5638">
        <v>64.6376491234832</v>
      </c>
      <c r="J5638">
        <v>1919</v>
      </c>
    </row>
    <row r="5639" spans="1:10" x14ac:dyDescent="0.3">
      <c r="A5639" s="2">
        <v>44817</v>
      </c>
      <c r="B5639" s="3">
        <f t="shared" si="88"/>
        <v>9</v>
      </c>
      <c r="C5639">
        <v>1</v>
      </c>
      <c r="D5639" t="s">
        <v>18</v>
      </c>
      <c r="E5639">
        <v>226.26086956521701</v>
      </c>
      <c r="F5639">
        <v>82.69</v>
      </c>
      <c r="G5639">
        <v>19.402608695652201</v>
      </c>
      <c r="H5639">
        <v>96.769565217391303</v>
      </c>
      <c r="I5639">
        <v>30.807163198643099</v>
      </c>
      <c r="J5639">
        <v>1498</v>
      </c>
    </row>
    <row r="5640" spans="1:10" x14ac:dyDescent="0.3">
      <c r="A5640" s="2">
        <v>44817</v>
      </c>
      <c r="B5640" s="3">
        <f t="shared" si="88"/>
        <v>9</v>
      </c>
      <c r="C5640">
        <v>1</v>
      </c>
      <c r="D5640" t="s">
        <v>19</v>
      </c>
      <c r="E5640">
        <v>214.611111111111</v>
      </c>
      <c r="F5640">
        <v>77.3</v>
      </c>
      <c r="G5640">
        <v>19.606111111111101</v>
      </c>
      <c r="H5640">
        <v>127.305555555556</v>
      </c>
      <c r="I5640">
        <v>62.922758178039501</v>
      </c>
      <c r="J5640">
        <v>1582</v>
      </c>
    </row>
    <row r="5641" spans="1:10" x14ac:dyDescent="0.3">
      <c r="A5641" s="2">
        <v>44817</v>
      </c>
      <c r="B5641" s="3">
        <f t="shared" si="88"/>
        <v>9</v>
      </c>
      <c r="C5641">
        <v>1</v>
      </c>
      <c r="D5641" t="s">
        <v>20</v>
      </c>
      <c r="E5641">
        <v>208.40909090909099</v>
      </c>
      <c r="F5641">
        <v>84.6</v>
      </c>
      <c r="G5641">
        <v>19.136818181818199</v>
      </c>
      <c r="H5641">
        <v>121.113636363636</v>
      </c>
      <c r="I5641">
        <v>63.287351444138103</v>
      </c>
      <c r="J5641">
        <v>1651</v>
      </c>
    </row>
    <row r="5642" spans="1:10" x14ac:dyDescent="0.3">
      <c r="A5642" s="2">
        <v>44817</v>
      </c>
      <c r="B5642" s="3">
        <f t="shared" si="88"/>
        <v>9</v>
      </c>
      <c r="C5642">
        <v>1</v>
      </c>
      <c r="D5642" t="s">
        <v>21</v>
      </c>
      <c r="E5642">
        <v>223.64</v>
      </c>
      <c r="F5642">
        <v>91.55</v>
      </c>
      <c r="G5642">
        <v>19.361999999999998</v>
      </c>
      <c r="H5642">
        <v>111.996</v>
      </c>
      <c r="I5642">
        <v>53.769837269606903</v>
      </c>
      <c r="J5642">
        <v>1695</v>
      </c>
    </row>
    <row r="5643" spans="1:10" x14ac:dyDescent="0.3">
      <c r="A5643" s="2">
        <v>44817</v>
      </c>
      <c r="B5643" s="3">
        <f t="shared" si="88"/>
        <v>9</v>
      </c>
      <c r="C5643">
        <v>1</v>
      </c>
      <c r="D5643" t="s">
        <v>23</v>
      </c>
      <c r="E5643">
        <v>225.522727272727</v>
      </c>
      <c r="F5643">
        <v>64.790000000000006</v>
      </c>
      <c r="G5643">
        <v>18.857272727272701</v>
      </c>
      <c r="H5643">
        <v>-23.534090909090899</v>
      </c>
      <c r="I5643">
        <v>72.193654115186405</v>
      </c>
      <c r="J5643">
        <v>2126</v>
      </c>
    </row>
    <row r="5644" spans="1:10" x14ac:dyDescent="0.3">
      <c r="A5644" s="2">
        <v>44817</v>
      </c>
      <c r="B5644" s="3">
        <f t="shared" si="88"/>
        <v>9</v>
      </c>
      <c r="C5644">
        <v>1</v>
      </c>
      <c r="D5644" t="s">
        <v>24</v>
      </c>
      <c r="E5644">
        <v>225.20454545454501</v>
      </c>
      <c r="F5644">
        <v>65.7</v>
      </c>
      <c r="G5644">
        <v>18.1868181818182</v>
      </c>
      <c r="H5644">
        <v>-20.546511627907002</v>
      </c>
      <c r="I5644">
        <v>80.071228257623105</v>
      </c>
      <c r="J5644">
        <v>1412</v>
      </c>
    </row>
    <row r="5645" spans="1:10" x14ac:dyDescent="0.3">
      <c r="A5645" s="2">
        <v>44817</v>
      </c>
      <c r="B5645" s="3">
        <f t="shared" si="88"/>
        <v>9</v>
      </c>
      <c r="C5645">
        <v>1</v>
      </c>
      <c r="D5645" t="s">
        <v>25</v>
      </c>
      <c r="E5645">
        <v>217.68421052631601</v>
      </c>
      <c r="F5645">
        <v>43.58</v>
      </c>
      <c r="H5645">
        <v>-21.040540540540501</v>
      </c>
      <c r="I5645">
        <v>43.957273822678303</v>
      </c>
      <c r="J5645">
        <v>972</v>
      </c>
    </row>
    <row r="5646" spans="1:10" x14ac:dyDescent="0.3">
      <c r="A5646" s="2">
        <v>44817</v>
      </c>
      <c r="B5646" s="3">
        <f t="shared" si="88"/>
        <v>9</v>
      </c>
      <c r="C5646">
        <v>1</v>
      </c>
      <c r="D5646" t="s">
        <v>26</v>
      </c>
      <c r="F5646">
        <v>58.32</v>
      </c>
      <c r="G5646">
        <v>19.871538461538499</v>
      </c>
      <c r="H5646">
        <v>139.592307692308</v>
      </c>
      <c r="I5646">
        <v>68.527275123832595</v>
      </c>
    </row>
    <row r="5647" spans="1:10" x14ac:dyDescent="0.3">
      <c r="A5647" s="2">
        <v>44817</v>
      </c>
      <c r="B5647" s="3">
        <f t="shared" si="88"/>
        <v>9</v>
      </c>
      <c r="C5647">
        <v>1</v>
      </c>
      <c r="D5647" t="s">
        <v>27</v>
      </c>
      <c r="E5647">
        <v>230.947368421053</v>
      </c>
      <c r="F5647">
        <v>84.35</v>
      </c>
      <c r="G5647">
        <v>16.467368421052601</v>
      </c>
      <c r="H5647">
        <v>155.81578947368399</v>
      </c>
      <c r="I5647">
        <v>97.788287546549</v>
      </c>
      <c r="J5647">
        <v>1628</v>
      </c>
    </row>
    <row r="5648" spans="1:10" x14ac:dyDescent="0.3">
      <c r="A5648" s="2">
        <v>44817</v>
      </c>
      <c r="B5648" s="3">
        <f t="shared" si="88"/>
        <v>9</v>
      </c>
      <c r="C5648">
        <v>1</v>
      </c>
      <c r="D5648" t="s">
        <v>28</v>
      </c>
      <c r="E5648">
        <v>217.5</v>
      </c>
      <c r="F5648">
        <v>96.69</v>
      </c>
      <c r="G5648">
        <v>16.371764705882299</v>
      </c>
      <c r="H5648">
        <v>202.666666666667</v>
      </c>
      <c r="I5648">
        <v>75.052016882261398</v>
      </c>
      <c r="J5648">
        <v>1979</v>
      </c>
    </row>
    <row r="5649" spans="1:10" x14ac:dyDescent="0.3">
      <c r="A5649" s="2">
        <v>44817</v>
      </c>
      <c r="B5649" s="3">
        <f t="shared" si="88"/>
        <v>9</v>
      </c>
      <c r="C5649">
        <v>1</v>
      </c>
      <c r="D5649" t="s">
        <v>29</v>
      </c>
      <c r="E5649">
        <v>194.666666666667</v>
      </c>
      <c r="F5649">
        <v>88.56</v>
      </c>
      <c r="G5649">
        <v>17.910714285714299</v>
      </c>
      <c r="H5649">
        <v>175.914285714286</v>
      </c>
      <c r="I5649">
        <v>67.299009675452893</v>
      </c>
      <c r="J5649">
        <v>1894</v>
      </c>
    </row>
    <row r="5650" spans="1:10" x14ac:dyDescent="0.3">
      <c r="A5650" s="2">
        <v>44817</v>
      </c>
      <c r="B5650" s="3">
        <f t="shared" si="88"/>
        <v>9</v>
      </c>
      <c r="C5650">
        <v>1</v>
      </c>
      <c r="D5650" t="s">
        <v>30</v>
      </c>
      <c r="E5650">
        <v>197.71428571428601</v>
      </c>
      <c r="F5650">
        <v>66.17</v>
      </c>
      <c r="G5650">
        <v>18.702857142857098</v>
      </c>
      <c r="H5650">
        <v>56.180952380952398</v>
      </c>
      <c r="I5650">
        <v>66.788431775627302</v>
      </c>
      <c r="J5650">
        <v>1244</v>
      </c>
    </row>
    <row r="5651" spans="1:10" x14ac:dyDescent="0.3">
      <c r="A5651" s="2">
        <v>44817</v>
      </c>
      <c r="B5651" s="3">
        <f t="shared" si="88"/>
        <v>9</v>
      </c>
      <c r="C5651">
        <v>1</v>
      </c>
      <c r="D5651" t="s">
        <v>31</v>
      </c>
      <c r="E5651">
        <v>221.666666666667</v>
      </c>
      <c r="F5651">
        <v>98.39</v>
      </c>
      <c r="G5651">
        <v>18.463333333333299</v>
      </c>
      <c r="H5651">
        <v>193.01111111111101</v>
      </c>
      <c r="I5651">
        <v>68.064613669563499</v>
      </c>
      <c r="J5651">
        <v>2047</v>
      </c>
    </row>
    <row r="5652" spans="1:10" x14ac:dyDescent="0.3">
      <c r="A5652" s="2">
        <v>44817</v>
      </c>
      <c r="B5652" s="3">
        <f t="shared" si="88"/>
        <v>9</v>
      </c>
      <c r="C5652">
        <v>1</v>
      </c>
      <c r="D5652" t="s">
        <v>45</v>
      </c>
      <c r="E5652">
        <v>226.1875</v>
      </c>
      <c r="F5652">
        <v>95.1</v>
      </c>
      <c r="G5652">
        <v>18.482500000000002</v>
      </c>
      <c r="H5652">
        <v>208.86250000000001</v>
      </c>
      <c r="I5652">
        <v>58.359425117113602</v>
      </c>
      <c r="J5652">
        <v>2046</v>
      </c>
    </row>
    <row r="5653" spans="1:10" x14ac:dyDescent="0.3">
      <c r="A5653" s="2">
        <v>44817</v>
      </c>
      <c r="B5653" s="3">
        <f t="shared" si="88"/>
        <v>9</v>
      </c>
      <c r="C5653">
        <v>1</v>
      </c>
      <c r="D5653" t="s">
        <v>46</v>
      </c>
      <c r="E5653">
        <v>227.947368421053</v>
      </c>
      <c r="F5653">
        <v>90.54</v>
      </c>
      <c r="G5653">
        <v>20.0005263157895</v>
      </c>
      <c r="H5653">
        <v>143.91052631578901</v>
      </c>
      <c r="I5653">
        <v>74.259132582665003</v>
      </c>
      <c r="J5653">
        <v>1767</v>
      </c>
    </row>
    <row r="5654" spans="1:10" x14ac:dyDescent="0.3">
      <c r="A5654" s="2">
        <v>44817</v>
      </c>
      <c r="B5654" s="3">
        <f t="shared" si="88"/>
        <v>9</v>
      </c>
      <c r="C5654">
        <v>1</v>
      </c>
      <c r="D5654" t="s">
        <v>33</v>
      </c>
      <c r="E5654">
        <v>223.772727272727</v>
      </c>
      <c r="F5654">
        <v>84.47</v>
      </c>
      <c r="G5654">
        <v>18.835000000000001</v>
      </c>
      <c r="H5654">
        <v>118.68636363636401</v>
      </c>
      <c r="I5654">
        <v>59.741596702995601</v>
      </c>
      <c r="J5654">
        <v>1604</v>
      </c>
    </row>
    <row r="5655" spans="1:10" x14ac:dyDescent="0.3">
      <c r="A5655" s="2">
        <v>44817</v>
      </c>
      <c r="B5655" s="3">
        <f t="shared" si="88"/>
        <v>9</v>
      </c>
      <c r="C5655">
        <v>1</v>
      </c>
      <c r="D5655" t="s">
        <v>34</v>
      </c>
      <c r="E5655">
        <v>216.82142857142901</v>
      </c>
      <c r="F5655">
        <v>71.430000000000007</v>
      </c>
      <c r="G5655">
        <v>18.014642857142899</v>
      </c>
      <c r="H5655">
        <v>53.770370370370401</v>
      </c>
      <c r="I5655">
        <v>89.672407276601106</v>
      </c>
      <c r="J5655">
        <v>1405</v>
      </c>
    </row>
    <row r="5656" spans="1:10" x14ac:dyDescent="0.3">
      <c r="A5656" s="2">
        <v>44817</v>
      </c>
      <c r="B5656" s="3">
        <f t="shared" si="88"/>
        <v>9</v>
      </c>
      <c r="C5656">
        <v>1</v>
      </c>
      <c r="D5656" t="s">
        <v>35</v>
      </c>
      <c r="E5656">
        <v>222.86666666666699</v>
      </c>
      <c r="F5656">
        <v>62.41</v>
      </c>
      <c r="G5656">
        <v>19.407333333333298</v>
      </c>
      <c r="H5656">
        <v>116.633333333333</v>
      </c>
      <c r="I5656">
        <v>101.703530397121</v>
      </c>
      <c r="J5656">
        <v>1264</v>
      </c>
    </row>
    <row r="5657" spans="1:10" x14ac:dyDescent="0.3">
      <c r="A5657" s="2">
        <v>44817</v>
      </c>
      <c r="B5657" s="3">
        <f t="shared" si="88"/>
        <v>9</v>
      </c>
      <c r="C5657">
        <v>1</v>
      </c>
      <c r="D5657" t="s">
        <v>36</v>
      </c>
      <c r="E5657">
        <v>220.35</v>
      </c>
      <c r="F5657">
        <v>84.2</v>
      </c>
      <c r="G5657">
        <v>19.229500000000002</v>
      </c>
      <c r="H5657">
        <v>123.31</v>
      </c>
      <c r="I5657">
        <v>59.589728009200698</v>
      </c>
      <c r="J5657">
        <v>1619</v>
      </c>
    </row>
    <row r="5658" spans="1:10" x14ac:dyDescent="0.3">
      <c r="A5658" s="2">
        <v>44817</v>
      </c>
      <c r="B5658" s="3">
        <f t="shared" si="88"/>
        <v>9</v>
      </c>
      <c r="C5658">
        <v>1</v>
      </c>
      <c r="D5658" t="s">
        <v>38</v>
      </c>
      <c r="E5658">
        <v>231.29411764705901</v>
      </c>
      <c r="F5658">
        <v>97.33</v>
      </c>
      <c r="G5658">
        <v>18.682941176470599</v>
      </c>
      <c r="H5658">
        <v>200.064705882353</v>
      </c>
      <c r="I5658">
        <v>62.810896160384402</v>
      </c>
      <c r="J5658">
        <v>2079</v>
      </c>
    </row>
    <row r="5659" spans="1:10" x14ac:dyDescent="0.3">
      <c r="A5659" s="2">
        <v>44817</v>
      </c>
      <c r="B5659" s="3">
        <f t="shared" si="88"/>
        <v>9</v>
      </c>
      <c r="C5659">
        <v>2</v>
      </c>
      <c r="D5659" t="s">
        <v>10</v>
      </c>
      <c r="E5659">
        <v>223.2</v>
      </c>
      <c r="F5659">
        <v>82.64</v>
      </c>
      <c r="G5659">
        <v>17.1676</v>
      </c>
      <c r="H5659">
        <v>94.676000000000002</v>
      </c>
      <c r="I5659">
        <v>26.9477469682841</v>
      </c>
      <c r="J5659">
        <v>1635</v>
      </c>
    </row>
    <row r="5660" spans="1:10" x14ac:dyDescent="0.3">
      <c r="A5660" s="2">
        <v>44817</v>
      </c>
      <c r="B5660" s="3">
        <f t="shared" si="88"/>
        <v>9</v>
      </c>
      <c r="C5660">
        <v>2</v>
      </c>
      <c r="D5660" t="s">
        <v>50</v>
      </c>
      <c r="E5660">
        <v>223.62162162162201</v>
      </c>
      <c r="F5660">
        <v>52.71</v>
      </c>
      <c r="H5660">
        <v>-8.1783783783783797</v>
      </c>
      <c r="I5660">
        <v>88.314841256643803</v>
      </c>
      <c r="J5660">
        <v>1232</v>
      </c>
    </row>
    <row r="5661" spans="1:10" x14ac:dyDescent="0.3">
      <c r="A5661" s="2">
        <v>44817</v>
      </c>
      <c r="B5661" s="3">
        <f t="shared" si="88"/>
        <v>9</v>
      </c>
      <c r="C5661">
        <v>2</v>
      </c>
      <c r="D5661" t="s">
        <v>43</v>
      </c>
      <c r="F5661">
        <v>81.89</v>
      </c>
      <c r="G5661">
        <v>17.3610526315789</v>
      </c>
      <c r="H5661">
        <v>104.305263157895</v>
      </c>
      <c r="I5661">
        <v>49.991604558323502</v>
      </c>
      <c r="J5661">
        <v>1398</v>
      </c>
    </row>
    <row r="5662" spans="1:10" x14ac:dyDescent="0.3">
      <c r="A5662" s="2">
        <v>44817</v>
      </c>
      <c r="B5662" s="3">
        <f t="shared" si="88"/>
        <v>9</v>
      </c>
      <c r="C5662">
        <v>2</v>
      </c>
      <c r="D5662" t="s">
        <v>12</v>
      </c>
      <c r="E5662">
        <v>220.586206896552</v>
      </c>
      <c r="F5662">
        <v>73.290000000000006</v>
      </c>
      <c r="G5662">
        <v>17.88</v>
      </c>
      <c r="H5662">
        <v>-1.0068965517241399</v>
      </c>
      <c r="I5662">
        <v>80.743026815387296</v>
      </c>
      <c r="J5662">
        <v>1321</v>
      </c>
    </row>
    <row r="5663" spans="1:10" x14ac:dyDescent="0.3">
      <c r="A5663" s="2">
        <v>44817</v>
      </c>
      <c r="B5663" s="3">
        <f t="shared" si="88"/>
        <v>9</v>
      </c>
      <c r="C5663">
        <v>2</v>
      </c>
      <c r="D5663" t="s">
        <v>13</v>
      </c>
      <c r="E5663">
        <v>234</v>
      </c>
      <c r="F5663">
        <v>73.319999999999993</v>
      </c>
      <c r="G5663">
        <v>16.793157894736801</v>
      </c>
      <c r="J5663">
        <v>1519</v>
      </c>
    </row>
    <row r="5664" spans="1:10" x14ac:dyDescent="0.3">
      <c r="A5664" s="2">
        <v>44817</v>
      </c>
      <c r="B5664" s="3">
        <f t="shared" si="88"/>
        <v>9</v>
      </c>
      <c r="C5664">
        <v>2</v>
      </c>
      <c r="D5664" t="s">
        <v>44</v>
      </c>
      <c r="E5664">
        <v>213.444444444444</v>
      </c>
      <c r="F5664">
        <v>64.34</v>
      </c>
      <c r="G5664">
        <v>16.760000000000002</v>
      </c>
      <c r="H5664">
        <v>94.3333333333333</v>
      </c>
      <c r="I5664">
        <v>38.5882639885115</v>
      </c>
      <c r="J5664">
        <v>1292</v>
      </c>
    </row>
    <row r="5665" spans="1:10" x14ac:dyDescent="0.3">
      <c r="A5665" s="2">
        <v>44817</v>
      </c>
      <c r="B5665" s="3">
        <f t="shared" si="88"/>
        <v>9</v>
      </c>
      <c r="C5665">
        <v>2</v>
      </c>
      <c r="D5665" t="s">
        <v>15</v>
      </c>
      <c r="E5665">
        <v>228.68181818181799</v>
      </c>
      <c r="F5665">
        <v>86.18</v>
      </c>
      <c r="G5665">
        <v>17.502727272727299</v>
      </c>
      <c r="H5665">
        <v>109.64090909090901</v>
      </c>
      <c r="I5665">
        <v>43.213364986077103</v>
      </c>
      <c r="J5665">
        <v>1738</v>
      </c>
    </row>
    <row r="5666" spans="1:10" x14ac:dyDescent="0.3">
      <c r="A5666" s="2">
        <v>44817</v>
      </c>
      <c r="B5666" s="3">
        <f t="shared" si="88"/>
        <v>9</v>
      </c>
      <c r="C5666">
        <v>2</v>
      </c>
      <c r="D5666" t="s">
        <v>16</v>
      </c>
      <c r="E5666">
        <v>227.272727272727</v>
      </c>
      <c r="F5666">
        <v>30.55</v>
      </c>
      <c r="G5666">
        <v>15.329090909090899</v>
      </c>
      <c r="H5666">
        <v>66.118181818181796</v>
      </c>
      <c r="I5666">
        <v>110.997746086863</v>
      </c>
      <c r="J5666">
        <v>849</v>
      </c>
    </row>
    <row r="5667" spans="1:10" x14ac:dyDescent="0.3">
      <c r="A5667" s="2">
        <v>44817</v>
      </c>
      <c r="B5667" s="3">
        <f t="shared" si="88"/>
        <v>9</v>
      </c>
      <c r="C5667">
        <v>2</v>
      </c>
      <c r="D5667" t="s">
        <v>17</v>
      </c>
      <c r="E5667">
        <v>228.272727272727</v>
      </c>
      <c r="F5667">
        <v>83.73</v>
      </c>
      <c r="G5667">
        <v>17.107727272727299</v>
      </c>
      <c r="H5667">
        <v>103.495454545455</v>
      </c>
      <c r="I5667">
        <v>33.118711115833399</v>
      </c>
      <c r="J5667">
        <v>1745</v>
      </c>
    </row>
    <row r="5668" spans="1:10" x14ac:dyDescent="0.3">
      <c r="A5668" s="2">
        <v>44817</v>
      </c>
      <c r="B5668" s="3">
        <f t="shared" si="88"/>
        <v>9</v>
      </c>
      <c r="C5668">
        <v>2</v>
      </c>
      <c r="D5668" t="s">
        <v>18</v>
      </c>
      <c r="E5668">
        <v>220.57894736842101</v>
      </c>
      <c r="F5668">
        <v>69.23</v>
      </c>
      <c r="G5668">
        <v>16.8684210526316</v>
      </c>
      <c r="H5668">
        <v>98.710526315789494</v>
      </c>
      <c r="I5668">
        <v>39.8817403879804</v>
      </c>
      <c r="J5668">
        <v>1412</v>
      </c>
    </row>
    <row r="5669" spans="1:10" x14ac:dyDescent="0.3">
      <c r="A5669" s="2">
        <v>44817</v>
      </c>
      <c r="B5669" s="3">
        <f t="shared" si="88"/>
        <v>9</v>
      </c>
      <c r="C5669">
        <v>2</v>
      </c>
      <c r="D5669" t="s">
        <v>19</v>
      </c>
      <c r="E5669">
        <v>225.65</v>
      </c>
      <c r="F5669">
        <v>75.03</v>
      </c>
      <c r="G5669">
        <v>17.355</v>
      </c>
      <c r="H5669">
        <v>101.79</v>
      </c>
      <c r="I5669">
        <v>37.887352423786602</v>
      </c>
      <c r="J5669">
        <v>1548</v>
      </c>
    </row>
    <row r="5670" spans="1:10" x14ac:dyDescent="0.3">
      <c r="A5670" s="2">
        <v>44817</v>
      </c>
      <c r="B5670" s="3">
        <f t="shared" si="88"/>
        <v>9</v>
      </c>
      <c r="C5670">
        <v>2</v>
      </c>
      <c r="D5670" t="s">
        <v>20</v>
      </c>
      <c r="E5670">
        <v>209.416666666667</v>
      </c>
      <c r="F5670">
        <v>78.94</v>
      </c>
      <c r="G5670">
        <v>17.335833333333301</v>
      </c>
      <c r="H5670">
        <v>92.9</v>
      </c>
      <c r="I5670">
        <v>29.122679045420998</v>
      </c>
      <c r="J5670">
        <v>1598</v>
      </c>
    </row>
    <row r="5671" spans="1:10" x14ac:dyDescent="0.3">
      <c r="A5671" s="2">
        <v>44817</v>
      </c>
      <c r="B5671" s="3">
        <f t="shared" si="88"/>
        <v>9</v>
      </c>
      <c r="C5671">
        <v>2</v>
      </c>
      <c r="D5671" t="s">
        <v>21</v>
      </c>
      <c r="E5671">
        <v>225.76</v>
      </c>
      <c r="F5671">
        <v>82.96</v>
      </c>
      <c r="G5671">
        <v>17.197199999999999</v>
      </c>
      <c r="H5671">
        <v>95.56</v>
      </c>
      <c r="I5671">
        <v>30.9218638937996</v>
      </c>
      <c r="J5671">
        <v>1559</v>
      </c>
    </row>
    <row r="5672" spans="1:10" x14ac:dyDescent="0.3">
      <c r="A5672" s="2">
        <v>44817</v>
      </c>
      <c r="B5672" s="3">
        <f t="shared" si="88"/>
        <v>9</v>
      </c>
      <c r="C5672">
        <v>2</v>
      </c>
      <c r="D5672" t="s">
        <v>23</v>
      </c>
      <c r="E5672">
        <v>231.65</v>
      </c>
      <c r="F5672">
        <v>78.75</v>
      </c>
      <c r="G5672">
        <v>16.416499999999999</v>
      </c>
      <c r="H5672">
        <v>117.29</v>
      </c>
      <c r="I5672">
        <v>53.997143199286199</v>
      </c>
      <c r="J5672">
        <v>1725</v>
      </c>
    </row>
    <row r="5673" spans="1:10" x14ac:dyDescent="0.3">
      <c r="A5673" s="2">
        <v>44817</v>
      </c>
      <c r="B5673" s="3">
        <f t="shared" si="88"/>
        <v>9</v>
      </c>
      <c r="C5673">
        <v>2</v>
      </c>
      <c r="D5673" t="s">
        <v>24</v>
      </c>
      <c r="E5673">
        <v>229.37777777777799</v>
      </c>
      <c r="F5673">
        <v>55.09</v>
      </c>
      <c r="G5673">
        <v>15.6311111111111</v>
      </c>
      <c r="H5673">
        <v>-38.617777777777803</v>
      </c>
      <c r="I5673">
        <v>42.834545791117201</v>
      </c>
      <c r="J5673">
        <v>1087</v>
      </c>
    </row>
    <row r="5674" spans="1:10" x14ac:dyDescent="0.3">
      <c r="A5674" s="2">
        <v>44817</v>
      </c>
      <c r="B5674" s="3">
        <f t="shared" si="88"/>
        <v>9</v>
      </c>
      <c r="C5674">
        <v>2</v>
      </c>
      <c r="D5674" t="s">
        <v>25</v>
      </c>
      <c r="E5674">
        <v>223.414634146341</v>
      </c>
      <c r="F5674">
        <v>39</v>
      </c>
      <c r="H5674">
        <v>-28.9</v>
      </c>
      <c r="I5674">
        <v>27.993793955089401</v>
      </c>
      <c r="J5674">
        <v>940</v>
      </c>
    </row>
    <row r="5675" spans="1:10" x14ac:dyDescent="0.3">
      <c r="A5675" s="2">
        <v>44817</v>
      </c>
      <c r="B5675" s="3">
        <f t="shared" si="88"/>
        <v>9</v>
      </c>
      <c r="C5675">
        <v>2</v>
      </c>
      <c r="D5675" t="s">
        <v>27</v>
      </c>
      <c r="E5675">
        <v>212.46666666666701</v>
      </c>
      <c r="F5675">
        <v>72.83</v>
      </c>
      <c r="H5675">
        <v>84.025000000000006</v>
      </c>
      <c r="I5675">
        <v>91.121606272220802</v>
      </c>
      <c r="J5675">
        <v>1494</v>
      </c>
    </row>
    <row r="5676" spans="1:10" x14ac:dyDescent="0.3">
      <c r="A5676" s="2">
        <v>44817</v>
      </c>
      <c r="B5676" s="3">
        <f t="shared" si="88"/>
        <v>9</v>
      </c>
      <c r="C5676">
        <v>2</v>
      </c>
      <c r="D5676" t="s">
        <v>28</v>
      </c>
      <c r="E5676">
        <v>226.25</v>
      </c>
      <c r="F5676">
        <v>62.47</v>
      </c>
      <c r="H5676">
        <v>100.925</v>
      </c>
      <c r="I5676">
        <v>95.341392306576495</v>
      </c>
      <c r="J5676">
        <v>1631</v>
      </c>
    </row>
    <row r="5677" spans="1:10" x14ac:dyDescent="0.3">
      <c r="A5677" s="2">
        <v>44817</v>
      </c>
      <c r="B5677" s="3">
        <f t="shared" si="88"/>
        <v>9</v>
      </c>
      <c r="C5677">
        <v>2</v>
      </c>
      <c r="D5677" t="s">
        <v>29</v>
      </c>
      <c r="E5677">
        <v>203</v>
      </c>
      <c r="F5677">
        <v>84.24</v>
      </c>
      <c r="G5677">
        <v>17.207692307692302</v>
      </c>
      <c r="H5677">
        <v>220.73846153846199</v>
      </c>
      <c r="I5677">
        <v>19.824586522023999</v>
      </c>
      <c r="J5677">
        <v>1807</v>
      </c>
    </row>
    <row r="5678" spans="1:10" x14ac:dyDescent="0.3">
      <c r="A5678" s="2">
        <v>44817</v>
      </c>
      <c r="B5678" s="3">
        <f t="shared" si="88"/>
        <v>9</v>
      </c>
      <c r="C5678">
        <v>2</v>
      </c>
      <c r="D5678" t="s">
        <v>30</v>
      </c>
      <c r="E5678">
        <v>199</v>
      </c>
      <c r="F5678">
        <v>68.56</v>
      </c>
      <c r="G5678">
        <v>16.484210526315799</v>
      </c>
      <c r="H5678">
        <v>95.631578947368396</v>
      </c>
      <c r="I5678">
        <v>33.476841956319902</v>
      </c>
      <c r="J5678">
        <v>1454</v>
      </c>
    </row>
    <row r="5679" spans="1:10" x14ac:dyDescent="0.3">
      <c r="A5679" s="2">
        <v>44817</v>
      </c>
      <c r="B5679" s="3">
        <f t="shared" si="88"/>
        <v>9</v>
      </c>
      <c r="C5679">
        <v>2</v>
      </c>
      <c r="D5679" t="s">
        <v>31</v>
      </c>
      <c r="E5679">
        <v>230.416666666667</v>
      </c>
      <c r="F5679">
        <v>97.92</v>
      </c>
      <c r="G5679">
        <v>18.463333333333299</v>
      </c>
      <c r="H5679">
        <v>126.1</v>
      </c>
      <c r="I5679">
        <v>68.367497998747197</v>
      </c>
      <c r="J5679">
        <v>1854</v>
      </c>
    </row>
    <row r="5680" spans="1:10" x14ac:dyDescent="0.3">
      <c r="A5680" s="2">
        <v>44817</v>
      </c>
      <c r="B5680" s="3">
        <f t="shared" si="88"/>
        <v>9</v>
      </c>
      <c r="C5680">
        <v>2</v>
      </c>
      <c r="D5680" t="s">
        <v>45</v>
      </c>
      <c r="E5680">
        <v>226.26086956521701</v>
      </c>
      <c r="F5680">
        <v>63.7</v>
      </c>
      <c r="G5680">
        <v>16.400434782608698</v>
      </c>
      <c r="H5680">
        <v>-39.054347826087003</v>
      </c>
      <c r="I5680">
        <v>21.2743424655851</v>
      </c>
      <c r="J5680">
        <v>1003</v>
      </c>
    </row>
    <row r="5681" spans="1:10" x14ac:dyDescent="0.3">
      <c r="A5681" s="2">
        <v>44817</v>
      </c>
      <c r="B5681" s="3">
        <f t="shared" si="88"/>
        <v>9</v>
      </c>
      <c r="C5681">
        <v>2</v>
      </c>
      <c r="D5681" t="s">
        <v>46</v>
      </c>
      <c r="E5681">
        <v>214.29032258064501</v>
      </c>
      <c r="F5681">
        <v>63.12</v>
      </c>
      <c r="G5681">
        <v>16.662666666666698</v>
      </c>
      <c r="H5681">
        <v>11.84</v>
      </c>
      <c r="I5681">
        <v>65.665608486718796</v>
      </c>
      <c r="J5681">
        <v>1180</v>
      </c>
    </row>
    <row r="5682" spans="1:10" x14ac:dyDescent="0.3">
      <c r="A5682" s="2">
        <v>44817</v>
      </c>
      <c r="B5682" s="3">
        <f t="shared" si="88"/>
        <v>9</v>
      </c>
      <c r="C5682">
        <v>2</v>
      </c>
      <c r="D5682" t="s">
        <v>33</v>
      </c>
      <c r="E5682">
        <v>219</v>
      </c>
      <c r="F5682">
        <v>74.56</v>
      </c>
      <c r="G5682">
        <v>18.088181818181798</v>
      </c>
      <c r="H5682">
        <v>96.622727272727303</v>
      </c>
      <c r="I5682">
        <v>30.423783488113301</v>
      </c>
      <c r="J5682">
        <v>1539</v>
      </c>
    </row>
    <row r="5683" spans="1:10" x14ac:dyDescent="0.3">
      <c r="A5683" s="2">
        <v>44817</v>
      </c>
      <c r="B5683" s="3">
        <f t="shared" si="88"/>
        <v>9</v>
      </c>
      <c r="C5683">
        <v>2</v>
      </c>
      <c r="D5683" t="s">
        <v>34</v>
      </c>
      <c r="E5683">
        <v>216.03571428571399</v>
      </c>
      <c r="F5683">
        <v>73.64</v>
      </c>
      <c r="G5683">
        <v>18.351071428571402</v>
      </c>
      <c r="H5683">
        <v>0.47857142857142798</v>
      </c>
      <c r="I5683">
        <v>82.346428815245801</v>
      </c>
      <c r="J5683">
        <v>1379</v>
      </c>
    </row>
    <row r="5684" spans="1:10" x14ac:dyDescent="0.3">
      <c r="A5684" s="2">
        <v>44817</v>
      </c>
      <c r="B5684" s="3">
        <f t="shared" si="88"/>
        <v>9</v>
      </c>
      <c r="C5684">
        <v>2</v>
      </c>
      <c r="D5684" t="s">
        <v>35</v>
      </c>
      <c r="E5684">
        <v>221.727272727273</v>
      </c>
      <c r="F5684">
        <v>38.83</v>
      </c>
      <c r="G5684">
        <v>18.829090909090901</v>
      </c>
      <c r="H5684">
        <v>93.063636363636405</v>
      </c>
      <c r="I5684">
        <v>4.5967973040528403</v>
      </c>
      <c r="J5684">
        <v>783</v>
      </c>
    </row>
    <row r="5685" spans="1:10" x14ac:dyDescent="0.3">
      <c r="A5685" s="2">
        <v>44817</v>
      </c>
      <c r="B5685" s="3">
        <f t="shared" si="88"/>
        <v>9</v>
      </c>
      <c r="C5685">
        <v>2</v>
      </c>
      <c r="D5685" t="s">
        <v>36</v>
      </c>
      <c r="E5685">
        <v>227.842105263158</v>
      </c>
      <c r="F5685">
        <v>73.06</v>
      </c>
      <c r="G5685">
        <v>17.6315789473684</v>
      </c>
      <c r="H5685">
        <v>104.973684210526</v>
      </c>
      <c r="I5685">
        <v>35.599716635970701</v>
      </c>
      <c r="J5685">
        <v>1523</v>
      </c>
    </row>
    <row r="5686" spans="1:10" x14ac:dyDescent="0.3">
      <c r="A5686" s="2">
        <v>44817</v>
      </c>
      <c r="B5686" s="3">
        <f t="shared" si="88"/>
        <v>9</v>
      </c>
      <c r="C5686">
        <v>2</v>
      </c>
      <c r="D5686" t="s">
        <v>38</v>
      </c>
      <c r="E5686">
        <v>232.272727272727</v>
      </c>
      <c r="F5686">
        <v>90.28</v>
      </c>
      <c r="G5686">
        <v>18.515909090909101</v>
      </c>
      <c r="H5686">
        <v>125.463636363636</v>
      </c>
      <c r="I5686">
        <v>61.365179714438</v>
      </c>
      <c r="J5686">
        <v>1995</v>
      </c>
    </row>
    <row r="5687" spans="1:10" x14ac:dyDescent="0.3">
      <c r="A5687" s="2">
        <v>44756</v>
      </c>
      <c r="B5687" s="3">
        <f t="shared" si="88"/>
        <v>7</v>
      </c>
      <c r="C5687">
        <v>1</v>
      </c>
      <c r="D5687" t="s">
        <v>10</v>
      </c>
      <c r="E5687">
        <v>225.42857142857099</v>
      </c>
      <c r="F5687">
        <v>96.27</v>
      </c>
      <c r="G5687">
        <v>21.7542857142857</v>
      </c>
      <c r="H5687">
        <v>93.976190476190496</v>
      </c>
      <c r="I5687">
        <v>64.425848110536407</v>
      </c>
      <c r="J5687">
        <v>1619</v>
      </c>
    </row>
    <row r="5688" spans="1:10" x14ac:dyDescent="0.3">
      <c r="A5688" s="2">
        <v>44756</v>
      </c>
      <c r="B5688" s="3">
        <f t="shared" si="88"/>
        <v>7</v>
      </c>
      <c r="C5688">
        <v>1</v>
      </c>
      <c r="D5688" t="s">
        <v>50</v>
      </c>
      <c r="E5688">
        <v>227.636363636364</v>
      </c>
      <c r="F5688">
        <v>100.22</v>
      </c>
      <c r="G5688">
        <v>23.4040909090909</v>
      </c>
      <c r="H5688">
        <v>97.627272727272697</v>
      </c>
      <c r="I5688">
        <v>68.098263608505505</v>
      </c>
      <c r="J5688">
        <v>1569</v>
      </c>
    </row>
    <row r="5689" spans="1:10" x14ac:dyDescent="0.3">
      <c r="A5689" s="2">
        <v>44756</v>
      </c>
      <c r="B5689" s="3">
        <f t="shared" si="88"/>
        <v>7</v>
      </c>
      <c r="C5689">
        <v>1</v>
      </c>
      <c r="D5689" t="s">
        <v>11</v>
      </c>
      <c r="E5689">
        <v>232.291666666667</v>
      </c>
      <c r="F5689">
        <v>107.28</v>
      </c>
      <c r="G5689">
        <v>24.029166666666701</v>
      </c>
      <c r="H5689">
        <v>88.779166666666697</v>
      </c>
      <c r="I5689">
        <v>61.792957099506502</v>
      </c>
      <c r="J5689">
        <v>1671</v>
      </c>
    </row>
    <row r="5690" spans="1:10" x14ac:dyDescent="0.3">
      <c r="A5690" s="2">
        <v>44756</v>
      </c>
      <c r="B5690" s="3">
        <f t="shared" si="88"/>
        <v>7</v>
      </c>
      <c r="C5690">
        <v>1</v>
      </c>
      <c r="D5690" t="s">
        <v>43</v>
      </c>
      <c r="E5690">
        <v>215.68421052631601</v>
      </c>
      <c r="F5690">
        <v>87.43</v>
      </c>
      <c r="G5690">
        <v>21.2357894736842</v>
      </c>
      <c r="H5690">
        <v>107.1</v>
      </c>
      <c r="I5690">
        <v>51.313589276569303</v>
      </c>
      <c r="J5690">
        <v>1442</v>
      </c>
    </row>
    <row r="5691" spans="1:10" x14ac:dyDescent="0.3">
      <c r="A5691" s="2">
        <v>44756</v>
      </c>
      <c r="B5691" s="3">
        <f t="shared" si="88"/>
        <v>7</v>
      </c>
      <c r="C5691">
        <v>1</v>
      </c>
      <c r="D5691" t="s">
        <v>12</v>
      </c>
      <c r="E5691">
        <v>227.58823529411799</v>
      </c>
      <c r="F5691">
        <v>73.69</v>
      </c>
      <c r="G5691">
        <v>23.0029411764706</v>
      </c>
      <c r="H5691">
        <v>83</v>
      </c>
      <c r="I5691">
        <v>58.639459837212002</v>
      </c>
      <c r="J5691">
        <v>1102</v>
      </c>
    </row>
    <row r="5692" spans="1:10" x14ac:dyDescent="0.3">
      <c r="A5692" s="2">
        <v>44756</v>
      </c>
      <c r="B5692" s="3">
        <f t="shared" si="88"/>
        <v>7</v>
      </c>
      <c r="C5692">
        <v>1</v>
      </c>
      <c r="D5692" t="s">
        <v>13</v>
      </c>
      <c r="E5692">
        <v>240.333333333333</v>
      </c>
      <c r="F5692">
        <v>55.12</v>
      </c>
      <c r="G5692">
        <v>21.544</v>
      </c>
      <c r="J5692">
        <v>879</v>
      </c>
    </row>
    <row r="5693" spans="1:10" x14ac:dyDescent="0.3">
      <c r="A5693" s="2">
        <v>44756</v>
      </c>
      <c r="B5693" s="3">
        <f t="shared" si="88"/>
        <v>7</v>
      </c>
      <c r="C5693">
        <v>1</v>
      </c>
      <c r="D5693" t="s">
        <v>44</v>
      </c>
      <c r="E5693">
        <v>207</v>
      </c>
      <c r="F5693">
        <v>42.21</v>
      </c>
      <c r="G5693">
        <v>22.625</v>
      </c>
      <c r="H5693">
        <v>99.36</v>
      </c>
      <c r="I5693">
        <v>13.700867774625699</v>
      </c>
      <c r="J5693">
        <v>813</v>
      </c>
    </row>
    <row r="5694" spans="1:10" x14ac:dyDescent="0.3">
      <c r="A5694" s="2">
        <v>44756</v>
      </c>
      <c r="B5694" s="3">
        <f t="shared" si="88"/>
        <v>7</v>
      </c>
      <c r="C5694">
        <v>1</v>
      </c>
      <c r="D5694" t="s">
        <v>14</v>
      </c>
      <c r="E5694">
        <v>224.92307692307699</v>
      </c>
      <c r="F5694">
        <v>70.37</v>
      </c>
      <c r="G5694">
        <v>20.713076923076901</v>
      </c>
      <c r="H5694">
        <v>27.769230769230798</v>
      </c>
      <c r="I5694">
        <v>17.112469587543899</v>
      </c>
      <c r="J5694">
        <v>1105</v>
      </c>
    </row>
    <row r="5695" spans="1:10" x14ac:dyDescent="0.3">
      <c r="A5695" s="2">
        <v>44756</v>
      </c>
      <c r="B5695" s="3">
        <f t="shared" si="88"/>
        <v>7</v>
      </c>
      <c r="C5695">
        <v>1</v>
      </c>
      <c r="D5695" t="s">
        <v>15</v>
      </c>
      <c r="E5695">
        <v>217.90476190476201</v>
      </c>
      <c r="F5695">
        <v>101.73</v>
      </c>
      <c r="G5695">
        <v>22.082380952381001</v>
      </c>
      <c r="H5695">
        <v>123.761904761905</v>
      </c>
      <c r="I5695">
        <v>46.162739045581702</v>
      </c>
      <c r="J5695">
        <v>1846</v>
      </c>
    </row>
    <row r="5696" spans="1:10" x14ac:dyDescent="0.3">
      <c r="A5696" s="2">
        <v>44756</v>
      </c>
      <c r="B5696" s="3">
        <f t="shared" si="88"/>
        <v>7</v>
      </c>
      <c r="C5696">
        <v>1</v>
      </c>
      <c r="D5696" t="s">
        <v>16</v>
      </c>
      <c r="E5696">
        <v>213.666666666667</v>
      </c>
      <c r="F5696">
        <v>102.64</v>
      </c>
      <c r="G5696">
        <v>21.9628571428571</v>
      </c>
      <c r="H5696">
        <v>120.1</v>
      </c>
      <c r="I5696">
        <v>41.618109039215099</v>
      </c>
      <c r="J5696">
        <v>1788</v>
      </c>
    </row>
    <row r="5697" spans="1:10" x14ac:dyDescent="0.3">
      <c r="A5697" s="2">
        <v>44756</v>
      </c>
      <c r="B5697" s="3">
        <f t="shared" si="88"/>
        <v>7</v>
      </c>
      <c r="C5697">
        <v>1</v>
      </c>
      <c r="D5697" t="s">
        <v>17</v>
      </c>
      <c r="E5697">
        <v>221.76</v>
      </c>
      <c r="F5697">
        <v>70.650000000000006</v>
      </c>
      <c r="G5697">
        <v>22.130400000000002</v>
      </c>
      <c r="H5697">
        <v>30.768000000000001</v>
      </c>
      <c r="I5697">
        <v>21.7872806931017</v>
      </c>
      <c r="J5697">
        <v>1275</v>
      </c>
    </row>
    <row r="5698" spans="1:10" x14ac:dyDescent="0.3">
      <c r="A5698" s="2">
        <v>44756</v>
      </c>
      <c r="B5698" s="3">
        <f t="shared" si="88"/>
        <v>7</v>
      </c>
      <c r="C5698">
        <v>1</v>
      </c>
      <c r="D5698" t="s">
        <v>18</v>
      </c>
      <c r="E5698">
        <v>224.5</v>
      </c>
      <c r="F5698">
        <v>97.75</v>
      </c>
      <c r="G5698">
        <v>22.4273076923077</v>
      </c>
      <c r="H5698">
        <v>74.596153846153797</v>
      </c>
      <c r="I5698">
        <v>27.767052141258802</v>
      </c>
      <c r="J5698">
        <v>1559</v>
      </c>
    </row>
    <row r="5699" spans="1:10" x14ac:dyDescent="0.3">
      <c r="A5699" s="2">
        <v>44756</v>
      </c>
      <c r="B5699" s="3">
        <f t="shared" ref="B5699:B5762" si="89">MONTH(A5699)</f>
        <v>7</v>
      </c>
      <c r="C5699">
        <v>1</v>
      </c>
      <c r="D5699" t="s">
        <v>19</v>
      </c>
      <c r="E5699">
        <v>221.56</v>
      </c>
      <c r="F5699">
        <v>93.19</v>
      </c>
      <c r="G5699">
        <v>22.0732</v>
      </c>
      <c r="H5699">
        <v>72.16</v>
      </c>
      <c r="I5699">
        <v>28.697706063958101</v>
      </c>
      <c r="J5699">
        <v>1574</v>
      </c>
    </row>
    <row r="5700" spans="1:10" x14ac:dyDescent="0.3">
      <c r="A5700" s="2">
        <v>44756</v>
      </c>
      <c r="B5700" s="3">
        <f t="shared" si="89"/>
        <v>7</v>
      </c>
      <c r="C5700">
        <v>1</v>
      </c>
      <c r="D5700" t="s">
        <v>20</v>
      </c>
      <c r="E5700">
        <v>219.230769230769</v>
      </c>
      <c r="F5700">
        <v>100.48</v>
      </c>
      <c r="G5700">
        <v>23.645199999999999</v>
      </c>
      <c r="H5700">
        <v>92.731999999999999</v>
      </c>
      <c r="I5700">
        <v>47.727260903317401</v>
      </c>
      <c r="J5700">
        <v>1694</v>
      </c>
    </row>
    <row r="5701" spans="1:10" x14ac:dyDescent="0.3">
      <c r="A5701" s="2">
        <v>44756</v>
      </c>
      <c r="B5701" s="3">
        <f t="shared" si="89"/>
        <v>7</v>
      </c>
      <c r="C5701">
        <v>1</v>
      </c>
      <c r="D5701" t="s">
        <v>21</v>
      </c>
      <c r="E5701">
        <v>221.03703703703701</v>
      </c>
      <c r="F5701">
        <v>93</v>
      </c>
      <c r="G5701">
        <v>22.4148148148148</v>
      </c>
      <c r="H5701">
        <v>74.815384615384602</v>
      </c>
      <c r="I5701">
        <v>53.606362997746402</v>
      </c>
      <c r="J5701">
        <v>1638</v>
      </c>
    </row>
    <row r="5702" spans="1:10" x14ac:dyDescent="0.3">
      <c r="A5702" s="2">
        <v>44756</v>
      </c>
      <c r="B5702" s="3">
        <f t="shared" si="89"/>
        <v>7</v>
      </c>
      <c r="C5702">
        <v>1</v>
      </c>
      <c r="D5702" t="s">
        <v>22</v>
      </c>
      <c r="E5702">
        <v>219.38095238095201</v>
      </c>
      <c r="F5702">
        <v>90.04</v>
      </c>
      <c r="G5702">
        <v>23.740476190476201</v>
      </c>
      <c r="H5702">
        <v>98.119047619047606</v>
      </c>
      <c r="I5702">
        <v>58.444046908539903</v>
      </c>
      <c r="J5702">
        <v>1545</v>
      </c>
    </row>
    <row r="5703" spans="1:10" x14ac:dyDescent="0.3">
      <c r="A5703" s="2">
        <v>44756</v>
      </c>
      <c r="B5703" s="3">
        <f t="shared" si="89"/>
        <v>7</v>
      </c>
      <c r="C5703">
        <v>1</v>
      </c>
      <c r="D5703" t="s">
        <v>23</v>
      </c>
      <c r="E5703">
        <v>229</v>
      </c>
      <c r="F5703">
        <v>91.13</v>
      </c>
      <c r="G5703">
        <v>22.993200000000002</v>
      </c>
      <c r="H5703">
        <v>78.02</v>
      </c>
      <c r="I5703">
        <v>41.017729906305902</v>
      </c>
      <c r="J5703">
        <v>1643</v>
      </c>
    </row>
    <row r="5704" spans="1:10" x14ac:dyDescent="0.3">
      <c r="A5704" s="2">
        <v>44756</v>
      </c>
      <c r="B5704" s="3">
        <f t="shared" si="89"/>
        <v>7</v>
      </c>
      <c r="C5704">
        <v>1</v>
      </c>
      <c r="D5704" t="s">
        <v>24</v>
      </c>
      <c r="E5704">
        <v>208.15</v>
      </c>
      <c r="F5704">
        <v>98.26</v>
      </c>
      <c r="G5704">
        <v>23.131499999999999</v>
      </c>
      <c r="H5704">
        <v>124.31</v>
      </c>
      <c r="I5704">
        <v>41.409328976883799</v>
      </c>
      <c r="J5704">
        <v>1744</v>
      </c>
    </row>
    <row r="5705" spans="1:10" x14ac:dyDescent="0.3">
      <c r="A5705" s="2">
        <v>44756</v>
      </c>
      <c r="B5705" s="3">
        <f t="shared" si="89"/>
        <v>7</v>
      </c>
      <c r="C5705">
        <v>1</v>
      </c>
      <c r="D5705" t="s">
        <v>25</v>
      </c>
      <c r="E5705">
        <v>224.130434782609</v>
      </c>
      <c r="F5705">
        <v>89.62</v>
      </c>
      <c r="G5705">
        <v>22.124347826087</v>
      </c>
      <c r="H5705">
        <v>79.7130434782609</v>
      </c>
      <c r="I5705">
        <v>41.364261082021798</v>
      </c>
      <c r="J5705">
        <v>1649</v>
      </c>
    </row>
    <row r="5706" spans="1:10" x14ac:dyDescent="0.3">
      <c r="A5706" s="2">
        <v>44756</v>
      </c>
      <c r="B5706" s="3">
        <f t="shared" si="89"/>
        <v>7</v>
      </c>
      <c r="C5706">
        <v>1</v>
      </c>
      <c r="D5706" t="s">
        <v>26</v>
      </c>
      <c r="F5706">
        <v>76.44</v>
      </c>
      <c r="G5706">
        <v>23.1666666666667</v>
      </c>
      <c r="H5706">
        <v>105.65555555555601</v>
      </c>
      <c r="I5706">
        <v>60.2008229592197</v>
      </c>
      <c r="J5706">
        <v>1451</v>
      </c>
    </row>
    <row r="5707" spans="1:10" x14ac:dyDescent="0.3">
      <c r="A5707" s="2">
        <v>44756</v>
      </c>
      <c r="B5707" s="3">
        <f t="shared" si="89"/>
        <v>7</v>
      </c>
      <c r="C5707">
        <v>1</v>
      </c>
      <c r="D5707" t="s">
        <v>27</v>
      </c>
      <c r="E5707">
        <v>211.57142857142901</v>
      </c>
      <c r="F5707">
        <v>95.02</v>
      </c>
      <c r="G5707">
        <v>21.5045</v>
      </c>
      <c r="H5707">
        <v>151.245</v>
      </c>
      <c r="I5707">
        <v>72.664423170743106</v>
      </c>
      <c r="J5707">
        <v>1835</v>
      </c>
    </row>
    <row r="5708" spans="1:10" x14ac:dyDescent="0.3">
      <c r="A5708" s="2">
        <v>44756</v>
      </c>
      <c r="B5708" s="3">
        <f t="shared" si="89"/>
        <v>7</v>
      </c>
      <c r="C5708">
        <v>1</v>
      </c>
      <c r="D5708" t="s">
        <v>28</v>
      </c>
      <c r="E5708">
        <v>224.3</v>
      </c>
      <c r="F5708">
        <v>89.25</v>
      </c>
      <c r="G5708">
        <v>20.071999999999999</v>
      </c>
      <c r="H5708">
        <v>146.19499999999999</v>
      </c>
      <c r="I5708">
        <v>80.583265044692496</v>
      </c>
      <c r="J5708">
        <v>1834</v>
      </c>
    </row>
    <row r="5709" spans="1:10" x14ac:dyDescent="0.3">
      <c r="A5709" s="2">
        <v>44756</v>
      </c>
      <c r="B5709" s="3">
        <f t="shared" si="89"/>
        <v>7</v>
      </c>
      <c r="C5709">
        <v>1</v>
      </c>
      <c r="D5709" t="s">
        <v>29</v>
      </c>
      <c r="E5709">
        <v>223.157894736842</v>
      </c>
      <c r="F5709">
        <v>88.09</v>
      </c>
      <c r="G5709">
        <v>19.650526315789499</v>
      </c>
      <c r="H5709">
        <v>151.005263157895</v>
      </c>
      <c r="I5709">
        <v>76.637490634546694</v>
      </c>
      <c r="J5709">
        <v>1897</v>
      </c>
    </row>
    <row r="5710" spans="1:10" x14ac:dyDescent="0.3">
      <c r="A5710" s="2">
        <v>44756</v>
      </c>
      <c r="B5710" s="3">
        <f t="shared" si="89"/>
        <v>7</v>
      </c>
      <c r="C5710">
        <v>1</v>
      </c>
      <c r="D5710" t="s">
        <v>30</v>
      </c>
      <c r="E5710">
        <v>211.8</v>
      </c>
      <c r="F5710">
        <v>46.81</v>
      </c>
      <c r="G5710">
        <v>23.344000000000001</v>
      </c>
      <c r="H5710">
        <v>101</v>
      </c>
      <c r="I5710">
        <v>72.202569975805702</v>
      </c>
      <c r="J5710">
        <v>807</v>
      </c>
    </row>
    <row r="5711" spans="1:10" x14ac:dyDescent="0.3">
      <c r="A5711" s="2">
        <v>44756</v>
      </c>
      <c r="B5711" s="3">
        <f t="shared" si="89"/>
        <v>7</v>
      </c>
      <c r="C5711">
        <v>1</v>
      </c>
      <c r="D5711" t="s">
        <v>31</v>
      </c>
      <c r="E5711">
        <v>218.666666666667</v>
      </c>
      <c r="F5711">
        <v>97.19</v>
      </c>
      <c r="G5711">
        <v>22.795384615384599</v>
      </c>
      <c r="H5711">
        <v>81.292307692307702</v>
      </c>
      <c r="I5711">
        <v>61.9646087574313</v>
      </c>
      <c r="J5711">
        <v>1596</v>
      </c>
    </row>
    <row r="5712" spans="1:10" x14ac:dyDescent="0.3">
      <c r="A5712" s="2">
        <v>44756</v>
      </c>
      <c r="B5712" s="3">
        <f t="shared" si="89"/>
        <v>7</v>
      </c>
      <c r="C5712">
        <v>1</v>
      </c>
      <c r="D5712" t="s">
        <v>45</v>
      </c>
      <c r="E5712">
        <v>217.791666666667</v>
      </c>
      <c r="F5712">
        <v>90.4</v>
      </c>
      <c r="G5712">
        <v>21.414166666666699</v>
      </c>
      <c r="H5712">
        <v>85.212500000000006</v>
      </c>
      <c r="I5712">
        <v>59.467282290714103</v>
      </c>
      <c r="J5712">
        <v>1624</v>
      </c>
    </row>
    <row r="5713" spans="1:10" x14ac:dyDescent="0.3">
      <c r="A5713" s="2">
        <v>44756</v>
      </c>
      <c r="B5713" s="3">
        <f t="shared" si="89"/>
        <v>7</v>
      </c>
      <c r="C5713">
        <v>1</v>
      </c>
      <c r="D5713" t="s">
        <v>32</v>
      </c>
      <c r="E5713">
        <v>208.91304347826099</v>
      </c>
      <c r="F5713">
        <v>92.15</v>
      </c>
      <c r="G5713">
        <v>21.880952380952401</v>
      </c>
      <c r="H5713">
        <v>91.595238095238102</v>
      </c>
      <c r="I5713">
        <v>56.652488702531699</v>
      </c>
      <c r="J5713">
        <v>1710</v>
      </c>
    </row>
    <row r="5714" spans="1:10" x14ac:dyDescent="0.3">
      <c r="A5714" s="2">
        <v>44756</v>
      </c>
      <c r="B5714" s="3">
        <f t="shared" si="89"/>
        <v>7</v>
      </c>
      <c r="C5714">
        <v>1</v>
      </c>
      <c r="D5714" t="s">
        <v>33</v>
      </c>
      <c r="E5714">
        <v>212.5</v>
      </c>
      <c r="F5714">
        <v>65.459999999999994</v>
      </c>
      <c r="G5714">
        <v>19.4830434782609</v>
      </c>
      <c r="H5714">
        <v>24.647826086956499</v>
      </c>
      <c r="I5714">
        <v>14.2661031681655</v>
      </c>
      <c r="J5714">
        <v>1107</v>
      </c>
    </row>
    <row r="5715" spans="1:10" x14ac:dyDescent="0.3">
      <c r="A5715" s="2">
        <v>44756</v>
      </c>
      <c r="B5715" s="3">
        <f t="shared" si="89"/>
        <v>7</v>
      </c>
      <c r="C5715">
        <v>1</v>
      </c>
      <c r="D5715" t="s">
        <v>34</v>
      </c>
      <c r="E5715">
        <v>212.157894736842</v>
      </c>
      <c r="F5715">
        <v>96.73</v>
      </c>
      <c r="G5715">
        <v>22.080526315789498</v>
      </c>
      <c r="H5715">
        <v>129.67894736842101</v>
      </c>
      <c r="I5715">
        <v>40.984205344489702</v>
      </c>
      <c r="J5715">
        <v>1641</v>
      </c>
    </row>
    <row r="5716" spans="1:10" x14ac:dyDescent="0.3">
      <c r="A5716" s="2">
        <v>44756</v>
      </c>
      <c r="B5716" s="3">
        <f t="shared" si="89"/>
        <v>7</v>
      </c>
      <c r="C5716">
        <v>1</v>
      </c>
      <c r="D5716" t="s">
        <v>35</v>
      </c>
      <c r="E5716">
        <v>217.84615384615401</v>
      </c>
      <c r="F5716">
        <v>70.7</v>
      </c>
      <c r="G5716">
        <v>19.617692307692302</v>
      </c>
      <c r="H5716">
        <v>24.792307692307698</v>
      </c>
      <c r="I5716">
        <v>13.097325622490199</v>
      </c>
      <c r="J5716">
        <v>1187</v>
      </c>
    </row>
    <row r="5717" spans="1:10" x14ac:dyDescent="0.3">
      <c r="A5717" s="2">
        <v>44756</v>
      </c>
      <c r="B5717" s="3">
        <f t="shared" si="89"/>
        <v>7</v>
      </c>
      <c r="C5717">
        <v>1</v>
      </c>
      <c r="D5717" t="s">
        <v>36</v>
      </c>
      <c r="E5717">
        <v>205.6</v>
      </c>
      <c r="F5717">
        <v>96.36</v>
      </c>
      <c r="G5717">
        <v>20.848500000000001</v>
      </c>
      <c r="H5717">
        <v>123.59473684210499</v>
      </c>
      <c r="I5717">
        <v>46.8267429963811</v>
      </c>
      <c r="J5717">
        <v>1668</v>
      </c>
    </row>
    <row r="5718" spans="1:10" x14ac:dyDescent="0.3">
      <c r="A5718" s="2">
        <v>44756</v>
      </c>
      <c r="B5718" s="3">
        <f t="shared" si="89"/>
        <v>7</v>
      </c>
      <c r="C5718">
        <v>1</v>
      </c>
      <c r="D5718" t="s">
        <v>37</v>
      </c>
      <c r="E5718">
        <v>224.5</v>
      </c>
      <c r="F5718">
        <v>80.83</v>
      </c>
      <c r="G5718">
        <v>22.2361111111111</v>
      </c>
      <c r="H5718">
        <v>100.772222222222</v>
      </c>
      <c r="I5718">
        <v>59.080680683835702</v>
      </c>
      <c r="J5718">
        <v>1409</v>
      </c>
    </row>
    <row r="5719" spans="1:10" x14ac:dyDescent="0.3">
      <c r="A5719" s="2">
        <v>44756</v>
      </c>
      <c r="B5719" s="3">
        <f t="shared" si="89"/>
        <v>7</v>
      </c>
      <c r="C5719">
        <v>1</v>
      </c>
      <c r="D5719" t="s">
        <v>38</v>
      </c>
      <c r="E5719">
        <v>228.470588235294</v>
      </c>
      <c r="F5719">
        <v>71.930000000000007</v>
      </c>
      <c r="G5719">
        <v>22.311176470588201</v>
      </c>
      <c r="H5719">
        <v>91.018749999999997</v>
      </c>
      <c r="I5719">
        <v>61.303661867243598</v>
      </c>
      <c r="J5719">
        <v>1429</v>
      </c>
    </row>
    <row r="5720" spans="1:10" x14ac:dyDescent="0.3">
      <c r="A5720" s="2">
        <v>44756</v>
      </c>
      <c r="B5720" s="3">
        <f t="shared" si="89"/>
        <v>7</v>
      </c>
      <c r="C5720">
        <v>1</v>
      </c>
      <c r="D5720" t="s">
        <v>40</v>
      </c>
      <c r="E5720">
        <v>237.666666666667</v>
      </c>
      <c r="G5720">
        <v>20.448333333333299</v>
      </c>
      <c r="H5720">
        <v>58.033333333333303</v>
      </c>
      <c r="I5720">
        <v>21.7817048613433</v>
      </c>
    </row>
    <row r="5721" spans="1:10" x14ac:dyDescent="0.3">
      <c r="A5721" s="2">
        <v>44756</v>
      </c>
      <c r="B5721" s="3">
        <f t="shared" si="89"/>
        <v>7</v>
      </c>
      <c r="C5721">
        <v>2</v>
      </c>
      <c r="D5721" t="s">
        <v>10</v>
      </c>
      <c r="E5721">
        <v>224.25</v>
      </c>
      <c r="F5721">
        <v>95.17</v>
      </c>
      <c r="G5721">
        <v>22.202916666666699</v>
      </c>
      <c r="H5721">
        <v>74.3</v>
      </c>
      <c r="I5721">
        <v>60.778564585250599</v>
      </c>
      <c r="J5721">
        <v>1476</v>
      </c>
    </row>
    <row r="5722" spans="1:10" x14ac:dyDescent="0.3">
      <c r="A5722" s="2">
        <v>44756</v>
      </c>
      <c r="B5722" s="3">
        <f t="shared" si="89"/>
        <v>7</v>
      </c>
      <c r="C5722">
        <v>2</v>
      </c>
      <c r="D5722" t="s">
        <v>50</v>
      </c>
      <c r="E5722">
        <v>226.04545454545499</v>
      </c>
      <c r="F5722">
        <v>97.25</v>
      </c>
      <c r="G5722">
        <v>22.366363636363602</v>
      </c>
      <c r="H5722">
        <v>87.604545454545502</v>
      </c>
      <c r="I5722">
        <v>64.058786076486598</v>
      </c>
      <c r="J5722">
        <v>1522</v>
      </c>
    </row>
    <row r="5723" spans="1:10" x14ac:dyDescent="0.3">
      <c r="A5723" s="2">
        <v>44756</v>
      </c>
      <c r="B5723" s="3">
        <f t="shared" si="89"/>
        <v>7</v>
      </c>
      <c r="C5723">
        <v>2</v>
      </c>
      <c r="D5723" t="s">
        <v>11</v>
      </c>
      <c r="E5723">
        <v>227</v>
      </c>
      <c r="F5723">
        <v>87.93</v>
      </c>
      <c r="G5723">
        <v>20.565789473684202</v>
      </c>
      <c r="H5723">
        <v>122.65263157894699</v>
      </c>
      <c r="I5723">
        <v>65.189879654412096</v>
      </c>
      <c r="J5723">
        <v>1668</v>
      </c>
    </row>
    <row r="5724" spans="1:10" x14ac:dyDescent="0.3">
      <c r="A5724" s="2">
        <v>44756</v>
      </c>
      <c r="B5724" s="3">
        <f t="shared" si="89"/>
        <v>7</v>
      </c>
      <c r="C5724">
        <v>2</v>
      </c>
      <c r="D5724" t="s">
        <v>43</v>
      </c>
      <c r="E5724">
        <v>225.59090909090901</v>
      </c>
      <c r="F5724">
        <v>88.63</v>
      </c>
      <c r="G5724">
        <v>21.648636363636399</v>
      </c>
      <c r="H5724">
        <v>82.418181818181793</v>
      </c>
      <c r="I5724">
        <v>33.919942671273901</v>
      </c>
      <c r="J5724">
        <v>1387</v>
      </c>
    </row>
    <row r="5725" spans="1:10" x14ac:dyDescent="0.3">
      <c r="A5725" s="2">
        <v>44756</v>
      </c>
      <c r="B5725" s="3">
        <f t="shared" si="89"/>
        <v>7</v>
      </c>
      <c r="C5725">
        <v>2</v>
      </c>
      <c r="D5725" t="s">
        <v>12</v>
      </c>
      <c r="E5725">
        <v>220.47619047619</v>
      </c>
      <c r="F5725">
        <v>91.28</v>
      </c>
      <c r="G5725">
        <v>22.163</v>
      </c>
      <c r="H5725">
        <v>84.584999999999994</v>
      </c>
      <c r="I5725">
        <v>61.672004012739599</v>
      </c>
      <c r="J5725">
        <v>1468</v>
      </c>
    </row>
    <row r="5726" spans="1:10" x14ac:dyDescent="0.3">
      <c r="A5726" s="2">
        <v>44756</v>
      </c>
      <c r="B5726" s="3">
        <f t="shared" si="89"/>
        <v>7</v>
      </c>
      <c r="C5726">
        <v>2</v>
      </c>
      <c r="D5726" t="s">
        <v>44</v>
      </c>
      <c r="F5726">
        <v>93.06</v>
      </c>
      <c r="G5726">
        <v>20.228400000000001</v>
      </c>
      <c r="H5726">
        <v>124.968</v>
      </c>
      <c r="I5726">
        <v>11.5228656736655</v>
      </c>
      <c r="J5726">
        <v>1756</v>
      </c>
    </row>
    <row r="5727" spans="1:10" x14ac:dyDescent="0.3">
      <c r="A5727" s="2">
        <v>44756</v>
      </c>
      <c r="B5727" s="3">
        <f t="shared" si="89"/>
        <v>7</v>
      </c>
      <c r="C5727">
        <v>2</v>
      </c>
      <c r="D5727" t="s">
        <v>14</v>
      </c>
      <c r="E5727">
        <v>225.708333333333</v>
      </c>
      <c r="F5727">
        <v>96.08</v>
      </c>
      <c r="G5727">
        <v>22.949583333333301</v>
      </c>
      <c r="H5727">
        <v>79.491666666666703</v>
      </c>
      <c r="I5727">
        <v>46.813570279555101</v>
      </c>
      <c r="J5727">
        <v>1378</v>
      </c>
    </row>
    <row r="5728" spans="1:10" x14ac:dyDescent="0.3">
      <c r="A5728" s="2">
        <v>44756</v>
      </c>
      <c r="B5728" s="3">
        <f t="shared" si="89"/>
        <v>7</v>
      </c>
      <c r="C5728">
        <v>2</v>
      </c>
      <c r="D5728" t="s">
        <v>15</v>
      </c>
      <c r="E5728">
        <v>230.041666666667</v>
      </c>
      <c r="F5728">
        <v>84.92</v>
      </c>
      <c r="G5728">
        <v>22.1175</v>
      </c>
      <c r="H5728">
        <v>70.183333333333294</v>
      </c>
      <c r="I5728">
        <v>33.8167011306886</v>
      </c>
      <c r="J5728">
        <v>1475</v>
      </c>
    </row>
    <row r="5729" spans="1:10" x14ac:dyDescent="0.3">
      <c r="A5729" s="2">
        <v>44756</v>
      </c>
      <c r="B5729" s="3">
        <f t="shared" si="89"/>
        <v>7</v>
      </c>
      <c r="C5729">
        <v>2</v>
      </c>
      <c r="D5729" t="s">
        <v>16</v>
      </c>
      <c r="E5729">
        <v>201.772727272727</v>
      </c>
      <c r="F5729">
        <v>81.95</v>
      </c>
      <c r="G5729">
        <v>20.347727272727301</v>
      </c>
      <c r="H5729">
        <v>72.581818181818207</v>
      </c>
      <c r="I5729">
        <v>34.082206450533597</v>
      </c>
      <c r="J5729">
        <v>1206</v>
      </c>
    </row>
    <row r="5730" spans="1:10" x14ac:dyDescent="0.3">
      <c r="A5730" s="2">
        <v>44756</v>
      </c>
      <c r="B5730" s="3">
        <f t="shared" si="89"/>
        <v>7</v>
      </c>
      <c r="C5730">
        <v>2</v>
      </c>
      <c r="D5730" t="s">
        <v>17</v>
      </c>
      <c r="E5730">
        <v>223.130434782609</v>
      </c>
      <c r="F5730">
        <v>91.15</v>
      </c>
      <c r="G5730">
        <v>24.496521739130401</v>
      </c>
      <c r="H5730">
        <v>78.152173913043498</v>
      </c>
      <c r="I5730">
        <v>43.939761136078701</v>
      </c>
      <c r="J5730">
        <v>1579</v>
      </c>
    </row>
    <row r="5731" spans="1:10" x14ac:dyDescent="0.3">
      <c r="A5731" s="2">
        <v>44756</v>
      </c>
      <c r="B5731" s="3">
        <f t="shared" si="89"/>
        <v>7</v>
      </c>
      <c r="C5731">
        <v>2</v>
      </c>
      <c r="D5731" t="s">
        <v>18</v>
      </c>
      <c r="E5731">
        <v>218.81818181818201</v>
      </c>
      <c r="F5731">
        <v>91.28</v>
      </c>
      <c r="G5731">
        <v>23.957272727272699</v>
      </c>
      <c r="H5731">
        <v>91.709090909090904</v>
      </c>
      <c r="I5731">
        <v>45.045309560706897</v>
      </c>
      <c r="J5731">
        <v>1322</v>
      </c>
    </row>
    <row r="5732" spans="1:10" x14ac:dyDescent="0.3">
      <c r="A5732" s="2">
        <v>44756</v>
      </c>
      <c r="B5732" s="3">
        <f t="shared" si="89"/>
        <v>7</v>
      </c>
      <c r="C5732">
        <v>2</v>
      </c>
      <c r="D5732" t="s">
        <v>19</v>
      </c>
      <c r="E5732">
        <v>219.111111111111</v>
      </c>
      <c r="F5732">
        <v>96.67</v>
      </c>
      <c r="G5732">
        <v>22.770740740740699</v>
      </c>
      <c r="H5732">
        <v>74.637037037037004</v>
      </c>
      <c r="I5732">
        <v>50.9147488692781</v>
      </c>
      <c r="J5732">
        <v>1559</v>
      </c>
    </row>
    <row r="5733" spans="1:10" x14ac:dyDescent="0.3">
      <c r="A5733" s="2">
        <v>44756</v>
      </c>
      <c r="B5733" s="3">
        <f t="shared" si="89"/>
        <v>7</v>
      </c>
      <c r="C5733">
        <v>2</v>
      </c>
      <c r="D5733" t="s">
        <v>20</v>
      </c>
      <c r="E5733">
        <v>227.40740740740699</v>
      </c>
      <c r="F5733">
        <v>92.57</v>
      </c>
      <c r="G5733">
        <v>21.647777777777801</v>
      </c>
      <c r="H5733">
        <v>73.114814814814807</v>
      </c>
      <c r="I5733">
        <v>38.810919396317601</v>
      </c>
      <c r="J5733">
        <v>1628</v>
      </c>
    </row>
    <row r="5734" spans="1:10" x14ac:dyDescent="0.3">
      <c r="A5734" s="2">
        <v>44756</v>
      </c>
      <c r="B5734" s="3">
        <f t="shared" si="89"/>
        <v>7</v>
      </c>
      <c r="C5734">
        <v>2</v>
      </c>
      <c r="D5734" t="s">
        <v>21</v>
      </c>
      <c r="E5734">
        <v>216.47368421052599</v>
      </c>
      <c r="F5734">
        <v>88.73</v>
      </c>
      <c r="G5734">
        <v>21.0489473684211</v>
      </c>
      <c r="H5734">
        <v>134.98947368421099</v>
      </c>
      <c r="I5734">
        <v>64.324385342633406</v>
      </c>
      <c r="J5734">
        <v>1316</v>
      </c>
    </row>
    <row r="5735" spans="1:10" x14ac:dyDescent="0.3">
      <c r="A5735" s="2">
        <v>44756</v>
      </c>
      <c r="B5735" s="3">
        <f t="shared" si="89"/>
        <v>7</v>
      </c>
      <c r="C5735">
        <v>2</v>
      </c>
      <c r="D5735" t="s">
        <v>22</v>
      </c>
      <c r="E5735">
        <v>222.333333333333</v>
      </c>
      <c r="F5735">
        <v>87.47</v>
      </c>
      <c r="G5735">
        <v>21.3327777777778</v>
      </c>
      <c r="H5735">
        <v>144.722222222222</v>
      </c>
      <c r="I5735">
        <v>52.680273744828497</v>
      </c>
      <c r="J5735">
        <v>1701</v>
      </c>
    </row>
    <row r="5736" spans="1:10" x14ac:dyDescent="0.3">
      <c r="A5736" s="2">
        <v>44756</v>
      </c>
      <c r="B5736" s="3">
        <f t="shared" si="89"/>
        <v>7</v>
      </c>
      <c r="C5736">
        <v>2</v>
      </c>
      <c r="D5736" t="s">
        <v>23</v>
      </c>
      <c r="E5736">
        <v>219.666666666667</v>
      </c>
      <c r="F5736">
        <v>95.03</v>
      </c>
      <c r="G5736">
        <v>24.01</v>
      </c>
      <c r="H5736">
        <v>83.391666666666694</v>
      </c>
      <c r="I5736">
        <v>38.425104075179902</v>
      </c>
      <c r="J5736">
        <v>1585</v>
      </c>
    </row>
    <row r="5737" spans="1:10" x14ac:dyDescent="0.3">
      <c r="A5737" s="2">
        <v>44756</v>
      </c>
      <c r="B5737" s="3">
        <f t="shared" si="89"/>
        <v>7</v>
      </c>
      <c r="C5737">
        <v>2</v>
      </c>
      <c r="D5737" t="s">
        <v>24</v>
      </c>
      <c r="E5737">
        <v>192.91304347826099</v>
      </c>
      <c r="F5737">
        <v>97.91</v>
      </c>
      <c r="G5737">
        <v>23.3926086956522</v>
      </c>
      <c r="H5737">
        <v>94.417391304347802</v>
      </c>
      <c r="I5737">
        <v>57.759844907984899</v>
      </c>
      <c r="J5737">
        <v>1608</v>
      </c>
    </row>
    <row r="5738" spans="1:10" x14ac:dyDescent="0.3">
      <c r="A5738" s="2">
        <v>44756</v>
      </c>
      <c r="B5738" s="3">
        <f t="shared" si="89"/>
        <v>7</v>
      </c>
      <c r="C5738">
        <v>2</v>
      </c>
      <c r="D5738" t="s">
        <v>25</v>
      </c>
      <c r="E5738">
        <v>220.96</v>
      </c>
      <c r="F5738">
        <v>95.69</v>
      </c>
      <c r="G5738">
        <v>24.017600000000002</v>
      </c>
      <c r="H5738">
        <v>77.311999999999998</v>
      </c>
      <c r="I5738">
        <v>22.612207617420601</v>
      </c>
      <c r="J5738">
        <v>1584</v>
      </c>
    </row>
    <row r="5739" spans="1:10" x14ac:dyDescent="0.3">
      <c r="A5739" s="2">
        <v>44756</v>
      </c>
      <c r="B5739" s="3">
        <f t="shared" si="89"/>
        <v>7</v>
      </c>
      <c r="C5739">
        <v>2</v>
      </c>
      <c r="D5739" t="s">
        <v>26</v>
      </c>
      <c r="F5739">
        <v>92.1</v>
      </c>
      <c r="G5739">
        <v>23.4188461538462</v>
      </c>
      <c r="H5739">
        <v>68.569230769230799</v>
      </c>
      <c r="I5739">
        <v>30.720608968323099</v>
      </c>
      <c r="J5739">
        <v>1524</v>
      </c>
    </row>
    <row r="5740" spans="1:10" x14ac:dyDescent="0.3">
      <c r="A5740" s="2">
        <v>44756</v>
      </c>
      <c r="B5740" s="3">
        <f t="shared" si="89"/>
        <v>7</v>
      </c>
      <c r="C5740">
        <v>2</v>
      </c>
      <c r="D5740" t="s">
        <v>27</v>
      </c>
      <c r="E5740">
        <v>218.84</v>
      </c>
      <c r="F5740">
        <v>80.209999999999994</v>
      </c>
      <c r="G5740">
        <v>20.994800000000001</v>
      </c>
      <c r="H5740">
        <v>71.215999999999994</v>
      </c>
      <c r="I5740">
        <v>12.407010115253399</v>
      </c>
      <c r="J5740">
        <v>1420</v>
      </c>
    </row>
    <row r="5741" spans="1:10" x14ac:dyDescent="0.3">
      <c r="A5741" s="2">
        <v>44756</v>
      </c>
      <c r="B5741" s="3">
        <f t="shared" si="89"/>
        <v>7</v>
      </c>
      <c r="C5741">
        <v>2</v>
      </c>
      <c r="D5741" t="s">
        <v>28</v>
      </c>
      <c r="E5741">
        <v>215.76</v>
      </c>
      <c r="F5741">
        <v>83.29</v>
      </c>
      <c r="G5741">
        <v>22.0016</v>
      </c>
      <c r="H5741">
        <v>72.736000000000004</v>
      </c>
      <c r="I5741">
        <v>6.1696083073940597</v>
      </c>
      <c r="J5741">
        <v>1349</v>
      </c>
    </row>
    <row r="5742" spans="1:10" x14ac:dyDescent="0.3">
      <c r="A5742" s="2">
        <v>44756</v>
      </c>
      <c r="B5742" s="3">
        <f t="shared" si="89"/>
        <v>7</v>
      </c>
      <c r="C5742">
        <v>2</v>
      </c>
      <c r="D5742" t="s">
        <v>29</v>
      </c>
      <c r="E5742">
        <v>217.083333333333</v>
      </c>
      <c r="F5742">
        <v>77.38</v>
      </c>
      <c r="G5742">
        <v>20.734583333333301</v>
      </c>
      <c r="H5742">
        <v>71.2291666666667</v>
      </c>
      <c r="I5742">
        <v>14.196462485473299</v>
      </c>
      <c r="J5742">
        <v>1447</v>
      </c>
    </row>
    <row r="5743" spans="1:10" x14ac:dyDescent="0.3">
      <c r="A5743" s="2">
        <v>44756</v>
      </c>
      <c r="B5743" s="3">
        <f t="shared" si="89"/>
        <v>7</v>
      </c>
      <c r="C5743">
        <v>2</v>
      </c>
      <c r="D5743" t="s">
        <v>30</v>
      </c>
      <c r="E5743">
        <v>219.76190476190499</v>
      </c>
      <c r="F5743">
        <v>85.42</v>
      </c>
      <c r="G5743">
        <v>22.172380952381001</v>
      </c>
      <c r="H5743">
        <v>80.033333333333303</v>
      </c>
      <c r="I5743">
        <v>47.101096944055698</v>
      </c>
      <c r="J5743">
        <v>1402</v>
      </c>
    </row>
    <row r="5744" spans="1:10" x14ac:dyDescent="0.3">
      <c r="A5744" s="2">
        <v>44756</v>
      </c>
      <c r="B5744" s="3">
        <f t="shared" si="89"/>
        <v>7</v>
      </c>
      <c r="C5744">
        <v>2</v>
      </c>
      <c r="D5744" t="s">
        <v>31</v>
      </c>
      <c r="E5744">
        <v>230.96</v>
      </c>
      <c r="F5744">
        <v>89.28</v>
      </c>
      <c r="G5744">
        <v>22.897600000000001</v>
      </c>
      <c r="H5744">
        <v>68.712000000000003</v>
      </c>
      <c r="I5744">
        <v>27.9631650569101</v>
      </c>
      <c r="J5744">
        <v>1530</v>
      </c>
    </row>
    <row r="5745" spans="1:10" x14ac:dyDescent="0.3">
      <c r="A5745" s="2">
        <v>44756</v>
      </c>
      <c r="B5745" s="3">
        <f t="shared" si="89"/>
        <v>7</v>
      </c>
      <c r="C5745">
        <v>2</v>
      </c>
      <c r="D5745" t="s">
        <v>45</v>
      </c>
      <c r="F5745">
        <v>84.82</v>
      </c>
      <c r="G5745">
        <v>23.077000000000002</v>
      </c>
      <c r="H5745">
        <v>84.96</v>
      </c>
      <c r="I5745">
        <v>48.578351253684097</v>
      </c>
      <c r="J5745">
        <v>1334</v>
      </c>
    </row>
    <row r="5746" spans="1:10" x14ac:dyDescent="0.3">
      <c r="A5746" s="2">
        <v>44756</v>
      </c>
      <c r="B5746" s="3">
        <f t="shared" si="89"/>
        <v>7</v>
      </c>
      <c r="C5746">
        <v>2</v>
      </c>
      <c r="D5746" t="s">
        <v>32</v>
      </c>
      <c r="E5746">
        <v>216.666666666667</v>
      </c>
      <c r="F5746">
        <v>87.71</v>
      </c>
      <c r="G5746">
        <v>23.277826086956502</v>
      </c>
      <c r="H5746">
        <v>69.465217391304407</v>
      </c>
      <c r="I5746">
        <v>31.643319109549399</v>
      </c>
      <c r="J5746">
        <v>1461</v>
      </c>
    </row>
    <row r="5747" spans="1:10" x14ac:dyDescent="0.3">
      <c r="A5747" s="2">
        <v>44756</v>
      </c>
      <c r="B5747" s="3">
        <f t="shared" si="89"/>
        <v>7</v>
      </c>
      <c r="C5747">
        <v>2</v>
      </c>
      <c r="D5747" t="s">
        <v>33</v>
      </c>
      <c r="E5747">
        <v>223.73913043478299</v>
      </c>
      <c r="F5747">
        <v>91.19</v>
      </c>
      <c r="G5747">
        <v>23.806956521739099</v>
      </c>
      <c r="H5747">
        <v>65.852173913043501</v>
      </c>
      <c r="I5747">
        <v>45.636865775232202</v>
      </c>
      <c r="J5747">
        <v>1452</v>
      </c>
    </row>
    <row r="5748" spans="1:10" x14ac:dyDescent="0.3">
      <c r="A5748" s="2">
        <v>44756</v>
      </c>
      <c r="B5748" s="3">
        <f t="shared" si="89"/>
        <v>7</v>
      </c>
      <c r="C5748">
        <v>2</v>
      </c>
      <c r="D5748" t="s">
        <v>34</v>
      </c>
      <c r="E5748">
        <v>196.21739130434801</v>
      </c>
      <c r="F5748">
        <v>91.74</v>
      </c>
      <c r="G5748">
        <v>22.568260869565201</v>
      </c>
      <c r="H5748">
        <v>83.5695652173913</v>
      </c>
      <c r="I5748">
        <v>47.249342802381001</v>
      </c>
      <c r="J5748">
        <v>1429</v>
      </c>
    </row>
    <row r="5749" spans="1:10" x14ac:dyDescent="0.3">
      <c r="A5749" s="2">
        <v>44756</v>
      </c>
      <c r="B5749" s="3">
        <f t="shared" si="89"/>
        <v>7</v>
      </c>
      <c r="C5749">
        <v>2</v>
      </c>
      <c r="D5749" t="s">
        <v>35</v>
      </c>
      <c r="E5749">
        <v>219.863636363636</v>
      </c>
      <c r="F5749">
        <v>85.72</v>
      </c>
      <c r="G5749">
        <v>22.585000000000001</v>
      </c>
      <c r="H5749">
        <v>74.686363636363595</v>
      </c>
      <c r="I5749">
        <v>41.897372294629697</v>
      </c>
      <c r="J5749">
        <v>1261</v>
      </c>
    </row>
    <row r="5750" spans="1:10" x14ac:dyDescent="0.3">
      <c r="A5750" s="2">
        <v>44756</v>
      </c>
      <c r="B5750" s="3">
        <f t="shared" si="89"/>
        <v>7</v>
      </c>
      <c r="C5750">
        <v>2</v>
      </c>
      <c r="D5750" t="s">
        <v>36</v>
      </c>
      <c r="E5750">
        <v>201.57142857142901</v>
      </c>
      <c r="F5750">
        <v>80.05</v>
      </c>
      <c r="G5750">
        <v>22.119523809523798</v>
      </c>
      <c r="H5750">
        <v>81.733333333333306</v>
      </c>
      <c r="I5750">
        <v>49.354992992941803</v>
      </c>
      <c r="J5750">
        <v>1332</v>
      </c>
    </row>
    <row r="5751" spans="1:10" x14ac:dyDescent="0.3">
      <c r="A5751" s="2">
        <v>44756</v>
      </c>
      <c r="B5751" s="3">
        <f t="shared" si="89"/>
        <v>7</v>
      </c>
      <c r="C5751">
        <v>2</v>
      </c>
      <c r="D5751" t="s">
        <v>37</v>
      </c>
      <c r="E5751">
        <v>227.470588235294</v>
      </c>
      <c r="F5751">
        <v>82.43</v>
      </c>
      <c r="G5751">
        <v>22.512352941176498</v>
      </c>
      <c r="H5751">
        <v>103.482352941176</v>
      </c>
      <c r="I5751">
        <v>68.104774385630606</v>
      </c>
      <c r="J5751">
        <v>1415</v>
      </c>
    </row>
    <row r="5752" spans="1:10" x14ac:dyDescent="0.3">
      <c r="A5752" s="2">
        <v>44756</v>
      </c>
      <c r="B5752" s="3">
        <f t="shared" si="89"/>
        <v>7</v>
      </c>
      <c r="C5752">
        <v>2</v>
      </c>
      <c r="D5752" t="s">
        <v>38</v>
      </c>
      <c r="E5752">
        <v>217</v>
      </c>
      <c r="F5752">
        <v>87.23</v>
      </c>
      <c r="G5752">
        <v>22.490909090909099</v>
      </c>
      <c r="H5752">
        <v>88.481818181818198</v>
      </c>
      <c r="I5752">
        <v>49.014775579494703</v>
      </c>
      <c r="J5752">
        <v>1495</v>
      </c>
    </row>
    <row r="5753" spans="1:10" x14ac:dyDescent="0.3">
      <c r="A5753" s="2">
        <v>44756</v>
      </c>
      <c r="B5753" s="3">
        <f t="shared" si="89"/>
        <v>7</v>
      </c>
      <c r="C5753">
        <v>2</v>
      </c>
      <c r="D5753" t="s">
        <v>40</v>
      </c>
      <c r="G5753">
        <v>22.22</v>
      </c>
      <c r="H5753">
        <v>177</v>
      </c>
    </row>
    <row r="5754" spans="1:10" x14ac:dyDescent="0.3">
      <c r="A5754" s="2">
        <v>44787</v>
      </c>
      <c r="B5754" s="3">
        <f t="shared" si="89"/>
        <v>8</v>
      </c>
      <c r="C5754">
        <v>1</v>
      </c>
      <c r="D5754" t="s">
        <v>10</v>
      </c>
      <c r="E5754">
        <v>227.57894736842101</v>
      </c>
      <c r="F5754">
        <v>34.29</v>
      </c>
      <c r="H5754">
        <v>23.255263157894699</v>
      </c>
      <c r="I5754">
        <v>39.610043071057603</v>
      </c>
      <c r="J5754">
        <v>781</v>
      </c>
    </row>
    <row r="5755" spans="1:10" x14ac:dyDescent="0.3">
      <c r="A5755" s="2">
        <v>44787</v>
      </c>
      <c r="B5755" s="3">
        <f t="shared" si="89"/>
        <v>8</v>
      </c>
      <c r="C5755">
        <v>1</v>
      </c>
      <c r="D5755" t="s">
        <v>50</v>
      </c>
      <c r="E5755">
        <v>201</v>
      </c>
      <c r="F5755">
        <v>40.590000000000003</v>
      </c>
      <c r="G5755">
        <v>19.2871428571429</v>
      </c>
      <c r="H5755">
        <v>158.97142857142899</v>
      </c>
      <c r="I5755">
        <v>82.8382100701062</v>
      </c>
      <c r="J5755">
        <v>930</v>
      </c>
    </row>
    <row r="5756" spans="1:10" x14ac:dyDescent="0.3">
      <c r="A5756" s="2">
        <v>44787</v>
      </c>
      <c r="B5756" s="3">
        <f t="shared" si="89"/>
        <v>8</v>
      </c>
      <c r="C5756">
        <v>1</v>
      </c>
      <c r="D5756" t="s">
        <v>11</v>
      </c>
      <c r="E5756">
        <v>228.88571428571399</v>
      </c>
      <c r="F5756">
        <v>43.83</v>
      </c>
      <c r="H5756">
        <v>38.288571428571402</v>
      </c>
      <c r="I5756">
        <v>62.422567428533</v>
      </c>
      <c r="J5756">
        <v>1051</v>
      </c>
    </row>
    <row r="5757" spans="1:10" x14ac:dyDescent="0.3">
      <c r="A5757" s="2">
        <v>44787</v>
      </c>
      <c r="B5757" s="3">
        <f t="shared" si="89"/>
        <v>8</v>
      </c>
      <c r="C5757">
        <v>1</v>
      </c>
      <c r="D5757" t="s">
        <v>43</v>
      </c>
      <c r="F5757">
        <v>63.8</v>
      </c>
      <c r="J5757">
        <v>1311</v>
      </c>
    </row>
    <row r="5758" spans="1:10" x14ac:dyDescent="0.3">
      <c r="A5758" s="2">
        <v>44787</v>
      </c>
      <c r="B5758" s="3">
        <f t="shared" si="89"/>
        <v>8</v>
      </c>
      <c r="C5758">
        <v>1</v>
      </c>
      <c r="D5758" t="s">
        <v>12</v>
      </c>
      <c r="E5758">
        <v>228.25</v>
      </c>
      <c r="F5758">
        <v>87.9</v>
      </c>
      <c r="G5758">
        <v>19.175000000000001</v>
      </c>
      <c r="H5758">
        <v>164.11875000000001</v>
      </c>
      <c r="I5758">
        <v>75.145381040132193</v>
      </c>
      <c r="J5758">
        <v>1684</v>
      </c>
    </row>
    <row r="5759" spans="1:10" x14ac:dyDescent="0.3">
      <c r="A5759" s="2">
        <v>44787</v>
      </c>
      <c r="B5759" s="3">
        <f t="shared" si="89"/>
        <v>8</v>
      </c>
      <c r="C5759">
        <v>1</v>
      </c>
      <c r="D5759" t="s">
        <v>13</v>
      </c>
      <c r="E5759">
        <v>211.875</v>
      </c>
      <c r="F5759">
        <v>95.18</v>
      </c>
      <c r="G5759">
        <v>18.41</v>
      </c>
      <c r="J5759">
        <v>1794</v>
      </c>
    </row>
    <row r="5760" spans="1:10" x14ac:dyDescent="0.3">
      <c r="A5760" s="2">
        <v>44787</v>
      </c>
      <c r="B5760" s="3">
        <f t="shared" si="89"/>
        <v>8</v>
      </c>
      <c r="C5760">
        <v>1</v>
      </c>
      <c r="D5760" t="s">
        <v>44</v>
      </c>
      <c r="E5760">
        <v>218.78260869565199</v>
      </c>
      <c r="F5760">
        <v>51</v>
      </c>
      <c r="G5760">
        <v>17.605217391304301</v>
      </c>
      <c r="H5760">
        <v>47.7826086956522</v>
      </c>
      <c r="I5760">
        <v>29.844622664330799</v>
      </c>
      <c r="J5760">
        <v>968</v>
      </c>
    </row>
    <row r="5761" spans="1:10" x14ac:dyDescent="0.3">
      <c r="A5761" s="2">
        <v>44787</v>
      </c>
      <c r="B5761" s="3">
        <f t="shared" si="89"/>
        <v>8</v>
      </c>
      <c r="C5761">
        <v>1</v>
      </c>
      <c r="D5761" t="s">
        <v>15</v>
      </c>
      <c r="E5761">
        <v>228</v>
      </c>
      <c r="F5761">
        <v>58.13</v>
      </c>
      <c r="G5761">
        <v>19.164999999999999</v>
      </c>
      <c r="H5761">
        <v>103.78461538461499</v>
      </c>
      <c r="I5761">
        <v>60.030309652067203</v>
      </c>
      <c r="J5761">
        <v>1110</v>
      </c>
    </row>
    <row r="5762" spans="1:10" x14ac:dyDescent="0.3">
      <c r="A5762" s="2">
        <v>44787</v>
      </c>
      <c r="B5762" s="3">
        <f t="shared" si="89"/>
        <v>8</v>
      </c>
      <c r="C5762">
        <v>1</v>
      </c>
      <c r="D5762" t="s">
        <v>16</v>
      </c>
      <c r="E5762">
        <v>213.35</v>
      </c>
      <c r="F5762">
        <v>76.97</v>
      </c>
      <c r="G5762">
        <v>19.3705</v>
      </c>
      <c r="H5762">
        <v>95.564999999999998</v>
      </c>
      <c r="I5762">
        <v>52.979532045776601</v>
      </c>
      <c r="J5762">
        <v>1497</v>
      </c>
    </row>
    <row r="5763" spans="1:10" x14ac:dyDescent="0.3">
      <c r="A5763" s="2">
        <v>44787</v>
      </c>
      <c r="B5763" s="3">
        <f t="shared" ref="B5763:B5826" si="90">MONTH(A5763)</f>
        <v>8</v>
      </c>
      <c r="C5763">
        <v>1</v>
      </c>
      <c r="D5763" t="s">
        <v>17</v>
      </c>
      <c r="E5763">
        <v>229.63157894736801</v>
      </c>
      <c r="F5763">
        <v>92.28</v>
      </c>
      <c r="G5763">
        <v>19.197894736842098</v>
      </c>
      <c r="H5763">
        <v>138.37368421052599</v>
      </c>
      <c r="I5763">
        <v>115.572703630924</v>
      </c>
      <c r="J5763">
        <v>1906</v>
      </c>
    </row>
    <row r="5764" spans="1:10" x14ac:dyDescent="0.3">
      <c r="A5764" s="2">
        <v>44787</v>
      </c>
      <c r="B5764" s="3">
        <f t="shared" si="90"/>
        <v>8</v>
      </c>
      <c r="C5764">
        <v>1</v>
      </c>
      <c r="D5764" t="s">
        <v>18</v>
      </c>
      <c r="E5764">
        <v>227.111111111111</v>
      </c>
      <c r="F5764">
        <v>33.369999999999997</v>
      </c>
      <c r="G5764">
        <v>20.046666666666699</v>
      </c>
      <c r="H5764">
        <v>94.9</v>
      </c>
      <c r="I5764">
        <v>62.323270132431297</v>
      </c>
      <c r="J5764">
        <v>695</v>
      </c>
    </row>
    <row r="5765" spans="1:10" x14ac:dyDescent="0.3">
      <c r="A5765" s="2">
        <v>44787</v>
      </c>
      <c r="B5765" s="3">
        <f t="shared" si="90"/>
        <v>8</v>
      </c>
      <c r="C5765">
        <v>1</v>
      </c>
      <c r="D5765" t="s">
        <v>19</v>
      </c>
      <c r="E5765">
        <v>225.28571428571399</v>
      </c>
      <c r="F5765">
        <v>89.22</v>
      </c>
      <c r="G5765">
        <v>19.176190476190499</v>
      </c>
      <c r="H5765">
        <v>118.21428571428601</v>
      </c>
      <c r="I5765">
        <v>59.019245045275603</v>
      </c>
      <c r="J5765">
        <v>1664</v>
      </c>
    </row>
    <row r="5766" spans="1:10" x14ac:dyDescent="0.3">
      <c r="A5766" s="2">
        <v>44787</v>
      </c>
      <c r="B5766" s="3">
        <f t="shared" si="90"/>
        <v>8</v>
      </c>
      <c r="C5766">
        <v>1</v>
      </c>
      <c r="D5766" t="s">
        <v>20</v>
      </c>
      <c r="E5766">
        <v>216.611111111111</v>
      </c>
      <c r="F5766">
        <v>104.11</v>
      </c>
      <c r="G5766">
        <v>20.96</v>
      </c>
      <c r="H5766">
        <v>167.60588235294099</v>
      </c>
      <c r="I5766">
        <v>73.972929766471296</v>
      </c>
      <c r="J5766">
        <v>2093</v>
      </c>
    </row>
    <row r="5767" spans="1:10" x14ac:dyDescent="0.3">
      <c r="A5767" s="2">
        <v>44787</v>
      </c>
      <c r="B5767" s="3">
        <f t="shared" si="90"/>
        <v>8</v>
      </c>
      <c r="C5767">
        <v>1</v>
      </c>
      <c r="D5767" t="s">
        <v>21</v>
      </c>
      <c r="E5767">
        <v>229.28571428571399</v>
      </c>
      <c r="F5767">
        <v>76.06</v>
      </c>
      <c r="G5767">
        <v>19.3928571428571</v>
      </c>
      <c r="H5767">
        <v>89.223809523809507</v>
      </c>
      <c r="I5767">
        <v>52.7332239177722</v>
      </c>
      <c r="J5767">
        <v>1470</v>
      </c>
    </row>
    <row r="5768" spans="1:10" x14ac:dyDescent="0.3">
      <c r="A5768" s="2">
        <v>44787</v>
      </c>
      <c r="B5768" s="3">
        <f t="shared" si="90"/>
        <v>8</v>
      </c>
      <c r="C5768">
        <v>1</v>
      </c>
      <c r="D5768" t="s">
        <v>22</v>
      </c>
      <c r="E5768">
        <v>227.42105263157899</v>
      </c>
      <c r="F5768">
        <v>92.2</v>
      </c>
      <c r="G5768">
        <v>17.9710526315789</v>
      </c>
      <c r="H5768">
        <v>143.97368421052599</v>
      </c>
      <c r="I5768">
        <v>97.8998118378924</v>
      </c>
      <c r="J5768">
        <v>1853</v>
      </c>
    </row>
    <row r="5769" spans="1:10" x14ac:dyDescent="0.3">
      <c r="A5769" s="2">
        <v>44787</v>
      </c>
      <c r="B5769" s="3">
        <f t="shared" si="90"/>
        <v>8</v>
      </c>
      <c r="C5769">
        <v>1</v>
      </c>
      <c r="D5769" t="s">
        <v>23</v>
      </c>
      <c r="E5769">
        <v>228.76</v>
      </c>
      <c r="F5769">
        <v>72.94</v>
      </c>
      <c r="G5769">
        <v>20.403199999999998</v>
      </c>
      <c r="H5769">
        <v>61.152000000000001</v>
      </c>
      <c r="I5769">
        <v>61.236053650334703</v>
      </c>
      <c r="J5769">
        <v>1229</v>
      </c>
    </row>
    <row r="5770" spans="1:10" x14ac:dyDescent="0.3">
      <c r="A5770" s="2">
        <v>44787</v>
      </c>
      <c r="B5770" s="3">
        <f t="shared" si="90"/>
        <v>8</v>
      </c>
      <c r="C5770">
        <v>1</v>
      </c>
      <c r="D5770" t="s">
        <v>24</v>
      </c>
      <c r="E5770">
        <v>226</v>
      </c>
      <c r="F5770">
        <v>75.569999999999993</v>
      </c>
      <c r="G5770">
        <v>19.959499999999998</v>
      </c>
      <c r="H5770">
        <v>108.47499999999999</v>
      </c>
      <c r="I5770">
        <v>61.543898538916302</v>
      </c>
      <c r="J5770">
        <v>1577</v>
      </c>
    </row>
    <row r="5771" spans="1:10" x14ac:dyDescent="0.3">
      <c r="A5771" s="2">
        <v>44787</v>
      </c>
      <c r="B5771" s="3">
        <f t="shared" si="90"/>
        <v>8</v>
      </c>
      <c r="C5771">
        <v>1</v>
      </c>
      <c r="D5771" t="s">
        <v>26</v>
      </c>
      <c r="E5771">
        <v>228.53333333333299</v>
      </c>
      <c r="F5771">
        <v>58.53</v>
      </c>
      <c r="G5771">
        <v>18.634</v>
      </c>
      <c r="H5771">
        <v>111.88</v>
      </c>
      <c r="I5771">
        <v>78.782251445723105</v>
      </c>
      <c r="J5771">
        <v>1221</v>
      </c>
    </row>
    <row r="5772" spans="1:10" x14ac:dyDescent="0.3">
      <c r="A5772" s="2">
        <v>44787</v>
      </c>
      <c r="B5772" s="3">
        <f t="shared" si="90"/>
        <v>8</v>
      </c>
      <c r="C5772">
        <v>1</v>
      </c>
      <c r="D5772" t="s">
        <v>27</v>
      </c>
      <c r="E5772">
        <v>230.26315789473699</v>
      </c>
      <c r="F5772">
        <v>75.87</v>
      </c>
      <c r="G5772">
        <v>20.317368421052599</v>
      </c>
      <c r="H5772">
        <v>99.063157894736804</v>
      </c>
      <c r="I5772">
        <v>57.780881214447902</v>
      </c>
      <c r="J5772">
        <v>1335</v>
      </c>
    </row>
    <row r="5773" spans="1:10" x14ac:dyDescent="0.3">
      <c r="A5773" s="2">
        <v>44787</v>
      </c>
      <c r="B5773" s="3">
        <f t="shared" si="90"/>
        <v>8</v>
      </c>
      <c r="C5773">
        <v>1</v>
      </c>
      <c r="D5773" t="s">
        <v>29</v>
      </c>
      <c r="E5773">
        <v>226.42105263157899</v>
      </c>
      <c r="F5773">
        <v>72.81</v>
      </c>
      <c r="G5773">
        <v>21.2078947368421</v>
      </c>
      <c r="H5773">
        <v>93.1</v>
      </c>
      <c r="I5773">
        <v>51.420337524282303</v>
      </c>
      <c r="J5773">
        <v>1537</v>
      </c>
    </row>
    <row r="5774" spans="1:10" x14ac:dyDescent="0.3">
      <c r="A5774" s="2">
        <v>44787</v>
      </c>
      <c r="B5774" s="3">
        <f t="shared" si="90"/>
        <v>8</v>
      </c>
      <c r="C5774">
        <v>1</v>
      </c>
      <c r="D5774" t="s">
        <v>30</v>
      </c>
      <c r="E5774">
        <v>222.333333333333</v>
      </c>
      <c r="G5774">
        <v>15.1666666666667</v>
      </c>
      <c r="H5774">
        <v>86.933333333333294</v>
      </c>
      <c r="I5774">
        <v>87.542523000729901</v>
      </c>
    </row>
    <row r="5775" spans="1:10" x14ac:dyDescent="0.3">
      <c r="A5775" s="2">
        <v>44787</v>
      </c>
      <c r="B5775" s="3">
        <f t="shared" si="90"/>
        <v>8</v>
      </c>
      <c r="C5775">
        <v>1</v>
      </c>
      <c r="D5775" t="s">
        <v>31</v>
      </c>
      <c r="E5775">
        <v>221.57894736842101</v>
      </c>
      <c r="F5775">
        <v>68.989999999999995</v>
      </c>
      <c r="G5775">
        <v>19.8673684210526</v>
      </c>
      <c r="H5775">
        <v>88.8</v>
      </c>
      <c r="I5775">
        <v>46.989159506327702</v>
      </c>
      <c r="J5775">
        <v>1252</v>
      </c>
    </row>
    <row r="5776" spans="1:10" x14ac:dyDescent="0.3">
      <c r="A5776" s="2">
        <v>44787</v>
      </c>
      <c r="B5776" s="3">
        <f t="shared" si="90"/>
        <v>8</v>
      </c>
      <c r="C5776">
        <v>1</v>
      </c>
      <c r="D5776" t="s">
        <v>45</v>
      </c>
      <c r="E5776">
        <v>223.48</v>
      </c>
      <c r="F5776">
        <v>58.66</v>
      </c>
      <c r="G5776">
        <v>17.691600000000001</v>
      </c>
      <c r="H5776">
        <v>53.527999999999999</v>
      </c>
      <c r="I5776">
        <v>41.003135245978399</v>
      </c>
      <c r="J5776">
        <v>1094</v>
      </c>
    </row>
    <row r="5777" spans="1:10" x14ac:dyDescent="0.3">
      <c r="A5777" s="2">
        <v>44787</v>
      </c>
      <c r="B5777" s="3">
        <f t="shared" si="90"/>
        <v>8</v>
      </c>
      <c r="C5777">
        <v>1</v>
      </c>
      <c r="D5777" t="s">
        <v>46</v>
      </c>
      <c r="E5777">
        <v>218.47619047619</v>
      </c>
      <c r="F5777">
        <v>78.010000000000005</v>
      </c>
      <c r="G5777">
        <v>18.4495</v>
      </c>
      <c r="H5777">
        <v>103.455</v>
      </c>
      <c r="I5777">
        <v>75.398335001859493</v>
      </c>
      <c r="J5777">
        <v>1518</v>
      </c>
    </row>
    <row r="5778" spans="1:10" x14ac:dyDescent="0.3">
      <c r="A5778" s="2">
        <v>44787</v>
      </c>
      <c r="B5778" s="3">
        <f t="shared" si="90"/>
        <v>8</v>
      </c>
      <c r="C5778">
        <v>1</v>
      </c>
      <c r="D5778" t="s">
        <v>33</v>
      </c>
      <c r="E5778">
        <v>228.11764705882399</v>
      </c>
      <c r="F5778">
        <v>98.86</v>
      </c>
      <c r="G5778">
        <v>20.22</v>
      </c>
      <c r="H5778">
        <v>171.78235294117599</v>
      </c>
      <c r="I5778">
        <v>73.960244686707497</v>
      </c>
    </row>
    <row r="5779" spans="1:10" x14ac:dyDescent="0.3">
      <c r="A5779" s="2">
        <v>44787</v>
      </c>
      <c r="B5779" s="3">
        <f t="shared" si="90"/>
        <v>8</v>
      </c>
      <c r="C5779">
        <v>1</v>
      </c>
      <c r="D5779" t="s">
        <v>34</v>
      </c>
      <c r="E5779">
        <v>222.81818181818201</v>
      </c>
      <c r="F5779">
        <v>73.5</v>
      </c>
      <c r="G5779">
        <v>18.803181818181798</v>
      </c>
      <c r="H5779">
        <v>94.309090909090898</v>
      </c>
      <c r="I5779">
        <v>61.759941625704201</v>
      </c>
      <c r="J5779">
        <v>1399</v>
      </c>
    </row>
    <row r="5780" spans="1:10" x14ac:dyDescent="0.3">
      <c r="A5780" s="2">
        <v>44787</v>
      </c>
      <c r="B5780" s="3">
        <f t="shared" si="90"/>
        <v>8</v>
      </c>
      <c r="C5780">
        <v>1</v>
      </c>
      <c r="D5780" t="s">
        <v>35</v>
      </c>
      <c r="E5780">
        <v>223.31578947368399</v>
      </c>
      <c r="F5780">
        <v>57.39</v>
      </c>
      <c r="G5780">
        <v>17.663684210526299</v>
      </c>
      <c r="H5780">
        <v>68.252631578947401</v>
      </c>
      <c r="I5780">
        <v>34.801011613985096</v>
      </c>
      <c r="J5780">
        <v>972</v>
      </c>
    </row>
    <row r="5781" spans="1:10" x14ac:dyDescent="0.3">
      <c r="A5781" s="2">
        <v>44787</v>
      </c>
      <c r="B5781" s="3">
        <f t="shared" si="90"/>
        <v>8</v>
      </c>
      <c r="C5781">
        <v>1</v>
      </c>
      <c r="D5781" t="s">
        <v>36</v>
      </c>
      <c r="E5781">
        <v>228.444444444444</v>
      </c>
      <c r="F5781">
        <v>38.67</v>
      </c>
      <c r="G5781">
        <v>19.68</v>
      </c>
      <c r="H5781">
        <v>134.52222222222201</v>
      </c>
      <c r="I5781">
        <v>73.705711749120496</v>
      </c>
      <c r="J5781">
        <v>838</v>
      </c>
    </row>
    <row r="5782" spans="1:10" x14ac:dyDescent="0.3">
      <c r="A5782" s="2">
        <v>44787</v>
      </c>
      <c r="B5782" s="3">
        <f t="shared" si="90"/>
        <v>8</v>
      </c>
      <c r="C5782">
        <v>1</v>
      </c>
      <c r="D5782" t="s">
        <v>38</v>
      </c>
      <c r="E5782">
        <v>227.363636363636</v>
      </c>
      <c r="F5782">
        <v>83.6</v>
      </c>
      <c r="G5782">
        <v>21.065000000000001</v>
      </c>
      <c r="H5782">
        <v>98.05</v>
      </c>
      <c r="I5782">
        <v>52.422711817357502</v>
      </c>
      <c r="J5782">
        <v>1527</v>
      </c>
    </row>
    <row r="5783" spans="1:10" x14ac:dyDescent="0.3">
      <c r="A5783" s="2">
        <v>44787</v>
      </c>
      <c r="B5783" s="3">
        <f t="shared" si="90"/>
        <v>8</v>
      </c>
      <c r="C5783">
        <v>1</v>
      </c>
      <c r="D5783" t="s">
        <v>40</v>
      </c>
      <c r="E5783">
        <v>234.7</v>
      </c>
      <c r="F5783">
        <v>75.95</v>
      </c>
      <c r="G5783">
        <v>19.555</v>
      </c>
      <c r="H5783">
        <v>105.68</v>
      </c>
      <c r="I5783">
        <v>59.068876834813103</v>
      </c>
      <c r="J5783">
        <v>1456</v>
      </c>
    </row>
    <row r="5784" spans="1:10" x14ac:dyDescent="0.3">
      <c r="A5784" s="2">
        <v>44787</v>
      </c>
      <c r="B5784" s="3">
        <f t="shared" si="90"/>
        <v>8</v>
      </c>
      <c r="C5784">
        <v>2</v>
      </c>
      <c r="D5784" t="s">
        <v>10</v>
      </c>
      <c r="E5784">
        <v>233.1</v>
      </c>
      <c r="F5784">
        <v>54.76</v>
      </c>
      <c r="G5784">
        <v>19.786999999999999</v>
      </c>
      <c r="H5784">
        <v>154.22</v>
      </c>
      <c r="I5784">
        <v>51.132481522674702</v>
      </c>
      <c r="J5784">
        <v>1081</v>
      </c>
    </row>
    <row r="5785" spans="1:10" x14ac:dyDescent="0.3">
      <c r="A5785" s="2">
        <v>44787</v>
      </c>
      <c r="B5785" s="3">
        <f t="shared" si="90"/>
        <v>8</v>
      </c>
      <c r="C5785">
        <v>2</v>
      </c>
      <c r="D5785" t="s">
        <v>50</v>
      </c>
      <c r="E5785">
        <v>222.29411764705901</v>
      </c>
      <c r="F5785">
        <v>75.88</v>
      </c>
      <c r="G5785">
        <v>19.824705882352902</v>
      </c>
      <c r="H5785">
        <v>126.341176470588</v>
      </c>
      <c r="I5785">
        <v>57.2565177384148</v>
      </c>
      <c r="J5785">
        <v>1441</v>
      </c>
    </row>
    <row r="5786" spans="1:10" x14ac:dyDescent="0.3">
      <c r="A5786" s="2">
        <v>44787</v>
      </c>
      <c r="B5786" s="3">
        <f t="shared" si="90"/>
        <v>8</v>
      </c>
      <c r="C5786">
        <v>2</v>
      </c>
      <c r="D5786" t="s">
        <v>11</v>
      </c>
      <c r="E5786">
        <v>228.69230769230799</v>
      </c>
      <c r="F5786">
        <v>63.48</v>
      </c>
      <c r="G5786">
        <v>19.9476923076923</v>
      </c>
      <c r="H5786">
        <v>49.15</v>
      </c>
      <c r="I5786">
        <v>9.3734198668362207</v>
      </c>
      <c r="J5786">
        <v>1169</v>
      </c>
    </row>
    <row r="5787" spans="1:10" x14ac:dyDescent="0.3">
      <c r="A5787" s="2">
        <v>44787</v>
      </c>
      <c r="B5787" s="3">
        <f t="shared" si="90"/>
        <v>8</v>
      </c>
      <c r="C5787">
        <v>2</v>
      </c>
      <c r="D5787" t="s">
        <v>43</v>
      </c>
      <c r="F5787">
        <v>81</v>
      </c>
      <c r="J5787">
        <v>1555</v>
      </c>
    </row>
    <row r="5788" spans="1:10" x14ac:dyDescent="0.3">
      <c r="A5788" s="2">
        <v>44787</v>
      </c>
      <c r="B5788" s="3">
        <f t="shared" si="90"/>
        <v>8</v>
      </c>
      <c r="C5788">
        <v>2</v>
      </c>
      <c r="D5788" t="s">
        <v>12</v>
      </c>
      <c r="E5788">
        <v>228.333333333333</v>
      </c>
      <c r="F5788">
        <v>82.87</v>
      </c>
      <c r="G5788">
        <v>19.3853333333333</v>
      </c>
      <c r="H5788">
        <v>167.553333333333</v>
      </c>
      <c r="I5788">
        <v>49.509506542635201</v>
      </c>
      <c r="J5788">
        <v>1588</v>
      </c>
    </row>
    <row r="5789" spans="1:10" x14ac:dyDescent="0.3">
      <c r="A5789" s="2">
        <v>44787</v>
      </c>
      <c r="B5789" s="3">
        <f t="shared" si="90"/>
        <v>8</v>
      </c>
      <c r="C5789">
        <v>2</v>
      </c>
      <c r="D5789" t="s">
        <v>13</v>
      </c>
      <c r="E5789">
        <v>224.38095238095201</v>
      </c>
      <c r="F5789">
        <v>86.96</v>
      </c>
      <c r="G5789">
        <v>19.674285714285698</v>
      </c>
      <c r="J5789">
        <v>1465</v>
      </c>
    </row>
    <row r="5790" spans="1:10" x14ac:dyDescent="0.3">
      <c r="A5790" s="2">
        <v>44787</v>
      </c>
      <c r="B5790" s="3">
        <f t="shared" si="90"/>
        <v>8</v>
      </c>
      <c r="C5790">
        <v>2</v>
      </c>
      <c r="D5790" t="s">
        <v>44</v>
      </c>
      <c r="E5790">
        <v>210.86440677966101</v>
      </c>
      <c r="F5790">
        <v>40.19</v>
      </c>
      <c r="H5790">
        <v>15.1406779661017</v>
      </c>
      <c r="I5790">
        <v>16.961997266141001</v>
      </c>
      <c r="J5790">
        <v>861</v>
      </c>
    </row>
    <row r="5791" spans="1:10" x14ac:dyDescent="0.3">
      <c r="A5791" s="2">
        <v>44787</v>
      </c>
      <c r="B5791" s="3">
        <f t="shared" si="90"/>
        <v>8</v>
      </c>
      <c r="C5791">
        <v>2</v>
      </c>
      <c r="D5791" t="s">
        <v>15</v>
      </c>
      <c r="E5791">
        <v>225.8</v>
      </c>
      <c r="F5791">
        <v>59.38</v>
      </c>
      <c r="G5791">
        <v>20.218</v>
      </c>
      <c r="H5791">
        <v>109.293333333333</v>
      </c>
      <c r="I5791">
        <v>67.587133884095607</v>
      </c>
      <c r="J5791">
        <v>1121</v>
      </c>
    </row>
    <row r="5792" spans="1:10" x14ac:dyDescent="0.3">
      <c r="A5792" s="2">
        <v>44787</v>
      </c>
      <c r="B5792" s="3">
        <f t="shared" si="90"/>
        <v>8</v>
      </c>
      <c r="C5792">
        <v>2</v>
      </c>
      <c r="D5792" t="s">
        <v>16</v>
      </c>
      <c r="E5792">
        <v>191.1875</v>
      </c>
      <c r="F5792">
        <v>67.17</v>
      </c>
      <c r="G5792">
        <v>19.569333333333301</v>
      </c>
      <c r="H5792">
        <v>110.573333333333</v>
      </c>
      <c r="I5792">
        <v>52.310972171465203</v>
      </c>
      <c r="J5792">
        <v>1161</v>
      </c>
    </row>
    <row r="5793" spans="1:10" x14ac:dyDescent="0.3">
      <c r="A5793" s="2">
        <v>44787</v>
      </c>
      <c r="B5793" s="3">
        <f t="shared" si="90"/>
        <v>8</v>
      </c>
      <c r="C5793">
        <v>2</v>
      </c>
      <c r="D5793" t="s">
        <v>17</v>
      </c>
      <c r="E5793">
        <v>226.70588235294099</v>
      </c>
      <c r="F5793">
        <v>90.64</v>
      </c>
      <c r="G5793">
        <v>20.845882352941199</v>
      </c>
      <c r="H5793">
        <v>150.494117647059</v>
      </c>
      <c r="I5793">
        <v>52.974539528298799</v>
      </c>
      <c r="J5793">
        <v>1857</v>
      </c>
    </row>
    <row r="5794" spans="1:10" x14ac:dyDescent="0.3">
      <c r="A5794" s="2">
        <v>44787</v>
      </c>
      <c r="B5794" s="3">
        <f t="shared" si="90"/>
        <v>8</v>
      </c>
      <c r="C5794">
        <v>2</v>
      </c>
      <c r="D5794" t="s">
        <v>18</v>
      </c>
      <c r="E5794">
        <v>225.8</v>
      </c>
      <c r="F5794">
        <v>93.32</v>
      </c>
      <c r="G5794">
        <v>19.895333333333301</v>
      </c>
      <c r="H5794">
        <v>181.433333333333</v>
      </c>
      <c r="I5794">
        <v>31.316396131526201</v>
      </c>
      <c r="J5794">
        <v>2130</v>
      </c>
    </row>
    <row r="5795" spans="1:10" x14ac:dyDescent="0.3">
      <c r="A5795" s="2">
        <v>44787</v>
      </c>
      <c r="B5795" s="3">
        <f t="shared" si="90"/>
        <v>8</v>
      </c>
      <c r="C5795">
        <v>2</v>
      </c>
      <c r="D5795" t="s">
        <v>19</v>
      </c>
      <c r="E5795">
        <v>231</v>
      </c>
      <c r="F5795">
        <v>77.11</v>
      </c>
      <c r="G5795">
        <v>20.587</v>
      </c>
      <c r="H5795">
        <v>94.92</v>
      </c>
      <c r="I5795">
        <v>47.950397616484402</v>
      </c>
      <c r="J5795">
        <v>1282</v>
      </c>
    </row>
    <row r="5796" spans="1:10" x14ac:dyDescent="0.3">
      <c r="A5796" s="2">
        <v>44787</v>
      </c>
      <c r="B5796" s="3">
        <f t="shared" si="90"/>
        <v>8</v>
      </c>
      <c r="C5796">
        <v>2</v>
      </c>
      <c r="D5796" t="s">
        <v>20</v>
      </c>
      <c r="E5796">
        <v>229.611111111111</v>
      </c>
      <c r="F5796">
        <v>103.11</v>
      </c>
      <c r="G5796">
        <v>20.828333333333301</v>
      </c>
      <c r="H5796">
        <v>155.84444444444401</v>
      </c>
      <c r="I5796">
        <v>49.416622854856001</v>
      </c>
      <c r="J5796">
        <v>1851</v>
      </c>
    </row>
    <row r="5797" spans="1:10" x14ac:dyDescent="0.3">
      <c r="A5797" s="2">
        <v>44787</v>
      </c>
      <c r="B5797" s="3">
        <f t="shared" si="90"/>
        <v>8</v>
      </c>
      <c r="C5797">
        <v>2</v>
      </c>
      <c r="D5797" t="s">
        <v>21</v>
      </c>
      <c r="E5797">
        <v>234.61904761904799</v>
      </c>
      <c r="F5797">
        <v>74.849999999999994</v>
      </c>
      <c r="G5797">
        <v>20.7</v>
      </c>
      <c r="H5797">
        <v>83.338095238095207</v>
      </c>
      <c r="I5797">
        <v>40.308528578831499</v>
      </c>
      <c r="J5797">
        <v>1296</v>
      </c>
    </row>
    <row r="5798" spans="1:10" x14ac:dyDescent="0.3">
      <c r="A5798" s="2">
        <v>44787</v>
      </c>
      <c r="B5798" s="3">
        <f t="shared" si="90"/>
        <v>8</v>
      </c>
      <c r="C5798">
        <v>2</v>
      </c>
      <c r="D5798" t="s">
        <v>22</v>
      </c>
      <c r="E5798">
        <v>225.76470588235301</v>
      </c>
      <c r="F5798">
        <v>96.86</v>
      </c>
      <c r="G5798">
        <v>21.344705882352901</v>
      </c>
      <c r="H5798">
        <v>158.535294117647</v>
      </c>
      <c r="I5798">
        <v>53.444503239066499</v>
      </c>
      <c r="J5798">
        <v>1706</v>
      </c>
    </row>
    <row r="5799" spans="1:10" x14ac:dyDescent="0.3">
      <c r="A5799" s="2">
        <v>44787</v>
      </c>
      <c r="B5799" s="3">
        <f t="shared" si="90"/>
        <v>8</v>
      </c>
      <c r="C5799">
        <v>2</v>
      </c>
      <c r="D5799" t="s">
        <v>23</v>
      </c>
      <c r="E5799">
        <v>233.157894736842</v>
      </c>
      <c r="F5799">
        <v>77.38</v>
      </c>
      <c r="G5799">
        <v>21.6031578947368</v>
      </c>
      <c r="H5799">
        <v>110.936842105263</v>
      </c>
      <c r="I5799">
        <v>58.242884262813199</v>
      </c>
      <c r="J5799">
        <v>1446</v>
      </c>
    </row>
    <row r="5800" spans="1:10" x14ac:dyDescent="0.3">
      <c r="A5800" s="2">
        <v>44787</v>
      </c>
      <c r="B5800" s="3">
        <f t="shared" si="90"/>
        <v>8</v>
      </c>
      <c r="C5800">
        <v>2</v>
      </c>
      <c r="D5800" t="s">
        <v>24</v>
      </c>
      <c r="E5800">
        <v>221.65384615384599</v>
      </c>
      <c r="F5800">
        <v>79.7</v>
      </c>
      <c r="G5800">
        <v>19.706399999999999</v>
      </c>
      <c r="H5800">
        <v>83.608000000000004</v>
      </c>
      <c r="I5800">
        <v>41.547873190654002</v>
      </c>
      <c r="J5800">
        <v>1439</v>
      </c>
    </row>
    <row r="5801" spans="1:10" x14ac:dyDescent="0.3">
      <c r="A5801" s="2">
        <v>44787</v>
      </c>
      <c r="B5801" s="3">
        <f t="shared" si="90"/>
        <v>8</v>
      </c>
      <c r="C5801">
        <v>2</v>
      </c>
      <c r="D5801" t="s">
        <v>26</v>
      </c>
      <c r="E5801">
        <v>223.2</v>
      </c>
      <c r="F5801">
        <v>67.84</v>
      </c>
      <c r="G5801">
        <v>19.9848</v>
      </c>
      <c r="H5801">
        <v>64.48</v>
      </c>
      <c r="I5801">
        <v>49.235387002981199</v>
      </c>
      <c r="J5801">
        <v>1227</v>
      </c>
    </row>
    <row r="5802" spans="1:10" x14ac:dyDescent="0.3">
      <c r="A5802" s="2">
        <v>44787</v>
      </c>
      <c r="B5802" s="3">
        <f t="shared" si="90"/>
        <v>8</v>
      </c>
      <c r="C5802">
        <v>2</v>
      </c>
      <c r="D5802" t="s">
        <v>27</v>
      </c>
      <c r="E5802">
        <v>232</v>
      </c>
      <c r="G5802">
        <v>19.309999999999999</v>
      </c>
      <c r="H5802">
        <v>218.65</v>
      </c>
      <c r="I5802">
        <v>19.304015126392901</v>
      </c>
    </row>
    <row r="5803" spans="1:10" x14ac:dyDescent="0.3">
      <c r="A5803" s="2">
        <v>44787</v>
      </c>
      <c r="B5803" s="3">
        <f t="shared" si="90"/>
        <v>8</v>
      </c>
      <c r="C5803">
        <v>2</v>
      </c>
      <c r="D5803" t="s">
        <v>29</v>
      </c>
      <c r="E5803">
        <v>223.86666666666699</v>
      </c>
      <c r="F5803">
        <v>97.17</v>
      </c>
      <c r="G5803">
        <v>20.053333333333299</v>
      </c>
      <c r="H5803">
        <v>198.32666666666699</v>
      </c>
      <c r="I5803">
        <v>39.941733753532802</v>
      </c>
      <c r="J5803">
        <v>1942</v>
      </c>
    </row>
    <row r="5804" spans="1:10" x14ac:dyDescent="0.3">
      <c r="A5804" s="2">
        <v>44787</v>
      </c>
      <c r="B5804" s="3">
        <f t="shared" si="90"/>
        <v>8</v>
      </c>
      <c r="C5804">
        <v>2</v>
      </c>
      <c r="D5804" t="s">
        <v>30</v>
      </c>
      <c r="E5804">
        <v>221.28</v>
      </c>
      <c r="F5804">
        <v>68.599999999999994</v>
      </c>
      <c r="G5804">
        <v>20.578399999999998</v>
      </c>
      <c r="H5804">
        <v>65.075999999999993</v>
      </c>
      <c r="I5804">
        <v>46.786877433742099</v>
      </c>
      <c r="J5804">
        <v>1330</v>
      </c>
    </row>
    <row r="5805" spans="1:10" x14ac:dyDescent="0.3">
      <c r="A5805" s="2">
        <v>44787</v>
      </c>
      <c r="B5805" s="3">
        <f t="shared" si="90"/>
        <v>8</v>
      </c>
      <c r="C5805">
        <v>2</v>
      </c>
      <c r="D5805" t="s">
        <v>31</v>
      </c>
      <c r="E5805">
        <v>214.5</v>
      </c>
      <c r="F5805">
        <v>82.92</v>
      </c>
      <c r="G5805">
        <v>18.337</v>
      </c>
      <c r="H5805">
        <v>115.46315789473699</v>
      </c>
      <c r="I5805">
        <v>57.576521165086803</v>
      </c>
      <c r="J5805">
        <v>1427</v>
      </c>
    </row>
    <row r="5806" spans="1:10" x14ac:dyDescent="0.3">
      <c r="A5806" s="2">
        <v>44787</v>
      </c>
      <c r="B5806" s="3">
        <f t="shared" si="90"/>
        <v>8</v>
      </c>
      <c r="C5806">
        <v>2</v>
      </c>
      <c r="D5806" t="s">
        <v>45</v>
      </c>
      <c r="E5806">
        <v>211.23333333333301</v>
      </c>
      <c r="F5806">
        <v>43.17</v>
      </c>
      <c r="H5806">
        <v>17.170000000000002</v>
      </c>
      <c r="I5806">
        <v>31.8065140966917</v>
      </c>
      <c r="J5806">
        <v>964</v>
      </c>
    </row>
    <row r="5807" spans="1:10" x14ac:dyDescent="0.3">
      <c r="A5807" s="2">
        <v>44787</v>
      </c>
      <c r="B5807" s="3">
        <f t="shared" si="90"/>
        <v>8</v>
      </c>
      <c r="C5807">
        <v>2</v>
      </c>
      <c r="D5807" t="s">
        <v>46</v>
      </c>
      <c r="E5807">
        <v>223.81481481481501</v>
      </c>
      <c r="F5807">
        <v>69.64</v>
      </c>
      <c r="G5807">
        <v>19.909259259259301</v>
      </c>
      <c r="H5807">
        <v>56.870370370370402</v>
      </c>
      <c r="I5807">
        <v>33.921422942927002</v>
      </c>
      <c r="J5807">
        <v>1192</v>
      </c>
    </row>
    <row r="5808" spans="1:10" x14ac:dyDescent="0.3">
      <c r="A5808" s="2">
        <v>44787</v>
      </c>
      <c r="B5808" s="3">
        <f t="shared" si="90"/>
        <v>8</v>
      </c>
      <c r="C5808">
        <v>2</v>
      </c>
      <c r="D5808" t="s">
        <v>33</v>
      </c>
      <c r="F5808">
        <v>101.38</v>
      </c>
      <c r="G5808">
        <v>20.11</v>
      </c>
      <c r="H5808">
        <v>171.17333333333301</v>
      </c>
      <c r="I5808">
        <v>48.763678911177102</v>
      </c>
      <c r="J5808">
        <v>1682</v>
      </c>
    </row>
    <row r="5809" spans="1:10" x14ac:dyDescent="0.3">
      <c r="A5809" s="2">
        <v>44787</v>
      </c>
      <c r="B5809" s="3">
        <f t="shared" si="90"/>
        <v>8</v>
      </c>
      <c r="C5809">
        <v>2</v>
      </c>
      <c r="D5809" t="s">
        <v>34</v>
      </c>
      <c r="E5809">
        <v>233.59259259259301</v>
      </c>
      <c r="F5809">
        <v>85.09</v>
      </c>
      <c r="G5809">
        <v>20.424074074074099</v>
      </c>
      <c r="H5809">
        <v>85.529629629629596</v>
      </c>
      <c r="I5809">
        <v>38.646781285169197</v>
      </c>
      <c r="J5809">
        <v>1573</v>
      </c>
    </row>
    <row r="5810" spans="1:10" x14ac:dyDescent="0.3">
      <c r="A5810" s="2">
        <v>44787</v>
      </c>
      <c r="B5810" s="3">
        <f t="shared" si="90"/>
        <v>8</v>
      </c>
      <c r="C5810">
        <v>2</v>
      </c>
      <c r="D5810" t="s">
        <v>35</v>
      </c>
      <c r="E5810">
        <v>234.842105263158</v>
      </c>
      <c r="F5810">
        <v>72.02</v>
      </c>
      <c r="G5810">
        <v>20.476842105263199</v>
      </c>
      <c r="H5810">
        <v>94.526315789473699</v>
      </c>
      <c r="I5810">
        <v>48.367101331670398</v>
      </c>
      <c r="J5810">
        <v>1336</v>
      </c>
    </row>
    <row r="5811" spans="1:10" x14ac:dyDescent="0.3">
      <c r="A5811" s="2">
        <v>44787</v>
      </c>
      <c r="B5811" s="3">
        <f t="shared" si="90"/>
        <v>8</v>
      </c>
      <c r="C5811">
        <v>2</v>
      </c>
      <c r="D5811" t="s">
        <v>36</v>
      </c>
      <c r="E5811">
        <v>221.85</v>
      </c>
      <c r="F5811">
        <v>85.79</v>
      </c>
      <c r="G5811">
        <v>19.55</v>
      </c>
      <c r="H5811">
        <v>117.03</v>
      </c>
      <c r="I5811">
        <v>53.162027405797303</v>
      </c>
      <c r="J5811">
        <v>1502</v>
      </c>
    </row>
    <row r="5812" spans="1:10" x14ac:dyDescent="0.3">
      <c r="A5812" s="2">
        <v>44787</v>
      </c>
      <c r="B5812" s="3">
        <f t="shared" si="90"/>
        <v>8</v>
      </c>
      <c r="C5812">
        <v>2</v>
      </c>
      <c r="D5812" t="s">
        <v>37</v>
      </c>
      <c r="E5812">
        <v>207.73684210526301</v>
      </c>
      <c r="F5812">
        <v>60.87</v>
      </c>
      <c r="G5812">
        <v>20.475294117647099</v>
      </c>
      <c r="H5812">
        <v>84.623529411764693</v>
      </c>
      <c r="I5812">
        <v>41.526415228920399</v>
      </c>
      <c r="J5812">
        <v>1120</v>
      </c>
    </row>
    <row r="5813" spans="1:10" x14ac:dyDescent="0.3">
      <c r="A5813" s="2">
        <v>44787</v>
      </c>
      <c r="B5813" s="3">
        <f t="shared" si="90"/>
        <v>8</v>
      </c>
      <c r="C5813">
        <v>2</v>
      </c>
      <c r="D5813" t="s">
        <v>38</v>
      </c>
      <c r="E5813">
        <v>223.583333333333</v>
      </c>
      <c r="F5813">
        <v>68.08</v>
      </c>
      <c r="G5813">
        <v>19.84</v>
      </c>
      <c r="H5813">
        <v>180.933333333333</v>
      </c>
      <c r="I5813">
        <v>63.035968568217697</v>
      </c>
      <c r="J5813">
        <v>1383</v>
      </c>
    </row>
    <row r="5814" spans="1:10" x14ac:dyDescent="0.3">
      <c r="A5814" s="2">
        <v>44787</v>
      </c>
      <c r="B5814" s="3">
        <f t="shared" si="90"/>
        <v>8</v>
      </c>
      <c r="C5814">
        <v>2</v>
      </c>
      <c r="D5814" t="s">
        <v>40</v>
      </c>
      <c r="E5814">
        <v>228</v>
      </c>
      <c r="F5814">
        <v>32.72</v>
      </c>
      <c r="G5814">
        <v>19.847000000000001</v>
      </c>
      <c r="H5814">
        <v>94.26</v>
      </c>
      <c r="I5814">
        <v>49.534683696263599</v>
      </c>
      <c r="J5814">
        <v>667</v>
      </c>
    </row>
    <row r="5815" spans="1:10" x14ac:dyDescent="0.3">
      <c r="A5815" s="2">
        <v>44818</v>
      </c>
      <c r="B5815" s="3">
        <f t="shared" si="90"/>
        <v>9</v>
      </c>
      <c r="C5815">
        <v>1</v>
      </c>
      <c r="D5815" t="s">
        <v>10</v>
      </c>
      <c r="E5815">
        <v>228.47619047619</v>
      </c>
      <c r="F5815">
        <v>84.86</v>
      </c>
      <c r="G5815">
        <v>17.707619047619001</v>
      </c>
      <c r="H5815">
        <v>124.509523809524</v>
      </c>
      <c r="I5815">
        <v>60.322664934184601</v>
      </c>
      <c r="J5815">
        <v>1694</v>
      </c>
    </row>
    <row r="5816" spans="1:10" x14ac:dyDescent="0.3">
      <c r="A5816" s="2">
        <v>44818</v>
      </c>
      <c r="B5816" s="3">
        <f t="shared" si="90"/>
        <v>9</v>
      </c>
      <c r="C5816">
        <v>1</v>
      </c>
      <c r="D5816" t="s">
        <v>50</v>
      </c>
      <c r="E5816">
        <v>228.67567567567599</v>
      </c>
      <c r="F5816">
        <v>60.66</v>
      </c>
      <c r="G5816">
        <v>15.697027027027</v>
      </c>
      <c r="H5816">
        <v>2.9513513513513598</v>
      </c>
      <c r="I5816">
        <v>77.272086456529394</v>
      </c>
      <c r="J5816">
        <v>1196</v>
      </c>
    </row>
    <row r="5817" spans="1:10" x14ac:dyDescent="0.3">
      <c r="A5817" s="2">
        <v>44818</v>
      </c>
      <c r="B5817" s="3">
        <f t="shared" si="90"/>
        <v>9</v>
      </c>
      <c r="C5817">
        <v>1</v>
      </c>
      <c r="D5817" t="s">
        <v>43</v>
      </c>
      <c r="F5817">
        <v>37.07</v>
      </c>
      <c r="G5817">
        <v>19.011111111111099</v>
      </c>
      <c r="H5817">
        <v>122.055555555556</v>
      </c>
      <c r="I5817">
        <v>61.653002990752803</v>
      </c>
      <c r="J5817">
        <v>786</v>
      </c>
    </row>
    <row r="5818" spans="1:10" x14ac:dyDescent="0.3">
      <c r="A5818" s="2">
        <v>44818</v>
      </c>
      <c r="B5818" s="3">
        <f t="shared" si="90"/>
        <v>9</v>
      </c>
      <c r="C5818">
        <v>1</v>
      </c>
      <c r="D5818" t="s">
        <v>12</v>
      </c>
      <c r="E5818">
        <v>212.666666666667</v>
      </c>
      <c r="F5818">
        <v>27.97</v>
      </c>
      <c r="G5818">
        <v>17.716666666666701</v>
      </c>
      <c r="H5818">
        <v>77.266666666666694</v>
      </c>
      <c r="I5818">
        <v>3.0715902504510502</v>
      </c>
      <c r="J5818">
        <v>621</v>
      </c>
    </row>
    <row r="5819" spans="1:10" x14ac:dyDescent="0.3">
      <c r="A5819" s="2">
        <v>44818</v>
      </c>
      <c r="B5819" s="3">
        <f t="shared" si="90"/>
        <v>9</v>
      </c>
      <c r="C5819">
        <v>1</v>
      </c>
      <c r="D5819" t="s">
        <v>13</v>
      </c>
      <c r="E5819">
        <v>228.833333333333</v>
      </c>
      <c r="F5819">
        <v>93.78</v>
      </c>
      <c r="G5819">
        <v>17.795555555555602</v>
      </c>
      <c r="J5819">
        <v>1935</v>
      </c>
    </row>
    <row r="5820" spans="1:10" x14ac:dyDescent="0.3">
      <c r="A5820" s="2">
        <v>44818</v>
      </c>
      <c r="B5820" s="3">
        <f t="shared" si="90"/>
        <v>9</v>
      </c>
      <c r="C5820">
        <v>1</v>
      </c>
      <c r="D5820" t="s">
        <v>44</v>
      </c>
      <c r="E5820">
        <v>222.81818181818201</v>
      </c>
      <c r="F5820">
        <v>60.89</v>
      </c>
      <c r="G5820">
        <v>19.081363636363601</v>
      </c>
      <c r="H5820">
        <v>46.3272727272727</v>
      </c>
      <c r="I5820">
        <v>78.176559523136206</v>
      </c>
      <c r="J5820">
        <v>1231</v>
      </c>
    </row>
    <row r="5821" spans="1:10" x14ac:dyDescent="0.3">
      <c r="A5821" s="2">
        <v>44818</v>
      </c>
      <c r="B5821" s="3">
        <f t="shared" si="90"/>
        <v>9</v>
      </c>
      <c r="C5821">
        <v>1</v>
      </c>
      <c r="D5821" t="s">
        <v>15</v>
      </c>
      <c r="E5821">
        <v>225.1</v>
      </c>
      <c r="F5821">
        <v>76.319999999999993</v>
      </c>
      <c r="G5821">
        <v>18.563500000000001</v>
      </c>
      <c r="H5821">
        <v>112.1</v>
      </c>
      <c r="I5821">
        <v>56.599172394916501</v>
      </c>
      <c r="J5821">
        <v>1591</v>
      </c>
    </row>
    <row r="5822" spans="1:10" x14ac:dyDescent="0.3">
      <c r="A5822" s="2">
        <v>44818</v>
      </c>
      <c r="B5822" s="3">
        <f t="shared" si="90"/>
        <v>9</v>
      </c>
      <c r="C5822">
        <v>1</v>
      </c>
      <c r="D5822" t="s">
        <v>16</v>
      </c>
      <c r="E5822">
        <v>226.2</v>
      </c>
      <c r="F5822">
        <v>89.15</v>
      </c>
      <c r="G5822">
        <v>18.7668</v>
      </c>
      <c r="H5822">
        <v>110.988</v>
      </c>
      <c r="I5822">
        <v>53.485693725830401</v>
      </c>
      <c r="J5822">
        <v>1806</v>
      </c>
    </row>
    <row r="5823" spans="1:10" x14ac:dyDescent="0.3">
      <c r="A5823" s="2">
        <v>44818</v>
      </c>
      <c r="B5823" s="3">
        <f t="shared" si="90"/>
        <v>9</v>
      </c>
      <c r="C5823">
        <v>1</v>
      </c>
      <c r="D5823" t="s">
        <v>17</v>
      </c>
      <c r="E5823">
        <v>218.066666666667</v>
      </c>
      <c r="F5823">
        <v>56.86</v>
      </c>
      <c r="G5823">
        <v>18.348666666666698</v>
      </c>
      <c r="H5823">
        <v>86.3333333333333</v>
      </c>
      <c r="I5823">
        <v>84.690880489549997</v>
      </c>
      <c r="J5823">
        <v>1375</v>
      </c>
    </row>
    <row r="5824" spans="1:10" x14ac:dyDescent="0.3">
      <c r="A5824" s="2">
        <v>44818</v>
      </c>
      <c r="B5824" s="3">
        <f t="shared" si="90"/>
        <v>9</v>
      </c>
      <c r="C5824">
        <v>1</v>
      </c>
      <c r="D5824" t="s">
        <v>18</v>
      </c>
      <c r="E5824">
        <v>223.53333333333299</v>
      </c>
      <c r="F5824">
        <v>65.05</v>
      </c>
      <c r="G5824">
        <v>19.154</v>
      </c>
      <c r="H5824">
        <v>134.893333333333</v>
      </c>
      <c r="I5824">
        <v>86.104558255535693</v>
      </c>
      <c r="J5824">
        <v>1310</v>
      </c>
    </row>
    <row r="5825" spans="1:10" x14ac:dyDescent="0.3">
      <c r="A5825" s="2">
        <v>44818</v>
      </c>
      <c r="B5825" s="3">
        <f t="shared" si="90"/>
        <v>9</v>
      </c>
      <c r="C5825">
        <v>1</v>
      </c>
      <c r="D5825" t="s">
        <v>19</v>
      </c>
      <c r="E5825">
        <v>221.45</v>
      </c>
      <c r="F5825">
        <v>84.46</v>
      </c>
      <c r="G5825">
        <v>19.684999999999999</v>
      </c>
      <c r="H5825">
        <v>128.1</v>
      </c>
      <c r="I5825">
        <v>55.353733293010002</v>
      </c>
      <c r="J5825">
        <v>1681</v>
      </c>
    </row>
    <row r="5826" spans="1:10" x14ac:dyDescent="0.3">
      <c r="A5826" s="2">
        <v>44818</v>
      </c>
      <c r="B5826" s="3">
        <f t="shared" si="90"/>
        <v>9</v>
      </c>
      <c r="C5826">
        <v>1</v>
      </c>
      <c r="D5826" t="s">
        <v>20</v>
      </c>
      <c r="E5826">
        <v>214.90625</v>
      </c>
      <c r="F5826">
        <v>82.73</v>
      </c>
      <c r="G5826">
        <v>20.883749999999999</v>
      </c>
      <c r="H5826">
        <v>19.153124999999999</v>
      </c>
      <c r="I5826">
        <v>91.781331942531494</v>
      </c>
      <c r="J5826">
        <v>1455</v>
      </c>
    </row>
    <row r="5827" spans="1:10" x14ac:dyDescent="0.3">
      <c r="A5827" s="2">
        <v>44818</v>
      </c>
      <c r="B5827" s="3">
        <f t="shared" ref="B5827:B5890" si="91">MONTH(A5827)</f>
        <v>9</v>
      </c>
      <c r="C5827">
        <v>1</v>
      </c>
      <c r="D5827" t="s">
        <v>21</v>
      </c>
      <c r="E5827">
        <v>227.227272727273</v>
      </c>
      <c r="F5827">
        <v>91.86</v>
      </c>
      <c r="G5827">
        <v>19.381363636363599</v>
      </c>
      <c r="H5827">
        <v>135.35909090909101</v>
      </c>
      <c r="I5827">
        <v>65.167715196223597</v>
      </c>
      <c r="J5827">
        <v>1856</v>
      </c>
    </row>
    <row r="5828" spans="1:10" x14ac:dyDescent="0.3">
      <c r="A5828" s="2">
        <v>44818</v>
      </c>
      <c r="B5828" s="3">
        <f t="shared" si="91"/>
        <v>9</v>
      </c>
      <c r="C5828">
        <v>1</v>
      </c>
      <c r="D5828" t="s">
        <v>23</v>
      </c>
      <c r="E5828">
        <v>225.37931034482801</v>
      </c>
      <c r="F5828">
        <v>74.459999999999994</v>
      </c>
      <c r="G5828">
        <v>17.8762068965517</v>
      </c>
      <c r="H5828">
        <v>10.8206896551724</v>
      </c>
      <c r="I5828">
        <v>102.209177597815</v>
      </c>
      <c r="J5828">
        <v>1374</v>
      </c>
    </row>
    <row r="5829" spans="1:10" x14ac:dyDescent="0.3">
      <c r="A5829" s="2">
        <v>44818</v>
      </c>
      <c r="B5829" s="3">
        <f t="shared" si="91"/>
        <v>9</v>
      </c>
      <c r="C5829">
        <v>1</v>
      </c>
      <c r="D5829" t="s">
        <v>24</v>
      </c>
      <c r="E5829">
        <v>228.35555555555601</v>
      </c>
      <c r="F5829">
        <v>66.91</v>
      </c>
      <c r="G5829">
        <v>17.044222222222199</v>
      </c>
      <c r="H5829">
        <v>-28.031111111111102</v>
      </c>
      <c r="I5829">
        <v>68.095410412096896</v>
      </c>
      <c r="J5829">
        <v>1337</v>
      </c>
    </row>
    <row r="5830" spans="1:10" x14ac:dyDescent="0.3">
      <c r="A5830" s="2">
        <v>44818</v>
      </c>
      <c r="B5830" s="3">
        <f t="shared" si="91"/>
        <v>9</v>
      </c>
      <c r="C5830">
        <v>1</v>
      </c>
      <c r="D5830" t="s">
        <v>25</v>
      </c>
      <c r="E5830">
        <v>227.07894736842101</v>
      </c>
      <c r="F5830">
        <v>60.52</v>
      </c>
      <c r="G5830">
        <v>16.968947368421102</v>
      </c>
      <c r="H5830">
        <v>1.1842105263157801</v>
      </c>
      <c r="I5830">
        <v>78.126939418317207</v>
      </c>
      <c r="J5830">
        <v>1231</v>
      </c>
    </row>
    <row r="5831" spans="1:10" x14ac:dyDescent="0.3">
      <c r="A5831" s="2">
        <v>44818</v>
      </c>
      <c r="B5831" s="3">
        <f t="shared" si="91"/>
        <v>9</v>
      </c>
      <c r="C5831">
        <v>1</v>
      </c>
      <c r="D5831" t="s">
        <v>27</v>
      </c>
      <c r="E5831">
        <v>223.42857142857099</v>
      </c>
      <c r="F5831">
        <v>66.98</v>
      </c>
      <c r="G5831">
        <v>17.051904761904801</v>
      </c>
      <c r="H5831">
        <v>103.67619047619</v>
      </c>
      <c r="I5831">
        <v>79.774055336067207</v>
      </c>
      <c r="J5831">
        <v>1585</v>
      </c>
    </row>
    <row r="5832" spans="1:10" x14ac:dyDescent="0.3">
      <c r="A5832" s="2">
        <v>44818</v>
      </c>
      <c r="B5832" s="3">
        <f t="shared" si="91"/>
        <v>9</v>
      </c>
      <c r="C5832">
        <v>1</v>
      </c>
      <c r="D5832" t="s">
        <v>28</v>
      </c>
      <c r="E5832">
        <v>224.375</v>
      </c>
      <c r="F5832">
        <v>94.3</v>
      </c>
      <c r="G5832">
        <v>17.863125</v>
      </c>
      <c r="H5832">
        <v>195.14375000000001</v>
      </c>
      <c r="I5832">
        <v>68.367194557526403</v>
      </c>
      <c r="J5832">
        <v>1807</v>
      </c>
    </row>
    <row r="5833" spans="1:10" x14ac:dyDescent="0.3">
      <c r="A5833" s="2">
        <v>44818</v>
      </c>
      <c r="B5833" s="3">
        <f t="shared" si="91"/>
        <v>9</v>
      </c>
      <c r="C5833">
        <v>1</v>
      </c>
      <c r="D5833" t="s">
        <v>29</v>
      </c>
      <c r="E5833">
        <v>217.333333333333</v>
      </c>
      <c r="F5833">
        <v>47.13</v>
      </c>
      <c r="H5833">
        <v>66.938095238095201</v>
      </c>
      <c r="I5833">
        <v>63.411556329981998</v>
      </c>
      <c r="J5833">
        <v>1281</v>
      </c>
    </row>
    <row r="5834" spans="1:10" x14ac:dyDescent="0.3">
      <c r="A5834" s="2">
        <v>44818</v>
      </c>
      <c r="B5834" s="3">
        <f t="shared" si="91"/>
        <v>9</v>
      </c>
      <c r="C5834">
        <v>1</v>
      </c>
      <c r="D5834" t="s">
        <v>30</v>
      </c>
      <c r="E5834">
        <v>203.52380952381</v>
      </c>
      <c r="F5834">
        <v>55.8</v>
      </c>
      <c r="G5834">
        <v>17.959047619047599</v>
      </c>
      <c r="H5834">
        <v>40.457142857142898</v>
      </c>
      <c r="I5834">
        <v>76.385539020344495</v>
      </c>
      <c r="J5834">
        <v>1174</v>
      </c>
    </row>
    <row r="5835" spans="1:10" x14ac:dyDescent="0.3">
      <c r="A5835" s="2">
        <v>44818</v>
      </c>
      <c r="B5835" s="3">
        <f t="shared" si="91"/>
        <v>9</v>
      </c>
      <c r="C5835">
        <v>1</v>
      </c>
      <c r="D5835" t="s">
        <v>31</v>
      </c>
      <c r="E5835">
        <v>212.894736842105</v>
      </c>
      <c r="F5835">
        <v>76.400000000000006</v>
      </c>
      <c r="G5835">
        <v>18.7157894736842</v>
      </c>
      <c r="H5835">
        <v>81.063157894736804</v>
      </c>
      <c r="I5835">
        <v>68.562471193360196</v>
      </c>
      <c r="J5835">
        <v>1780</v>
      </c>
    </row>
    <row r="5836" spans="1:10" x14ac:dyDescent="0.3">
      <c r="A5836" s="2">
        <v>44818</v>
      </c>
      <c r="B5836" s="3">
        <f t="shared" si="91"/>
        <v>9</v>
      </c>
      <c r="C5836">
        <v>1</v>
      </c>
      <c r="D5836" t="s">
        <v>45</v>
      </c>
      <c r="E5836">
        <v>227.73684210526301</v>
      </c>
      <c r="F5836">
        <v>24.67</v>
      </c>
      <c r="G5836">
        <v>17.4389473684211</v>
      </c>
      <c r="H5836">
        <v>-46.594736842105299</v>
      </c>
      <c r="I5836">
        <v>8.0337810168625605</v>
      </c>
    </row>
    <row r="5837" spans="1:10" x14ac:dyDescent="0.3">
      <c r="A5837" s="2">
        <v>44818</v>
      </c>
      <c r="B5837" s="3">
        <f t="shared" si="91"/>
        <v>9</v>
      </c>
      <c r="C5837">
        <v>1</v>
      </c>
      <c r="D5837" t="s">
        <v>46</v>
      </c>
      <c r="E5837">
        <v>217.12</v>
      </c>
      <c r="F5837">
        <v>72.75</v>
      </c>
      <c r="G5837">
        <v>17.820399999999999</v>
      </c>
      <c r="H5837">
        <v>29.564</v>
      </c>
      <c r="I5837">
        <v>59.914465977202298</v>
      </c>
      <c r="J5837">
        <v>1463</v>
      </c>
    </row>
    <row r="5838" spans="1:10" x14ac:dyDescent="0.3">
      <c r="A5838" s="2">
        <v>44818</v>
      </c>
      <c r="B5838" s="3">
        <f t="shared" si="91"/>
        <v>9</v>
      </c>
      <c r="C5838">
        <v>1</v>
      </c>
      <c r="D5838" t="s">
        <v>32</v>
      </c>
      <c r="E5838">
        <v>231.166666666667</v>
      </c>
      <c r="F5838">
        <v>25.07</v>
      </c>
      <c r="G5838">
        <v>18.11</v>
      </c>
      <c r="H5838">
        <v>139</v>
      </c>
      <c r="I5838">
        <v>76.128838162683095</v>
      </c>
      <c r="J5838">
        <v>628</v>
      </c>
    </row>
    <row r="5839" spans="1:10" x14ac:dyDescent="0.3">
      <c r="A5839" s="2">
        <v>44818</v>
      </c>
      <c r="B5839" s="3">
        <f t="shared" si="91"/>
        <v>9</v>
      </c>
      <c r="C5839">
        <v>1</v>
      </c>
      <c r="D5839" t="s">
        <v>33</v>
      </c>
      <c r="E5839">
        <v>223.95238095238099</v>
      </c>
      <c r="F5839">
        <v>81.99</v>
      </c>
      <c r="G5839">
        <v>19.453333333333301</v>
      </c>
      <c r="H5839">
        <v>106.657142857143</v>
      </c>
      <c r="I5839">
        <v>80.142819837017001</v>
      </c>
      <c r="J5839">
        <v>1578</v>
      </c>
    </row>
    <row r="5840" spans="1:10" x14ac:dyDescent="0.3">
      <c r="A5840" s="2">
        <v>44818</v>
      </c>
      <c r="B5840" s="3">
        <f t="shared" si="91"/>
        <v>9</v>
      </c>
      <c r="C5840">
        <v>1</v>
      </c>
      <c r="D5840" t="s">
        <v>34</v>
      </c>
      <c r="E5840">
        <v>215.727272727273</v>
      </c>
      <c r="F5840">
        <v>71.72</v>
      </c>
      <c r="G5840">
        <v>19.147727272727298</v>
      </c>
      <c r="H5840">
        <v>78.686363636363595</v>
      </c>
      <c r="I5840">
        <v>99.306098673577097</v>
      </c>
      <c r="J5840">
        <v>1456</v>
      </c>
    </row>
    <row r="5841" spans="1:10" x14ac:dyDescent="0.3">
      <c r="A5841" s="2">
        <v>44818</v>
      </c>
      <c r="B5841" s="3">
        <f t="shared" si="91"/>
        <v>9</v>
      </c>
      <c r="C5841">
        <v>1</v>
      </c>
      <c r="D5841" t="s">
        <v>35</v>
      </c>
      <c r="E5841">
        <v>226.105263157895</v>
      </c>
      <c r="F5841">
        <v>82.13</v>
      </c>
      <c r="G5841">
        <v>19.3821052631579</v>
      </c>
      <c r="H5841">
        <v>136.58421052631601</v>
      </c>
      <c r="I5841">
        <v>66.735167000764207</v>
      </c>
      <c r="J5841">
        <v>1686</v>
      </c>
    </row>
    <row r="5842" spans="1:10" x14ac:dyDescent="0.3">
      <c r="A5842" s="2">
        <v>44818</v>
      </c>
      <c r="B5842" s="3">
        <f t="shared" si="91"/>
        <v>9</v>
      </c>
      <c r="C5842">
        <v>1</v>
      </c>
      <c r="D5842" t="s">
        <v>36</v>
      </c>
      <c r="E5842">
        <v>222.058823529412</v>
      </c>
      <c r="F5842">
        <v>68.61</v>
      </c>
      <c r="G5842">
        <v>17.817941176470601</v>
      </c>
      <c r="H5842">
        <v>1.46764705882353</v>
      </c>
      <c r="I5842">
        <v>70.7773363853928</v>
      </c>
      <c r="J5842">
        <v>1252</v>
      </c>
    </row>
    <row r="5843" spans="1:10" x14ac:dyDescent="0.3">
      <c r="A5843" s="2">
        <v>44818</v>
      </c>
      <c r="B5843" s="3">
        <f t="shared" si="91"/>
        <v>9</v>
      </c>
      <c r="C5843">
        <v>1</v>
      </c>
      <c r="D5843" t="s">
        <v>38</v>
      </c>
      <c r="E5843">
        <v>220.322580645161</v>
      </c>
      <c r="F5843">
        <v>72.42</v>
      </c>
      <c r="G5843">
        <v>17.956</v>
      </c>
      <c r="H5843">
        <v>22.516666666666701</v>
      </c>
      <c r="I5843">
        <v>98.113189676545304</v>
      </c>
      <c r="J5843">
        <v>1390</v>
      </c>
    </row>
    <row r="5844" spans="1:10" x14ac:dyDescent="0.3">
      <c r="A5844" s="2">
        <v>44818</v>
      </c>
      <c r="B5844" s="3">
        <f t="shared" si="91"/>
        <v>9</v>
      </c>
      <c r="C5844">
        <v>2</v>
      </c>
      <c r="D5844" t="s">
        <v>10</v>
      </c>
      <c r="E5844">
        <v>218.88</v>
      </c>
      <c r="F5844">
        <v>74.86</v>
      </c>
      <c r="G5844">
        <v>18.647200000000002</v>
      </c>
      <c r="H5844">
        <v>86.6</v>
      </c>
      <c r="I5844">
        <v>2.39913178740421</v>
      </c>
      <c r="J5844">
        <v>1405</v>
      </c>
    </row>
    <row r="5845" spans="1:10" x14ac:dyDescent="0.3">
      <c r="A5845" s="2">
        <v>44818</v>
      </c>
      <c r="B5845" s="3">
        <f t="shared" si="91"/>
        <v>9</v>
      </c>
      <c r="C5845">
        <v>2</v>
      </c>
      <c r="D5845" t="s">
        <v>50</v>
      </c>
      <c r="E5845">
        <v>226.695652173913</v>
      </c>
      <c r="F5845">
        <v>79.680000000000007</v>
      </c>
      <c r="G5845">
        <v>19.5373913043478</v>
      </c>
      <c r="H5845">
        <v>96.369565217391298</v>
      </c>
      <c r="I5845">
        <v>3.4103365313291101</v>
      </c>
      <c r="J5845">
        <v>1432</v>
      </c>
    </row>
    <row r="5846" spans="1:10" x14ac:dyDescent="0.3">
      <c r="A5846" s="2">
        <v>44818</v>
      </c>
      <c r="B5846" s="3">
        <f t="shared" si="91"/>
        <v>9</v>
      </c>
      <c r="C5846">
        <v>2</v>
      </c>
      <c r="D5846" t="s">
        <v>43</v>
      </c>
      <c r="F5846">
        <v>87.32</v>
      </c>
      <c r="G5846">
        <v>19.934799999999999</v>
      </c>
      <c r="H5846">
        <v>99.207999999999998</v>
      </c>
      <c r="I5846">
        <v>34.452200220015001</v>
      </c>
      <c r="J5846">
        <v>1465</v>
      </c>
    </row>
    <row r="5847" spans="1:10" x14ac:dyDescent="0.3">
      <c r="A5847" s="2">
        <v>44818</v>
      </c>
      <c r="B5847" s="3">
        <f t="shared" si="91"/>
        <v>9</v>
      </c>
      <c r="C5847">
        <v>2</v>
      </c>
      <c r="D5847" t="s">
        <v>12</v>
      </c>
      <c r="E5847">
        <v>225.19047619047601</v>
      </c>
      <c r="F5847">
        <v>76.66</v>
      </c>
      <c r="G5847">
        <v>18.715238095238099</v>
      </c>
      <c r="H5847">
        <v>100.033333333333</v>
      </c>
      <c r="I5847">
        <v>34.157332058188203</v>
      </c>
      <c r="J5847">
        <v>1486</v>
      </c>
    </row>
    <row r="5848" spans="1:10" x14ac:dyDescent="0.3">
      <c r="A5848" s="2">
        <v>44818</v>
      </c>
      <c r="B5848" s="3">
        <f t="shared" si="91"/>
        <v>9</v>
      </c>
      <c r="C5848">
        <v>2</v>
      </c>
      <c r="D5848" t="s">
        <v>13</v>
      </c>
      <c r="E5848">
        <v>225.04545454545499</v>
      </c>
      <c r="F5848">
        <v>70.260000000000005</v>
      </c>
      <c r="G5848">
        <v>17.966818181818201</v>
      </c>
      <c r="J5848">
        <v>1353</v>
      </c>
    </row>
    <row r="5849" spans="1:10" x14ac:dyDescent="0.3">
      <c r="A5849" s="2">
        <v>44818</v>
      </c>
      <c r="B5849" s="3">
        <f t="shared" si="91"/>
        <v>9</v>
      </c>
      <c r="C5849">
        <v>2</v>
      </c>
      <c r="D5849" t="s">
        <v>44</v>
      </c>
      <c r="E5849">
        <v>224.444444444444</v>
      </c>
      <c r="F5849">
        <v>37.69</v>
      </c>
      <c r="G5849">
        <v>15.8907407407407</v>
      </c>
      <c r="H5849">
        <v>-39.122222222222199</v>
      </c>
      <c r="I5849">
        <v>57.605397272059498</v>
      </c>
      <c r="J5849">
        <v>741</v>
      </c>
    </row>
    <row r="5850" spans="1:10" x14ac:dyDescent="0.3">
      <c r="A5850" s="2">
        <v>44818</v>
      </c>
      <c r="B5850" s="3">
        <f t="shared" si="91"/>
        <v>9</v>
      </c>
      <c r="C5850">
        <v>2</v>
      </c>
      <c r="D5850" t="s">
        <v>15</v>
      </c>
      <c r="E5850">
        <v>208.95652173913001</v>
      </c>
      <c r="F5850">
        <v>75.209999999999994</v>
      </c>
      <c r="G5850">
        <v>18.033636363636401</v>
      </c>
      <c r="H5850">
        <v>93.763636363636394</v>
      </c>
      <c r="I5850">
        <v>33.167705828964301</v>
      </c>
      <c r="J5850">
        <v>1447</v>
      </c>
    </row>
    <row r="5851" spans="1:10" x14ac:dyDescent="0.3">
      <c r="A5851" s="2">
        <v>44818</v>
      </c>
      <c r="B5851" s="3">
        <f t="shared" si="91"/>
        <v>9</v>
      </c>
      <c r="C5851">
        <v>2</v>
      </c>
      <c r="D5851" t="s">
        <v>16</v>
      </c>
      <c r="E5851">
        <v>228.52</v>
      </c>
      <c r="F5851">
        <v>88.56</v>
      </c>
      <c r="G5851">
        <v>18.331600000000002</v>
      </c>
      <c r="H5851">
        <v>110.8</v>
      </c>
      <c r="I5851">
        <v>53.434687547821802</v>
      </c>
      <c r="J5851">
        <v>1800</v>
      </c>
    </row>
    <row r="5852" spans="1:10" x14ac:dyDescent="0.3">
      <c r="A5852" s="2">
        <v>44818</v>
      </c>
      <c r="B5852" s="3">
        <f t="shared" si="91"/>
        <v>9</v>
      </c>
      <c r="C5852">
        <v>2</v>
      </c>
      <c r="D5852" t="s">
        <v>17</v>
      </c>
      <c r="E5852">
        <v>223.875</v>
      </c>
      <c r="F5852">
        <v>86.5</v>
      </c>
      <c r="G5852">
        <v>19.873750000000001</v>
      </c>
      <c r="H5852">
        <v>106.15</v>
      </c>
      <c r="I5852">
        <v>30.834918094800301</v>
      </c>
      <c r="J5852">
        <v>1659</v>
      </c>
    </row>
    <row r="5853" spans="1:10" x14ac:dyDescent="0.3">
      <c r="A5853" s="2">
        <v>44818</v>
      </c>
      <c r="B5853" s="3">
        <f t="shared" si="91"/>
        <v>9</v>
      </c>
      <c r="C5853">
        <v>2</v>
      </c>
      <c r="D5853" t="s">
        <v>18</v>
      </c>
      <c r="E5853">
        <v>220.7</v>
      </c>
      <c r="F5853">
        <v>69.37</v>
      </c>
      <c r="G5853">
        <v>20.542999999999999</v>
      </c>
      <c r="H5853">
        <v>98.254999999999995</v>
      </c>
      <c r="I5853">
        <v>6.4178595382442696</v>
      </c>
      <c r="J5853">
        <v>1292</v>
      </c>
    </row>
    <row r="5854" spans="1:10" x14ac:dyDescent="0.3">
      <c r="A5854" s="2">
        <v>44818</v>
      </c>
      <c r="B5854" s="3">
        <f t="shared" si="91"/>
        <v>9</v>
      </c>
      <c r="C5854">
        <v>2</v>
      </c>
      <c r="D5854" t="s">
        <v>19</v>
      </c>
      <c r="E5854">
        <v>211.857142857143</v>
      </c>
      <c r="F5854">
        <v>61.65</v>
      </c>
      <c r="G5854">
        <v>18.07</v>
      </c>
      <c r="I5854">
        <v>33.101437572112502</v>
      </c>
      <c r="J5854">
        <v>938</v>
      </c>
    </row>
    <row r="5855" spans="1:10" x14ac:dyDescent="0.3">
      <c r="A5855" s="2">
        <v>44818</v>
      </c>
      <c r="B5855" s="3">
        <f t="shared" si="91"/>
        <v>9</v>
      </c>
      <c r="C5855">
        <v>2</v>
      </c>
      <c r="D5855" t="s">
        <v>20</v>
      </c>
      <c r="E5855">
        <v>207.96875</v>
      </c>
      <c r="F5855">
        <v>72.239999999999995</v>
      </c>
      <c r="G5855">
        <v>17.190322580645201</v>
      </c>
      <c r="I5855">
        <v>45.892390875066503</v>
      </c>
    </row>
    <row r="5856" spans="1:10" x14ac:dyDescent="0.3">
      <c r="A5856" s="2">
        <v>44818</v>
      </c>
      <c r="B5856" s="3">
        <f t="shared" si="91"/>
        <v>9</v>
      </c>
      <c r="C5856">
        <v>2</v>
      </c>
      <c r="D5856" t="s">
        <v>21</v>
      </c>
      <c r="E5856">
        <v>227.833333333333</v>
      </c>
      <c r="F5856">
        <v>86.65</v>
      </c>
      <c r="G5856">
        <v>18.3541666666667</v>
      </c>
      <c r="H5856">
        <v>121.754166666667</v>
      </c>
      <c r="I5856">
        <v>57.554964120634601</v>
      </c>
      <c r="J5856">
        <v>1739</v>
      </c>
    </row>
    <row r="5857" spans="1:10" x14ac:dyDescent="0.3">
      <c r="A5857" s="2">
        <v>44818</v>
      </c>
      <c r="B5857" s="3">
        <f t="shared" si="91"/>
        <v>9</v>
      </c>
      <c r="C5857">
        <v>2</v>
      </c>
      <c r="D5857" t="s">
        <v>22</v>
      </c>
      <c r="E5857">
        <v>224.5</v>
      </c>
      <c r="F5857">
        <v>59.16</v>
      </c>
      <c r="G5857">
        <v>18.497222222222199</v>
      </c>
      <c r="H5857">
        <v>97.161111111111097</v>
      </c>
      <c r="I5857">
        <v>5.1490877420337897</v>
      </c>
      <c r="J5857">
        <v>1134</v>
      </c>
    </row>
    <row r="5858" spans="1:10" x14ac:dyDescent="0.3">
      <c r="A5858" s="2">
        <v>44818</v>
      </c>
      <c r="B5858" s="3">
        <f t="shared" si="91"/>
        <v>9</v>
      </c>
      <c r="C5858">
        <v>2</v>
      </c>
      <c r="D5858" t="s">
        <v>23</v>
      </c>
      <c r="E5858">
        <v>218.59375</v>
      </c>
      <c r="F5858">
        <v>62.1</v>
      </c>
      <c r="G5858">
        <v>18.8515625</v>
      </c>
      <c r="I5858">
        <v>28.048772146951698</v>
      </c>
      <c r="J5858">
        <v>946</v>
      </c>
    </row>
    <row r="5859" spans="1:10" x14ac:dyDescent="0.3">
      <c r="A5859" s="2">
        <v>44818</v>
      </c>
      <c r="B5859" s="3">
        <f t="shared" si="91"/>
        <v>9</v>
      </c>
      <c r="C5859">
        <v>2</v>
      </c>
      <c r="D5859" t="s">
        <v>24</v>
      </c>
      <c r="E5859">
        <v>216.8</v>
      </c>
      <c r="F5859">
        <v>60.09</v>
      </c>
      <c r="G5859">
        <v>20.093636363636399</v>
      </c>
      <c r="H5859">
        <v>-45.527272727272702</v>
      </c>
      <c r="I5859">
        <v>46.656998595820497</v>
      </c>
      <c r="J5859">
        <v>1094</v>
      </c>
    </row>
    <row r="5860" spans="1:10" x14ac:dyDescent="0.3">
      <c r="A5860" s="2">
        <v>44818</v>
      </c>
      <c r="B5860" s="3">
        <f t="shared" si="91"/>
        <v>9</v>
      </c>
      <c r="C5860">
        <v>2</v>
      </c>
      <c r="D5860" t="s">
        <v>25</v>
      </c>
      <c r="E5860">
        <v>225.333333333333</v>
      </c>
      <c r="F5860">
        <v>87.17</v>
      </c>
      <c r="G5860">
        <v>19.61375</v>
      </c>
      <c r="H5860">
        <v>102.029166666667</v>
      </c>
      <c r="I5860">
        <v>31.139887452906901</v>
      </c>
      <c r="J5860">
        <v>1755</v>
      </c>
    </row>
    <row r="5861" spans="1:10" x14ac:dyDescent="0.3">
      <c r="A5861" s="2">
        <v>44818</v>
      </c>
      <c r="B5861" s="3">
        <f t="shared" si="91"/>
        <v>9</v>
      </c>
      <c r="C5861">
        <v>2</v>
      </c>
      <c r="D5861" t="s">
        <v>26</v>
      </c>
      <c r="E5861">
        <v>216.666666666667</v>
      </c>
      <c r="F5861">
        <v>46.58</v>
      </c>
      <c r="G5861">
        <v>18.231111111111101</v>
      </c>
      <c r="H5861">
        <v>-2.5888888888889001</v>
      </c>
      <c r="I5861">
        <v>84.1228086080379</v>
      </c>
      <c r="J5861">
        <v>802</v>
      </c>
    </row>
    <row r="5862" spans="1:10" x14ac:dyDescent="0.3">
      <c r="A5862" s="2">
        <v>44818</v>
      </c>
      <c r="B5862" s="3">
        <f t="shared" si="91"/>
        <v>9</v>
      </c>
      <c r="C5862">
        <v>2</v>
      </c>
      <c r="D5862" t="s">
        <v>27</v>
      </c>
      <c r="E5862">
        <v>224.05405405405401</v>
      </c>
      <c r="F5862">
        <v>46.11</v>
      </c>
      <c r="H5862">
        <v>42.2081081081081</v>
      </c>
      <c r="I5862">
        <v>39.572194070376497</v>
      </c>
      <c r="J5862">
        <v>1092</v>
      </c>
    </row>
    <row r="5863" spans="1:10" x14ac:dyDescent="0.3">
      <c r="A5863" s="2">
        <v>44818</v>
      </c>
      <c r="B5863" s="3">
        <f t="shared" si="91"/>
        <v>9</v>
      </c>
      <c r="C5863">
        <v>2</v>
      </c>
      <c r="D5863" t="s">
        <v>28</v>
      </c>
      <c r="E5863">
        <v>227.18181818181799</v>
      </c>
      <c r="F5863">
        <v>45.28</v>
      </c>
      <c r="H5863">
        <v>45.351515151515201</v>
      </c>
      <c r="I5863">
        <v>42.391443131339301</v>
      </c>
      <c r="J5863">
        <v>1191</v>
      </c>
    </row>
    <row r="5864" spans="1:10" x14ac:dyDescent="0.3">
      <c r="A5864" s="2">
        <v>44818</v>
      </c>
      <c r="B5864" s="3">
        <f t="shared" si="91"/>
        <v>9</v>
      </c>
      <c r="C5864">
        <v>2</v>
      </c>
      <c r="D5864" t="s">
        <v>29</v>
      </c>
      <c r="E5864">
        <v>206.166666666667</v>
      </c>
      <c r="F5864">
        <v>81.39</v>
      </c>
      <c r="G5864">
        <v>16.91</v>
      </c>
      <c r="H5864">
        <v>211.52500000000001</v>
      </c>
      <c r="I5864">
        <v>6.9019266084985196</v>
      </c>
      <c r="J5864">
        <v>1725</v>
      </c>
    </row>
    <row r="5865" spans="1:10" x14ac:dyDescent="0.3">
      <c r="A5865" s="2">
        <v>44818</v>
      </c>
      <c r="B5865" s="3">
        <f t="shared" si="91"/>
        <v>9</v>
      </c>
      <c r="C5865">
        <v>2</v>
      </c>
      <c r="D5865" t="s">
        <v>30</v>
      </c>
      <c r="E5865">
        <v>219.88461538461499</v>
      </c>
      <c r="F5865">
        <v>33.78</v>
      </c>
      <c r="G5865">
        <v>15.785769230769199</v>
      </c>
      <c r="H5865">
        <v>-46.365384615384599</v>
      </c>
      <c r="I5865">
        <v>31.801458360367</v>
      </c>
      <c r="J5865">
        <v>653</v>
      </c>
    </row>
    <row r="5866" spans="1:10" x14ac:dyDescent="0.3">
      <c r="A5866" s="2">
        <v>44818</v>
      </c>
      <c r="B5866" s="3">
        <f t="shared" si="91"/>
        <v>9</v>
      </c>
      <c r="C5866">
        <v>2</v>
      </c>
      <c r="D5866" t="s">
        <v>31</v>
      </c>
      <c r="E5866">
        <v>222.24</v>
      </c>
      <c r="F5866">
        <v>91.87</v>
      </c>
      <c r="G5866">
        <v>19.559200000000001</v>
      </c>
      <c r="H5866">
        <v>99.968000000000004</v>
      </c>
      <c r="I5866">
        <v>28.883713980950201</v>
      </c>
      <c r="J5866">
        <v>1590</v>
      </c>
    </row>
    <row r="5867" spans="1:10" x14ac:dyDescent="0.3">
      <c r="A5867" s="2">
        <v>44818</v>
      </c>
      <c r="B5867" s="3">
        <f t="shared" si="91"/>
        <v>9</v>
      </c>
      <c r="C5867">
        <v>2</v>
      </c>
      <c r="D5867" t="s">
        <v>46</v>
      </c>
      <c r="E5867">
        <v>218.808510638298</v>
      </c>
      <c r="F5867">
        <v>62.97</v>
      </c>
      <c r="G5867">
        <v>16.7482608695652</v>
      </c>
      <c r="H5867">
        <v>-46.902173913043498</v>
      </c>
      <c r="I5867">
        <v>43.341263321230002</v>
      </c>
      <c r="J5867">
        <v>1019</v>
      </c>
    </row>
    <row r="5868" spans="1:10" x14ac:dyDescent="0.3">
      <c r="A5868" s="2">
        <v>44818</v>
      </c>
      <c r="B5868" s="3">
        <f t="shared" si="91"/>
        <v>9</v>
      </c>
      <c r="C5868">
        <v>2</v>
      </c>
      <c r="D5868" t="s">
        <v>32</v>
      </c>
      <c r="E5868">
        <v>207.65</v>
      </c>
      <c r="F5868">
        <v>59.24</v>
      </c>
      <c r="G5868">
        <v>19.066842105263198</v>
      </c>
      <c r="H5868">
        <v>90.131578947368396</v>
      </c>
      <c r="I5868">
        <v>3.9586828100573301</v>
      </c>
      <c r="J5868">
        <v>1318</v>
      </c>
    </row>
    <row r="5869" spans="1:10" x14ac:dyDescent="0.3">
      <c r="A5869" s="2">
        <v>44818</v>
      </c>
      <c r="B5869" s="3">
        <f t="shared" si="91"/>
        <v>9</v>
      </c>
      <c r="C5869">
        <v>2</v>
      </c>
      <c r="D5869" t="s">
        <v>33</v>
      </c>
      <c r="E5869">
        <v>218.25</v>
      </c>
      <c r="F5869">
        <v>59.64</v>
      </c>
      <c r="G5869">
        <v>17.7105</v>
      </c>
      <c r="H5869">
        <v>88.98</v>
      </c>
      <c r="I5869">
        <v>6.01800806352305</v>
      </c>
      <c r="J5869">
        <v>1295</v>
      </c>
    </row>
    <row r="5870" spans="1:10" x14ac:dyDescent="0.3">
      <c r="A5870" s="2">
        <v>44818</v>
      </c>
      <c r="B5870" s="3">
        <f t="shared" si="91"/>
        <v>9</v>
      </c>
      <c r="C5870">
        <v>2</v>
      </c>
      <c r="D5870" t="s">
        <v>34</v>
      </c>
      <c r="E5870">
        <v>220.538461538462</v>
      </c>
      <c r="F5870">
        <v>80.73</v>
      </c>
      <c r="G5870">
        <v>20.031538461538499</v>
      </c>
      <c r="H5870">
        <v>40.938461538461603</v>
      </c>
      <c r="I5870">
        <v>89.515192350452196</v>
      </c>
      <c r="J5870">
        <v>1458</v>
      </c>
    </row>
    <row r="5871" spans="1:10" x14ac:dyDescent="0.3">
      <c r="A5871" s="2">
        <v>44818</v>
      </c>
      <c r="B5871" s="3">
        <f t="shared" si="91"/>
        <v>9</v>
      </c>
      <c r="C5871">
        <v>2</v>
      </c>
      <c r="D5871" t="s">
        <v>35</v>
      </c>
      <c r="E5871">
        <v>224.12</v>
      </c>
      <c r="F5871">
        <v>84.33</v>
      </c>
      <c r="G5871">
        <v>18.4392</v>
      </c>
      <c r="H5871">
        <v>107.075</v>
      </c>
      <c r="I5871">
        <v>58.714358291351701</v>
      </c>
      <c r="J5871">
        <v>1698</v>
      </c>
    </row>
    <row r="5872" spans="1:10" x14ac:dyDescent="0.3">
      <c r="A5872" s="2">
        <v>44818</v>
      </c>
      <c r="B5872" s="3">
        <f t="shared" si="91"/>
        <v>9</v>
      </c>
      <c r="C5872">
        <v>2</v>
      </c>
      <c r="D5872" t="s">
        <v>36</v>
      </c>
      <c r="E5872">
        <v>228.59090909090901</v>
      </c>
      <c r="F5872">
        <v>80.67</v>
      </c>
      <c r="G5872">
        <v>18.311363636363598</v>
      </c>
      <c r="H5872">
        <v>120.790909090909</v>
      </c>
      <c r="I5872">
        <v>62.345152246650301</v>
      </c>
      <c r="J5872">
        <v>1617</v>
      </c>
    </row>
    <row r="5873" spans="1:10" x14ac:dyDescent="0.3">
      <c r="A5873" s="2">
        <v>44818</v>
      </c>
      <c r="B5873" s="3">
        <f t="shared" si="91"/>
        <v>9</v>
      </c>
      <c r="C5873">
        <v>2</v>
      </c>
      <c r="D5873" t="s">
        <v>38</v>
      </c>
      <c r="E5873">
        <v>225.87755102040799</v>
      </c>
      <c r="F5873">
        <v>67.37</v>
      </c>
      <c r="G5873">
        <v>18.584897959183699</v>
      </c>
      <c r="H5873">
        <v>-45.362499999999997</v>
      </c>
      <c r="I5873">
        <v>45.295853105009897</v>
      </c>
      <c r="J5873">
        <v>1080</v>
      </c>
    </row>
    <row r="5874" spans="1:10" x14ac:dyDescent="0.3">
      <c r="A5874" s="2">
        <v>44757</v>
      </c>
      <c r="B5874" s="3">
        <f t="shared" si="91"/>
        <v>7</v>
      </c>
      <c r="C5874">
        <v>1</v>
      </c>
      <c r="D5874" t="s">
        <v>10</v>
      </c>
      <c r="E5874">
        <v>219.54545454545499</v>
      </c>
      <c r="F5874">
        <v>94.92</v>
      </c>
      <c r="G5874">
        <v>22.074999999999999</v>
      </c>
      <c r="H5874">
        <v>74.8363636363636</v>
      </c>
      <c r="I5874">
        <v>43.741628265189703</v>
      </c>
      <c r="J5874">
        <v>1466</v>
      </c>
    </row>
    <row r="5875" spans="1:10" x14ac:dyDescent="0.3">
      <c r="A5875" s="2">
        <v>44757</v>
      </c>
      <c r="B5875" s="3">
        <f t="shared" si="91"/>
        <v>7</v>
      </c>
      <c r="C5875">
        <v>1</v>
      </c>
      <c r="D5875" t="s">
        <v>50</v>
      </c>
      <c r="E5875">
        <v>225.45</v>
      </c>
      <c r="F5875">
        <v>98.88</v>
      </c>
      <c r="G5875">
        <v>23.963000000000001</v>
      </c>
      <c r="H5875">
        <v>100.875</v>
      </c>
      <c r="I5875">
        <v>58.147071927004298</v>
      </c>
      <c r="J5875">
        <v>1618</v>
      </c>
    </row>
    <row r="5876" spans="1:10" x14ac:dyDescent="0.3">
      <c r="A5876" s="2">
        <v>44757</v>
      </c>
      <c r="B5876" s="3">
        <f t="shared" si="91"/>
        <v>7</v>
      </c>
      <c r="C5876">
        <v>1</v>
      </c>
      <c r="D5876" t="s">
        <v>11</v>
      </c>
      <c r="E5876">
        <v>219.25</v>
      </c>
      <c r="F5876">
        <v>89.77</v>
      </c>
      <c r="G5876">
        <v>20.236875000000001</v>
      </c>
      <c r="H5876">
        <v>170.57499999999999</v>
      </c>
      <c r="I5876">
        <v>44.005825371951303</v>
      </c>
      <c r="J5876">
        <v>1708</v>
      </c>
    </row>
    <row r="5877" spans="1:10" x14ac:dyDescent="0.3">
      <c r="A5877" s="2">
        <v>44757</v>
      </c>
      <c r="B5877" s="3">
        <f t="shared" si="91"/>
        <v>7</v>
      </c>
      <c r="C5877">
        <v>1</v>
      </c>
      <c r="D5877" t="s">
        <v>43</v>
      </c>
      <c r="E5877">
        <v>218</v>
      </c>
      <c r="F5877">
        <v>86.38</v>
      </c>
      <c r="G5877">
        <v>21.227499999999999</v>
      </c>
      <c r="H5877">
        <v>104.045</v>
      </c>
      <c r="I5877">
        <v>63.205416781525301</v>
      </c>
      <c r="J5877">
        <v>1462</v>
      </c>
    </row>
    <row r="5878" spans="1:10" x14ac:dyDescent="0.3">
      <c r="A5878" s="2">
        <v>44757</v>
      </c>
      <c r="B5878" s="3">
        <f t="shared" si="91"/>
        <v>7</v>
      </c>
      <c r="C5878">
        <v>1</v>
      </c>
      <c r="D5878" t="s">
        <v>12</v>
      </c>
      <c r="E5878">
        <v>227.222222222222</v>
      </c>
      <c r="F5878">
        <v>46.02</v>
      </c>
      <c r="G5878">
        <v>22.5544444444444</v>
      </c>
      <c r="H5878">
        <v>103</v>
      </c>
      <c r="I5878">
        <v>60.261783080157898</v>
      </c>
      <c r="J5878">
        <v>804</v>
      </c>
    </row>
    <row r="5879" spans="1:10" x14ac:dyDescent="0.3">
      <c r="A5879" s="2">
        <v>44757</v>
      </c>
      <c r="B5879" s="3">
        <f t="shared" si="91"/>
        <v>7</v>
      </c>
      <c r="C5879">
        <v>1</v>
      </c>
      <c r="D5879" t="s">
        <v>44</v>
      </c>
      <c r="E5879">
        <v>218.57894736842101</v>
      </c>
      <c r="F5879">
        <v>76.489999999999995</v>
      </c>
      <c r="G5879">
        <v>21.266315789473701</v>
      </c>
      <c r="H5879">
        <v>111</v>
      </c>
      <c r="I5879">
        <v>77.720017441525997</v>
      </c>
      <c r="J5879">
        <v>1429</v>
      </c>
    </row>
    <row r="5880" spans="1:10" x14ac:dyDescent="0.3">
      <c r="A5880" s="2">
        <v>44757</v>
      </c>
      <c r="B5880" s="3">
        <f t="shared" si="91"/>
        <v>7</v>
      </c>
      <c r="C5880">
        <v>1</v>
      </c>
      <c r="D5880" t="s">
        <v>14</v>
      </c>
      <c r="E5880">
        <v>226.85</v>
      </c>
      <c r="F5880">
        <v>109.94</v>
      </c>
      <c r="G5880">
        <v>22.914999999999999</v>
      </c>
      <c r="H5880">
        <v>158.33000000000001</v>
      </c>
      <c r="I5880">
        <v>74.257681509443202</v>
      </c>
      <c r="J5880">
        <v>1837</v>
      </c>
    </row>
    <row r="5881" spans="1:10" x14ac:dyDescent="0.3">
      <c r="A5881" s="2">
        <v>44757</v>
      </c>
      <c r="B5881" s="3">
        <f t="shared" si="91"/>
        <v>7</v>
      </c>
      <c r="C5881">
        <v>1</v>
      </c>
      <c r="D5881" t="s">
        <v>15</v>
      </c>
      <c r="E5881">
        <v>225.31578947368399</v>
      </c>
      <c r="F5881">
        <v>80.16</v>
      </c>
      <c r="G5881">
        <v>22.148947368421101</v>
      </c>
      <c r="H5881">
        <v>108.410526315789</v>
      </c>
      <c r="I5881">
        <v>63.098018059531199</v>
      </c>
      <c r="J5881">
        <v>1454</v>
      </c>
    </row>
    <row r="5882" spans="1:10" x14ac:dyDescent="0.3">
      <c r="A5882" s="2">
        <v>44757</v>
      </c>
      <c r="B5882" s="3">
        <f t="shared" si="91"/>
        <v>7</v>
      </c>
      <c r="C5882">
        <v>1</v>
      </c>
      <c r="D5882" t="s">
        <v>16</v>
      </c>
      <c r="E5882">
        <v>221.3</v>
      </c>
      <c r="F5882">
        <v>87.97</v>
      </c>
      <c r="G5882">
        <v>22.329000000000001</v>
      </c>
      <c r="H5882">
        <v>107.14</v>
      </c>
      <c r="I5882">
        <v>67.301782255277899</v>
      </c>
      <c r="J5882">
        <v>1481</v>
      </c>
    </row>
    <row r="5883" spans="1:10" x14ac:dyDescent="0.3">
      <c r="A5883" s="2">
        <v>44757</v>
      </c>
      <c r="B5883" s="3">
        <f t="shared" si="91"/>
        <v>7</v>
      </c>
      <c r="C5883">
        <v>1</v>
      </c>
      <c r="D5883" t="s">
        <v>17</v>
      </c>
      <c r="E5883">
        <v>222.105263157895</v>
      </c>
      <c r="F5883">
        <v>107.01</v>
      </c>
      <c r="G5883">
        <v>23.273684210526302</v>
      </c>
      <c r="H5883">
        <v>166.14210526315799</v>
      </c>
      <c r="I5883">
        <v>76.998977740613</v>
      </c>
      <c r="J5883">
        <v>2025</v>
      </c>
    </row>
    <row r="5884" spans="1:10" x14ac:dyDescent="0.3">
      <c r="A5884" s="2">
        <v>44757</v>
      </c>
      <c r="B5884" s="3">
        <f t="shared" si="91"/>
        <v>7</v>
      </c>
      <c r="C5884">
        <v>1</v>
      </c>
      <c r="D5884" t="s">
        <v>18</v>
      </c>
      <c r="E5884">
        <v>221.75</v>
      </c>
      <c r="F5884">
        <v>37.630000000000003</v>
      </c>
      <c r="G5884">
        <v>21.78</v>
      </c>
      <c r="H5884">
        <v>123.22499999999999</v>
      </c>
      <c r="I5884">
        <v>72.948313404570399</v>
      </c>
      <c r="J5884">
        <v>755</v>
      </c>
    </row>
    <row r="5885" spans="1:10" x14ac:dyDescent="0.3">
      <c r="A5885" s="2">
        <v>44757</v>
      </c>
      <c r="B5885" s="3">
        <f t="shared" si="91"/>
        <v>7</v>
      </c>
      <c r="C5885">
        <v>1</v>
      </c>
      <c r="D5885" t="s">
        <v>19</v>
      </c>
      <c r="E5885">
        <v>223.842105263158</v>
      </c>
      <c r="F5885">
        <v>102.58</v>
      </c>
      <c r="G5885">
        <v>21.607368421052598</v>
      </c>
      <c r="H5885">
        <v>154.6</v>
      </c>
      <c r="I5885">
        <v>79.496289221573093</v>
      </c>
      <c r="J5885">
        <v>1793</v>
      </c>
    </row>
    <row r="5886" spans="1:10" x14ac:dyDescent="0.3">
      <c r="A5886" s="2">
        <v>44757</v>
      </c>
      <c r="B5886" s="3">
        <f t="shared" si="91"/>
        <v>7</v>
      </c>
      <c r="C5886">
        <v>1</v>
      </c>
      <c r="D5886" t="s">
        <v>20</v>
      </c>
      <c r="E5886">
        <v>208.842105263158</v>
      </c>
      <c r="F5886">
        <v>97.38</v>
      </c>
      <c r="G5886">
        <v>22.418333333333301</v>
      </c>
      <c r="H5886">
        <v>144.73333333333301</v>
      </c>
      <c r="I5886">
        <v>85.165568850604501</v>
      </c>
      <c r="J5886">
        <v>1842</v>
      </c>
    </row>
    <row r="5887" spans="1:10" x14ac:dyDescent="0.3">
      <c r="A5887" s="2">
        <v>44757</v>
      </c>
      <c r="B5887" s="3">
        <f t="shared" si="91"/>
        <v>7</v>
      </c>
      <c r="C5887">
        <v>1</v>
      </c>
      <c r="D5887" t="s">
        <v>21</v>
      </c>
      <c r="E5887">
        <v>225.95</v>
      </c>
      <c r="F5887">
        <v>80.180000000000007</v>
      </c>
      <c r="G5887">
        <v>20.483000000000001</v>
      </c>
      <c r="H5887">
        <v>118.96</v>
      </c>
      <c r="I5887">
        <v>81.703104366712395</v>
      </c>
      <c r="J5887">
        <v>1549</v>
      </c>
    </row>
    <row r="5888" spans="1:10" x14ac:dyDescent="0.3">
      <c r="A5888" s="2">
        <v>44757</v>
      </c>
      <c r="B5888" s="3">
        <f t="shared" si="91"/>
        <v>7</v>
      </c>
      <c r="C5888">
        <v>1</v>
      </c>
      <c r="D5888" t="s">
        <v>22</v>
      </c>
      <c r="E5888">
        <v>221.40909090909099</v>
      </c>
      <c r="F5888">
        <v>96.8</v>
      </c>
      <c r="H5888">
        <v>83.395454545454598</v>
      </c>
      <c r="I5888">
        <v>51.902321053455097</v>
      </c>
      <c r="J5888">
        <v>1461</v>
      </c>
    </row>
    <row r="5889" spans="1:10" x14ac:dyDescent="0.3">
      <c r="A5889" s="2">
        <v>44757</v>
      </c>
      <c r="B5889" s="3">
        <f t="shared" si="91"/>
        <v>7</v>
      </c>
      <c r="C5889">
        <v>1</v>
      </c>
      <c r="D5889" t="s">
        <v>23</v>
      </c>
      <c r="E5889">
        <v>216.210526315789</v>
      </c>
      <c r="F5889">
        <v>82.53</v>
      </c>
      <c r="G5889">
        <v>23.4657894736842</v>
      </c>
      <c r="H5889">
        <v>99.721052631578999</v>
      </c>
      <c r="I5889">
        <v>50.895050828449001</v>
      </c>
      <c r="J5889">
        <v>1420</v>
      </c>
    </row>
    <row r="5890" spans="1:10" x14ac:dyDescent="0.3">
      <c r="A5890" s="2">
        <v>44757</v>
      </c>
      <c r="B5890" s="3">
        <f t="shared" si="91"/>
        <v>7</v>
      </c>
      <c r="C5890">
        <v>1</v>
      </c>
      <c r="D5890" t="s">
        <v>24</v>
      </c>
      <c r="E5890">
        <v>219.92307692307699</v>
      </c>
      <c r="F5890">
        <v>67.73</v>
      </c>
      <c r="G5890">
        <v>21.6</v>
      </c>
      <c r="H5890">
        <v>141.315384615385</v>
      </c>
      <c r="I5890">
        <v>64.6191386272138</v>
      </c>
      <c r="J5890">
        <v>1221</v>
      </c>
    </row>
    <row r="5891" spans="1:10" x14ac:dyDescent="0.3">
      <c r="A5891" s="2">
        <v>44757</v>
      </c>
      <c r="B5891" s="3">
        <f t="shared" ref="B5891:B5954" si="92">MONTH(A5891)</f>
        <v>7</v>
      </c>
      <c r="C5891">
        <v>1</v>
      </c>
      <c r="D5891" t="s">
        <v>25</v>
      </c>
      <c r="E5891">
        <v>222.222222222222</v>
      </c>
      <c r="F5891">
        <v>100.89</v>
      </c>
      <c r="G5891">
        <v>21.7927777777778</v>
      </c>
      <c r="H5891">
        <v>154.444444444444</v>
      </c>
      <c r="I5891">
        <v>65.817137248254298</v>
      </c>
      <c r="J5891">
        <v>1910</v>
      </c>
    </row>
    <row r="5892" spans="1:10" x14ac:dyDescent="0.3">
      <c r="A5892" s="2">
        <v>44757</v>
      </c>
      <c r="B5892" s="3">
        <f t="shared" si="92"/>
        <v>7</v>
      </c>
      <c r="C5892">
        <v>1</v>
      </c>
      <c r="D5892" t="s">
        <v>26</v>
      </c>
      <c r="F5892">
        <v>87.82</v>
      </c>
      <c r="G5892">
        <v>22.9434782608696</v>
      </c>
      <c r="H5892">
        <v>104.386363636364</v>
      </c>
      <c r="I5892">
        <v>68.621704850749495</v>
      </c>
      <c r="J5892">
        <v>1572</v>
      </c>
    </row>
    <row r="5893" spans="1:10" x14ac:dyDescent="0.3">
      <c r="A5893" s="2">
        <v>44757</v>
      </c>
      <c r="B5893" s="3">
        <f t="shared" si="92"/>
        <v>7</v>
      </c>
      <c r="C5893">
        <v>1</v>
      </c>
      <c r="D5893" t="s">
        <v>27</v>
      </c>
      <c r="E5893">
        <v>220.769230769231</v>
      </c>
      <c r="F5893">
        <v>76.73</v>
      </c>
      <c r="G5893">
        <v>20.193076923076902</v>
      </c>
      <c r="H5893">
        <v>220.223076923077</v>
      </c>
      <c r="I5893">
        <v>8.9947349271812804</v>
      </c>
      <c r="J5893">
        <v>1527</v>
      </c>
    </row>
    <row r="5894" spans="1:10" x14ac:dyDescent="0.3">
      <c r="A5894" s="2">
        <v>44757</v>
      </c>
      <c r="B5894" s="3">
        <f t="shared" si="92"/>
        <v>7</v>
      </c>
      <c r="C5894">
        <v>1</v>
      </c>
      <c r="D5894" t="s">
        <v>28</v>
      </c>
      <c r="E5894">
        <v>224.8125</v>
      </c>
      <c r="F5894">
        <v>94.16</v>
      </c>
      <c r="G5894">
        <v>19.798124999999999</v>
      </c>
      <c r="H5894">
        <v>207.6</v>
      </c>
      <c r="I5894">
        <v>38.3082584655929</v>
      </c>
      <c r="J5894">
        <v>1926</v>
      </c>
    </row>
    <row r="5895" spans="1:10" x14ac:dyDescent="0.3">
      <c r="A5895" s="2">
        <v>44757</v>
      </c>
      <c r="B5895" s="3">
        <f t="shared" si="92"/>
        <v>7</v>
      </c>
      <c r="C5895">
        <v>1</v>
      </c>
      <c r="D5895" t="s">
        <v>29</v>
      </c>
      <c r="E5895">
        <v>218.46666666666701</v>
      </c>
      <c r="F5895">
        <v>91.31</v>
      </c>
      <c r="G5895">
        <v>19.5773333333333</v>
      </c>
      <c r="H5895">
        <v>216.98</v>
      </c>
      <c r="I5895">
        <v>18.695614459011601</v>
      </c>
      <c r="J5895">
        <v>1917</v>
      </c>
    </row>
    <row r="5896" spans="1:10" x14ac:dyDescent="0.3">
      <c r="A5896" s="2">
        <v>44757</v>
      </c>
      <c r="B5896" s="3">
        <f t="shared" si="92"/>
        <v>7</v>
      </c>
      <c r="C5896">
        <v>1</v>
      </c>
      <c r="D5896" t="s">
        <v>30</v>
      </c>
      <c r="E5896">
        <v>222.105263157895</v>
      </c>
      <c r="F5896">
        <v>113.34</v>
      </c>
      <c r="G5896">
        <v>23.0215789473684</v>
      </c>
      <c r="H5896">
        <v>179.931578947368</v>
      </c>
      <c r="I5896">
        <v>68.743646596383101</v>
      </c>
      <c r="J5896">
        <v>1878</v>
      </c>
    </row>
    <row r="5897" spans="1:10" x14ac:dyDescent="0.3">
      <c r="A5897" s="2">
        <v>44757</v>
      </c>
      <c r="B5897" s="3">
        <f t="shared" si="92"/>
        <v>7</v>
      </c>
      <c r="C5897">
        <v>1</v>
      </c>
      <c r="D5897" t="s">
        <v>31</v>
      </c>
      <c r="E5897">
        <v>225.157894736842</v>
      </c>
      <c r="F5897">
        <v>98.18</v>
      </c>
      <c r="G5897">
        <v>23.112631578947401</v>
      </c>
      <c r="H5897">
        <v>142.110526315789</v>
      </c>
      <c r="I5897">
        <v>76.844329616127496</v>
      </c>
      <c r="J5897">
        <v>1775</v>
      </c>
    </row>
    <row r="5898" spans="1:10" x14ac:dyDescent="0.3">
      <c r="A5898" s="2">
        <v>44757</v>
      </c>
      <c r="B5898" s="3">
        <f t="shared" si="92"/>
        <v>7</v>
      </c>
      <c r="C5898">
        <v>1</v>
      </c>
      <c r="D5898" t="s">
        <v>32</v>
      </c>
      <c r="E5898">
        <v>214.35</v>
      </c>
      <c r="F5898">
        <v>100.39</v>
      </c>
      <c r="G5898">
        <v>21.995000000000001</v>
      </c>
      <c r="H5898">
        <v>130.52000000000001</v>
      </c>
      <c r="I5898">
        <v>54.224801084296999</v>
      </c>
      <c r="J5898">
        <v>1739</v>
      </c>
    </row>
    <row r="5899" spans="1:10" x14ac:dyDescent="0.3">
      <c r="A5899" s="2">
        <v>44757</v>
      </c>
      <c r="B5899" s="3">
        <f t="shared" si="92"/>
        <v>7</v>
      </c>
      <c r="C5899">
        <v>1</v>
      </c>
      <c r="D5899" t="s">
        <v>33</v>
      </c>
      <c r="E5899">
        <v>225.61904761904799</v>
      </c>
      <c r="F5899">
        <v>92</v>
      </c>
      <c r="G5899">
        <v>21.988095238095202</v>
      </c>
      <c r="H5899">
        <v>75.242105263157896</v>
      </c>
      <c r="I5899">
        <v>47.771380504666602</v>
      </c>
      <c r="J5899">
        <v>1568</v>
      </c>
    </row>
    <row r="5900" spans="1:10" x14ac:dyDescent="0.3">
      <c r="A5900" s="2">
        <v>44757</v>
      </c>
      <c r="B5900" s="3">
        <f t="shared" si="92"/>
        <v>7</v>
      </c>
      <c r="C5900">
        <v>1</v>
      </c>
      <c r="D5900" t="s">
        <v>34</v>
      </c>
      <c r="E5900">
        <v>212</v>
      </c>
      <c r="F5900">
        <v>104.7</v>
      </c>
      <c r="G5900">
        <v>22.539565217391299</v>
      </c>
      <c r="H5900">
        <v>107.839130434783</v>
      </c>
      <c r="I5900">
        <v>60.863982027964603</v>
      </c>
      <c r="J5900">
        <v>1742</v>
      </c>
    </row>
    <row r="5901" spans="1:10" x14ac:dyDescent="0.3">
      <c r="A5901" s="2">
        <v>44757</v>
      </c>
      <c r="B5901" s="3">
        <f t="shared" si="92"/>
        <v>7</v>
      </c>
      <c r="C5901">
        <v>1</v>
      </c>
      <c r="D5901" t="s">
        <v>35</v>
      </c>
      <c r="E5901">
        <v>223.944444444444</v>
      </c>
      <c r="F5901">
        <v>103.52</v>
      </c>
      <c r="G5901">
        <v>22.127777777777801</v>
      </c>
      <c r="H5901">
        <v>168.611111111111</v>
      </c>
      <c r="I5901">
        <v>71.465926795994605</v>
      </c>
      <c r="J5901">
        <v>1688</v>
      </c>
    </row>
    <row r="5902" spans="1:10" x14ac:dyDescent="0.3">
      <c r="A5902" s="2">
        <v>44757</v>
      </c>
      <c r="B5902" s="3">
        <f t="shared" si="92"/>
        <v>7</v>
      </c>
      <c r="C5902">
        <v>1</v>
      </c>
      <c r="D5902" t="s">
        <v>36</v>
      </c>
      <c r="E5902">
        <v>200.5</v>
      </c>
      <c r="F5902">
        <v>87.88</v>
      </c>
      <c r="G5902">
        <v>22.585999999999999</v>
      </c>
      <c r="H5902">
        <v>109.03</v>
      </c>
      <c r="I5902">
        <v>68.672672110067495</v>
      </c>
      <c r="J5902">
        <v>1503</v>
      </c>
    </row>
    <row r="5903" spans="1:10" x14ac:dyDescent="0.3">
      <c r="A5903" s="2">
        <v>44757</v>
      </c>
      <c r="B5903" s="3">
        <f t="shared" si="92"/>
        <v>7</v>
      </c>
      <c r="C5903">
        <v>1</v>
      </c>
      <c r="D5903" t="s">
        <v>37</v>
      </c>
      <c r="E5903">
        <v>221.363636363636</v>
      </c>
      <c r="F5903">
        <v>100.92</v>
      </c>
      <c r="G5903">
        <v>23.5386363636364</v>
      </c>
      <c r="H5903">
        <v>89.440909090909102</v>
      </c>
      <c r="I5903">
        <v>52.128866503538298</v>
      </c>
      <c r="J5903">
        <v>1593</v>
      </c>
    </row>
    <row r="5904" spans="1:10" x14ac:dyDescent="0.3">
      <c r="A5904" s="2">
        <v>44757</v>
      </c>
      <c r="B5904" s="3">
        <f t="shared" si="92"/>
        <v>7</v>
      </c>
      <c r="C5904">
        <v>1</v>
      </c>
      <c r="D5904" t="s">
        <v>38</v>
      </c>
      <c r="E5904">
        <v>219.888888888889</v>
      </c>
      <c r="F5904">
        <v>81.260000000000005</v>
      </c>
      <c r="G5904">
        <v>21.990555555555598</v>
      </c>
      <c r="H5904">
        <v>107.755555555556</v>
      </c>
      <c r="I5904">
        <v>59.516070219555701</v>
      </c>
      <c r="J5904">
        <v>1523</v>
      </c>
    </row>
    <row r="5905" spans="1:10" x14ac:dyDescent="0.3">
      <c r="A5905" s="2">
        <v>44757</v>
      </c>
      <c r="B5905" s="3">
        <f t="shared" si="92"/>
        <v>7</v>
      </c>
      <c r="C5905">
        <v>1</v>
      </c>
      <c r="D5905" t="s">
        <v>40</v>
      </c>
      <c r="E5905">
        <v>209.222222222222</v>
      </c>
      <c r="F5905">
        <v>79.260000000000005</v>
      </c>
      <c r="G5905">
        <v>21.150588235294101</v>
      </c>
      <c r="H5905">
        <v>97.058823529411796</v>
      </c>
      <c r="I5905">
        <v>59.885589447958303</v>
      </c>
      <c r="J5905">
        <v>1378</v>
      </c>
    </row>
    <row r="5906" spans="1:10" x14ac:dyDescent="0.3">
      <c r="A5906" s="2">
        <v>44757</v>
      </c>
      <c r="B5906" s="3">
        <f t="shared" si="92"/>
        <v>7</v>
      </c>
      <c r="C5906">
        <v>2</v>
      </c>
      <c r="D5906" t="s">
        <v>10</v>
      </c>
      <c r="E5906">
        <v>225.30769230769201</v>
      </c>
      <c r="F5906">
        <v>97.87</v>
      </c>
      <c r="G5906">
        <v>23.015384615384601</v>
      </c>
      <c r="H5906">
        <v>59.542307692307702</v>
      </c>
      <c r="I5906">
        <v>28.679932678818101</v>
      </c>
      <c r="J5906">
        <v>1410</v>
      </c>
    </row>
    <row r="5907" spans="1:10" x14ac:dyDescent="0.3">
      <c r="A5907" s="2">
        <v>44757</v>
      </c>
      <c r="B5907" s="3">
        <f t="shared" si="92"/>
        <v>7</v>
      </c>
      <c r="C5907">
        <v>2</v>
      </c>
      <c r="D5907" t="s">
        <v>50</v>
      </c>
      <c r="E5907">
        <v>225.730769230769</v>
      </c>
      <c r="F5907">
        <v>97.69</v>
      </c>
      <c r="G5907">
        <v>22.7530769230769</v>
      </c>
      <c r="H5907">
        <v>59.542307692307702</v>
      </c>
      <c r="I5907">
        <v>30.0415069272754</v>
      </c>
      <c r="J5907">
        <v>1313</v>
      </c>
    </row>
    <row r="5908" spans="1:10" x14ac:dyDescent="0.3">
      <c r="A5908" s="2">
        <v>44757</v>
      </c>
      <c r="B5908" s="3">
        <f t="shared" si="92"/>
        <v>7</v>
      </c>
      <c r="C5908">
        <v>2</v>
      </c>
      <c r="D5908" t="s">
        <v>11</v>
      </c>
      <c r="E5908">
        <v>208.538461538462</v>
      </c>
      <c r="F5908">
        <v>98.01</v>
      </c>
      <c r="G5908">
        <v>22.102692307692301</v>
      </c>
      <c r="H5908">
        <v>74.365384615384599</v>
      </c>
      <c r="I5908">
        <v>36.118282819732102</v>
      </c>
      <c r="J5908">
        <v>1550</v>
      </c>
    </row>
    <row r="5909" spans="1:10" x14ac:dyDescent="0.3">
      <c r="A5909" s="2">
        <v>44757</v>
      </c>
      <c r="B5909" s="3">
        <f t="shared" si="92"/>
        <v>7</v>
      </c>
      <c r="C5909">
        <v>2</v>
      </c>
      <c r="D5909" t="s">
        <v>43</v>
      </c>
      <c r="E5909">
        <v>213.941176470588</v>
      </c>
      <c r="F5909">
        <v>91.37</v>
      </c>
      <c r="G5909">
        <v>19.224117647058801</v>
      </c>
      <c r="H5909">
        <v>188.929411764706</v>
      </c>
      <c r="I5909">
        <v>7.0510428932420703</v>
      </c>
      <c r="J5909">
        <v>1640</v>
      </c>
    </row>
    <row r="5910" spans="1:10" x14ac:dyDescent="0.3">
      <c r="A5910" s="2">
        <v>44757</v>
      </c>
      <c r="B5910" s="3">
        <f t="shared" si="92"/>
        <v>7</v>
      </c>
      <c r="C5910">
        <v>2</v>
      </c>
      <c r="D5910" t="s">
        <v>12</v>
      </c>
      <c r="E5910">
        <v>230.529411764706</v>
      </c>
      <c r="F5910">
        <v>82.64</v>
      </c>
      <c r="G5910">
        <v>21.057647058823498</v>
      </c>
      <c r="H5910">
        <v>128.20588235294099</v>
      </c>
      <c r="I5910">
        <v>76.276835200703601</v>
      </c>
      <c r="J5910">
        <v>1516</v>
      </c>
    </row>
    <row r="5911" spans="1:10" x14ac:dyDescent="0.3">
      <c r="A5911" s="2">
        <v>44757</v>
      </c>
      <c r="B5911" s="3">
        <f t="shared" si="92"/>
        <v>7</v>
      </c>
      <c r="C5911">
        <v>2</v>
      </c>
      <c r="D5911" t="s">
        <v>13</v>
      </c>
      <c r="E5911">
        <v>235.92592592592601</v>
      </c>
      <c r="F5911">
        <v>92.57</v>
      </c>
      <c r="G5911">
        <v>22.516666666666701</v>
      </c>
      <c r="J5911">
        <v>1476</v>
      </c>
    </row>
    <row r="5912" spans="1:10" x14ac:dyDescent="0.3">
      <c r="A5912" s="2">
        <v>44757</v>
      </c>
      <c r="B5912" s="3">
        <f t="shared" si="92"/>
        <v>7</v>
      </c>
      <c r="C5912">
        <v>2</v>
      </c>
      <c r="D5912" t="s">
        <v>44</v>
      </c>
      <c r="E5912">
        <v>208.222222222222</v>
      </c>
      <c r="F5912">
        <v>103.78</v>
      </c>
      <c r="G5912">
        <v>20.725000000000001</v>
      </c>
      <c r="H5912">
        <v>190.558823529412</v>
      </c>
      <c r="I5912">
        <v>4.1337118343477401</v>
      </c>
      <c r="J5912">
        <v>1915</v>
      </c>
    </row>
    <row r="5913" spans="1:10" x14ac:dyDescent="0.3">
      <c r="A5913" s="2">
        <v>44757</v>
      </c>
      <c r="B5913" s="3">
        <f t="shared" si="92"/>
        <v>7</v>
      </c>
      <c r="C5913">
        <v>2</v>
      </c>
      <c r="D5913" t="s">
        <v>14</v>
      </c>
      <c r="E5913">
        <v>224.60869565217399</v>
      </c>
      <c r="F5913">
        <v>107.03</v>
      </c>
      <c r="G5913">
        <v>22.52</v>
      </c>
      <c r="H5913">
        <v>114.882608695652</v>
      </c>
      <c r="I5913">
        <v>70.688584986763104</v>
      </c>
      <c r="J5913">
        <v>1520</v>
      </c>
    </row>
    <row r="5914" spans="1:10" x14ac:dyDescent="0.3">
      <c r="A5914" s="2">
        <v>44757</v>
      </c>
      <c r="B5914" s="3">
        <f t="shared" si="92"/>
        <v>7</v>
      </c>
      <c r="C5914">
        <v>2</v>
      </c>
      <c r="D5914" t="s">
        <v>15</v>
      </c>
      <c r="E5914">
        <v>215.888888888889</v>
      </c>
      <c r="F5914">
        <v>96.94</v>
      </c>
      <c r="G5914">
        <v>19.377777777777801</v>
      </c>
      <c r="H5914">
        <v>189.566666666667</v>
      </c>
      <c r="I5914">
        <v>3.9410359939856701</v>
      </c>
      <c r="J5914">
        <v>1892</v>
      </c>
    </row>
    <row r="5915" spans="1:10" x14ac:dyDescent="0.3">
      <c r="A5915" s="2">
        <v>44757</v>
      </c>
      <c r="B5915" s="3">
        <f t="shared" si="92"/>
        <v>7</v>
      </c>
      <c r="C5915">
        <v>2</v>
      </c>
      <c r="D5915" t="s">
        <v>16</v>
      </c>
      <c r="E5915">
        <v>222.333333333333</v>
      </c>
      <c r="F5915">
        <v>94.06</v>
      </c>
      <c r="G5915">
        <v>22.118461538461499</v>
      </c>
      <c r="H5915">
        <v>66.915384615384596</v>
      </c>
      <c r="I5915">
        <v>28.938551343254101</v>
      </c>
      <c r="J5915">
        <v>1525</v>
      </c>
    </row>
    <row r="5916" spans="1:10" x14ac:dyDescent="0.3">
      <c r="A5916" s="2">
        <v>44757</v>
      </c>
      <c r="B5916" s="3">
        <f t="shared" si="92"/>
        <v>7</v>
      </c>
      <c r="C5916">
        <v>2</v>
      </c>
      <c r="D5916" t="s">
        <v>17</v>
      </c>
      <c r="E5916">
        <v>225.65217391304299</v>
      </c>
      <c r="F5916">
        <v>109.19</v>
      </c>
      <c r="G5916">
        <v>22.693043478260901</v>
      </c>
      <c r="H5916">
        <v>121.365217391304</v>
      </c>
      <c r="I5916">
        <v>72.479656134391803</v>
      </c>
      <c r="J5916">
        <v>1922</v>
      </c>
    </row>
    <row r="5917" spans="1:10" x14ac:dyDescent="0.3">
      <c r="A5917" s="2">
        <v>44757</v>
      </c>
      <c r="B5917" s="3">
        <f t="shared" si="92"/>
        <v>7</v>
      </c>
      <c r="C5917">
        <v>2</v>
      </c>
      <c r="D5917" t="s">
        <v>18</v>
      </c>
      <c r="E5917">
        <v>219.88235294117601</v>
      </c>
      <c r="F5917">
        <v>68.400000000000006</v>
      </c>
      <c r="G5917">
        <v>22.211764705882398</v>
      </c>
      <c r="H5917">
        <v>38.338235294117602</v>
      </c>
      <c r="I5917">
        <v>35.078708164475103</v>
      </c>
      <c r="J5917">
        <v>910</v>
      </c>
    </row>
    <row r="5918" spans="1:10" x14ac:dyDescent="0.3">
      <c r="A5918" s="2">
        <v>44757</v>
      </c>
      <c r="B5918" s="3">
        <f t="shared" si="92"/>
        <v>7</v>
      </c>
      <c r="C5918">
        <v>2</v>
      </c>
      <c r="D5918" t="s">
        <v>19</v>
      </c>
      <c r="E5918">
        <v>221.21875</v>
      </c>
      <c r="F5918">
        <v>93.73</v>
      </c>
      <c r="G5918">
        <v>23.224062499999999</v>
      </c>
      <c r="H5918">
        <v>65.534374999999997</v>
      </c>
      <c r="I5918">
        <v>51.205050213223203</v>
      </c>
      <c r="J5918">
        <v>1468</v>
      </c>
    </row>
    <row r="5919" spans="1:10" x14ac:dyDescent="0.3">
      <c r="A5919" s="2">
        <v>44757</v>
      </c>
      <c r="B5919" s="3">
        <f t="shared" si="92"/>
        <v>7</v>
      </c>
      <c r="C5919">
        <v>2</v>
      </c>
      <c r="D5919" t="s">
        <v>20</v>
      </c>
      <c r="E5919">
        <v>225.72</v>
      </c>
      <c r="F5919">
        <v>101.39</v>
      </c>
      <c r="G5919">
        <v>23.244399999999999</v>
      </c>
      <c r="H5919">
        <v>102.64</v>
      </c>
      <c r="I5919">
        <v>72.450494592284699</v>
      </c>
      <c r="J5919">
        <v>1698</v>
      </c>
    </row>
    <row r="5920" spans="1:10" x14ac:dyDescent="0.3">
      <c r="A5920" s="2">
        <v>44757</v>
      </c>
      <c r="B5920" s="3">
        <f t="shared" si="92"/>
        <v>7</v>
      </c>
      <c r="C5920">
        <v>2</v>
      </c>
      <c r="D5920" t="s">
        <v>21</v>
      </c>
      <c r="E5920">
        <v>215.92</v>
      </c>
      <c r="F5920">
        <v>93.27</v>
      </c>
      <c r="G5920">
        <v>23.326250000000002</v>
      </c>
      <c r="H5920">
        <v>82.9</v>
      </c>
      <c r="I5920">
        <v>54.268262804571897</v>
      </c>
      <c r="J5920">
        <v>1498</v>
      </c>
    </row>
    <row r="5921" spans="1:10" x14ac:dyDescent="0.3">
      <c r="A5921" s="2">
        <v>44757</v>
      </c>
      <c r="B5921" s="3">
        <f t="shared" si="92"/>
        <v>7</v>
      </c>
      <c r="C5921">
        <v>2</v>
      </c>
      <c r="D5921" t="s">
        <v>22</v>
      </c>
      <c r="E5921">
        <v>227.875</v>
      </c>
      <c r="F5921">
        <v>96.24</v>
      </c>
      <c r="G5921">
        <v>24.3295833333333</v>
      </c>
      <c r="H5921">
        <v>73.883333333333297</v>
      </c>
      <c r="I5921">
        <v>47.065945102651398</v>
      </c>
      <c r="J5921">
        <v>1459</v>
      </c>
    </row>
    <row r="5922" spans="1:10" x14ac:dyDescent="0.3">
      <c r="A5922" s="2">
        <v>44757</v>
      </c>
      <c r="B5922" s="3">
        <f t="shared" si="92"/>
        <v>7</v>
      </c>
      <c r="C5922">
        <v>2</v>
      </c>
      <c r="D5922" t="s">
        <v>23</v>
      </c>
      <c r="E5922">
        <v>223.32</v>
      </c>
      <c r="F5922">
        <v>90.35</v>
      </c>
      <c r="G5922">
        <v>23.080400000000001</v>
      </c>
      <c r="H5922">
        <v>97.632000000000005</v>
      </c>
      <c r="I5922">
        <v>75.348671299941799</v>
      </c>
      <c r="J5922">
        <v>1583</v>
      </c>
    </row>
    <row r="5923" spans="1:10" x14ac:dyDescent="0.3">
      <c r="A5923" s="2">
        <v>44757</v>
      </c>
      <c r="B5923" s="3">
        <f t="shared" si="92"/>
        <v>7</v>
      </c>
      <c r="C5923">
        <v>2</v>
      </c>
      <c r="D5923" t="s">
        <v>24</v>
      </c>
      <c r="E5923">
        <v>205.25</v>
      </c>
      <c r="F5923">
        <v>99.16</v>
      </c>
      <c r="G5923">
        <v>23.940833333333298</v>
      </c>
      <c r="H5923">
        <v>89.495833333333294</v>
      </c>
      <c r="I5923">
        <v>56.079535747990498</v>
      </c>
      <c r="J5923">
        <v>1602</v>
      </c>
    </row>
    <row r="5924" spans="1:10" x14ac:dyDescent="0.3">
      <c r="A5924" s="2">
        <v>44757</v>
      </c>
      <c r="B5924" s="3">
        <f t="shared" si="92"/>
        <v>7</v>
      </c>
      <c r="C5924">
        <v>2</v>
      </c>
      <c r="D5924" t="s">
        <v>25</v>
      </c>
      <c r="E5924">
        <v>205.16</v>
      </c>
      <c r="F5924">
        <v>104.17</v>
      </c>
      <c r="G5924">
        <v>24.188800000000001</v>
      </c>
      <c r="H5924">
        <v>93.38</v>
      </c>
      <c r="I5924">
        <v>57.908203218542297</v>
      </c>
      <c r="J5924">
        <v>1446</v>
      </c>
    </row>
    <row r="5925" spans="1:10" x14ac:dyDescent="0.3">
      <c r="A5925" s="2">
        <v>44757</v>
      </c>
      <c r="B5925" s="3">
        <f t="shared" si="92"/>
        <v>7</v>
      </c>
      <c r="C5925">
        <v>2</v>
      </c>
      <c r="D5925" t="s">
        <v>26</v>
      </c>
      <c r="F5925">
        <v>98.25</v>
      </c>
      <c r="G5925">
        <v>20.233571428571398</v>
      </c>
      <c r="H5925">
        <v>179.48571428571401</v>
      </c>
      <c r="I5925">
        <v>41.5959660977407</v>
      </c>
      <c r="J5925">
        <v>1771</v>
      </c>
    </row>
    <row r="5926" spans="1:10" x14ac:dyDescent="0.3">
      <c r="A5926" s="2">
        <v>44757</v>
      </c>
      <c r="B5926" s="3">
        <f t="shared" si="92"/>
        <v>7</v>
      </c>
      <c r="C5926">
        <v>2</v>
      </c>
      <c r="D5926" t="s">
        <v>27</v>
      </c>
      <c r="E5926">
        <v>221.0625</v>
      </c>
      <c r="F5926">
        <v>90.71</v>
      </c>
      <c r="G5926">
        <v>18.661249999999999</v>
      </c>
      <c r="H5926">
        <v>219.4375</v>
      </c>
      <c r="I5926">
        <v>52.471146039196199</v>
      </c>
      <c r="J5926">
        <v>1804</v>
      </c>
    </row>
    <row r="5927" spans="1:10" x14ac:dyDescent="0.3">
      <c r="A5927" s="2">
        <v>44757</v>
      </c>
      <c r="B5927" s="3">
        <f t="shared" si="92"/>
        <v>7</v>
      </c>
      <c r="C5927">
        <v>2</v>
      </c>
      <c r="D5927" t="s">
        <v>28</v>
      </c>
      <c r="E5927">
        <v>219.166666666667</v>
      </c>
      <c r="F5927">
        <v>66.05</v>
      </c>
      <c r="G5927">
        <v>19.094166666666698</v>
      </c>
      <c r="H5927">
        <v>210.11666666666699</v>
      </c>
      <c r="I5927">
        <v>52.432967306896302</v>
      </c>
      <c r="J5927">
        <v>1437</v>
      </c>
    </row>
    <row r="5928" spans="1:10" x14ac:dyDescent="0.3">
      <c r="A5928" s="2">
        <v>44757</v>
      </c>
      <c r="B5928" s="3">
        <f t="shared" si="92"/>
        <v>7</v>
      </c>
      <c r="C5928">
        <v>2</v>
      </c>
      <c r="D5928" t="s">
        <v>29</v>
      </c>
      <c r="E5928">
        <v>219.6</v>
      </c>
      <c r="F5928">
        <v>89.26</v>
      </c>
      <c r="G5928">
        <v>19.024000000000001</v>
      </c>
      <c r="H5928">
        <v>232.80666666666701</v>
      </c>
      <c r="I5928">
        <v>9.9406428842594696</v>
      </c>
      <c r="J5928">
        <v>2015</v>
      </c>
    </row>
    <row r="5929" spans="1:10" x14ac:dyDescent="0.3">
      <c r="A5929" s="2">
        <v>44757</v>
      </c>
      <c r="B5929" s="3">
        <f t="shared" si="92"/>
        <v>7</v>
      </c>
      <c r="C5929">
        <v>2</v>
      </c>
      <c r="D5929" t="s">
        <v>30</v>
      </c>
      <c r="E5929">
        <v>221.75</v>
      </c>
      <c r="F5929">
        <v>92.68</v>
      </c>
      <c r="G5929">
        <v>22.4575</v>
      </c>
      <c r="H5929">
        <v>120.985</v>
      </c>
      <c r="I5929">
        <v>72.216059410924004</v>
      </c>
      <c r="J5929">
        <v>1613</v>
      </c>
    </row>
    <row r="5930" spans="1:10" x14ac:dyDescent="0.3">
      <c r="A5930" s="2">
        <v>44757</v>
      </c>
      <c r="B5930" s="3">
        <f t="shared" si="92"/>
        <v>7</v>
      </c>
      <c r="C5930">
        <v>2</v>
      </c>
      <c r="D5930" t="s">
        <v>31</v>
      </c>
      <c r="E5930">
        <v>206.125</v>
      </c>
      <c r="F5930">
        <v>96.08</v>
      </c>
      <c r="G5930">
        <v>23.297083333333301</v>
      </c>
      <c r="H5930">
        <v>83.85</v>
      </c>
      <c r="I5930">
        <v>46.873557948833003</v>
      </c>
      <c r="J5930">
        <v>1623</v>
      </c>
    </row>
    <row r="5931" spans="1:10" x14ac:dyDescent="0.3">
      <c r="A5931" s="2">
        <v>44757</v>
      </c>
      <c r="B5931" s="3">
        <f t="shared" si="92"/>
        <v>7</v>
      </c>
      <c r="C5931">
        <v>2</v>
      </c>
      <c r="D5931" t="s">
        <v>45</v>
      </c>
      <c r="E5931">
        <v>215.6</v>
      </c>
      <c r="F5931">
        <v>20.79</v>
      </c>
      <c r="G5931">
        <v>22.821999999999999</v>
      </c>
      <c r="H5931">
        <v>98.42</v>
      </c>
      <c r="I5931">
        <v>63.421857431014999</v>
      </c>
    </row>
    <row r="5932" spans="1:10" x14ac:dyDescent="0.3">
      <c r="A5932" s="2">
        <v>44757</v>
      </c>
      <c r="B5932" s="3">
        <f t="shared" si="92"/>
        <v>7</v>
      </c>
      <c r="C5932">
        <v>2</v>
      </c>
      <c r="D5932" t="s">
        <v>46</v>
      </c>
      <c r="E5932">
        <v>225.5</v>
      </c>
      <c r="G5932">
        <v>19.98</v>
      </c>
      <c r="H5932">
        <v>170.35</v>
      </c>
      <c r="I5932">
        <v>2.3334523779155401</v>
      </c>
    </row>
    <row r="5933" spans="1:10" x14ac:dyDescent="0.3">
      <c r="A5933" s="2">
        <v>44757</v>
      </c>
      <c r="B5933" s="3">
        <f t="shared" si="92"/>
        <v>7</v>
      </c>
      <c r="C5933">
        <v>2</v>
      </c>
      <c r="D5933" t="s">
        <v>32</v>
      </c>
      <c r="E5933">
        <v>205.42857142857099</v>
      </c>
      <c r="F5933">
        <v>61.58</v>
      </c>
      <c r="G5933">
        <v>22.17</v>
      </c>
      <c r="H5933">
        <v>108.735714285714</v>
      </c>
      <c r="I5933">
        <v>65.689767463818498</v>
      </c>
      <c r="J5933">
        <v>1140</v>
      </c>
    </row>
    <row r="5934" spans="1:10" x14ac:dyDescent="0.3">
      <c r="A5934" s="2">
        <v>44757</v>
      </c>
      <c r="B5934" s="3">
        <f t="shared" si="92"/>
        <v>7</v>
      </c>
      <c r="C5934">
        <v>2</v>
      </c>
      <c r="D5934" t="s">
        <v>33</v>
      </c>
      <c r="E5934">
        <v>226.12</v>
      </c>
      <c r="F5934">
        <v>93.63</v>
      </c>
      <c r="G5934">
        <v>24.033200000000001</v>
      </c>
      <c r="H5934">
        <v>60.6</v>
      </c>
      <c r="I5934">
        <v>31.8900284265079</v>
      </c>
      <c r="J5934">
        <v>1395</v>
      </c>
    </row>
    <row r="5935" spans="1:10" x14ac:dyDescent="0.3">
      <c r="A5935" s="2">
        <v>44757</v>
      </c>
      <c r="B5935" s="3">
        <f t="shared" si="92"/>
        <v>7</v>
      </c>
      <c r="C5935">
        <v>2</v>
      </c>
      <c r="D5935" t="s">
        <v>34</v>
      </c>
      <c r="E5935">
        <v>233.269230769231</v>
      </c>
      <c r="F5935">
        <v>90.79</v>
      </c>
      <c r="G5935">
        <v>21.765769230769202</v>
      </c>
      <c r="H5935">
        <v>67.442307692307693</v>
      </c>
      <c r="I5935">
        <v>30.759911223238898</v>
      </c>
      <c r="J5935">
        <v>1450</v>
      </c>
    </row>
    <row r="5936" spans="1:10" x14ac:dyDescent="0.3">
      <c r="A5936" s="2">
        <v>44757</v>
      </c>
      <c r="B5936" s="3">
        <f t="shared" si="92"/>
        <v>7</v>
      </c>
      <c r="C5936">
        <v>2</v>
      </c>
      <c r="D5936" t="s">
        <v>35</v>
      </c>
      <c r="E5936">
        <v>222.727272727273</v>
      </c>
      <c r="F5936">
        <v>90.1</v>
      </c>
      <c r="G5936">
        <v>21.791363636363599</v>
      </c>
      <c r="H5936">
        <v>103.84090909090899</v>
      </c>
      <c r="I5936">
        <v>78.950144962567293</v>
      </c>
      <c r="J5936">
        <v>1689</v>
      </c>
    </row>
    <row r="5937" spans="1:10" x14ac:dyDescent="0.3">
      <c r="A5937" s="2">
        <v>44757</v>
      </c>
      <c r="B5937" s="3">
        <f t="shared" si="92"/>
        <v>7</v>
      </c>
      <c r="C5937">
        <v>2</v>
      </c>
      <c r="D5937" t="s">
        <v>36</v>
      </c>
      <c r="E5937">
        <v>220.34782608695701</v>
      </c>
      <c r="F5937">
        <v>77.98</v>
      </c>
      <c r="G5937">
        <v>21.818695652173901</v>
      </c>
      <c r="H5937">
        <v>69.952173913043495</v>
      </c>
      <c r="I5937">
        <v>32.560319821486203</v>
      </c>
      <c r="J5937">
        <v>1204</v>
      </c>
    </row>
    <row r="5938" spans="1:10" x14ac:dyDescent="0.3">
      <c r="A5938" s="2">
        <v>44757</v>
      </c>
      <c r="B5938" s="3">
        <f t="shared" si="92"/>
        <v>7</v>
      </c>
      <c r="C5938">
        <v>2</v>
      </c>
      <c r="D5938" t="s">
        <v>37</v>
      </c>
      <c r="E5938">
        <v>220.333333333333</v>
      </c>
      <c r="F5938">
        <v>91.06</v>
      </c>
      <c r="G5938">
        <v>23.629166666666698</v>
      </c>
      <c r="H5938">
        <v>60.9166666666667</v>
      </c>
      <c r="I5938">
        <v>31.7138930832018</v>
      </c>
      <c r="J5938">
        <v>1285</v>
      </c>
    </row>
    <row r="5939" spans="1:10" x14ac:dyDescent="0.3">
      <c r="A5939" s="2">
        <v>44757</v>
      </c>
      <c r="B5939" s="3">
        <f t="shared" si="92"/>
        <v>7</v>
      </c>
      <c r="C5939">
        <v>2</v>
      </c>
      <c r="D5939" t="s">
        <v>38</v>
      </c>
      <c r="E5939">
        <v>224.333333333333</v>
      </c>
      <c r="F5939">
        <v>93.11</v>
      </c>
      <c r="G5939">
        <v>22.242380952381001</v>
      </c>
      <c r="H5939">
        <v>130.65714285714299</v>
      </c>
      <c r="I5939">
        <v>77.018430076369199</v>
      </c>
      <c r="J5939">
        <v>1779</v>
      </c>
    </row>
    <row r="5940" spans="1:10" x14ac:dyDescent="0.3">
      <c r="A5940" s="2">
        <v>44757</v>
      </c>
      <c r="B5940" s="3">
        <f t="shared" si="92"/>
        <v>7</v>
      </c>
      <c r="C5940">
        <v>2</v>
      </c>
      <c r="D5940" t="s">
        <v>40</v>
      </c>
      <c r="E5940">
        <v>235.666666666667</v>
      </c>
      <c r="G5940">
        <v>20.89</v>
      </c>
      <c r="H5940">
        <v>98.3333333333333</v>
      </c>
      <c r="I5940">
        <v>69.973804622396599</v>
      </c>
    </row>
    <row r="5941" spans="1:10" x14ac:dyDescent="0.3">
      <c r="A5941" s="2">
        <v>44788</v>
      </c>
      <c r="B5941" s="3">
        <f t="shared" si="92"/>
        <v>8</v>
      </c>
      <c r="C5941">
        <v>1</v>
      </c>
      <c r="D5941" t="s">
        <v>10</v>
      </c>
      <c r="E5941">
        <v>231.392857142857</v>
      </c>
      <c r="F5941">
        <v>87.28</v>
      </c>
      <c r="G5941">
        <v>20.473928571428601</v>
      </c>
      <c r="H5941">
        <v>85.2392857142857</v>
      </c>
      <c r="I5941">
        <v>40.817673544005103</v>
      </c>
      <c r="J5941">
        <v>1536</v>
      </c>
    </row>
    <row r="5942" spans="1:10" x14ac:dyDescent="0.3">
      <c r="A5942" s="2">
        <v>44788</v>
      </c>
      <c r="B5942" s="3">
        <f t="shared" si="92"/>
        <v>8</v>
      </c>
      <c r="C5942">
        <v>1</v>
      </c>
      <c r="D5942" t="s">
        <v>50</v>
      </c>
      <c r="E5942">
        <v>231</v>
      </c>
      <c r="F5942">
        <v>64.739999999999995</v>
      </c>
      <c r="G5942">
        <v>18.936363636363598</v>
      </c>
      <c r="H5942">
        <v>213.09090909090901</v>
      </c>
      <c r="I5942">
        <v>18.2760200560983</v>
      </c>
      <c r="J5942">
        <v>1414</v>
      </c>
    </row>
    <row r="5943" spans="1:10" x14ac:dyDescent="0.3">
      <c r="A5943" s="2">
        <v>44788</v>
      </c>
      <c r="B5943" s="3">
        <f t="shared" si="92"/>
        <v>8</v>
      </c>
      <c r="C5943">
        <v>1</v>
      </c>
      <c r="D5943" t="s">
        <v>11</v>
      </c>
      <c r="E5943">
        <v>222</v>
      </c>
      <c r="G5943">
        <v>20.32</v>
      </c>
      <c r="H5943">
        <v>154.5</v>
      </c>
      <c r="I5943">
        <v>108.18733752154201</v>
      </c>
    </row>
    <row r="5944" spans="1:10" x14ac:dyDescent="0.3">
      <c r="A5944" s="2">
        <v>44788</v>
      </c>
      <c r="B5944" s="3">
        <f t="shared" si="92"/>
        <v>8</v>
      </c>
      <c r="C5944">
        <v>1</v>
      </c>
      <c r="D5944" t="s">
        <v>43</v>
      </c>
      <c r="F5944">
        <v>76.099999999999994</v>
      </c>
      <c r="G5944">
        <v>19.61</v>
      </c>
      <c r="H5944">
        <v>77.650000000000006</v>
      </c>
      <c r="I5944">
        <v>32.036801754648799</v>
      </c>
      <c r="J5944">
        <v>1407</v>
      </c>
    </row>
    <row r="5945" spans="1:10" x14ac:dyDescent="0.3">
      <c r="A5945" s="2">
        <v>44788</v>
      </c>
      <c r="B5945" s="3">
        <f t="shared" si="92"/>
        <v>8</v>
      </c>
      <c r="C5945">
        <v>1</v>
      </c>
      <c r="D5945" t="s">
        <v>12</v>
      </c>
      <c r="E5945">
        <v>224.36</v>
      </c>
      <c r="F5945">
        <v>84.07</v>
      </c>
      <c r="G5945">
        <v>19.515833333333301</v>
      </c>
      <c r="H5945">
        <v>87.662499999999994</v>
      </c>
      <c r="I5945">
        <v>52.112835876043697</v>
      </c>
      <c r="J5945">
        <v>1556</v>
      </c>
    </row>
    <row r="5946" spans="1:10" x14ac:dyDescent="0.3">
      <c r="A5946" s="2">
        <v>44788</v>
      </c>
      <c r="B5946" s="3">
        <f t="shared" si="92"/>
        <v>8</v>
      </c>
      <c r="C5946">
        <v>1</v>
      </c>
      <c r="D5946" t="s">
        <v>13</v>
      </c>
      <c r="E5946">
        <v>235.88235294117601</v>
      </c>
      <c r="F5946">
        <v>98.17</v>
      </c>
      <c r="G5946">
        <v>18.176470588235301</v>
      </c>
      <c r="J5946">
        <v>1880</v>
      </c>
    </row>
    <row r="5947" spans="1:10" x14ac:dyDescent="0.3">
      <c r="A5947" s="2">
        <v>44788</v>
      </c>
      <c r="B5947" s="3">
        <f t="shared" si="92"/>
        <v>8</v>
      </c>
      <c r="C5947">
        <v>1</v>
      </c>
      <c r="D5947" t="s">
        <v>44</v>
      </c>
      <c r="E5947">
        <v>220.90476190476201</v>
      </c>
      <c r="F5947">
        <v>88.15</v>
      </c>
      <c r="G5947">
        <v>21.348095238095201</v>
      </c>
      <c r="H5947">
        <v>104.761904761905</v>
      </c>
      <c r="I5947">
        <v>45.713941814182597</v>
      </c>
      <c r="J5947">
        <v>1521</v>
      </c>
    </row>
    <row r="5948" spans="1:10" x14ac:dyDescent="0.3">
      <c r="A5948" s="2">
        <v>44788</v>
      </c>
      <c r="B5948" s="3">
        <f t="shared" si="92"/>
        <v>8</v>
      </c>
      <c r="C5948">
        <v>1</v>
      </c>
      <c r="D5948" t="s">
        <v>15</v>
      </c>
      <c r="E5948">
        <v>230.038461538462</v>
      </c>
      <c r="F5948">
        <v>83.6</v>
      </c>
      <c r="G5948">
        <v>20.3107692307692</v>
      </c>
      <c r="H5948">
        <v>79.776923076923097</v>
      </c>
      <c r="I5948">
        <v>44.352292456578198</v>
      </c>
      <c r="J5948">
        <v>1519</v>
      </c>
    </row>
    <row r="5949" spans="1:10" x14ac:dyDescent="0.3">
      <c r="A5949" s="2">
        <v>44788</v>
      </c>
      <c r="B5949" s="3">
        <f t="shared" si="92"/>
        <v>8</v>
      </c>
      <c r="C5949">
        <v>1</v>
      </c>
      <c r="D5949" t="s">
        <v>17</v>
      </c>
      <c r="E5949">
        <v>225.695652173913</v>
      </c>
      <c r="F5949">
        <v>85.59</v>
      </c>
      <c r="G5949">
        <v>21.4447826086957</v>
      </c>
      <c r="H5949">
        <v>90.791304347826099</v>
      </c>
      <c r="I5949">
        <v>37.760054808361097</v>
      </c>
      <c r="J5949">
        <v>1533</v>
      </c>
    </row>
    <row r="5950" spans="1:10" x14ac:dyDescent="0.3">
      <c r="A5950" s="2">
        <v>44788</v>
      </c>
      <c r="B5950" s="3">
        <f t="shared" si="92"/>
        <v>8</v>
      </c>
      <c r="C5950">
        <v>1</v>
      </c>
      <c r="D5950" t="s">
        <v>18</v>
      </c>
      <c r="E5950">
        <v>227.388888888889</v>
      </c>
      <c r="F5950">
        <v>74.36</v>
      </c>
      <c r="G5950">
        <v>19.959444444444401</v>
      </c>
      <c r="H5950">
        <v>101.977777777778</v>
      </c>
      <c r="I5950">
        <v>48.507568306466702</v>
      </c>
      <c r="J5950">
        <v>1289</v>
      </c>
    </row>
    <row r="5951" spans="1:10" x14ac:dyDescent="0.3">
      <c r="A5951" s="2">
        <v>44788</v>
      </c>
      <c r="B5951" s="3">
        <f t="shared" si="92"/>
        <v>8</v>
      </c>
      <c r="C5951">
        <v>1</v>
      </c>
      <c r="D5951" t="s">
        <v>19</v>
      </c>
      <c r="E5951">
        <v>230.15384615384599</v>
      </c>
      <c r="F5951">
        <v>96.52</v>
      </c>
      <c r="G5951">
        <v>20.506538461538501</v>
      </c>
      <c r="H5951">
        <v>85.8</v>
      </c>
      <c r="I5951">
        <v>28.062915030338701</v>
      </c>
      <c r="J5951">
        <v>1571</v>
      </c>
    </row>
    <row r="5952" spans="1:10" x14ac:dyDescent="0.3">
      <c r="A5952" s="2">
        <v>44788</v>
      </c>
      <c r="B5952" s="3">
        <f t="shared" si="92"/>
        <v>8</v>
      </c>
      <c r="C5952">
        <v>1</v>
      </c>
      <c r="D5952" t="s">
        <v>20</v>
      </c>
      <c r="E5952">
        <v>215</v>
      </c>
      <c r="F5952">
        <v>96.81</v>
      </c>
      <c r="G5952">
        <v>20.983461538461501</v>
      </c>
      <c r="H5952">
        <v>88.876923076923106</v>
      </c>
      <c r="I5952">
        <v>42.927653629727402</v>
      </c>
      <c r="J5952">
        <v>1620</v>
      </c>
    </row>
    <row r="5953" spans="1:10" x14ac:dyDescent="0.3">
      <c r="A5953" s="2">
        <v>44788</v>
      </c>
      <c r="B5953" s="3">
        <f t="shared" si="92"/>
        <v>8</v>
      </c>
      <c r="C5953">
        <v>1</v>
      </c>
      <c r="D5953" t="s">
        <v>21</v>
      </c>
      <c r="E5953">
        <v>230.357142857143</v>
      </c>
      <c r="F5953">
        <v>103.38</v>
      </c>
      <c r="G5953">
        <v>21.397857142857099</v>
      </c>
      <c r="H5953">
        <v>84.267857142857096</v>
      </c>
      <c r="I5953">
        <v>28.199501618546201</v>
      </c>
      <c r="J5953">
        <v>1699</v>
      </c>
    </row>
    <row r="5954" spans="1:10" x14ac:dyDescent="0.3">
      <c r="A5954" s="2">
        <v>44788</v>
      </c>
      <c r="B5954" s="3">
        <f t="shared" si="92"/>
        <v>8</v>
      </c>
      <c r="C5954">
        <v>1</v>
      </c>
      <c r="D5954" t="s">
        <v>22</v>
      </c>
      <c r="E5954">
        <v>221</v>
      </c>
      <c r="F5954">
        <v>85.25</v>
      </c>
      <c r="G5954">
        <v>20.675000000000001</v>
      </c>
      <c r="H5954">
        <v>74.746153846153803</v>
      </c>
      <c r="I5954">
        <v>24.7958743466607</v>
      </c>
      <c r="J5954">
        <v>1406</v>
      </c>
    </row>
    <row r="5955" spans="1:10" x14ac:dyDescent="0.3">
      <c r="A5955" s="2">
        <v>44788</v>
      </c>
      <c r="B5955" s="3">
        <f t="shared" ref="B5955:B6018" si="93">MONTH(A5955)</f>
        <v>8</v>
      </c>
      <c r="C5955">
        <v>1</v>
      </c>
      <c r="D5955" t="s">
        <v>23</v>
      </c>
      <c r="E5955">
        <v>227.44</v>
      </c>
      <c r="F5955">
        <v>92.68</v>
      </c>
      <c r="G5955">
        <v>22.770399999999999</v>
      </c>
      <c r="H5955">
        <v>86.524000000000001</v>
      </c>
      <c r="I5955">
        <v>30.611208186980502</v>
      </c>
      <c r="J5955">
        <v>1613</v>
      </c>
    </row>
    <row r="5956" spans="1:10" x14ac:dyDescent="0.3">
      <c r="A5956" s="2">
        <v>44788</v>
      </c>
      <c r="B5956" s="3">
        <f t="shared" si="93"/>
        <v>8</v>
      </c>
      <c r="C5956">
        <v>1</v>
      </c>
      <c r="D5956" t="s">
        <v>24</v>
      </c>
      <c r="E5956">
        <v>225.42857142857099</v>
      </c>
      <c r="F5956">
        <v>94.5</v>
      </c>
      <c r="G5956">
        <v>20.321785714285699</v>
      </c>
      <c r="H5956">
        <v>81.203571428571394</v>
      </c>
      <c r="I5956">
        <v>26.8367559189624</v>
      </c>
      <c r="J5956">
        <v>1630</v>
      </c>
    </row>
    <row r="5957" spans="1:10" x14ac:dyDescent="0.3">
      <c r="A5957" s="2">
        <v>44788</v>
      </c>
      <c r="B5957" s="3">
        <f t="shared" si="93"/>
        <v>8</v>
      </c>
      <c r="C5957">
        <v>1</v>
      </c>
      <c r="D5957" t="s">
        <v>26</v>
      </c>
      <c r="E5957">
        <v>222.95238095238099</v>
      </c>
      <c r="F5957">
        <v>86.02</v>
      </c>
      <c r="G5957">
        <v>21.3704761904762</v>
      </c>
      <c r="H5957">
        <v>107.014285714286</v>
      </c>
      <c r="I5957">
        <v>52.962942570388599</v>
      </c>
      <c r="J5957">
        <v>1509</v>
      </c>
    </row>
    <row r="5958" spans="1:10" x14ac:dyDescent="0.3">
      <c r="A5958" s="2">
        <v>44788</v>
      </c>
      <c r="B5958" s="3">
        <f t="shared" si="93"/>
        <v>8</v>
      </c>
      <c r="C5958">
        <v>1</v>
      </c>
      <c r="D5958" t="s">
        <v>27</v>
      </c>
      <c r="E5958">
        <v>197.5</v>
      </c>
      <c r="F5958">
        <v>40.68</v>
      </c>
      <c r="G5958">
        <v>19.63</v>
      </c>
      <c r="H5958">
        <v>208.72</v>
      </c>
      <c r="I5958">
        <v>3.4339481650141699</v>
      </c>
      <c r="J5958">
        <v>741</v>
      </c>
    </row>
    <row r="5959" spans="1:10" x14ac:dyDescent="0.3">
      <c r="A5959" s="2">
        <v>44788</v>
      </c>
      <c r="B5959" s="3">
        <f t="shared" si="93"/>
        <v>8</v>
      </c>
      <c r="C5959">
        <v>1</v>
      </c>
      <c r="D5959" t="s">
        <v>29</v>
      </c>
      <c r="E5959">
        <v>230.52380952381</v>
      </c>
      <c r="F5959">
        <v>79.22</v>
      </c>
      <c r="G5959">
        <v>19.970476190476202</v>
      </c>
      <c r="H5959">
        <v>106.9</v>
      </c>
      <c r="I5959">
        <v>63.990624313253903</v>
      </c>
      <c r="J5959">
        <v>1521</v>
      </c>
    </row>
    <row r="5960" spans="1:10" x14ac:dyDescent="0.3">
      <c r="A5960" s="2">
        <v>44788</v>
      </c>
      <c r="B5960" s="3">
        <f t="shared" si="93"/>
        <v>8</v>
      </c>
      <c r="C5960">
        <v>1</v>
      </c>
      <c r="D5960" t="s">
        <v>30</v>
      </c>
      <c r="E5960">
        <v>221.222222222222</v>
      </c>
      <c r="F5960">
        <v>81.430000000000007</v>
      </c>
      <c r="G5960">
        <v>19.352777777777799</v>
      </c>
      <c r="H5960">
        <v>118.677777777778</v>
      </c>
      <c r="I5960">
        <v>52.678598797251901</v>
      </c>
      <c r="J5960">
        <v>1506</v>
      </c>
    </row>
    <row r="5961" spans="1:10" x14ac:dyDescent="0.3">
      <c r="A5961" s="2">
        <v>44788</v>
      </c>
      <c r="B5961" s="3">
        <f t="shared" si="93"/>
        <v>8</v>
      </c>
      <c r="C5961">
        <v>1</v>
      </c>
      <c r="D5961" t="s">
        <v>31</v>
      </c>
      <c r="E5961">
        <v>227.142857142857</v>
      </c>
      <c r="F5961">
        <v>102.39</v>
      </c>
      <c r="G5961">
        <v>18.9166666666667</v>
      </c>
      <c r="H5961">
        <v>161.6</v>
      </c>
      <c r="I5961">
        <v>80.072392246016904</v>
      </c>
      <c r="J5961">
        <v>1998</v>
      </c>
    </row>
    <row r="5962" spans="1:10" x14ac:dyDescent="0.3">
      <c r="A5962" s="2">
        <v>44788</v>
      </c>
      <c r="B5962" s="3">
        <f t="shared" si="93"/>
        <v>8</v>
      </c>
      <c r="C5962">
        <v>1</v>
      </c>
      <c r="D5962" t="s">
        <v>45</v>
      </c>
      <c r="E5962">
        <v>222.55</v>
      </c>
      <c r="F5962">
        <v>90.96</v>
      </c>
      <c r="G5962">
        <v>21.620999999999999</v>
      </c>
      <c r="H5962">
        <v>117.955</v>
      </c>
      <c r="I5962">
        <v>45.107992931583603</v>
      </c>
      <c r="J5962">
        <v>1515</v>
      </c>
    </row>
    <row r="5963" spans="1:10" x14ac:dyDescent="0.3">
      <c r="A5963" s="2">
        <v>44788</v>
      </c>
      <c r="B5963" s="3">
        <f t="shared" si="93"/>
        <v>8</v>
      </c>
      <c r="C5963">
        <v>1</v>
      </c>
      <c r="D5963" t="s">
        <v>46</v>
      </c>
      <c r="E5963">
        <v>228.826086956522</v>
      </c>
      <c r="F5963">
        <v>104.27</v>
      </c>
      <c r="G5963">
        <v>21.075652173912999</v>
      </c>
      <c r="H5963">
        <v>133.93913043478301</v>
      </c>
      <c r="I5963">
        <v>68.358471837342606</v>
      </c>
      <c r="J5963">
        <v>1903</v>
      </c>
    </row>
    <row r="5964" spans="1:10" x14ac:dyDescent="0.3">
      <c r="A5964" s="2">
        <v>44788</v>
      </c>
      <c r="B5964" s="3">
        <f t="shared" si="93"/>
        <v>8</v>
      </c>
      <c r="C5964">
        <v>1</v>
      </c>
      <c r="D5964" t="s">
        <v>33</v>
      </c>
      <c r="E5964">
        <v>227.42307692307699</v>
      </c>
      <c r="F5964">
        <v>80.05</v>
      </c>
      <c r="G5964">
        <v>20.978846153846199</v>
      </c>
      <c r="H5964">
        <v>77.157692307692301</v>
      </c>
      <c r="I5964">
        <v>46.929258873985397</v>
      </c>
      <c r="J5964">
        <v>1522</v>
      </c>
    </row>
    <row r="5965" spans="1:10" x14ac:dyDescent="0.3">
      <c r="A5965" s="2">
        <v>44788</v>
      </c>
      <c r="B5965" s="3">
        <f t="shared" si="93"/>
        <v>8</v>
      </c>
      <c r="C5965">
        <v>1</v>
      </c>
      <c r="D5965" t="s">
        <v>34</v>
      </c>
      <c r="E5965">
        <v>225.56</v>
      </c>
      <c r="F5965">
        <v>86.9</v>
      </c>
      <c r="G5965">
        <v>20.4984</v>
      </c>
      <c r="H5965">
        <v>99.731999999999999</v>
      </c>
      <c r="I5965">
        <v>51.268864170501502</v>
      </c>
      <c r="J5965">
        <v>1567</v>
      </c>
    </row>
    <row r="5966" spans="1:10" x14ac:dyDescent="0.3">
      <c r="A5966" s="2">
        <v>44788</v>
      </c>
      <c r="B5966" s="3">
        <f t="shared" si="93"/>
        <v>8</v>
      </c>
      <c r="C5966">
        <v>1</v>
      </c>
      <c r="D5966" t="s">
        <v>35</v>
      </c>
      <c r="E5966">
        <v>225.38461538461499</v>
      </c>
      <c r="F5966">
        <v>93.21</v>
      </c>
      <c r="G5966">
        <v>20.8196153846154</v>
      </c>
      <c r="H5966">
        <v>80.407692307692301</v>
      </c>
      <c r="I5966">
        <v>2.5399091443475399</v>
      </c>
      <c r="J5966">
        <v>1453</v>
      </c>
    </row>
    <row r="5967" spans="1:10" x14ac:dyDescent="0.3">
      <c r="A5967" s="2">
        <v>44788</v>
      </c>
      <c r="B5967" s="3">
        <f t="shared" si="93"/>
        <v>8</v>
      </c>
      <c r="C5967">
        <v>1</v>
      </c>
      <c r="D5967" t="s">
        <v>36</v>
      </c>
      <c r="E5967">
        <v>231.09090909090901</v>
      </c>
      <c r="F5967">
        <v>96.66</v>
      </c>
      <c r="G5967">
        <v>19.945454545454499</v>
      </c>
      <c r="H5967">
        <v>131.93181818181799</v>
      </c>
      <c r="I5967">
        <v>66.122601757670395</v>
      </c>
      <c r="J5967">
        <v>1768</v>
      </c>
    </row>
    <row r="5968" spans="1:10" x14ac:dyDescent="0.3">
      <c r="A5968" s="2">
        <v>44788</v>
      </c>
      <c r="B5968" s="3">
        <f t="shared" si="93"/>
        <v>8</v>
      </c>
      <c r="C5968">
        <v>1</v>
      </c>
      <c r="D5968" t="s">
        <v>37</v>
      </c>
      <c r="E5968">
        <v>224.541666666667</v>
      </c>
      <c r="F5968">
        <v>74.17</v>
      </c>
      <c r="G5968">
        <v>20.0370833333333</v>
      </c>
      <c r="H5968">
        <v>81.5208333333333</v>
      </c>
      <c r="I5968">
        <v>38.384213004450302</v>
      </c>
      <c r="J5968">
        <v>1384</v>
      </c>
    </row>
    <row r="5969" spans="1:10" x14ac:dyDescent="0.3">
      <c r="A5969" s="2">
        <v>44788</v>
      </c>
      <c r="B5969" s="3">
        <f t="shared" si="93"/>
        <v>8</v>
      </c>
      <c r="C5969">
        <v>1</v>
      </c>
      <c r="D5969" t="s">
        <v>38</v>
      </c>
      <c r="E5969">
        <v>222.4</v>
      </c>
      <c r="F5969">
        <v>87.37</v>
      </c>
      <c r="G5969">
        <v>21.974137931034502</v>
      </c>
      <c r="H5969">
        <v>66.862068965517295</v>
      </c>
      <c r="I5969">
        <v>33.165100135459802</v>
      </c>
      <c r="J5969">
        <v>1567</v>
      </c>
    </row>
    <row r="5970" spans="1:10" x14ac:dyDescent="0.3">
      <c r="A5970" s="2">
        <v>44788</v>
      </c>
      <c r="B5970" s="3">
        <f t="shared" si="93"/>
        <v>8</v>
      </c>
      <c r="C5970">
        <v>1</v>
      </c>
      <c r="D5970" t="s">
        <v>40</v>
      </c>
      <c r="E5970">
        <v>224.5</v>
      </c>
      <c r="F5970">
        <v>44.43</v>
      </c>
      <c r="G5970">
        <v>19.190000000000001</v>
      </c>
      <c r="H5970">
        <v>189.5625</v>
      </c>
      <c r="I5970">
        <v>63.311180179446097</v>
      </c>
      <c r="J5970">
        <v>952</v>
      </c>
    </row>
    <row r="5971" spans="1:10" x14ac:dyDescent="0.3">
      <c r="A5971" s="2">
        <v>44788</v>
      </c>
      <c r="B5971" s="3">
        <f t="shared" si="93"/>
        <v>8</v>
      </c>
      <c r="C5971">
        <v>2</v>
      </c>
      <c r="D5971" t="s">
        <v>10</v>
      </c>
      <c r="E5971">
        <v>231.84</v>
      </c>
      <c r="F5971">
        <v>73.180000000000007</v>
      </c>
      <c r="G5971">
        <v>19.9772</v>
      </c>
      <c r="H5971">
        <v>68.040000000000006</v>
      </c>
      <c r="I5971">
        <v>2.7195281453470699</v>
      </c>
      <c r="J5971">
        <v>1258</v>
      </c>
    </row>
    <row r="5972" spans="1:10" x14ac:dyDescent="0.3">
      <c r="A5972" s="2">
        <v>44788</v>
      </c>
      <c r="B5972" s="3">
        <f t="shared" si="93"/>
        <v>8</v>
      </c>
      <c r="C5972">
        <v>2</v>
      </c>
      <c r="D5972" t="s">
        <v>50</v>
      </c>
      <c r="E5972">
        <v>220.70588235294099</v>
      </c>
      <c r="F5972">
        <v>103.14</v>
      </c>
      <c r="G5972">
        <v>19.0788235294118</v>
      </c>
      <c r="H5972">
        <v>217.1</v>
      </c>
      <c r="I5972">
        <v>35.7539683112239</v>
      </c>
      <c r="J5972">
        <v>2006</v>
      </c>
    </row>
    <row r="5973" spans="1:10" x14ac:dyDescent="0.3">
      <c r="A5973" s="2">
        <v>44788</v>
      </c>
      <c r="B5973" s="3">
        <f t="shared" si="93"/>
        <v>8</v>
      </c>
      <c r="C5973">
        <v>2</v>
      </c>
      <c r="D5973" t="s">
        <v>11</v>
      </c>
      <c r="E5973">
        <v>219.64</v>
      </c>
      <c r="F5973">
        <v>100.18</v>
      </c>
      <c r="G5973">
        <v>22.434166666666702</v>
      </c>
      <c r="H5973">
        <v>77.1875</v>
      </c>
      <c r="I5973">
        <v>13.8509554685337</v>
      </c>
      <c r="J5973">
        <v>1534</v>
      </c>
    </row>
    <row r="5974" spans="1:10" x14ac:dyDescent="0.3">
      <c r="A5974" s="2">
        <v>44788</v>
      </c>
      <c r="B5974" s="3">
        <f t="shared" si="93"/>
        <v>8</v>
      </c>
      <c r="C5974">
        <v>2</v>
      </c>
      <c r="D5974" t="s">
        <v>43</v>
      </c>
      <c r="E5974">
        <v>214.304347826087</v>
      </c>
      <c r="F5974">
        <v>100.96</v>
      </c>
      <c r="G5974">
        <v>21.132173913043498</v>
      </c>
      <c r="H5974">
        <v>109.408695652174</v>
      </c>
      <c r="I5974">
        <v>34.826921575171703</v>
      </c>
      <c r="J5974">
        <v>1621</v>
      </c>
    </row>
    <row r="5975" spans="1:10" x14ac:dyDescent="0.3">
      <c r="A5975" s="2">
        <v>44788</v>
      </c>
      <c r="B5975" s="3">
        <f t="shared" si="93"/>
        <v>8</v>
      </c>
      <c r="C5975">
        <v>2</v>
      </c>
      <c r="D5975" t="s">
        <v>12</v>
      </c>
      <c r="E5975">
        <v>229.038461538462</v>
      </c>
      <c r="F5975">
        <v>83.49</v>
      </c>
      <c r="G5975">
        <v>19.683461538461501</v>
      </c>
      <c r="H5975">
        <v>69.492307692307705</v>
      </c>
      <c r="I5975">
        <v>19.487389216145399</v>
      </c>
      <c r="J5975">
        <v>1280</v>
      </c>
    </row>
    <row r="5976" spans="1:10" x14ac:dyDescent="0.3">
      <c r="A5976" s="2">
        <v>44788</v>
      </c>
      <c r="B5976" s="3">
        <f t="shared" si="93"/>
        <v>8</v>
      </c>
      <c r="C5976">
        <v>2</v>
      </c>
      <c r="D5976" t="s">
        <v>13</v>
      </c>
      <c r="E5976">
        <v>228.17647058823499</v>
      </c>
      <c r="F5976">
        <v>105.57</v>
      </c>
      <c r="G5976">
        <v>18.8088235294118</v>
      </c>
      <c r="J5976">
        <v>1968</v>
      </c>
    </row>
    <row r="5977" spans="1:10" x14ac:dyDescent="0.3">
      <c r="A5977" s="2">
        <v>44788</v>
      </c>
      <c r="B5977" s="3">
        <f t="shared" si="93"/>
        <v>8</v>
      </c>
      <c r="C5977">
        <v>2</v>
      </c>
      <c r="D5977" t="s">
        <v>44</v>
      </c>
      <c r="E5977">
        <v>210.52173913043501</v>
      </c>
      <c r="F5977">
        <v>96.33</v>
      </c>
      <c r="G5977">
        <v>21.080434782608702</v>
      </c>
      <c r="H5977">
        <v>100.782608695652</v>
      </c>
      <c r="I5977">
        <v>31.422453642027602</v>
      </c>
      <c r="J5977">
        <v>1535</v>
      </c>
    </row>
    <row r="5978" spans="1:10" x14ac:dyDescent="0.3">
      <c r="A5978" s="2">
        <v>44788</v>
      </c>
      <c r="B5978" s="3">
        <f t="shared" si="93"/>
        <v>8</v>
      </c>
      <c r="C5978">
        <v>2</v>
      </c>
      <c r="D5978" t="s">
        <v>15</v>
      </c>
      <c r="E5978">
        <v>224.863636363636</v>
      </c>
      <c r="F5978">
        <v>81.06</v>
      </c>
      <c r="G5978">
        <v>21.135000000000002</v>
      </c>
      <c r="H5978">
        <v>100.181818181818</v>
      </c>
      <c r="I5978">
        <v>61.5432765765269</v>
      </c>
      <c r="J5978">
        <v>1469</v>
      </c>
    </row>
    <row r="5979" spans="1:10" x14ac:dyDescent="0.3">
      <c r="A5979" s="2">
        <v>44788</v>
      </c>
      <c r="B5979" s="3">
        <f t="shared" si="93"/>
        <v>8</v>
      </c>
      <c r="C5979">
        <v>2</v>
      </c>
      <c r="D5979" t="s">
        <v>16</v>
      </c>
      <c r="E5979">
        <v>208.61538461538501</v>
      </c>
      <c r="F5979">
        <v>50.87</v>
      </c>
      <c r="G5979">
        <v>19.7553846153846</v>
      </c>
      <c r="H5979">
        <v>89.053846153846195</v>
      </c>
      <c r="I5979">
        <v>4.8989140607239001</v>
      </c>
      <c r="J5979">
        <v>985</v>
      </c>
    </row>
    <row r="5980" spans="1:10" x14ac:dyDescent="0.3">
      <c r="A5980" s="2">
        <v>44788</v>
      </c>
      <c r="B5980" s="3">
        <f t="shared" si="93"/>
        <v>8</v>
      </c>
      <c r="C5980">
        <v>2</v>
      </c>
      <c r="D5980" t="s">
        <v>17</v>
      </c>
      <c r="E5980">
        <v>225.96296296296299</v>
      </c>
      <c r="F5980">
        <v>104.28</v>
      </c>
      <c r="G5980">
        <v>22.876666666666701</v>
      </c>
      <c r="H5980">
        <v>71.7777777777778</v>
      </c>
      <c r="I5980">
        <v>11.4987401762552</v>
      </c>
      <c r="J5980">
        <v>1772</v>
      </c>
    </row>
    <row r="5981" spans="1:10" x14ac:dyDescent="0.3">
      <c r="A5981" s="2">
        <v>44788</v>
      </c>
      <c r="B5981" s="3">
        <f t="shared" si="93"/>
        <v>8</v>
      </c>
      <c r="C5981">
        <v>2</v>
      </c>
      <c r="D5981" t="s">
        <v>18</v>
      </c>
      <c r="E5981">
        <v>213.625</v>
      </c>
      <c r="F5981">
        <v>95.36</v>
      </c>
      <c r="G5981">
        <v>21.321666666666701</v>
      </c>
      <c r="H5981">
        <v>96.316666666666706</v>
      </c>
      <c r="I5981">
        <v>58.589089848497899</v>
      </c>
      <c r="J5981">
        <v>1601</v>
      </c>
    </row>
    <row r="5982" spans="1:10" x14ac:dyDescent="0.3">
      <c r="A5982" s="2">
        <v>44788</v>
      </c>
      <c r="B5982" s="3">
        <f t="shared" si="93"/>
        <v>8</v>
      </c>
      <c r="C5982">
        <v>2</v>
      </c>
      <c r="D5982" t="s">
        <v>19</v>
      </c>
      <c r="E5982">
        <v>228.24</v>
      </c>
      <c r="F5982">
        <v>91.27</v>
      </c>
      <c r="G5982">
        <v>21.4176</v>
      </c>
      <c r="H5982">
        <v>79.147999999999996</v>
      </c>
      <c r="I5982">
        <v>8.6122548344398595</v>
      </c>
      <c r="J5982">
        <v>1463</v>
      </c>
    </row>
    <row r="5983" spans="1:10" x14ac:dyDescent="0.3">
      <c r="A5983" s="2">
        <v>44788</v>
      </c>
      <c r="B5983" s="3">
        <f t="shared" si="93"/>
        <v>8</v>
      </c>
      <c r="C5983">
        <v>2</v>
      </c>
      <c r="D5983" t="s">
        <v>20</v>
      </c>
      <c r="E5983">
        <v>214.458333333333</v>
      </c>
      <c r="F5983">
        <v>85.48</v>
      </c>
      <c r="G5983">
        <v>21.92625</v>
      </c>
      <c r="H5983">
        <v>81.762500000000003</v>
      </c>
      <c r="I5983">
        <v>34.648656570982801</v>
      </c>
      <c r="J5983">
        <v>1305</v>
      </c>
    </row>
    <row r="5984" spans="1:10" x14ac:dyDescent="0.3">
      <c r="A5984" s="2">
        <v>44819</v>
      </c>
      <c r="B5984" s="3">
        <f t="shared" si="93"/>
        <v>9</v>
      </c>
      <c r="C5984">
        <v>1</v>
      </c>
      <c r="D5984" t="s">
        <v>10</v>
      </c>
      <c r="E5984">
        <v>226.772727272727</v>
      </c>
      <c r="F5984">
        <v>66.03</v>
      </c>
      <c r="G5984">
        <v>16.910454545454499</v>
      </c>
      <c r="H5984">
        <v>90.322727272727306</v>
      </c>
      <c r="I5984">
        <v>53.003242774275101</v>
      </c>
      <c r="J5984">
        <v>1524</v>
      </c>
    </row>
    <row r="5985" spans="1:10" x14ac:dyDescent="0.3">
      <c r="A5985" s="2">
        <v>44819</v>
      </c>
      <c r="B5985" s="3">
        <f t="shared" si="93"/>
        <v>9</v>
      </c>
      <c r="C5985">
        <v>1</v>
      </c>
      <c r="D5985" t="s">
        <v>50</v>
      </c>
      <c r="E5985">
        <v>226.363636363636</v>
      </c>
      <c r="F5985">
        <v>81.13</v>
      </c>
      <c r="G5985">
        <v>19.351363636363601</v>
      </c>
      <c r="H5985">
        <v>106.327272727273</v>
      </c>
      <c r="I5985">
        <v>42.916077371652896</v>
      </c>
      <c r="J5985">
        <v>1613</v>
      </c>
    </row>
    <row r="5986" spans="1:10" x14ac:dyDescent="0.3">
      <c r="A5986" s="2">
        <v>44819</v>
      </c>
      <c r="B5986" s="3">
        <f t="shared" si="93"/>
        <v>9</v>
      </c>
      <c r="C5986">
        <v>1</v>
      </c>
      <c r="D5986" t="s">
        <v>43</v>
      </c>
      <c r="F5986">
        <v>63.44</v>
      </c>
      <c r="G5986">
        <v>17.855263157894701</v>
      </c>
      <c r="H5986">
        <v>67.721052631578999</v>
      </c>
      <c r="I5986">
        <v>45.223403220350498</v>
      </c>
      <c r="J5986">
        <v>1288</v>
      </c>
    </row>
    <row r="5987" spans="1:10" x14ac:dyDescent="0.3">
      <c r="A5987" s="2">
        <v>44819</v>
      </c>
      <c r="B5987" s="3">
        <f t="shared" si="93"/>
        <v>9</v>
      </c>
      <c r="C5987">
        <v>1</v>
      </c>
      <c r="D5987" t="s">
        <v>12</v>
      </c>
      <c r="E5987">
        <v>227.88</v>
      </c>
      <c r="F5987">
        <v>90.12</v>
      </c>
      <c r="G5987">
        <v>18.755199999999999</v>
      </c>
      <c r="H5987">
        <v>105.652</v>
      </c>
      <c r="I5987">
        <v>38.608355313325603</v>
      </c>
      <c r="J5987">
        <v>1567</v>
      </c>
    </row>
    <row r="5988" spans="1:10" x14ac:dyDescent="0.3">
      <c r="A5988" s="2">
        <v>44819</v>
      </c>
      <c r="B5988" s="3">
        <f t="shared" si="93"/>
        <v>9</v>
      </c>
      <c r="C5988">
        <v>1</v>
      </c>
      <c r="D5988" t="s">
        <v>13</v>
      </c>
      <c r="E5988">
        <v>228.730769230769</v>
      </c>
      <c r="F5988">
        <v>75.31</v>
      </c>
      <c r="G5988">
        <v>18.7</v>
      </c>
      <c r="J5988">
        <v>1361</v>
      </c>
    </row>
    <row r="5989" spans="1:10" x14ac:dyDescent="0.3">
      <c r="A5989" s="2">
        <v>44819</v>
      </c>
      <c r="B5989" s="3">
        <f t="shared" si="93"/>
        <v>9</v>
      </c>
      <c r="C5989">
        <v>1</v>
      </c>
      <c r="D5989" t="s">
        <v>44</v>
      </c>
      <c r="E5989">
        <v>222.35135135135101</v>
      </c>
      <c r="F5989">
        <v>43.77</v>
      </c>
      <c r="G5989">
        <v>17.472162162162199</v>
      </c>
      <c r="I5989">
        <v>4.9222315430467596</v>
      </c>
      <c r="J5989">
        <v>739</v>
      </c>
    </row>
    <row r="5990" spans="1:10" x14ac:dyDescent="0.3">
      <c r="A5990" s="2">
        <v>44819</v>
      </c>
      <c r="B5990" s="3">
        <f t="shared" si="93"/>
        <v>9</v>
      </c>
      <c r="C5990">
        <v>1</v>
      </c>
      <c r="D5990" t="s">
        <v>16</v>
      </c>
      <c r="E5990">
        <v>229.34782608695701</v>
      </c>
      <c r="F5990">
        <v>90.28</v>
      </c>
      <c r="G5990">
        <v>18.977826086956501</v>
      </c>
      <c r="H5990">
        <v>116.939130434783</v>
      </c>
      <c r="I5990">
        <v>66.8610277783188</v>
      </c>
      <c r="J5990">
        <v>1830</v>
      </c>
    </row>
    <row r="5991" spans="1:10" x14ac:dyDescent="0.3">
      <c r="A5991" s="2">
        <v>44819</v>
      </c>
      <c r="B5991" s="3">
        <f t="shared" si="93"/>
        <v>9</v>
      </c>
      <c r="C5991">
        <v>1</v>
      </c>
      <c r="D5991" t="s">
        <v>17</v>
      </c>
      <c r="E5991">
        <v>221.38709677419399</v>
      </c>
      <c r="F5991">
        <v>80.47</v>
      </c>
      <c r="G5991">
        <v>19.406774193548401</v>
      </c>
      <c r="H5991">
        <v>-4.2741935483870996</v>
      </c>
      <c r="I5991">
        <v>122.645094935868</v>
      </c>
      <c r="J5991">
        <v>1560</v>
      </c>
    </row>
    <row r="5992" spans="1:10" x14ac:dyDescent="0.3">
      <c r="A5992" s="2">
        <v>44819</v>
      </c>
      <c r="B5992" s="3">
        <f t="shared" si="93"/>
        <v>9</v>
      </c>
      <c r="C5992">
        <v>1</v>
      </c>
      <c r="D5992" t="s">
        <v>19</v>
      </c>
      <c r="E5992">
        <v>212.78125</v>
      </c>
      <c r="F5992">
        <v>69.27</v>
      </c>
      <c r="G5992">
        <v>20.8790625</v>
      </c>
      <c r="I5992">
        <v>60.055172130273498</v>
      </c>
      <c r="J5992">
        <v>1083</v>
      </c>
    </row>
    <row r="5993" spans="1:10" x14ac:dyDescent="0.3">
      <c r="A5993" s="2">
        <v>44819</v>
      </c>
      <c r="B5993" s="3">
        <f t="shared" si="93"/>
        <v>9</v>
      </c>
      <c r="C5993">
        <v>1</v>
      </c>
      <c r="D5993" t="s">
        <v>20</v>
      </c>
      <c r="E5993">
        <v>198.444444444444</v>
      </c>
      <c r="F5993">
        <v>73.569999999999993</v>
      </c>
      <c r="G5993">
        <v>23.102571428571402</v>
      </c>
      <c r="I5993">
        <v>5.4109568268016401</v>
      </c>
      <c r="J5993">
        <v>1046</v>
      </c>
    </row>
    <row r="5994" spans="1:10" x14ac:dyDescent="0.3">
      <c r="A5994" s="2">
        <v>44819</v>
      </c>
      <c r="B5994" s="3">
        <f t="shared" si="93"/>
        <v>9</v>
      </c>
      <c r="C5994">
        <v>1</v>
      </c>
      <c r="D5994" t="s">
        <v>21</v>
      </c>
      <c r="E5994">
        <v>221.54545454545499</v>
      </c>
      <c r="F5994">
        <v>79.44</v>
      </c>
      <c r="G5994">
        <v>19.183636363636399</v>
      </c>
      <c r="H5994">
        <v>122.67727272727301</v>
      </c>
      <c r="I5994">
        <v>73.125156454489002</v>
      </c>
      <c r="J5994">
        <v>1640</v>
      </c>
    </row>
    <row r="5995" spans="1:10" x14ac:dyDescent="0.3">
      <c r="A5995" s="2">
        <v>44819</v>
      </c>
      <c r="B5995" s="3">
        <f t="shared" si="93"/>
        <v>9</v>
      </c>
      <c r="C5995">
        <v>1</v>
      </c>
      <c r="D5995" t="s">
        <v>22</v>
      </c>
      <c r="E5995">
        <v>226.95</v>
      </c>
      <c r="F5995">
        <v>75.97</v>
      </c>
      <c r="G5995">
        <v>19.743500000000001</v>
      </c>
      <c r="H5995">
        <v>117.645</v>
      </c>
      <c r="I5995">
        <v>53.994750963208901</v>
      </c>
      <c r="J5995">
        <v>1482</v>
      </c>
    </row>
    <row r="5996" spans="1:10" x14ac:dyDescent="0.3">
      <c r="A5996" s="2">
        <v>44819</v>
      </c>
      <c r="B5996" s="3">
        <f t="shared" si="93"/>
        <v>9</v>
      </c>
      <c r="C5996">
        <v>1</v>
      </c>
      <c r="D5996" t="s">
        <v>23</v>
      </c>
      <c r="E5996">
        <v>215.513513513514</v>
      </c>
      <c r="F5996">
        <v>76.97</v>
      </c>
      <c r="G5996">
        <v>20.5035135135135</v>
      </c>
      <c r="I5996">
        <v>37.246808316011901</v>
      </c>
      <c r="J5996">
        <v>1152</v>
      </c>
    </row>
    <row r="5997" spans="1:10" x14ac:dyDescent="0.3">
      <c r="A5997" s="2">
        <v>44819</v>
      </c>
      <c r="B5997" s="3">
        <f t="shared" si="93"/>
        <v>9</v>
      </c>
      <c r="C5997">
        <v>1</v>
      </c>
      <c r="D5997" t="s">
        <v>24</v>
      </c>
      <c r="E5997">
        <v>217.16129032258101</v>
      </c>
      <c r="F5997">
        <v>71.78</v>
      </c>
      <c r="G5997">
        <v>19.0356666666667</v>
      </c>
      <c r="H5997">
        <v>-28.9933333333333</v>
      </c>
      <c r="I5997">
        <v>102.10099777732999</v>
      </c>
      <c r="J5997">
        <v>1286</v>
      </c>
    </row>
    <row r="5998" spans="1:10" x14ac:dyDescent="0.3">
      <c r="A5998" s="2">
        <v>44819</v>
      </c>
      <c r="B5998" s="3">
        <f t="shared" si="93"/>
        <v>9</v>
      </c>
      <c r="C5998">
        <v>1</v>
      </c>
      <c r="D5998" t="s">
        <v>25</v>
      </c>
      <c r="E5998">
        <v>214.75</v>
      </c>
      <c r="F5998">
        <v>81.760000000000005</v>
      </c>
      <c r="G5998">
        <v>19.2784210526316</v>
      </c>
      <c r="H5998">
        <v>124.95789473684199</v>
      </c>
      <c r="I5998">
        <v>60.043228092484199</v>
      </c>
      <c r="J5998">
        <v>1725</v>
      </c>
    </row>
    <row r="5999" spans="1:10" x14ac:dyDescent="0.3">
      <c r="A5999" s="2">
        <v>44819</v>
      </c>
      <c r="B5999" s="3">
        <f t="shared" si="93"/>
        <v>9</v>
      </c>
      <c r="C5999">
        <v>1</v>
      </c>
      <c r="D5999" t="s">
        <v>26</v>
      </c>
      <c r="E5999">
        <v>221.08695652173901</v>
      </c>
      <c r="F5999">
        <v>82.94</v>
      </c>
      <c r="G5999">
        <v>19.163043478260899</v>
      </c>
      <c r="H5999">
        <v>110.795652173913</v>
      </c>
      <c r="I5999">
        <v>42.432421976392099</v>
      </c>
      <c r="J5999">
        <v>1637</v>
      </c>
    </row>
    <row r="6000" spans="1:10" x14ac:dyDescent="0.3">
      <c r="A6000" s="2">
        <v>44819</v>
      </c>
      <c r="B6000" s="3">
        <f t="shared" si="93"/>
        <v>9</v>
      </c>
      <c r="C6000">
        <v>1</v>
      </c>
      <c r="D6000" t="s">
        <v>27</v>
      </c>
      <c r="E6000">
        <v>223.105263157895</v>
      </c>
      <c r="F6000">
        <v>88.18</v>
      </c>
      <c r="G6000">
        <v>18.390526315789501</v>
      </c>
      <c r="H6000">
        <v>145.24210526315801</v>
      </c>
      <c r="I6000">
        <v>82.173666475266302</v>
      </c>
      <c r="J6000">
        <v>1736</v>
      </c>
    </row>
    <row r="6001" spans="1:10" x14ac:dyDescent="0.3">
      <c r="A6001" s="2">
        <v>44819</v>
      </c>
      <c r="B6001" s="3">
        <f t="shared" si="93"/>
        <v>9</v>
      </c>
      <c r="C6001">
        <v>1</v>
      </c>
      <c r="D6001" t="s">
        <v>28</v>
      </c>
      <c r="E6001">
        <v>221.04347826086999</v>
      </c>
      <c r="F6001">
        <v>84.28</v>
      </c>
      <c r="G6001">
        <v>18.563043478260902</v>
      </c>
      <c r="H6001">
        <v>117.939130434783</v>
      </c>
      <c r="I6001">
        <v>83.144751865922601</v>
      </c>
      <c r="J6001">
        <v>1667</v>
      </c>
    </row>
    <row r="6002" spans="1:10" x14ac:dyDescent="0.3">
      <c r="A6002" s="2">
        <v>44819</v>
      </c>
      <c r="B6002" s="3">
        <f t="shared" si="93"/>
        <v>9</v>
      </c>
      <c r="C6002">
        <v>1</v>
      </c>
      <c r="D6002" t="s">
        <v>29</v>
      </c>
      <c r="E6002">
        <v>211.31578947368399</v>
      </c>
      <c r="F6002">
        <v>88.64</v>
      </c>
      <c r="G6002">
        <v>18.045789473684199</v>
      </c>
      <c r="H6002">
        <v>150.942105263158</v>
      </c>
      <c r="I6002">
        <v>83.3256084138836</v>
      </c>
      <c r="J6002">
        <v>1793</v>
      </c>
    </row>
    <row r="6003" spans="1:10" x14ac:dyDescent="0.3">
      <c r="A6003" s="2">
        <v>44819</v>
      </c>
      <c r="B6003" s="3">
        <f t="shared" si="93"/>
        <v>9</v>
      </c>
      <c r="C6003">
        <v>1</v>
      </c>
      <c r="D6003" t="s">
        <v>30</v>
      </c>
      <c r="E6003">
        <v>219.61764705882399</v>
      </c>
      <c r="F6003">
        <v>46.14</v>
      </c>
      <c r="G6003">
        <v>17.948823529411801</v>
      </c>
      <c r="H6003">
        <v>-42.532352941176498</v>
      </c>
      <c r="I6003">
        <v>49.767731547527902</v>
      </c>
      <c r="J6003">
        <v>879</v>
      </c>
    </row>
    <row r="6004" spans="1:10" x14ac:dyDescent="0.3">
      <c r="A6004" s="2">
        <v>44819</v>
      </c>
      <c r="B6004" s="3">
        <f t="shared" si="93"/>
        <v>9</v>
      </c>
      <c r="C6004">
        <v>1</v>
      </c>
      <c r="D6004" t="s">
        <v>31</v>
      </c>
      <c r="E6004">
        <v>224.157894736842</v>
      </c>
      <c r="F6004">
        <v>66.73</v>
      </c>
      <c r="G6004">
        <v>19.790526315789499</v>
      </c>
      <c r="H6004">
        <v>103.331578947368</v>
      </c>
      <c r="I6004">
        <v>32.666973682767797</v>
      </c>
      <c r="J6004">
        <v>1382</v>
      </c>
    </row>
    <row r="6005" spans="1:10" x14ac:dyDescent="0.3">
      <c r="A6005" s="2">
        <v>44819</v>
      </c>
      <c r="B6005" s="3">
        <f t="shared" si="93"/>
        <v>9</v>
      </c>
      <c r="C6005">
        <v>1</v>
      </c>
      <c r="D6005" t="s">
        <v>46</v>
      </c>
      <c r="E6005">
        <v>226.52173913043501</v>
      </c>
      <c r="F6005">
        <v>93.42</v>
      </c>
      <c r="G6005">
        <v>20.558260869565199</v>
      </c>
      <c r="H6005">
        <v>124.986956521739</v>
      </c>
      <c r="I6005">
        <v>55.499740411742003</v>
      </c>
      <c r="J6005">
        <v>1826</v>
      </c>
    </row>
    <row r="6006" spans="1:10" x14ac:dyDescent="0.3">
      <c r="A6006" s="2">
        <v>44819</v>
      </c>
      <c r="B6006" s="3">
        <f t="shared" si="93"/>
        <v>9</v>
      </c>
      <c r="C6006">
        <v>1</v>
      </c>
      <c r="D6006" t="s">
        <v>32</v>
      </c>
      <c r="E6006">
        <v>223.09090909090901</v>
      </c>
      <c r="F6006">
        <v>75.150000000000006</v>
      </c>
      <c r="G6006">
        <v>19.019696969697002</v>
      </c>
      <c r="H6006">
        <v>-15.842424242424199</v>
      </c>
      <c r="I6006">
        <v>84.806150389811904</v>
      </c>
      <c r="J6006">
        <v>1449</v>
      </c>
    </row>
    <row r="6007" spans="1:10" x14ac:dyDescent="0.3">
      <c r="A6007" s="2">
        <v>44819</v>
      </c>
      <c r="B6007" s="3">
        <f t="shared" si="93"/>
        <v>9</v>
      </c>
      <c r="C6007">
        <v>1</v>
      </c>
      <c r="D6007" t="s">
        <v>33</v>
      </c>
      <c r="E6007">
        <v>210.95652173913001</v>
      </c>
      <c r="F6007">
        <v>84.14</v>
      </c>
      <c r="G6007">
        <v>18.410454545454499</v>
      </c>
      <c r="H6007">
        <v>130.019047619048</v>
      </c>
      <c r="I6007">
        <v>63.970294817576203</v>
      </c>
      <c r="J6007">
        <v>1692</v>
      </c>
    </row>
    <row r="6008" spans="1:10" x14ac:dyDescent="0.3">
      <c r="A6008" s="2">
        <v>44819</v>
      </c>
      <c r="B6008" s="3">
        <f t="shared" si="93"/>
        <v>9</v>
      </c>
      <c r="C6008">
        <v>1</v>
      </c>
      <c r="D6008" t="s">
        <v>34</v>
      </c>
      <c r="E6008">
        <v>221.90476190476201</v>
      </c>
      <c r="F6008">
        <v>84.69</v>
      </c>
      <c r="G6008">
        <v>20.020952380952401</v>
      </c>
      <c r="H6008">
        <v>123.395238095238</v>
      </c>
      <c r="I6008">
        <v>57.584741695960297</v>
      </c>
      <c r="J6008">
        <v>1683</v>
      </c>
    </row>
    <row r="6009" spans="1:10" x14ac:dyDescent="0.3">
      <c r="A6009" s="2">
        <v>44819</v>
      </c>
      <c r="B6009" s="3">
        <f t="shared" si="93"/>
        <v>9</v>
      </c>
      <c r="C6009">
        <v>1</v>
      </c>
      <c r="D6009" t="s">
        <v>35</v>
      </c>
      <c r="E6009">
        <v>223.90909090909099</v>
      </c>
      <c r="F6009">
        <v>82.4</v>
      </c>
      <c r="G6009">
        <v>19.9381818181818</v>
      </c>
      <c r="H6009">
        <v>122.786363636364</v>
      </c>
      <c r="I6009">
        <v>69.085890610060801</v>
      </c>
      <c r="J6009">
        <v>1658</v>
      </c>
    </row>
    <row r="6010" spans="1:10" x14ac:dyDescent="0.3">
      <c r="A6010" s="2">
        <v>44819</v>
      </c>
      <c r="B6010" s="3">
        <f t="shared" si="93"/>
        <v>9</v>
      </c>
      <c r="C6010">
        <v>1</v>
      </c>
      <c r="D6010" t="s">
        <v>36</v>
      </c>
      <c r="E6010">
        <v>226.39130434782601</v>
      </c>
      <c r="F6010">
        <v>78.25</v>
      </c>
      <c r="G6010">
        <v>19.203913043478298</v>
      </c>
      <c r="H6010">
        <v>107.639130434783</v>
      </c>
      <c r="I6010">
        <v>62.534730271414602</v>
      </c>
      <c r="J6010">
        <v>1571</v>
      </c>
    </row>
    <row r="6011" spans="1:10" x14ac:dyDescent="0.3">
      <c r="A6011" s="2">
        <v>44819</v>
      </c>
      <c r="B6011" s="3">
        <f t="shared" si="93"/>
        <v>9</v>
      </c>
      <c r="C6011">
        <v>1</v>
      </c>
      <c r="D6011" t="s">
        <v>38</v>
      </c>
      <c r="E6011">
        <v>228.68181818181799</v>
      </c>
      <c r="F6011">
        <v>88.64</v>
      </c>
      <c r="G6011">
        <v>20.168636363636399</v>
      </c>
      <c r="H6011">
        <v>124.227272727273</v>
      </c>
      <c r="I6011">
        <v>56.5848977144136</v>
      </c>
      <c r="J6011">
        <v>1782</v>
      </c>
    </row>
    <row r="6012" spans="1:10" x14ac:dyDescent="0.3">
      <c r="A6012" s="2">
        <v>44819</v>
      </c>
      <c r="B6012" s="3">
        <f t="shared" si="93"/>
        <v>9</v>
      </c>
      <c r="C6012">
        <v>2</v>
      </c>
      <c r="D6012" t="s">
        <v>10</v>
      </c>
      <c r="E6012">
        <v>222.19230769230799</v>
      </c>
      <c r="F6012">
        <v>81.569999999999993</v>
      </c>
      <c r="G6012">
        <v>18.885000000000002</v>
      </c>
      <c r="H6012">
        <v>95.769230769230802</v>
      </c>
      <c r="I6012">
        <v>27.710615572098298</v>
      </c>
      <c r="J6012">
        <v>1646</v>
      </c>
    </row>
    <row r="6013" spans="1:10" x14ac:dyDescent="0.3">
      <c r="A6013" s="2">
        <v>44819</v>
      </c>
      <c r="B6013" s="3">
        <f t="shared" si="93"/>
        <v>9</v>
      </c>
      <c r="C6013">
        <v>2</v>
      </c>
      <c r="D6013" t="s">
        <v>50</v>
      </c>
      <c r="E6013">
        <v>225.05</v>
      </c>
      <c r="F6013">
        <v>85.14</v>
      </c>
      <c r="G6013">
        <v>19.036000000000001</v>
      </c>
      <c r="H6013">
        <v>138.4</v>
      </c>
      <c r="I6013">
        <v>65.745578198321297</v>
      </c>
      <c r="J6013">
        <v>1605</v>
      </c>
    </row>
    <row r="6014" spans="1:10" x14ac:dyDescent="0.3">
      <c r="A6014" s="2">
        <v>44819</v>
      </c>
      <c r="B6014" s="3">
        <f t="shared" si="93"/>
        <v>9</v>
      </c>
      <c r="C6014">
        <v>2</v>
      </c>
      <c r="D6014" t="s">
        <v>43</v>
      </c>
      <c r="F6014">
        <v>78.77</v>
      </c>
      <c r="G6014">
        <v>18.498799999999999</v>
      </c>
      <c r="H6014">
        <v>95.48</v>
      </c>
      <c r="I6014">
        <v>28.386513816716999</v>
      </c>
      <c r="J6014">
        <v>1516</v>
      </c>
    </row>
    <row r="6015" spans="1:10" x14ac:dyDescent="0.3">
      <c r="A6015" s="2">
        <v>44819</v>
      </c>
      <c r="B6015" s="3">
        <f t="shared" si="93"/>
        <v>9</v>
      </c>
      <c r="C6015">
        <v>2</v>
      </c>
      <c r="D6015" t="s">
        <v>12</v>
      </c>
      <c r="E6015">
        <v>220.947368421053</v>
      </c>
      <c r="F6015">
        <v>75.5</v>
      </c>
      <c r="G6015">
        <v>19.213157894736799</v>
      </c>
      <c r="H6015">
        <v>127.51666666666701</v>
      </c>
      <c r="I6015">
        <v>60.796461294078199</v>
      </c>
      <c r="J6015">
        <v>1606</v>
      </c>
    </row>
    <row r="6016" spans="1:10" x14ac:dyDescent="0.3">
      <c r="A6016" s="2">
        <v>44819</v>
      </c>
      <c r="B6016" s="3">
        <f t="shared" si="93"/>
        <v>9</v>
      </c>
      <c r="C6016">
        <v>2</v>
      </c>
      <c r="D6016" t="s">
        <v>13</v>
      </c>
      <c r="E6016">
        <v>227.08</v>
      </c>
      <c r="F6016">
        <v>78.89</v>
      </c>
      <c r="G6016">
        <v>18.474799999999998</v>
      </c>
      <c r="J6016">
        <v>1517</v>
      </c>
    </row>
    <row r="6017" spans="1:10" x14ac:dyDescent="0.3">
      <c r="A6017" s="2">
        <v>44819</v>
      </c>
      <c r="B6017" s="3">
        <f t="shared" si="93"/>
        <v>9</v>
      </c>
      <c r="C6017">
        <v>2</v>
      </c>
      <c r="D6017" t="s">
        <v>44</v>
      </c>
      <c r="E6017">
        <v>221.34090909090901</v>
      </c>
      <c r="F6017">
        <v>50.36</v>
      </c>
      <c r="G6017">
        <v>15.5825</v>
      </c>
      <c r="H6017">
        <v>-44.532558139534899</v>
      </c>
      <c r="I6017">
        <v>18.467651524325401</v>
      </c>
      <c r="J6017">
        <v>839</v>
      </c>
    </row>
    <row r="6018" spans="1:10" x14ac:dyDescent="0.3">
      <c r="A6018" s="2">
        <v>44819</v>
      </c>
      <c r="B6018" s="3">
        <f t="shared" si="93"/>
        <v>9</v>
      </c>
      <c r="C6018">
        <v>2</v>
      </c>
      <c r="D6018" t="s">
        <v>15</v>
      </c>
      <c r="E6018">
        <v>222.228571428571</v>
      </c>
      <c r="F6018">
        <v>76.81</v>
      </c>
      <c r="G6018">
        <v>19.53</v>
      </c>
      <c r="I6018">
        <v>50.150787253889398</v>
      </c>
      <c r="J6018">
        <v>1124</v>
      </c>
    </row>
    <row r="6019" spans="1:10" x14ac:dyDescent="0.3">
      <c r="A6019" s="2">
        <v>44819</v>
      </c>
      <c r="B6019" s="3">
        <f t="shared" ref="B6019:B6082" si="94">MONTH(A6019)</f>
        <v>9</v>
      </c>
      <c r="C6019">
        <v>2</v>
      </c>
      <c r="D6019" t="s">
        <v>16</v>
      </c>
      <c r="E6019">
        <v>229.73913043478299</v>
      </c>
      <c r="F6019">
        <v>81.97</v>
      </c>
      <c r="G6019">
        <v>19.343913043478299</v>
      </c>
      <c r="H6019">
        <v>98.173913043478294</v>
      </c>
      <c r="I6019">
        <v>3.5505719630535602</v>
      </c>
      <c r="J6019">
        <v>1683</v>
      </c>
    </row>
    <row r="6020" spans="1:10" x14ac:dyDescent="0.3">
      <c r="A6020" s="2">
        <v>44819</v>
      </c>
      <c r="B6020" s="3">
        <f t="shared" si="94"/>
        <v>9</v>
      </c>
      <c r="C6020">
        <v>2</v>
      </c>
      <c r="D6020" t="s">
        <v>17</v>
      </c>
      <c r="E6020">
        <v>226.29729729729701</v>
      </c>
      <c r="F6020">
        <v>70.52</v>
      </c>
      <c r="G6020">
        <v>17.902702702702701</v>
      </c>
      <c r="I6020">
        <v>7.6538484696521403</v>
      </c>
      <c r="J6020">
        <v>1118</v>
      </c>
    </row>
    <row r="6021" spans="1:10" x14ac:dyDescent="0.3">
      <c r="A6021" s="2">
        <v>44819</v>
      </c>
      <c r="B6021" s="3">
        <f t="shared" si="94"/>
        <v>9</v>
      </c>
      <c r="C6021">
        <v>2</v>
      </c>
      <c r="D6021" t="s">
        <v>19</v>
      </c>
      <c r="E6021">
        <v>220</v>
      </c>
      <c r="F6021">
        <v>77.290000000000006</v>
      </c>
      <c r="G6021">
        <v>19.9941666666667</v>
      </c>
      <c r="I6021">
        <v>51.871002083465299</v>
      </c>
      <c r="J6021">
        <v>1151</v>
      </c>
    </row>
    <row r="6022" spans="1:10" x14ac:dyDescent="0.3">
      <c r="A6022" s="2">
        <v>44819</v>
      </c>
      <c r="B6022" s="3">
        <f t="shared" si="94"/>
        <v>9</v>
      </c>
      <c r="C6022">
        <v>2</v>
      </c>
      <c r="D6022" t="s">
        <v>20</v>
      </c>
      <c r="E6022">
        <v>211.625</v>
      </c>
      <c r="F6022">
        <v>76.44</v>
      </c>
      <c r="G6022">
        <v>19.9270833333333</v>
      </c>
      <c r="H6022">
        <v>96.683333333333294</v>
      </c>
      <c r="I6022">
        <v>27.124522302612601</v>
      </c>
      <c r="J6022">
        <v>1474</v>
      </c>
    </row>
    <row r="6023" spans="1:10" x14ac:dyDescent="0.3">
      <c r="A6023" s="2">
        <v>44819</v>
      </c>
      <c r="B6023" s="3">
        <f t="shared" si="94"/>
        <v>9</v>
      </c>
      <c r="C6023">
        <v>2</v>
      </c>
      <c r="D6023" t="s">
        <v>21</v>
      </c>
      <c r="E6023">
        <v>219.833333333333</v>
      </c>
      <c r="F6023">
        <v>80.97</v>
      </c>
      <c r="G6023">
        <v>18.391666666666701</v>
      </c>
      <c r="H6023">
        <v>111.19130434782601</v>
      </c>
      <c r="I6023">
        <v>47.951859505545002</v>
      </c>
      <c r="J6023">
        <v>1576</v>
      </c>
    </row>
    <row r="6024" spans="1:10" x14ac:dyDescent="0.3">
      <c r="A6024" s="2">
        <v>44819</v>
      </c>
      <c r="B6024" s="3">
        <f t="shared" si="94"/>
        <v>9</v>
      </c>
      <c r="C6024">
        <v>2</v>
      </c>
      <c r="D6024" t="s">
        <v>22</v>
      </c>
      <c r="E6024">
        <v>223.636363636364</v>
      </c>
      <c r="F6024">
        <v>86.69</v>
      </c>
      <c r="G6024">
        <v>18.6763636363636</v>
      </c>
      <c r="H6024">
        <v>120.709090909091</v>
      </c>
      <c r="I6024">
        <v>56.317018565319898</v>
      </c>
      <c r="J6024">
        <v>1630</v>
      </c>
    </row>
    <row r="6025" spans="1:10" x14ac:dyDescent="0.3">
      <c r="A6025" s="2">
        <v>44819</v>
      </c>
      <c r="B6025" s="3">
        <f t="shared" si="94"/>
        <v>9</v>
      </c>
      <c r="C6025">
        <v>2</v>
      </c>
      <c r="D6025" t="s">
        <v>23</v>
      </c>
      <c r="E6025">
        <v>219.88235294117601</v>
      </c>
      <c r="F6025">
        <v>74.45</v>
      </c>
      <c r="G6025">
        <v>20.876764705882401</v>
      </c>
      <c r="I6025">
        <v>52.905730914867497</v>
      </c>
      <c r="J6025">
        <v>1205</v>
      </c>
    </row>
    <row r="6026" spans="1:10" x14ac:dyDescent="0.3">
      <c r="A6026" s="2">
        <v>44819</v>
      </c>
      <c r="B6026" s="3">
        <f t="shared" si="94"/>
        <v>9</v>
      </c>
      <c r="C6026">
        <v>2</v>
      </c>
      <c r="D6026" t="s">
        <v>24</v>
      </c>
      <c r="E6026">
        <v>217.20588235294099</v>
      </c>
      <c r="F6026">
        <v>68.86</v>
      </c>
      <c r="G6026">
        <v>20.531515151515201</v>
      </c>
      <c r="I6026">
        <v>54.120556889506403</v>
      </c>
      <c r="J6026">
        <v>1216</v>
      </c>
    </row>
    <row r="6027" spans="1:10" x14ac:dyDescent="0.3">
      <c r="A6027" s="2">
        <v>44819</v>
      </c>
      <c r="B6027" s="3">
        <f t="shared" si="94"/>
        <v>9</v>
      </c>
      <c r="C6027">
        <v>2</v>
      </c>
      <c r="D6027" t="s">
        <v>25</v>
      </c>
      <c r="E6027">
        <v>221.2</v>
      </c>
      <c r="F6027">
        <v>80.97</v>
      </c>
      <c r="G6027">
        <v>18.828800000000001</v>
      </c>
      <c r="H6027">
        <v>107.224</v>
      </c>
      <c r="I6027">
        <v>47.305419703595703</v>
      </c>
      <c r="J6027">
        <v>1724</v>
      </c>
    </row>
    <row r="6028" spans="1:10" x14ac:dyDescent="0.3">
      <c r="A6028" s="2">
        <v>44819</v>
      </c>
      <c r="B6028" s="3">
        <f t="shared" si="94"/>
        <v>9</v>
      </c>
      <c r="C6028">
        <v>2</v>
      </c>
      <c r="D6028" t="s">
        <v>26</v>
      </c>
      <c r="E6028">
        <v>220.57142857142901</v>
      </c>
      <c r="F6028">
        <v>83.04</v>
      </c>
      <c r="G6028">
        <v>18.437142857142899</v>
      </c>
      <c r="H6028">
        <v>133.71</v>
      </c>
      <c r="I6028">
        <v>65.262739429897707</v>
      </c>
      <c r="J6028">
        <v>1639</v>
      </c>
    </row>
    <row r="6029" spans="1:10" x14ac:dyDescent="0.3">
      <c r="A6029" s="2">
        <v>44819</v>
      </c>
      <c r="B6029" s="3">
        <f t="shared" si="94"/>
        <v>9</v>
      </c>
      <c r="C6029">
        <v>2</v>
      </c>
      <c r="D6029" t="s">
        <v>27</v>
      </c>
      <c r="E6029">
        <v>227.26315789473699</v>
      </c>
      <c r="F6029">
        <v>66.650000000000006</v>
      </c>
      <c r="G6029">
        <v>19.1310526315789</v>
      </c>
      <c r="H6029">
        <v>117.18947368421099</v>
      </c>
      <c r="I6029">
        <v>71.386319065403598</v>
      </c>
      <c r="J6029">
        <v>1271</v>
      </c>
    </row>
    <row r="6030" spans="1:10" x14ac:dyDescent="0.3">
      <c r="A6030" s="2">
        <v>44819</v>
      </c>
      <c r="B6030" s="3">
        <f t="shared" si="94"/>
        <v>9</v>
      </c>
      <c r="C6030">
        <v>2</v>
      </c>
      <c r="D6030" t="s">
        <v>28</v>
      </c>
      <c r="E6030">
        <v>225.826086956522</v>
      </c>
      <c r="F6030">
        <v>78.94</v>
      </c>
      <c r="G6030">
        <v>18.7860869565217</v>
      </c>
      <c r="H6030">
        <v>110.326086956522</v>
      </c>
      <c r="I6030">
        <v>76.5664370892204</v>
      </c>
      <c r="J6030">
        <v>1514</v>
      </c>
    </row>
    <row r="6031" spans="1:10" x14ac:dyDescent="0.3">
      <c r="A6031" s="2">
        <v>44819</v>
      </c>
      <c r="B6031" s="3">
        <f t="shared" si="94"/>
        <v>9</v>
      </c>
      <c r="C6031">
        <v>2</v>
      </c>
      <c r="D6031" t="s">
        <v>29</v>
      </c>
      <c r="E6031">
        <v>214.1875</v>
      </c>
      <c r="F6031">
        <v>91.4</v>
      </c>
      <c r="G6031">
        <v>18.727499999999999</v>
      </c>
      <c r="H6031">
        <v>180.51249999999999</v>
      </c>
      <c r="I6031">
        <v>66.504324420797403</v>
      </c>
      <c r="J6031">
        <v>1891</v>
      </c>
    </row>
    <row r="6032" spans="1:10" x14ac:dyDescent="0.3">
      <c r="A6032" s="2">
        <v>44819</v>
      </c>
      <c r="B6032" s="3">
        <f t="shared" si="94"/>
        <v>9</v>
      </c>
      <c r="C6032">
        <v>2</v>
      </c>
      <c r="D6032" t="s">
        <v>30</v>
      </c>
      <c r="E6032">
        <v>223.227272727273</v>
      </c>
      <c r="F6032">
        <v>49.22</v>
      </c>
      <c r="G6032">
        <v>15.255681818181801</v>
      </c>
      <c r="H6032">
        <v>-40.893181818181802</v>
      </c>
      <c r="I6032">
        <v>21.624731725474199</v>
      </c>
      <c r="J6032">
        <v>835</v>
      </c>
    </row>
    <row r="6033" spans="1:10" x14ac:dyDescent="0.3">
      <c r="A6033" s="2">
        <v>44819</v>
      </c>
      <c r="B6033" s="3">
        <f t="shared" si="94"/>
        <v>9</v>
      </c>
      <c r="C6033">
        <v>2</v>
      </c>
      <c r="D6033" t="s">
        <v>31</v>
      </c>
      <c r="E6033">
        <v>229.727272727273</v>
      </c>
      <c r="F6033">
        <v>81.08</v>
      </c>
      <c r="G6033">
        <v>20.1763636363636</v>
      </c>
      <c r="H6033">
        <v>103.559090909091</v>
      </c>
      <c r="I6033">
        <v>30.428928264476799</v>
      </c>
      <c r="J6033">
        <v>1586</v>
      </c>
    </row>
    <row r="6034" spans="1:10" x14ac:dyDescent="0.3">
      <c r="A6034" s="2">
        <v>44819</v>
      </c>
      <c r="B6034" s="3">
        <f t="shared" si="94"/>
        <v>9</v>
      </c>
      <c r="C6034">
        <v>2</v>
      </c>
      <c r="D6034" t="s">
        <v>46</v>
      </c>
      <c r="E6034">
        <v>232</v>
      </c>
      <c r="F6034">
        <v>85.66</v>
      </c>
      <c r="G6034">
        <v>19.923749999999998</v>
      </c>
      <c r="H6034">
        <v>99.424999999999997</v>
      </c>
      <c r="I6034">
        <v>5.0361519126171101</v>
      </c>
      <c r="J6034">
        <v>1615</v>
      </c>
    </row>
    <row r="6035" spans="1:10" x14ac:dyDescent="0.3">
      <c r="A6035" s="2">
        <v>44819</v>
      </c>
      <c r="B6035" s="3">
        <f t="shared" si="94"/>
        <v>9</v>
      </c>
      <c r="C6035">
        <v>2</v>
      </c>
      <c r="D6035" t="s">
        <v>32</v>
      </c>
      <c r="E6035">
        <v>224.166666666667</v>
      </c>
      <c r="F6035">
        <v>67.94</v>
      </c>
      <c r="G6035">
        <v>19.655555555555601</v>
      </c>
      <c r="I6035">
        <v>6.4869753511441299</v>
      </c>
      <c r="J6035">
        <v>1117</v>
      </c>
    </row>
    <row r="6036" spans="1:10" x14ac:dyDescent="0.3">
      <c r="A6036" s="2">
        <v>44819</v>
      </c>
      <c r="B6036" s="3">
        <f t="shared" si="94"/>
        <v>9</v>
      </c>
      <c r="C6036">
        <v>2</v>
      </c>
      <c r="D6036" t="s">
        <v>33</v>
      </c>
      <c r="E6036">
        <v>210.04347826086999</v>
      </c>
      <c r="F6036">
        <v>73.400000000000006</v>
      </c>
      <c r="G6036">
        <v>18.869545454545499</v>
      </c>
      <c r="H6036">
        <v>102.60909090909099</v>
      </c>
      <c r="I6036">
        <v>40.3949656114874</v>
      </c>
      <c r="J6036">
        <v>1579</v>
      </c>
    </row>
    <row r="6037" spans="1:10" x14ac:dyDescent="0.3">
      <c r="A6037" s="2">
        <v>44819</v>
      </c>
      <c r="B6037" s="3">
        <f t="shared" si="94"/>
        <v>9</v>
      </c>
      <c r="C6037">
        <v>2</v>
      </c>
      <c r="D6037" t="s">
        <v>34</v>
      </c>
      <c r="E6037">
        <v>221.78260869565199</v>
      </c>
      <c r="F6037">
        <v>91.14</v>
      </c>
      <c r="G6037">
        <v>20.1091304347826</v>
      </c>
      <c r="H6037">
        <v>98.259090909090901</v>
      </c>
      <c r="I6037">
        <v>87.843061677337303</v>
      </c>
      <c r="J6037">
        <v>1603</v>
      </c>
    </row>
    <row r="6038" spans="1:10" x14ac:dyDescent="0.3">
      <c r="A6038" s="2">
        <v>44819</v>
      </c>
      <c r="B6038" s="3">
        <f t="shared" si="94"/>
        <v>9</v>
      </c>
      <c r="C6038">
        <v>2</v>
      </c>
      <c r="D6038" t="s">
        <v>35</v>
      </c>
      <c r="E6038">
        <v>217.363636363636</v>
      </c>
      <c r="F6038">
        <v>72.900000000000006</v>
      </c>
      <c r="G6038">
        <v>19.3681818181818</v>
      </c>
      <c r="H6038">
        <v>108.827272727273</v>
      </c>
      <c r="I6038">
        <v>50.1836264496336</v>
      </c>
      <c r="J6038">
        <v>1417</v>
      </c>
    </row>
    <row r="6039" spans="1:10" x14ac:dyDescent="0.3">
      <c r="A6039" s="2">
        <v>44819</v>
      </c>
      <c r="B6039" s="3">
        <f t="shared" si="94"/>
        <v>9</v>
      </c>
      <c r="C6039">
        <v>2</v>
      </c>
      <c r="D6039" t="s">
        <v>36</v>
      </c>
      <c r="E6039">
        <v>219.34782608695701</v>
      </c>
      <c r="F6039">
        <v>79.27</v>
      </c>
      <c r="G6039">
        <v>18.752608695652199</v>
      </c>
      <c r="H6039">
        <v>116.96956521739099</v>
      </c>
      <c r="I6039">
        <v>55.169107254485397</v>
      </c>
      <c r="J6039">
        <v>1697</v>
      </c>
    </row>
    <row r="6040" spans="1:10" x14ac:dyDescent="0.3">
      <c r="A6040" s="2">
        <v>44819</v>
      </c>
      <c r="B6040" s="3">
        <f t="shared" si="94"/>
        <v>9</v>
      </c>
      <c r="C6040">
        <v>2</v>
      </c>
      <c r="D6040" t="s">
        <v>38</v>
      </c>
      <c r="E6040">
        <v>231.304347826087</v>
      </c>
      <c r="F6040">
        <v>80.930000000000007</v>
      </c>
      <c r="G6040">
        <v>20.274782608695698</v>
      </c>
      <c r="H6040">
        <v>98.230434782608697</v>
      </c>
      <c r="I6040">
        <v>5.0519514485724999</v>
      </c>
      <c r="J6040">
        <v>1520</v>
      </c>
    </row>
    <row r="6041" spans="1:10" x14ac:dyDescent="0.3">
      <c r="A6041" s="2">
        <v>44758</v>
      </c>
      <c r="B6041" s="3">
        <f t="shared" si="94"/>
        <v>7</v>
      </c>
      <c r="C6041">
        <v>1</v>
      </c>
      <c r="D6041" t="s">
        <v>10</v>
      </c>
      <c r="E6041">
        <v>226.0625</v>
      </c>
      <c r="F6041">
        <v>82.62</v>
      </c>
      <c r="G6041">
        <v>18.133125</v>
      </c>
      <c r="H6041">
        <v>177.77500000000001</v>
      </c>
      <c r="I6041">
        <v>37.522464382464698</v>
      </c>
      <c r="J6041">
        <v>1729</v>
      </c>
    </row>
    <row r="6042" spans="1:10" x14ac:dyDescent="0.3">
      <c r="A6042" s="2">
        <v>44758</v>
      </c>
      <c r="B6042" s="3">
        <f t="shared" si="94"/>
        <v>7</v>
      </c>
      <c r="C6042">
        <v>1</v>
      </c>
      <c r="D6042" t="s">
        <v>50</v>
      </c>
      <c r="E6042">
        <v>230.23529411764699</v>
      </c>
      <c r="F6042">
        <v>89.45</v>
      </c>
      <c r="G6042">
        <v>19.361764705882401</v>
      </c>
      <c r="H6042">
        <v>188.63529411764699</v>
      </c>
      <c r="I6042">
        <v>3.9083150423917701</v>
      </c>
      <c r="J6042">
        <v>1771</v>
      </c>
    </row>
    <row r="6043" spans="1:10" x14ac:dyDescent="0.3">
      <c r="A6043" s="2">
        <v>44758</v>
      </c>
      <c r="B6043" s="3">
        <f t="shared" si="94"/>
        <v>7</v>
      </c>
      <c r="C6043">
        <v>1</v>
      </c>
      <c r="D6043" t="s">
        <v>11</v>
      </c>
      <c r="E6043">
        <v>230.625</v>
      </c>
      <c r="F6043">
        <v>89.23</v>
      </c>
      <c r="G6043">
        <v>24.4575</v>
      </c>
      <c r="H6043">
        <v>67.908333333333303</v>
      </c>
      <c r="I6043">
        <v>2.3774148668826101</v>
      </c>
      <c r="J6043">
        <v>1476</v>
      </c>
    </row>
    <row r="6044" spans="1:10" x14ac:dyDescent="0.3">
      <c r="A6044" s="2">
        <v>44758</v>
      </c>
      <c r="B6044" s="3">
        <f t="shared" si="94"/>
        <v>7</v>
      </c>
      <c r="C6044">
        <v>1</v>
      </c>
      <c r="D6044" t="s">
        <v>43</v>
      </c>
      <c r="E6044">
        <v>224.444444444444</v>
      </c>
      <c r="F6044">
        <v>85.44</v>
      </c>
      <c r="G6044">
        <v>23.318148148148101</v>
      </c>
      <c r="H6044">
        <v>46.026923076923097</v>
      </c>
      <c r="I6044">
        <v>20.735661218149001</v>
      </c>
      <c r="J6044">
        <v>1209</v>
      </c>
    </row>
    <row r="6045" spans="1:10" x14ac:dyDescent="0.3">
      <c r="A6045" s="2">
        <v>44758</v>
      </c>
      <c r="B6045" s="3">
        <f t="shared" si="94"/>
        <v>7</v>
      </c>
      <c r="C6045">
        <v>1</v>
      </c>
      <c r="D6045" t="s">
        <v>12</v>
      </c>
      <c r="E6045">
        <v>230.80769230769201</v>
      </c>
      <c r="F6045">
        <v>98.58</v>
      </c>
      <c r="G6045">
        <v>23.291153846153801</v>
      </c>
      <c r="H6045">
        <v>66.473076923076903</v>
      </c>
      <c r="I6045">
        <v>2.5429994403943001</v>
      </c>
      <c r="J6045">
        <v>1459</v>
      </c>
    </row>
    <row r="6046" spans="1:10" x14ac:dyDescent="0.3">
      <c r="A6046" s="2">
        <v>44758</v>
      </c>
      <c r="B6046" s="3">
        <f t="shared" si="94"/>
        <v>7</v>
      </c>
      <c r="C6046">
        <v>1</v>
      </c>
      <c r="D6046" t="s">
        <v>13</v>
      </c>
      <c r="E6046">
        <v>239.470588235294</v>
      </c>
      <c r="F6046">
        <v>103.55</v>
      </c>
      <c r="G6046">
        <v>20.332352941176499</v>
      </c>
      <c r="J6046">
        <v>1809</v>
      </c>
    </row>
    <row r="6047" spans="1:10" x14ac:dyDescent="0.3">
      <c r="A6047" s="2">
        <v>44758</v>
      </c>
      <c r="B6047" s="3">
        <f t="shared" si="94"/>
        <v>7</v>
      </c>
      <c r="C6047">
        <v>1</v>
      </c>
      <c r="D6047" t="s">
        <v>44</v>
      </c>
      <c r="E6047">
        <v>225.58823529411799</v>
      </c>
      <c r="F6047">
        <v>90.68</v>
      </c>
      <c r="G6047">
        <v>19.256470588235299</v>
      </c>
      <c r="H6047">
        <v>188.24117647058799</v>
      </c>
      <c r="I6047">
        <v>4.9872410739216502</v>
      </c>
      <c r="J6047">
        <v>1864</v>
      </c>
    </row>
    <row r="6048" spans="1:10" x14ac:dyDescent="0.3">
      <c r="A6048" s="2">
        <v>44758</v>
      </c>
      <c r="B6048" s="3">
        <f t="shared" si="94"/>
        <v>7</v>
      </c>
      <c r="C6048">
        <v>1</v>
      </c>
      <c r="D6048" t="s">
        <v>14</v>
      </c>
      <c r="E6048">
        <v>230.555555555556</v>
      </c>
      <c r="F6048">
        <v>100.95</v>
      </c>
      <c r="G6048">
        <v>24.7144444444444</v>
      </c>
      <c r="H6048">
        <v>69.492592592592601</v>
      </c>
      <c r="I6048">
        <v>4.1151620143756</v>
      </c>
      <c r="J6048">
        <v>1471</v>
      </c>
    </row>
    <row r="6049" spans="1:10" x14ac:dyDescent="0.3">
      <c r="A6049" s="2">
        <v>44758</v>
      </c>
      <c r="B6049" s="3">
        <f t="shared" si="94"/>
        <v>7</v>
      </c>
      <c r="C6049">
        <v>1</v>
      </c>
      <c r="D6049" t="s">
        <v>15</v>
      </c>
      <c r="E6049">
        <v>236.111111111111</v>
      </c>
      <c r="F6049">
        <v>67.260000000000005</v>
      </c>
      <c r="G6049">
        <v>24.191111111111098</v>
      </c>
      <c r="H6049">
        <v>66.955555555555605</v>
      </c>
      <c r="I6049">
        <v>2.8910047555703802</v>
      </c>
      <c r="J6049">
        <v>1059</v>
      </c>
    </row>
    <row r="6050" spans="1:10" x14ac:dyDescent="0.3">
      <c r="A6050" s="2">
        <v>44758</v>
      </c>
      <c r="B6050" s="3">
        <f t="shared" si="94"/>
        <v>7</v>
      </c>
      <c r="C6050">
        <v>1</v>
      </c>
      <c r="D6050" t="s">
        <v>16</v>
      </c>
      <c r="E6050">
        <v>221.666666666667</v>
      </c>
      <c r="F6050">
        <v>75.03</v>
      </c>
      <c r="G6050">
        <v>19.445625</v>
      </c>
      <c r="H6050">
        <v>38.450000000000003</v>
      </c>
      <c r="I6050">
        <v>36.365093152637499</v>
      </c>
      <c r="J6050">
        <v>1173</v>
      </c>
    </row>
    <row r="6051" spans="1:10" x14ac:dyDescent="0.3">
      <c r="A6051" s="2">
        <v>44758</v>
      </c>
      <c r="B6051" s="3">
        <f t="shared" si="94"/>
        <v>7</v>
      </c>
      <c r="C6051">
        <v>1</v>
      </c>
      <c r="D6051" t="s">
        <v>17</v>
      </c>
      <c r="E6051">
        <v>228.44</v>
      </c>
      <c r="F6051">
        <v>95.75</v>
      </c>
      <c r="G6051">
        <v>24.975200000000001</v>
      </c>
      <c r="H6051">
        <v>76.436000000000007</v>
      </c>
      <c r="I6051">
        <v>31.603729737696099</v>
      </c>
      <c r="J6051">
        <v>1591</v>
      </c>
    </row>
    <row r="6052" spans="1:10" x14ac:dyDescent="0.3">
      <c r="A6052" s="2">
        <v>44758</v>
      </c>
      <c r="B6052" s="3">
        <f t="shared" si="94"/>
        <v>7</v>
      </c>
      <c r="C6052">
        <v>1</v>
      </c>
      <c r="D6052" t="s">
        <v>18</v>
      </c>
      <c r="E6052">
        <v>218.65384615384599</v>
      </c>
      <c r="F6052">
        <v>98.85</v>
      </c>
      <c r="G6052">
        <v>23.6188</v>
      </c>
      <c r="H6052">
        <v>75.772000000000006</v>
      </c>
      <c r="I6052">
        <v>31.041565145247901</v>
      </c>
      <c r="J6052">
        <v>1382</v>
      </c>
    </row>
    <row r="6053" spans="1:10" x14ac:dyDescent="0.3">
      <c r="A6053" s="2">
        <v>44758</v>
      </c>
      <c r="B6053" s="3">
        <f t="shared" si="94"/>
        <v>7</v>
      </c>
      <c r="C6053">
        <v>1</v>
      </c>
      <c r="D6053" t="s">
        <v>19</v>
      </c>
      <c r="E6053">
        <v>222.11538461538501</v>
      </c>
      <c r="F6053">
        <v>87.88</v>
      </c>
      <c r="G6053">
        <v>23.6596153846154</v>
      </c>
      <c r="H6053">
        <v>49.4653846153846</v>
      </c>
      <c r="I6053">
        <v>17.710876710263499</v>
      </c>
      <c r="J6053">
        <v>1253</v>
      </c>
    </row>
    <row r="6054" spans="1:10" x14ac:dyDescent="0.3">
      <c r="A6054" s="2">
        <v>44758</v>
      </c>
      <c r="B6054" s="3">
        <f t="shared" si="94"/>
        <v>7</v>
      </c>
      <c r="C6054">
        <v>1</v>
      </c>
      <c r="D6054" t="s">
        <v>20</v>
      </c>
      <c r="E6054">
        <v>223.222222222222</v>
      </c>
      <c r="F6054">
        <v>92.64</v>
      </c>
      <c r="G6054">
        <v>23.3822222222222</v>
      </c>
      <c r="H6054">
        <v>55.751851851851903</v>
      </c>
      <c r="I6054">
        <v>34.600926736926098</v>
      </c>
      <c r="J6054">
        <v>1361</v>
      </c>
    </row>
    <row r="6055" spans="1:10" x14ac:dyDescent="0.3">
      <c r="A6055" s="2">
        <v>44758</v>
      </c>
      <c r="B6055" s="3">
        <f t="shared" si="94"/>
        <v>7</v>
      </c>
      <c r="C6055">
        <v>1</v>
      </c>
      <c r="D6055" t="s">
        <v>21</v>
      </c>
      <c r="E6055">
        <v>219.70588235294099</v>
      </c>
      <c r="F6055">
        <v>70.83</v>
      </c>
      <c r="G6055">
        <v>19.9145454545455</v>
      </c>
      <c r="H6055">
        <v>40.042424242424303</v>
      </c>
      <c r="I6055">
        <v>66.6657990947337</v>
      </c>
      <c r="J6055">
        <v>1244</v>
      </c>
    </row>
    <row r="6056" spans="1:10" x14ac:dyDescent="0.3">
      <c r="A6056" s="2">
        <v>44758</v>
      </c>
      <c r="B6056" s="3">
        <f t="shared" si="94"/>
        <v>7</v>
      </c>
      <c r="C6056">
        <v>1</v>
      </c>
      <c r="D6056" t="s">
        <v>22</v>
      </c>
      <c r="E6056">
        <v>235.833333333333</v>
      </c>
      <c r="F6056">
        <v>108.91</v>
      </c>
      <c r="G6056">
        <v>21.114444444444398</v>
      </c>
      <c r="H6056">
        <v>193.78333333333299</v>
      </c>
      <c r="I6056">
        <v>48.990650368508298</v>
      </c>
      <c r="J6056">
        <v>2069</v>
      </c>
    </row>
    <row r="6057" spans="1:10" x14ac:dyDescent="0.3">
      <c r="A6057" s="2">
        <v>44758</v>
      </c>
      <c r="B6057" s="3">
        <f t="shared" si="94"/>
        <v>7</v>
      </c>
      <c r="C6057">
        <v>1</v>
      </c>
      <c r="D6057" t="s">
        <v>23</v>
      </c>
      <c r="E6057">
        <v>220.90625</v>
      </c>
      <c r="F6057">
        <v>96.63</v>
      </c>
      <c r="G6057">
        <v>23.821612903225802</v>
      </c>
      <c r="H6057">
        <v>61.8193548387097</v>
      </c>
      <c r="I6057">
        <v>24.818976870596899</v>
      </c>
      <c r="J6057">
        <v>1609</v>
      </c>
    </row>
    <row r="6058" spans="1:10" x14ac:dyDescent="0.3">
      <c r="A6058" s="2">
        <v>44758</v>
      </c>
      <c r="B6058" s="3">
        <f t="shared" si="94"/>
        <v>7</v>
      </c>
      <c r="C6058">
        <v>1</v>
      </c>
      <c r="D6058" t="s">
        <v>24</v>
      </c>
      <c r="E6058">
        <v>229.777777777778</v>
      </c>
      <c r="F6058">
        <v>106.81</v>
      </c>
      <c r="G6058">
        <v>20.211666666666702</v>
      </c>
      <c r="H6058">
        <v>194.12222222222201</v>
      </c>
      <c r="I6058">
        <v>53.471405833679498</v>
      </c>
      <c r="J6058">
        <v>2136</v>
      </c>
    </row>
    <row r="6059" spans="1:10" x14ac:dyDescent="0.3">
      <c r="A6059" s="2">
        <v>44758</v>
      </c>
      <c r="B6059" s="3">
        <f t="shared" si="94"/>
        <v>7</v>
      </c>
      <c r="C6059">
        <v>1</v>
      </c>
      <c r="D6059" t="s">
        <v>25</v>
      </c>
      <c r="E6059">
        <v>225.22580645161301</v>
      </c>
      <c r="F6059">
        <v>91.29</v>
      </c>
      <c r="G6059">
        <v>23.236451612903199</v>
      </c>
      <c r="H6059">
        <v>55.119354838709697</v>
      </c>
      <c r="I6059">
        <v>3.14498747796525</v>
      </c>
      <c r="J6059">
        <v>1650</v>
      </c>
    </row>
    <row r="6060" spans="1:10" x14ac:dyDescent="0.3">
      <c r="A6060" s="2">
        <v>44758</v>
      </c>
      <c r="B6060" s="3">
        <f t="shared" si="94"/>
        <v>7</v>
      </c>
      <c r="C6060">
        <v>1</v>
      </c>
      <c r="D6060" t="s">
        <v>26</v>
      </c>
      <c r="F6060">
        <v>94.62</v>
      </c>
      <c r="G6060">
        <v>24.393599999999999</v>
      </c>
      <c r="H6060">
        <v>84.24</v>
      </c>
      <c r="I6060">
        <v>52.635008945251101</v>
      </c>
      <c r="J6060">
        <v>1582</v>
      </c>
    </row>
    <row r="6061" spans="1:10" x14ac:dyDescent="0.3">
      <c r="A6061" s="2">
        <v>44758</v>
      </c>
      <c r="B6061" s="3">
        <f t="shared" si="94"/>
        <v>7</v>
      </c>
      <c r="C6061">
        <v>1</v>
      </c>
      <c r="D6061" t="s">
        <v>27</v>
      </c>
      <c r="E6061">
        <v>222.5</v>
      </c>
      <c r="F6061">
        <v>98.58</v>
      </c>
      <c r="G6061">
        <v>22.211538461538499</v>
      </c>
      <c r="H6061">
        <v>108.469230769231</v>
      </c>
      <c r="I6061">
        <v>62.8625915420659</v>
      </c>
      <c r="J6061">
        <v>1763</v>
      </c>
    </row>
    <row r="6062" spans="1:10" x14ac:dyDescent="0.3">
      <c r="A6062" s="2">
        <v>44758</v>
      </c>
      <c r="B6062" s="3">
        <f t="shared" si="94"/>
        <v>7</v>
      </c>
      <c r="C6062">
        <v>1</v>
      </c>
      <c r="D6062" t="s">
        <v>28</v>
      </c>
      <c r="E6062">
        <v>222</v>
      </c>
      <c r="G6062">
        <v>20.12</v>
      </c>
      <c r="H6062">
        <v>165.933333333333</v>
      </c>
      <c r="I6062">
        <v>70.966494441625997</v>
      </c>
    </row>
    <row r="6063" spans="1:10" x14ac:dyDescent="0.3">
      <c r="A6063" s="2">
        <v>44758</v>
      </c>
      <c r="B6063" s="3">
        <f t="shared" si="94"/>
        <v>7</v>
      </c>
      <c r="C6063">
        <v>1</v>
      </c>
      <c r="D6063" t="s">
        <v>29</v>
      </c>
      <c r="E6063">
        <v>224.32</v>
      </c>
      <c r="F6063">
        <v>96.76</v>
      </c>
      <c r="G6063">
        <v>21.174399999999999</v>
      </c>
      <c r="H6063">
        <v>109.02800000000001</v>
      </c>
      <c r="I6063">
        <v>54.3230116985427</v>
      </c>
      <c r="J6063">
        <v>1933</v>
      </c>
    </row>
    <row r="6064" spans="1:10" x14ac:dyDescent="0.3">
      <c r="A6064" s="2">
        <v>44758</v>
      </c>
      <c r="B6064" s="3">
        <f t="shared" si="94"/>
        <v>7</v>
      </c>
      <c r="C6064">
        <v>1</v>
      </c>
      <c r="D6064" t="s">
        <v>30</v>
      </c>
      <c r="E6064">
        <v>237.70588235294099</v>
      </c>
      <c r="F6064">
        <v>106.96</v>
      </c>
      <c r="G6064">
        <v>20.7752941176471</v>
      </c>
      <c r="H6064">
        <v>199.82941176470601</v>
      </c>
      <c r="I6064">
        <v>36.187718301688399</v>
      </c>
      <c r="J6064">
        <v>1964</v>
      </c>
    </row>
    <row r="6065" spans="1:10" x14ac:dyDescent="0.3">
      <c r="A6065" s="2">
        <v>44758</v>
      </c>
      <c r="B6065" s="3">
        <f t="shared" si="94"/>
        <v>7</v>
      </c>
      <c r="C6065">
        <v>1</v>
      </c>
      <c r="D6065" t="s">
        <v>31</v>
      </c>
      <c r="E6065">
        <v>224.96296296296299</v>
      </c>
      <c r="F6065">
        <v>97.09</v>
      </c>
      <c r="G6065">
        <v>24.927777777777798</v>
      </c>
      <c r="H6065">
        <v>59.188888888888897</v>
      </c>
      <c r="I6065">
        <v>27.5940675526926</v>
      </c>
      <c r="J6065">
        <v>1439</v>
      </c>
    </row>
    <row r="6066" spans="1:10" x14ac:dyDescent="0.3">
      <c r="A6066" s="2">
        <v>44758</v>
      </c>
      <c r="B6066" s="3">
        <f t="shared" si="94"/>
        <v>7</v>
      </c>
      <c r="C6066">
        <v>1</v>
      </c>
      <c r="D6066" t="s">
        <v>45</v>
      </c>
      <c r="E6066">
        <v>229.461538461538</v>
      </c>
      <c r="F6066">
        <v>103.31</v>
      </c>
      <c r="G6066">
        <v>24.5346153846154</v>
      </c>
      <c r="H6066">
        <v>74.426923076923103</v>
      </c>
      <c r="I6066">
        <v>28.901426368846401</v>
      </c>
      <c r="J6066">
        <v>1482</v>
      </c>
    </row>
    <row r="6067" spans="1:10" x14ac:dyDescent="0.3">
      <c r="A6067" s="2">
        <v>44758</v>
      </c>
      <c r="B6067" s="3">
        <f t="shared" si="94"/>
        <v>7</v>
      </c>
      <c r="C6067">
        <v>1</v>
      </c>
      <c r="D6067" t="s">
        <v>46</v>
      </c>
      <c r="E6067">
        <v>232.35294117647101</v>
      </c>
      <c r="F6067">
        <v>90.48</v>
      </c>
      <c r="G6067">
        <v>19.703529411764698</v>
      </c>
      <c r="H6067">
        <v>189.84117647058801</v>
      </c>
      <c r="I6067">
        <v>4.43861729927207</v>
      </c>
      <c r="J6067">
        <v>1859</v>
      </c>
    </row>
    <row r="6068" spans="1:10" x14ac:dyDescent="0.3">
      <c r="A6068" s="2">
        <v>44758</v>
      </c>
      <c r="B6068" s="3">
        <f t="shared" si="94"/>
        <v>7</v>
      </c>
      <c r="C6068">
        <v>1</v>
      </c>
      <c r="D6068" t="s">
        <v>32</v>
      </c>
      <c r="E6068">
        <v>229.37037037037001</v>
      </c>
      <c r="F6068">
        <v>100.51</v>
      </c>
      <c r="G6068">
        <v>24.626296296296299</v>
      </c>
      <c r="H6068">
        <v>68.829629629629594</v>
      </c>
      <c r="I6068">
        <v>2.52035022212474</v>
      </c>
      <c r="J6068">
        <v>1573</v>
      </c>
    </row>
    <row r="6069" spans="1:10" x14ac:dyDescent="0.3">
      <c r="A6069" s="2">
        <v>44758</v>
      </c>
      <c r="B6069" s="3">
        <f t="shared" si="94"/>
        <v>7</v>
      </c>
      <c r="C6069">
        <v>1</v>
      </c>
      <c r="D6069" t="s">
        <v>33</v>
      </c>
      <c r="E6069">
        <v>231.88461538461499</v>
      </c>
      <c r="F6069">
        <v>93.99</v>
      </c>
      <c r="G6069">
        <v>23.649615384615402</v>
      </c>
      <c r="H6069">
        <v>65.396000000000001</v>
      </c>
      <c r="I6069">
        <v>12.0754392604714</v>
      </c>
      <c r="J6069">
        <v>1335</v>
      </c>
    </row>
    <row r="6070" spans="1:10" x14ac:dyDescent="0.3">
      <c r="A6070" s="2">
        <v>44758</v>
      </c>
      <c r="B6070" s="3">
        <f t="shared" si="94"/>
        <v>7</v>
      </c>
      <c r="C6070">
        <v>1</v>
      </c>
      <c r="D6070" t="s">
        <v>34</v>
      </c>
      <c r="E6070">
        <v>228.84</v>
      </c>
      <c r="F6070">
        <v>97.25</v>
      </c>
      <c r="G6070">
        <v>24.314399999999999</v>
      </c>
      <c r="H6070">
        <v>75.483999999999995</v>
      </c>
      <c r="I6070">
        <v>30.536681221115</v>
      </c>
      <c r="J6070">
        <v>1445</v>
      </c>
    </row>
    <row r="6071" spans="1:10" x14ac:dyDescent="0.3">
      <c r="A6071" s="2">
        <v>44758</v>
      </c>
      <c r="B6071" s="3">
        <f t="shared" si="94"/>
        <v>7</v>
      </c>
      <c r="C6071">
        <v>1</v>
      </c>
      <c r="D6071" t="s">
        <v>35</v>
      </c>
      <c r="E6071">
        <v>230.17647058823499</v>
      </c>
      <c r="F6071">
        <v>106.94</v>
      </c>
      <c r="G6071">
        <v>20.527058823529401</v>
      </c>
      <c r="H6071">
        <v>200.076470588235</v>
      </c>
      <c r="I6071">
        <v>37.136396052453897</v>
      </c>
      <c r="J6071">
        <v>1975</v>
      </c>
    </row>
    <row r="6072" spans="1:10" x14ac:dyDescent="0.3">
      <c r="A6072" s="2">
        <v>44758</v>
      </c>
      <c r="B6072" s="3">
        <f t="shared" si="94"/>
        <v>7</v>
      </c>
      <c r="C6072">
        <v>1</v>
      </c>
      <c r="D6072" t="s">
        <v>36</v>
      </c>
      <c r="E6072">
        <v>210.90625</v>
      </c>
      <c r="F6072">
        <v>99.43</v>
      </c>
      <c r="G6072">
        <v>23.530625000000001</v>
      </c>
      <c r="H6072">
        <v>60.381250000000001</v>
      </c>
      <c r="I6072">
        <v>26.139149201298402</v>
      </c>
      <c r="J6072">
        <v>1555</v>
      </c>
    </row>
    <row r="6073" spans="1:10" x14ac:dyDescent="0.3">
      <c r="A6073" s="2">
        <v>44758</v>
      </c>
      <c r="B6073" s="3">
        <f t="shared" si="94"/>
        <v>7</v>
      </c>
      <c r="C6073">
        <v>1</v>
      </c>
      <c r="D6073" t="s">
        <v>37</v>
      </c>
      <c r="E6073">
        <v>235.058823529412</v>
      </c>
      <c r="F6073">
        <v>104.05</v>
      </c>
      <c r="G6073">
        <v>20.0929411764706</v>
      </c>
      <c r="H6073">
        <v>192.16470588235299</v>
      </c>
      <c r="I6073">
        <v>51.438311854789603</v>
      </c>
      <c r="J6073">
        <v>2031</v>
      </c>
    </row>
    <row r="6074" spans="1:10" x14ac:dyDescent="0.3">
      <c r="A6074" s="2">
        <v>44758</v>
      </c>
      <c r="B6074" s="3">
        <f t="shared" si="94"/>
        <v>7</v>
      </c>
      <c r="C6074">
        <v>1</v>
      </c>
      <c r="D6074" t="s">
        <v>38</v>
      </c>
      <c r="E6074">
        <v>227.6</v>
      </c>
      <c r="F6074">
        <v>88.74</v>
      </c>
      <c r="G6074">
        <v>22.610333333333301</v>
      </c>
      <c r="H6074">
        <v>55.853333333333303</v>
      </c>
      <c r="I6074">
        <v>28.996060770902702</v>
      </c>
      <c r="J6074">
        <v>1493</v>
      </c>
    </row>
    <row r="6075" spans="1:10" x14ac:dyDescent="0.3">
      <c r="A6075" s="2">
        <v>44758</v>
      </c>
      <c r="B6075" s="3">
        <f t="shared" si="94"/>
        <v>7</v>
      </c>
      <c r="C6075">
        <v>1</v>
      </c>
      <c r="D6075" t="s">
        <v>40</v>
      </c>
      <c r="F6075">
        <v>40.799999999999997</v>
      </c>
    </row>
    <row r="6076" spans="1:10" x14ac:dyDescent="0.3">
      <c r="A6076" s="2">
        <v>44758</v>
      </c>
      <c r="B6076" s="3">
        <f t="shared" si="94"/>
        <v>7</v>
      </c>
      <c r="C6076">
        <v>2</v>
      </c>
      <c r="D6076" t="s">
        <v>10</v>
      </c>
      <c r="E6076">
        <v>219.166666666667</v>
      </c>
      <c r="F6076">
        <v>79.34</v>
      </c>
      <c r="G6076">
        <v>21.86375</v>
      </c>
      <c r="H6076">
        <v>65.6875</v>
      </c>
      <c r="I6076">
        <v>54.361961705173798</v>
      </c>
      <c r="J6076">
        <v>1291</v>
      </c>
    </row>
    <row r="6077" spans="1:10" x14ac:dyDescent="0.3">
      <c r="A6077" s="2">
        <v>44758</v>
      </c>
      <c r="B6077" s="3">
        <f t="shared" si="94"/>
        <v>7</v>
      </c>
      <c r="C6077">
        <v>2</v>
      </c>
      <c r="D6077" t="s">
        <v>50</v>
      </c>
      <c r="E6077">
        <v>219.20689655172399</v>
      </c>
      <c r="F6077">
        <v>83.32</v>
      </c>
      <c r="G6077">
        <v>22.0468965517241</v>
      </c>
      <c r="H6077">
        <v>50.041379310344801</v>
      </c>
      <c r="I6077">
        <v>38.882611953356097</v>
      </c>
      <c r="J6077">
        <v>1320</v>
      </c>
    </row>
    <row r="6078" spans="1:10" x14ac:dyDescent="0.3">
      <c r="A6078" s="2">
        <v>44758</v>
      </c>
      <c r="B6078" s="3">
        <f t="shared" si="94"/>
        <v>7</v>
      </c>
      <c r="C6078">
        <v>2</v>
      </c>
      <c r="D6078" t="s">
        <v>11</v>
      </c>
      <c r="E6078">
        <v>234.38461538461499</v>
      </c>
      <c r="F6078">
        <v>100</v>
      </c>
      <c r="G6078">
        <v>22.1396153846154</v>
      </c>
      <c r="H6078">
        <v>66.565384615384602</v>
      </c>
      <c r="I6078">
        <v>4.8845013917649096</v>
      </c>
      <c r="J6078">
        <v>1538</v>
      </c>
    </row>
    <row r="6079" spans="1:10" x14ac:dyDescent="0.3">
      <c r="A6079" s="2">
        <v>44758</v>
      </c>
      <c r="B6079" s="3">
        <f t="shared" si="94"/>
        <v>7</v>
      </c>
      <c r="C6079">
        <v>2</v>
      </c>
      <c r="D6079" t="s">
        <v>43</v>
      </c>
      <c r="E6079">
        <v>223.416666666667</v>
      </c>
      <c r="F6079">
        <v>90.52</v>
      </c>
      <c r="G6079">
        <v>21.324583333333301</v>
      </c>
      <c r="H6079">
        <v>70.130434782608702</v>
      </c>
      <c r="I6079">
        <v>33.492447381768798</v>
      </c>
      <c r="J6079">
        <v>1310</v>
      </c>
    </row>
    <row r="6080" spans="1:10" x14ac:dyDescent="0.3">
      <c r="A6080" s="2">
        <v>44758</v>
      </c>
      <c r="B6080" s="3">
        <f t="shared" si="94"/>
        <v>7</v>
      </c>
      <c r="C6080">
        <v>2</v>
      </c>
      <c r="D6080" t="s">
        <v>12</v>
      </c>
      <c r="E6080">
        <v>219.6</v>
      </c>
      <c r="F6080">
        <v>99.42</v>
      </c>
      <c r="G6080">
        <v>22.248000000000001</v>
      </c>
      <c r="H6080">
        <v>74.459999999999994</v>
      </c>
      <c r="I6080">
        <v>29.8919861055323</v>
      </c>
      <c r="J6080">
        <v>1433</v>
      </c>
    </row>
    <row r="6081" spans="1:10" x14ac:dyDescent="0.3">
      <c r="A6081" s="2">
        <v>44758</v>
      </c>
      <c r="B6081" s="3">
        <f t="shared" si="94"/>
        <v>7</v>
      </c>
      <c r="C6081">
        <v>2</v>
      </c>
      <c r="D6081" t="s">
        <v>13</v>
      </c>
      <c r="E6081">
        <v>221.11538461538501</v>
      </c>
      <c r="F6081">
        <v>98.54</v>
      </c>
      <c r="G6081">
        <v>22.329230769230801</v>
      </c>
      <c r="J6081">
        <v>1327</v>
      </c>
    </row>
    <row r="6082" spans="1:10" x14ac:dyDescent="0.3">
      <c r="A6082" s="2">
        <v>44758</v>
      </c>
      <c r="B6082" s="3">
        <f t="shared" si="94"/>
        <v>7</v>
      </c>
      <c r="C6082">
        <v>2</v>
      </c>
      <c r="D6082" t="s">
        <v>44</v>
      </c>
      <c r="E6082">
        <v>208.172413793103</v>
      </c>
      <c r="F6082">
        <v>84.37</v>
      </c>
      <c r="G6082">
        <v>22.9389655172414</v>
      </c>
      <c r="H6082">
        <v>48.7793103448276</v>
      </c>
      <c r="I6082">
        <v>37.455853817817001</v>
      </c>
      <c r="J6082">
        <v>1285</v>
      </c>
    </row>
    <row r="6083" spans="1:10" x14ac:dyDescent="0.3">
      <c r="A6083" s="2">
        <v>44758</v>
      </c>
      <c r="B6083" s="3">
        <f t="shared" ref="B6083:B6146" si="95">MONTH(A6083)</f>
        <v>7</v>
      </c>
      <c r="C6083">
        <v>2</v>
      </c>
      <c r="D6083" t="s">
        <v>14</v>
      </c>
      <c r="E6083">
        <v>220</v>
      </c>
      <c r="F6083">
        <v>58.64</v>
      </c>
      <c r="G6083">
        <v>23.1394736842105</v>
      </c>
      <c r="H6083">
        <v>50.984210526315799</v>
      </c>
      <c r="I6083">
        <v>11.6899416954109</v>
      </c>
      <c r="J6083">
        <v>844</v>
      </c>
    </row>
    <row r="6084" spans="1:10" x14ac:dyDescent="0.3">
      <c r="A6084" s="2">
        <v>44758</v>
      </c>
      <c r="B6084" s="3">
        <f t="shared" si="95"/>
        <v>7</v>
      </c>
      <c r="C6084">
        <v>2</v>
      </c>
      <c r="D6084" t="s">
        <v>16</v>
      </c>
      <c r="E6084">
        <v>226.83870967741899</v>
      </c>
      <c r="F6084">
        <v>92.35</v>
      </c>
      <c r="G6084">
        <v>22.235483870967698</v>
      </c>
      <c r="H6084">
        <v>55.609677419354803</v>
      </c>
      <c r="I6084">
        <v>3.20243187163666</v>
      </c>
      <c r="J6084">
        <v>1389</v>
      </c>
    </row>
    <row r="6085" spans="1:10" x14ac:dyDescent="0.3">
      <c r="A6085" s="2">
        <v>44758</v>
      </c>
      <c r="B6085" s="3">
        <f t="shared" si="95"/>
        <v>7</v>
      </c>
      <c r="C6085">
        <v>2</v>
      </c>
      <c r="D6085" t="s">
        <v>17</v>
      </c>
      <c r="E6085">
        <v>226.769230769231</v>
      </c>
      <c r="F6085">
        <v>100.11</v>
      </c>
      <c r="G6085">
        <v>22.315769230769199</v>
      </c>
      <c r="H6085">
        <v>70.684615384615398</v>
      </c>
      <c r="I6085">
        <v>8.5181074098741902</v>
      </c>
      <c r="J6085">
        <v>1532</v>
      </c>
    </row>
    <row r="6086" spans="1:10" x14ac:dyDescent="0.3">
      <c r="A6086" s="2">
        <v>44758</v>
      </c>
      <c r="B6086" s="3">
        <f t="shared" si="95"/>
        <v>7</v>
      </c>
      <c r="C6086">
        <v>2</v>
      </c>
      <c r="D6086" t="s">
        <v>18</v>
      </c>
      <c r="E6086">
        <v>229.44</v>
      </c>
      <c r="F6086">
        <v>94.29</v>
      </c>
      <c r="G6086">
        <v>23.307200000000002</v>
      </c>
      <c r="H6086">
        <v>72.975999999999999</v>
      </c>
      <c r="I6086">
        <v>33.597535623911398</v>
      </c>
      <c r="J6086">
        <v>1472</v>
      </c>
    </row>
    <row r="6087" spans="1:10" x14ac:dyDescent="0.3">
      <c r="A6087" s="2">
        <v>44758</v>
      </c>
      <c r="B6087" s="3">
        <f t="shared" si="95"/>
        <v>7</v>
      </c>
      <c r="C6087">
        <v>2</v>
      </c>
      <c r="D6087" t="s">
        <v>19</v>
      </c>
      <c r="E6087">
        <v>222.48148148148101</v>
      </c>
      <c r="F6087">
        <v>104.75</v>
      </c>
      <c r="G6087">
        <v>22.614444444444398</v>
      </c>
      <c r="H6087">
        <v>66.433333333333294</v>
      </c>
      <c r="I6087">
        <v>29.0525915698252</v>
      </c>
      <c r="J6087">
        <v>1574</v>
      </c>
    </row>
    <row r="6088" spans="1:10" x14ac:dyDescent="0.3">
      <c r="A6088" s="2">
        <v>44758</v>
      </c>
      <c r="B6088" s="3">
        <f t="shared" si="95"/>
        <v>7</v>
      </c>
      <c r="C6088">
        <v>2</v>
      </c>
      <c r="D6088" t="s">
        <v>20</v>
      </c>
      <c r="E6088">
        <v>223.68181818181799</v>
      </c>
      <c r="F6088">
        <v>84.73</v>
      </c>
      <c r="G6088">
        <v>24.493636363636401</v>
      </c>
      <c r="H6088">
        <v>65.309090909090898</v>
      </c>
      <c r="I6088">
        <v>32.1971147641244</v>
      </c>
      <c r="J6088">
        <v>1343</v>
      </c>
    </row>
    <row r="6089" spans="1:10" x14ac:dyDescent="0.3">
      <c r="A6089" s="2">
        <v>44758</v>
      </c>
      <c r="B6089" s="3">
        <f t="shared" si="95"/>
        <v>7</v>
      </c>
      <c r="C6089">
        <v>2</v>
      </c>
      <c r="D6089" t="s">
        <v>21</v>
      </c>
      <c r="E6089">
        <v>222.62068965517199</v>
      </c>
      <c r="F6089">
        <v>88.08</v>
      </c>
      <c r="G6089">
        <v>23.6510344827586</v>
      </c>
      <c r="H6089">
        <v>62.979310344827603</v>
      </c>
      <c r="I6089">
        <v>31.027814472436798</v>
      </c>
      <c r="J6089">
        <v>1302</v>
      </c>
    </row>
    <row r="6090" spans="1:10" x14ac:dyDescent="0.3">
      <c r="A6090" s="2">
        <v>44758</v>
      </c>
      <c r="B6090" s="3">
        <f t="shared" si="95"/>
        <v>7</v>
      </c>
      <c r="C6090">
        <v>2</v>
      </c>
      <c r="D6090" t="s">
        <v>22</v>
      </c>
      <c r="E6090">
        <v>235.12</v>
      </c>
      <c r="F6090">
        <v>88.63</v>
      </c>
      <c r="G6090">
        <v>22.901599999999998</v>
      </c>
      <c r="H6090">
        <v>62.572000000000003</v>
      </c>
      <c r="I6090">
        <v>5.2702403487252996</v>
      </c>
      <c r="J6090">
        <v>1374</v>
      </c>
    </row>
    <row r="6091" spans="1:10" x14ac:dyDescent="0.3">
      <c r="A6091" s="2">
        <v>44758</v>
      </c>
      <c r="B6091" s="3">
        <f t="shared" si="95"/>
        <v>7</v>
      </c>
      <c r="C6091">
        <v>2</v>
      </c>
      <c r="D6091" t="s">
        <v>23</v>
      </c>
      <c r="E6091">
        <v>229.63333333333301</v>
      </c>
      <c r="F6091">
        <v>91.35</v>
      </c>
      <c r="G6091">
        <v>22.798666666666701</v>
      </c>
      <c r="H6091">
        <v>58.603333333333303</v>
      </c>
      <c r="I6091">
        <v>5.1749051854271704</v>
      </c>
      <c r="J6091">
        <v>1418</v>
      </c>
    </row>
    <row r="6092" spans="1:10" x14ac:dyDescent="0.3">
      <c r="A6092" s="2">
        <v>44758</v>
      </c>
      <c r="B6092" s="3">
        <f t="shared" si="95"/>
        <v>7</v>
      </c>
      <c r="C6092">
        <v>2</v>
      </c>
      <c r="D6092" t="s">
        <v>24</v>
      </c>
      <c r="E6092">
        <v>229.230769230769</v>
      </c>
      <c r="F6092">
        <v>99.38</v>
      </c>
      <c r="G6092">
        <v>24.182307692307699</v>
      </c>
      <c r="H6092">
        <v>73.561538461538504</v>
      </c>
      <c r="I6092">
        <v>30.0624427074458</v>
      </c>
      <c r="J6092">
        <v>1414</v>
      </c>
    </row>
    <row r="6093" spans="1:10" x14ac:dyDescent="0.3">
      <c r="A6093" s="2">
        <v>44758</v>
      </c>
      <c r="B6093" s="3">
        <f t="shared" si="95"/>
        <v>7</v>
      </c>
      <c r="C6093">
        <v>2</v>
      </c>
      <c r="D6093" t="s">
        <v>25</v>
      </c>
      <c r="E6093">
        <v>229.57142857142901</v>
      </c>
      <c r="F6093">
        <v>87.06</v>
      </c>
      <c r="G6093">
        <v>21.883928571428601</v>
      </c>
      <c r="H6093">
        <v>60.075000000000003</v>
      </c>
      <c r="I6093">
        <v>29.719448987963201</v>
      </c>
      <c r="J6093">
        <v>1457</v>
      </c>
    </row>
    <row r="6094" spans="1:10" x14ac:dyDescent="0.3">
      <c r="A6094" s="2">
        <v>44758</v>
      </c>
      <c r="B6094" s="3">
        <f t="shared" si="95"/>
        <v>7</v>
      </c>
      <c r="C6094">
        <v>2</v>
      </c>
      <c r="D6094" t="s">
        <v>26</v>
      </c>
      <c r="F6094">
        <v>90.22</v>
      </c>
      <c r="G6094">
        <v>24.463000000000001</v>
      </c>
      <c r="H6094">
        <v>56.913333333333298</v>
      </c>
      <c r="I6094">
        <v>6.9481693611529796</v>
      </c>
      <c r="J6094">
        <v>1447</v>
      </c>
    </row>
    <row r="6095" spans="1:10" x14ac:dyDescent="0.3">
      <c r="A6095" s="2">
        <v>44758</v>
      </c>
      <c r="B6095" s="3">
        <f t="shared" si="95"/>
        <v>7</v>
      </c>
      <c r="C6095">
        <v>2</v>
      </c>
      <c r="D6095" t="s">
        <v>27</v>
      </c>
      <c r="E6095">
        <v>219.88461538461499</v>
      </c>
      <c r="F6095">
        <v>90.27</v>
      </c>
      <c r="G6095">
        <v>22.9742307692308</v>
      </c>
      <c r="H6095">
        <v>83.603846153846106</v>
      </c>
      <c r="I6095">
        <v>6.8257442535877102</v>
      </c>
      <c r="J6095">
        <v>1575</v>
      </c>
    </row>
    <row r="6096" spans="1:10" x14ac:dyDescent="0.3">
      <c r="A6096" s="2">
        <v>44758</v>
      </c>
      <c r="B6096" s="3">
        <f t="shared" si="95"/>
        <v>7</v>
      </c>
      <c r="C6096">
        <v>2</v>
      </c>
      <c r="D6096" t="s">
        <v>28</v>
      </c>
      <c r="E6096">
        <v>207</v>
      </c>
      <c r="G6096">
        <v>23.036666666666701</v>
      </c>
      <c r="H6096">
        <v>121.166666666667</v>
      </c>
      <c r="I6096">
        <v>76.322233545234596</v>
      </c>
    </row>
    <row r="6097" spans="1:10" x14ac:dyDescent="0.3">
      <c r="A6097" s="2">
        <v>44758</v>
      </c>
      <c r="B6097" s="3">
        <f t="shared" si="95"/>
        <v>7</v>
      </c>
      <c r="C6097">
        <v>2</v>
      </c>
      <c r="D6097" t="s">
        <v>29</v>
      </c>
      <c r="E6097">
        <v>218.92592592592601</v>
      </c>
      <c r="F6097">
        <v>86.58</v>
      </c>
      <c r="G6097">
        <v>22.585555555555501</v>
      </c>
      <c r="H6097">
        <v>78.014814814814798</v>
      </c>
      <c r="I6097">
        <v>20.297739618446101</v>
      </c>
      <c r="J6097">
        <v>1503</v>
      </c>
    </row>
    <row r="6098" spans="1:10" x14ac:dyDescent="0.3">
      <c r="A6098" s="2">
        <v>44758</v>
      </c>
      <c r="B6098" s="3">
        <f t="shared" si="95"/>
        <v>7</v>
      </c>
      <c r="C6098">
        <v>2</v>
      </c>
      <c r="D6098" t="s">
        <v>30</v>
      </c>
      <c r="E6098">
        <v>230.69230769230799</v>
      </c>
      <c r="F6098">
        <v>94.07</v>
      </c>
      <c r="G6098">
        <v>22.060384615384599</v>
      </c>
      <c r="H6098">
        <v>66.515384615384605</v>
      </c>
      <c r="I6098">
        <v>30.607250020969701</v>
      </c>
      <c r="J6098">
        <v>1476</v>
      </c>
    </row>
    <row r="6099" spans="1:10" x14ac:dyDescent="0.3">
      <c r="A6099" s="2">
        <v>44758</v>
      </c>
      <c r="B6099" s="3">
        <f t="shared" si="95"/>
        <v>7</v>
      </c>
      <c r="C6099">
        <v>2</v>
      </c>
      <c r="D6099" t="s">
        <v>31</v>
      </c>
      <c r="E6099">
        <v>214.15384615384599</v>
      </c>
      <c r="F6099">
        <v>99.67</v>
      </c>
      <c r="G6099">
        <v>23.655999999999999</v>
      </c>
      <c r="H6099">
        <v>64.835999999999999</v>
      </c>
      <c r="I6099">
        <v>29.331920609920299</v>
      </c>
      <c r="J6099">
        <v>1571</v>
      </c>
    </row>
    <row r="6100" spans="1:10" x14ac:dyDescent="0.3">
      <c r="A6100" s="2">
        <v>44758</v>
      </c>
      <c r="B6100" s="3">
        <f t="shared" si="95"/>
        <v>7</v>
      </c>
      <c r="C6100">
        <v>2</v>
      </c>
      <c r="D6100" t="s">
        <v>45</v>
      </c>
      <c r="E6100">
        <v>204.48148148148101</v>
      </c>
      <c r="F6100">
        <v>102.88</v>
      </c>
      <c r="G6100">
        <v>24.127307692307699</v>
      </c>
      <c r="H6100">
        <v>68.753846153846197</v>
      </c>
      <c r="I6100">
        <v>5.1280585620081798</v>
      </c>
      <c r="J6100">
        <v>1490</v>
      </c>
    </row>
    <row r="6101" spans="1:10" x14ac:dyDescent="0.3">
      <c r="A6101" s="2">
        <v>44758</v>
      </c>
      <c r="B6101" s="3">
        <f t="shared" si="95"/>
        <v>7</v>
      </c>
      <c r="C6101">
        <v>2</v>
      </c>
      <c r="D6101" t="s">
        <v>46</v>
      </c>
      <c r="E6101">
        <v>226.5</v>
      </c>
      <c r="F6101">
        <v>99.71</v>
      </c>
      <c r="G6101">
        <v>24.355769230769202</v>
      </c>
      <c r="H6101">
        <v>67.515384615384605</v>
      </c>
      <c r="I6101">
        <v>28.703765499427998</v>
      </c>
      <c r="J6101">
        <v>1577</v>
      </c>
    </row>
    <row r="6102" spans="1:10" x14ac:dyDescent="0.3">
      <c r="A6102" s="2">
        <v>44758</v>
      </c>
      <c r="B6102" s="3">
        <f t="shared" si="95"/>
        <v>7</v>
      </c>
      <c r="C6102">
        <v>2</v>
      </c>
      <c r="D6102" t="s">
        <v>32</v>
      </c>
      <c r="E6102">
        <v>215.6</v>
      </c>
      <c r="F6102">
        <v>103.92</v>
      </c>
      <c r="G6102">
        <v>22.744</v>
      </c>
      <c r="H6102">
        <v>110.2</v>
      </c>
      <c r="I6102">
        <v>70.259002981824295</v>
      </c>
      <c r="J6102">
        <v>1817</v>
      </c>
    </row>
    <row r="6103" spans="1:10" x14ac:dyDescent="0.3">
      <c r="A6103" s="2">
        <v>44758</v>
      </c>
      <c r="B6103" s="3">
        <f t="shared" si="95"/>
        <v>7</v>
      </c>
      <c r="C6103">
        <v>2</v>
      </c>
      <c r="D6103" t="s">
        <v>33</v>
      </c>
      <c r="E6103">
        <v>203.11538461538501</v>
      </c>
      <c r="F6103">
        <v>105.02</v>
      </c>
      <c r="G6103">
        <v>23.604399999999998</v>
      </c>
      <c r="H6103">
        <v>75.926086956521701</v>
      </c>
      <c r="I6103">
        <v>31.8732035841923</v>
      </c>
      <c r="J6103">
        <v>1566</v>
      </c>
    </row>
    <row r="6104" spans="1:10" x14ac:dyDescent="0.3">
      <c r="A6104" s="2">
        <v>44758</v>
      </c>
      <c r="B6104" s="3">
        <f t="shared" si="95"/>
        <v>7</v>
      </c>
      <c r="C6104">
        <v>2</v>
      </c>
      <c r="D6104" t="s">
        <v>34</v>
      </c>
      <c r="E6104">
        <v>206.32</v>
      </c>
      <c r="F6104">
        <v>95.98</v>
      </c>
      <c r="G6104">
        <v>22.9829166666667</v>
      </c>
      <c r="H6104">
        <v>68.766666666666694</v>
      </c>
      <c r="I6104">
        <v>4.1265488967298802</v>
      </c>
      <c r="J6104">
        <v>1372</v>
      </c>
    </row>
    <row r="6105" spans="1:10" x14ac:dyDescent="0.3">
      <c r="A6105" s="2">
        <v>44758</v>
      </c>
      <c r="B6105" s="3">
        <f t="shared" si="95"/>
        <v>7</v>
      </c>
      <c r="C6105">
        <v>2</v>
      </c>
      <c r="D6105" t="s">
        <v>35</v>
      </c>
      <c r="E6105">
        <v>220.79310344827601</v>
      </c>
      <c r="F6105">
        <v>88.23</v>
      </c>
      <c r="G6105">
        <v>22.418620689655199</v>
      </c>
      <c r="H6105">
        <v>59.458620689655199</v>
      </c>
      <c r="I6105">
        <v>26.650000231055699</v>
      </c>
      <c r="J6105">
        <v>1350</v>
      </c>
    </row>
    <row r="6106" spans="1:10" x14ac:dyDescent="0.3">
      <c r="A6106" s="2">
        <v>44758</v>
      </c>
      <c r="B6106" s="3">
        <f t="shared" si="95"/>
        <v>7</v>
      </c>
      <c r="C6106">
        <v>2</v>
      </c>
      <c r="D6106" t="s">
        <v>36</v>
      </c>
      <c r="E6106">
        <v>218.3</v>
      </c>
      <c r="F6106">
        <v>90.54</v>
      </c>
      <c r="G6106">
        <v>22.216666666666701</v>
      </c>
      <c r="H6106">
        <v>57.366666666666703</v>
      </c>
      <c r="I6106">
        <v>5.4432706530448502</v>
      </c>
      <c r="J6106">
        <v>1301</v>
      </c>
    </row>
    <row r="6107" spans="1:10" x14ac:dyDescent="0.3">
      <c r="A6107" s="2">
        <v>44758</v>
      </c>
      <c r="B6107" s="3">
        <f t="shared" si="95"/>
        <v>7</v>
      </c>
      <c r="C6107">
        <v>2</v>
      </c>
      <c r="D6107" t="s">
        <v>37</v>
      </c>
      <c r="E6107">
        <v>230</v>
      </c>
      <c r="F6107">
        <v>91.24</v>
      </c>
      <c r="G6107">
        <v>22.7676923076923</v>
      </c>
      <c r="H6107">
        <v>62.861538461538501</v>
      </c>
      <c r="I6107">
        <v>4.2898090328662599</v>
      </c>
      <c r="J6107">
        <v>1438</v>
      </c>
    </row>
    <row r="6108" spans="1:10" x14ac:dyDescent="0.3">
      <c r="A6108" s="2">
        <v>44758</v>
      </c>
      <c r="B6108" s="3">
        <f t="shared" si="95"/>
        <v>7</v>
      </c>
      <c r="C6108">
        <v>2</v>
      </c>
      <c r="D6108" t="s">
        <v>38</v>
      </c>
      <c r="E6108">
        <v>211.444444444444</v>
      </c>
      <c r="F6108">
        <v>91.05</v>
      </c>
      <c r="G6108">
        <v>23.0553846153846</v>
      </c>
      <c r="H6108">
        <v>56.461538461538503</v>
      </c>
      <c r="I6108">
        <v>6.5389342815524802</v>
      </c>
      <c r="J6108">
        <v>1413</v>
      </c>
    </row>
    <row r="6109" spans="1:10" x14ac:dyDescent="0.3">
      <c r="A6109" s="2">
        <v>44758</v>
      </c>
      <c r="B6109" s="3">
        <f t="shared" si="95"/>
        <v>7</v>
      </c>
      <c r="C6109">
        <v>2</v>
      </c>
      <c r="D6109" t="s">
        <v>40</v>
      </c>
      <c r="F6109">
        <v>78.2</v>
      </c>
    </row>
    <row r="6110" spans="1:10" x14ac:dyDescent="0.3">
      <c r="A6110" s="2">
        <v>44789</v>
      </c>
      <c r="B6110" s="3">
        <f t="shared" si="95"/>
        <v>8</v>
      </c>
      <c r="C6110">
        <v>1</v>
      </c>
      <c r="D6110" t="s">
        <v>10</v>
      </c>
      <c r="E6110">
        <v>233.470588235294</v>
      </c>
      <c r="F6110">
        <v>88.25</v>
      </c>
      <c r="G6110">
        <v>18.746470588235301</v>
      </c>
      <c r="H6110">
        <v>193.111764705882</v>
      </c>
      <c r="I6110">
        <v>51.776972226475102</v>
      </c>
      <c r="J6110">
        <v>1847</v>
      </c>
    </row>
    <row r="6111" spans="1:10" x14ac:dyDescent="0.3">
      <c r="A6111" s="2">
        <v>44789</v>
      </c>
      <c r="B6111" s="3">
        <f t="shared" si="95"/>
        <v>8</v>
      </c>
      <c r="C6111">
        <v>1</v>
      </c>
      <c r="D6111" t="s">
        <v>50</v>
      </c>
      <c r="E6111">
        <v>228</v>
      </c>
      <c r="F6111">
        <v>61.32</v>
      </c>
      <c r="G6111">
        <v>20.225999999999999</v>
      </c>
      <c r="H6111">
        <v>113.886666666667</v>
      </c>
      <c r="I6111">
        <v>83.223527465552195</v>
      </c>
      <c r="J6111">
        <v>1210</v>
      </c>
    </row>
    <row r="6112" spans="1:10" x14ac:dyDescent="0.3">
      <c r="A6112" s="2">
        <v>44789</v>
      </c>
      <c r="B6112" s="3">
        <f t="shared" si="95"/>
        <v>8</v>
      </c>
      <c r="C6112">
        <v>1</v>
      </c>
      <c r="D6112" t="s">
        <v>11</v>
      </c>
      <c r="E6112">
        <v>238.941176470588</v>
      </c>
      <c r="F6112">
        <v>51.26</v>
      </c>
      <c r="G6112">
        <v>20.068235294117599</v>
      </c>
      <c r="H6112">
        <v>72.817647058823496</v>
      </c>
      <c r="I6112">
        <v>58.174159161243097</v>
      </c>
      <c r="J6112">
        <v>993</v>
      </c>
    </row>
    <row r="6113" spans="1:10" x14ac:dyDescent="0.3">
      <c r="A6113" s="2">
        <v>44789</v>
      </c>
      <c r="B6113" s="3">
        <f t="shared" si="95"/>
        <v>8</v>
      </c>
      <c r="C6113">
        <v>1</v>
      </c>
      <c r="D6113" t="s">
        <v>43</v>
      </c>
      <c r="E6113">
        <v>225.105263157895</v>
      </c>
      <c r="F6113">
        <v>80.83</v>
      </c>
      <c r="G6113">
        <v>20.2773684210526</v>
      </c>
      <c r="H6113">
        <v>126.257894736842</v>
      </c>
      <c r="I6113">
        <v>81.624494660946993</v>
      </c>
      <c r="J6113">
        <v>1443</v>
      </c>
    </row>
    <row r="6114" spans="1:10" x14ac:dyDescent="0.3">
      <c r="A6114" s="2">
        <v>44789</v>
      </c>
      <c r="B6114" s="3">
        <f t="shared" si="95"/>
        <v>8</v>
      </c>
      <c r="C6114">
        <v>1</v>
      </c>
      <c r="D6114" t="s">
        <v>12</v>
      </c>
      <c r="E6114">
        <v>229.666666666667</v>
      </c>
      <c r="F6114">
        <v>70.489999999999995</v>
      </c>
      <c r="G6114">
        <v>18.773333333333301</v>
      </c>
      <c r="H6114">
        <v>121.677777777778</v>
      </c>
      <c r="I6114">
        <v>91.490305211603797</v>
      </c>
      <c r="J6114">
        <v>1508</v>
      </c>
    </row>
    <row r="6115" spans="1:10" x14ac:dyDescent="0.3">
      <c r="A6115" s="2">
        <v>44789</v>
      </c>
      <c r="B6115" s="3">
        <f t="shared" si="95"/>
        <v>8</v>
      </c>
      <c r="C6115">
        <v>1</v>
      </c>
      <c r="D6115" t="s">
        <v>13</v>
      </c>
      <c r="E6115">
        <v>230.894736842105</v>
      </c>
      <c r="F6115">
        <v>76.209999999999994</v>
      </c>
      <c r="G6115">
        <v>19.3263157894737</v>
      </c>
      <c r="J6115">
        <v>1393</v>
      </c>
    </row>
    <row r="6116" spans="1:10" x14ac:dyDescent="0.3">
      <c r="A6116" s="2">
        <v>44789</v>
      </c>
      <c r="B6116" s="3">
        <f t="shared" si="95"/>
        <v>8</v>
      </c>
      <c r="C6116">
        <v>1</v>
      </c>
      <c r="D6116" t="s">
        <v>44</v>
      </c>
      <c r="E6116">
        <v>218.357142857143</v>
      </c>
      <c r="F6116">
        <v>76.38</v>
      </c>
      <c r="G6116">
        <v>19.586428571428598</v>
      </c>
      <c r="H6116">
        <v>196.85</v>
      </c>
      <c r="I6116">
        <v>46.112383619554201</v>
      </c>
      <c r="J6116">
        <v>1498</v>
      </c>
    </row>
    <row r="6117" spans="1:10" x14ac:dyDescent="0.3">
      <c r="A6117" s="2">
        <v>44789</v>
      </c>
      <c r="B6117" s="3">
        <f t="shared" si="95"/>
        <v>8</v>
      </c>
      <c r="C6117">
        <v>1</v>
      </c>
      <c r="D6117" t="s">
        <v>15</v>
      </c>
      <c r="E6117">
        <v>240.1875</v>
      </c>
      <c r="F6117">
        <v>99.8</v>
      </c>
      <c r="G6117">
        <v>19.258749999999999</v>
      </c>
      <c r="H6117">
        <v>210.95625000000001</v>
      </c>
      <c r="I6117">
        <v>38.177322566326303</v>
      </c>
      <c r="J6117">
        <v>2070</v>
      </c>
    </row>
    <row r="6118" spans="1:10" x14ac:dyDescent="0.3">
      <c r="A6118" s="2">
        <v>44789</v>
      </c>
      <c r="B6118" s="3">
        <f t="shared" si="95"/>
        <v>8</v>
      </c>
      <c r="C6118">
        <v>1</v>
      </c>
      <c r="D6118" t="s">
        <v>16</v>
      </c>
      <c r="E6118">
        <v>211.54545454545499</v>
      </c>
      <c r="F6118">
        <v>49.55</v>
      </c>
      <c r="G6118">
        <v>18.644545454545501</v>
      </c>
      <c r="H6118">
        <v>136.78181818181801</v>
      </c>
      <c r="I6118">
        <v>81.623315519302594</v>
      </c>
      <c r="J6118">
        <v>1060</v>
      </c>
    </row>
    <row r="6119" spans="1:10" x14ac:dyDescent="0.3">
      <c r="A6119" s="2">
        <v>44789</v>
      </c>
      <c r="B6119" s="3">
        <f t="shared" si="95"/>
        <v>8</v>
      </c>
      <c r="C6119">
        <v>1</v>
      </c>
      <c r="D6119" t="s">
        <v>17</v>
      </c>
      <c r="E6119">
        <v>231</v>
      </c>
      <c r="F6119">
        <v>62.24</v>
      </c>
      <c r="G6119">
        <v>20.490500000000001</v>
      </c>
      <c r="H6119">
        <v>78.314999999999998</v>
      </c>
      <c r="I6119">
        <v>66.023379232383704</v>
      </c>
      <c r="J6119">
        <v>1239</v>
      </c>
    </row>
    <row r="6120" spans="1:10" x14ac:dyDescent="0.3">
      <c r="A6120" s="2">
        <v>44789</v>
      </c>
      <c r="B6120" s="3">
        <f t="shared" si="95"/>
        <v>8</v>
      </c>
      <c r="C6120">
        <v>1</v>
      </c>
      <c r="D6120" t="s">
        <v>18</v>
      </c>
      <c r="E6120">
        <v>230.88235294117601</v>
      </c>
      <c r="F6120">
        <v>73.53</v>
      </c>
      <c r="G6120">
        <v>19.333529411764701</v>
      </c>
      <c r="H6120">
        <v>108.994117647059</v>
      </c>
      <c r="I6120">
        <v>60.008660526921403</v>
      </c>
      <c r="J6120">
        <v>1346</v>
      </c>
    </row>
    <row r="6121" spans="1:10" x14ac:dyDescent="0.3">
      <c r="A6121" s="2">
        <v>44789</v>
      </c>
      <c r="B6121" s="3">
        <f t="shared" si="95"/>
        <v>8</v>
      </c>
      <c r="C6121">
        <v>1</v>
      </c>
      <c r="D6121" t="s">
        <v>19</v>
      </c>
      <c r="E6121">
        <v>225.53333333333299</v>
      </c>
      <c r="F6121">
        <v>59.54</v>
      </c>
      <c r="G6121">
        <v>19.0246666666667</v>
      </c>
      <c r="H6121">
        <v>94.673333333333304</v>
      </c>
      <c r="I6121">
        <v>45.548929212232302</v>
      </c>
      <c r="J6121">
        <v>1092</v>
      </c>
    </row>
    <row r="6122" spans="1:10" x14ac:dyDescent="0.3">
      <c r="A6122" s="2">
        <v>44789</v>
      </c>
      <c r="B6122" s="3">
        <f t="shared" si="95"/>
        <v>8</v>
      </c>
      <c r="C6122">
        <v>1</v>
      </c>
      <c r="D6122" t="s">
        <v>20</v>
      </c>
      <c r="E6122">
        <v>233.8125</v>
      </c>
      <c r="F6122">
        <v>91.62</v>
      </c>
      <c r="G6122">
        <v>19.000624999999999</v>
      </c>
      <c r="H6122">
        <v>205.67500000000001</v>
      </c>
      <c r="I6122">
        <v>38.758474342178701</v>
      </c>
      <c r="J6122">
        <v>1892</v>
      </c>
    </row>
    <row r="6123" spans="1:10" x14ac:dyDescent="0.3">
      <c r="A6123" s="2">
        <v>44789</v>
      </c>
      <c r="B6123" s="3">
        <f t="shared" si="95"/>
        <v>8</v>
      </c>
      <c r="C6123">
        <v>1</v>
      </c>
      <c r="D6123" t="s">
        <v>21</v>
      </c>
      <c r="E6123">
        <v>225.53333333333299</v>
      </c>
      <c r="F6123">
        <v>61.03</v>
      </c>
      <c r="G6123">
        <v>20.530666666666701</v>
      </c>
      <c r="H6123">
        <v>98.16</v>
      </c>
      <c r="I6123">
        <v>45.745785129811203</v>
      </c>
      <c r="J6123">
        <v>1124</v>
      </c>
    </row>
    <row r="6124" spans="1:10" x14ac:dyDescent="0.3">
      <c r="A6124" s="2">
        <v>44789</v>
      </c>
      <c r="B6124" s="3">
        <f t="shared" si="95"/>
        <v>8</v>
      </c>
      <c r="C6124">
        <v>1</v>
      </c>
      <c r="D6124" t="s">
        <v>22</v>
      </c>
      <c r="E6124">
        <v>229</v>
      </c>
      <c r="F6124">
        <v>89.29</v>
      </c>
      <c r="G6124">
        <v>18.877647058823499</v>
      </c>
      <c r="H6124">
        <v>197.18823529411799</v>
      </c>
      <c r="I6124">
        <v>47.953413360689801</v>
      </c>
      <c r="J6124">
        <v>1709</v>
      </c>
    </row>
    <row r="6125" spans="1:10" x14ac:dyDescent="0.3">
      <c r="A6125" s="2">
        <v>44789</v>
      </c>
      <c r="B6125" s="3">
        <f t="shared" si="95"/>
        <v>8</v>
      </c>
      <c r="C6125">
        <v>1</v>
      </c>
      <c r="D6125" t="s">
        <v>23</v>
      </c>
      <c r="E6125">
        <v>229.857142857143</v>
      </c>
      <c r="F6125">
        <v>44.4</v>
      </c>
      <c r="G6125">
        <v>18.612857142857099</v>
      </c>
      <c r="H6125">
        <v>225.62857142857101</v>
      </c>
      <c r="I6125">
        <v>5.7404164441598597</v>
      </c>
      <c r="J6125">
        <v>962</v>
      </c>
    </row>
    <row r="6126" spans="1:10" x14ac:dyDescent="0.3">
      <c r="A6126" s="2">
        <v>44789</v>
      </c>
      <c r="B6126" s="3">
        <f t="shared" si="95"/>
        <v>8</v>
      </c>
      <c r="C6126">
        <v>1</v>
      </c>
      <c r="D6126" t="s">
        <v>24</v>
      </c>
      <c r="E6126">
        <v>236.625</v>
      </c>
      <c r="F6126">
        <v>101.95</v>
      </c>
      <c r="G6126">
        <v>18.975625000000001</v>
      </c>
      <c r="H6126">
        <v>221.45625000000001</v>
      </c>
      <c r="I6126">
        <v>9.9280054223725394</v>
      </c>
      <c r="J6126">
        <v>2164</v>
      </c>
    </row>
    <row r="6127" spans="1:10" x14ac:dyDescent="0.3">
      <c r="A6127" s="2">
        <v>44789</v>
      </c>
      <c r="B6127" s="3">
        <f t="shared" si="95"/>
        <v>8</v>
      </c>
      <c r="C6127">
        <v>1</v>
      </c>
      <c r="D6127" t="s">
        <v>26</v>
      </c>
      <c r="E6127">
        <v>229.15</v>
      </c>
      <c r="F6127">
        <v>71.08</v>
      </c>
      <c r="G6127">
        <v>21.4785</v>
      </c>
      <c r="H6127">
        <v>73.355000000000004</v>
      </c>
      <c r="I6127">
        <v>22.356595047217301</v>
      </c>
      <c r="J6127">
        <v>1229</v>
      </c>
    </row>
    <row r="6128" spans="1:10" x14ac:dyDescent="0.3">
      <c r="A6128" s="2">
        <v>44789</v>
      </c>
      <c r="B6128" s="3">
        <f t="shared" si="95"/>
        <v>8</v>
      </c>
      <c r="C6128">
        <v>1</v>
      </c>
      <c r="D6128" t="s">
        <v>27</v>
      </c>
      <c r="E6128">
        <v>227.61538461538501</v>
      </c>
      <c r="F6128">
        <v>79.459999999999994</v>
      </c>
      <c r="G6128">
        <v>19.252307692307699</v>
      </c>
      <c r="H6128">
        <v>218.74615384615399</v>
      </c>
      <c r="I6128">
        <v>7.0700796064141702</v>
      </c>
      <c r="J6128">
        <v>1635</v>
      </c>
    </row>
    <row r="6129" spans="1:10" x14ac:dyDescent="0.3">
      <c r="A6129" s="2">
        <v>44789</v>
      </c>
      <c r="B6129" s="3">
        <f t="shared" si="95"/>
        <v>8</v>
      </c>
      <c r="C6129">
        <v>1</v>
      </c>
      <c r="D6129" t="s">
        <v>29</v>
      </c>
      <c r="E6129">
        <v>230.789473684211</v>
      </c>
      <c r="F6129">
        <v>69.5</v>
      </c>
      <c r="G6129">
        <v>18.692631578947399</v>
      </c>
      <c r="H6129">
        <v>120.610526315789</v>
      </c>
      <c r="I6129">
        <v>101.01173691285599</v>
      </c>
      <c r="J6129">
        <v>1591</v>
      </c>
    </row>
    <row r="6130" spans="1:10" x14ac:dyDescent="0.3">
      <c r="A6130" s="2">
        <v>44789</v>
      </c>
      <c r="B6130" s="3">
        <f t="shared" si="95"/>
        <v>8</v>
      </c>
      <c r="C6130">
        <v>1</v>
      </c>
      <c r="D6130" t="s">
        <v>30</v>
      </c>
      <c r="E6130">
        <v>223.5</v>
      </c>
      <c r="F6130">
        <v>20.100000000000001</v>
      </c>
      <c r="G6130">
        <v>18.684999999999999</v>
      </c>
      <c r="H6130">
        <v>177.5</v>
      </c>
      <c r="I6130">
        <v>73.072840371782405</v>
      </c>
    </row>
    <row r="6131" spans="1:10" x14ac:dyDescent="0.3">
      <c r="A6131" s="2">
        <v>44789</v>
      </c>
      <c r="B6131" s="3">
        <f t="shared" si="95"/>
        <v>8</v>
      </c>
      <c r="C6131">
        <v>1</v>
      </c>
      <c r="D6131" t="s">
        <v>31</v>
      </c>
      <c r="E6131">
        <v>229.73333333333301</v>
      </c>
      <c r="F6131">
        <v>80.27</v>
      </c>
      <c r="G6131">
        <v>19.472000000000001</v>
      </c>
      <c r="H6131">
        <v>191.40666666666701</v>
      </c>
      <c r="I6131">
        <v>59.761077474827999</v>
      </c>
      <c r="J6131">
        <v>1653</v>
      </c>
    </row>
    <row r="6132" spans="1:10" x14ac:dyDescent="0.3">
      <c r="A6132" s="2">
        <v>44789</v>
      </c>
      <c r="B6132" s="3">
        <f t="shared" si="95"/>
        <v>8</v>
      </c>
      <c r="C6132">
        <v>1</v>
      </c>
      <c r="D6132" t="s">
        <v>45</v>
      </c>
      <c r="E6132">
        <v>231.8</v>
      </c>
      <c r="F6132">
        <v>93.28</v>
      </c>
      <c r="G6132">
        <v>19.972000000000001</v>
      </c>
      <c r="H6132">
        <v>213.38</v>
      </c>
      <c r="I6132">
        <v>32.8338718834245</v>
      </c>
      <c r="J6132">
        <v>1727</v>
      </c>
    </row>
    <row r="6133" spans="1:10" x14ac:dyDescent="0.3">
      <c r="A6133" s="2">
        <v>44789</v>
      </c>
      <c r="B6133" s="3">
        <f t="shared" si="95"/>
        <v>8</v>
      </c>
      <c r="C6133">
        <v>1</v>
      </c>
      <c r="D6133" t="s">
        <v>46</v>
      </c>
      <c r="E6133">
        <v>229.59090909090901</v>
      </c>
      <c r="F6133">
        <v>67.53</v>
      </c>
      <c r="G6133">
        <v>20.683636363636399</v>
      </c>
      <c r="H6133">
        <v>77.640909090909105</v>
      </c>
      <c r="I6133">
        <v>64.2788912925609</v>
      </c>
      <c r="J6133">
        <v>1399</v>
      </c>
    </row>
    <row r="6134" spans="1:10" x14ac:dyDescent="0.3">
      <c r="A6134" s="2">
        <v>44789</v>
      </c>
      <c r="B6134" s="3">
        <f t="shared" si="95"/>
        <v>8</v>
      </c>
      <c r="C6134">
        <v>1</v>
      </c>
      <c r="D6134" t="s">
        <v>32</v>
      </c>
      <c r="E6134">
        <v>210.68421052631601</v>
      </c>
      <c r="F6134">
        <v>78.099999999999994</v>
      </c>
      <c r="G6134">
        <v>18.824999999999999</v>
      </c>
      <c r="H6134">
        <v>117.194444444444</v>
      </c>
      <c r="I6134">
        <v>80.782310761862604</v>
      </c>
      <c r="J6134">
        <v>1664</v>
      </c>
    </row>
    <row r="6135" spans="1:10" x14ac:dyDescent="0.3">
      <c r="A6135" s="2">
        <v>44789</v>
      </c>
      <c r="B6135" s="3">
        <f t="shared" si="95"/>
        <v>8</v>
      </c>
      <c r="C6135">
        <v>1</v>
      </c>
      <c r="D6135" t="s">
        <v>33</v>
      </c>
      <c r="E6135">
        <v>229.92857142857099</v>
      </c>
      <c r="F6135">
        <v>73.47</v>
      </c>
      <c r="G6135">
        <v>19.226428571428599</v>
      </c>
      <c r="H6135">
        <v>168.857142857143</v>
      </c>
      <c r="I6135">
        <v>80.282469724435799</v>
      </c>
      <c r="J6135">
        <v>1623</v>
      </c>
    </row>
    <row r="6136" spans="1:10" x14ac:dyDescent="0.3">
      <c r="A6136" s="2">
        <v>44789</v>
      </c>
      <c r="B6136" s="3">
        <f t="shared" si="95"/>
        <v>8</v>
      </c>
      <c r="C6136">
        <v>1</v>
      </c>
      <c r="D6136" t="s">
        <v>34</v>
      </c>
      <c r="E6136">
        <v>208.125</v>
      </c>
      <c r="F6136">
        <v>84.26</v>
      </c>
      <c r="G6136">
        <v>18.971333333333298</v>
      </c>
      <c r="H6136">
        <v>193.02666666666701</v>
      </c>
      <c r="I6136">
        <v>51.646939705585503</v>
      </c>
      <c r="J6136">
        <v>1756</v>
      </c>
    </row>
    <row r="6137" spans="1:10" x14ac:dyDescent="0.3">
      <c r="A6137" s="2">
        <v>44789</v>
      </c>
      <c r="B6137" s="3">
        <f t="shared" si="95"/>
        <v>8</v>
      </c>
      <c r="C6137">
        <v>1</v>
      </c>
      <c r="D6137" t="s">
        <v>35</v>
      </c>
      <c r="E6137">
        <v>238.333333333333</v>
      </c>
      <c r="F6137">
        <v>68.709999999999994</v>
      </c>
      <c r="G6137">
        <v>18.969166666666698</v>
      </c>
      <c r="H6137">
        <v>191.708333333333</v>
      </c>
      <c r="I6137">
        <v>53.440697095571402</v>
      </c>
      <c r="J6137">
        <v>1450</v>
      </c>
    </row>
    <row r="6138" spans="1:10" x14ac:dyDescent="0.3">
      <c r="A6138" s="2">
        <v>44789</v>
      </c>
      <c r="B6138" s="3">
        <f t="shared" si="95"/>
        <v>8</v>
      </c>
      <c r="C6138">
        <v>1</v>
      </c>
      <c r="D6138" t="s">
        <v>36</v>
      </c>
      <c r="E6138">
        <v>226.2</v>
      </c>
      <c r="F6138">
        <v>78.099999999999994</v>
      </c>
      <c r="G6138">
        <v>18.599333333333298</v>
      </c>
      <c r="H6138">
        <v>190.393333333333</v>
      </c>
      <c r="I6138">
        <v>51.582755516419098</v>
      </c>
      <c r="J6138">
        <v>1368</v>
      </c>
    </row>
    <row r="6139" spans="1:10" x14ac:dyDescent="0.3">
      <c r="A6139" s="2">
        <v>44789</v>
      </c>
      <c r="B6139" s="3">
        <f t="shared" si="95"/>
        <v>8</v>
      </c>
      <c r="C6139">
        <v>1</v>
      </c>
      <c r="D6139" t="s">
        <v>37</v>
      </c>
      <c r="E6139">
        <v>224.888888888889</v>
      </c>
      <c r="F6139">
        <v>21.37</v>
      </c>
      <c r="G6139">
        <v>19.8122222222222</v>
      </c>
      <c r="H6139">
        <v>48.177777777777798</v>
      </c>
      <c r="I6139">
        <v>4.5043805838811597</v>
      </c>
    </row>
    <row r="6140" spans="1:10" x14ac:dyDescent="0.3">
      <c r="A6140" s="2">
        <v>44789</v>
      </c>
      <c r="B6140" s="3">
        <f t="shared" si="95"/>
        <v>8</v>
      </c>
      <c r="C6140">
        <v>1</v>
      </c>
      <c r="D6140" t="s">
        <v>38</v>
      </c>
      <c r="E6140">
        <v>237.28571428571399</v>
      </c>
      <c r="F6140">
        <v>88.53</v>
      </c>
      <c r="G6140">
        <v>19.9428571428571</v>
      </c>
      <c r="H6140">
        <v>217.82142857142901</v>
      </c>
      <c r="I6140">
        <v>14.3493864018597</v>
      </c>
      <c r="J6140">
        <v>1904</v>
      </c>
    </row>
    <row r="6141" spans="1:10" x14ac:dyDescent="0.3">
      <c r="A6141" s="2">
        <v>44789</v>
      </c>
      <c r="B6141" s="3">
        <f t="shared" si="95"/>
        <v>8</v>
      </c>
      <c r="C6141">
        <v>1</v>
      </c>
      <c r="D6141" t="s">
        <v>40</v>
      </c>
      <c r="E6141">
        <v>239.0625</v>
      </c>
      <c r="F6141">
        <v>101.95</v>
      </c>
      <c r="G6141">
        <v>19.482500000000002</v>
      </c>
      <c r="H6141">
        <v>218.38124999999999</v>
      </c>
      <c r="I6141">
        <v>12.090504194063699</v>
      </c>
      <c r="J6141">
        <v>2072</v>
      </c>
    </row>
    <row r="6142" spans="1:10" x14ac:dyDescent="0.3">
      <c r="A6142" s="2">
        <v>44789</v>
      </c>
      <c r="B6142" s="3">
        <f t="shared" si="95"/>
        <v>8</v>
      </c>
      <c r="C6142">
        <v>2</v>
      </c>
      <c r="D6142" t="s">
        <v>10</v>
      </c>
      <c r="E6142">
        <v>229</v>
      </c>
      <c r="F6142">
        <v>66.900000000000006</v>
      </c>
      <c r="G6142">
        <v>19.328421052631601</v>
      </c>
      <c r="H6142">
        <v>90.347368421052593</v>
      </c>
      <c r="I6142">
        <v>54.694133022971499</v>
      </c>
      <c r="J6142">
        <v>1299</v>
      </c>
    </row>
    <row r="6143" spans="1:10" x14ac:dyDescent="0.3">
      <c r="A6143" s="2">
        <v>44789</v>
      </c>
      <c r="B6143" s="3">
        <f t="shared" si="95"/>
        <v>8</v>
      </c>
      <c r="C6143">
        <v>2</v>
      </c>
      <c r="D6143" t="s">
        <v>50</v>
      </c>
      <c r="E6143">
        <v>229</v>
      </c>
      <c r="F6143">
        <v>100.22</v>
      </c>
      <c r="G6143">
        <v>18.95</v>
      </c>
      <c r="H6143">
        <v>225.82499999999999</v>
      </c>
      <c r="I6143">
        <v>4.78671773417474</v>
      </c>
      <c r="J6143">
        <v>2021</v>
      </c>
    </row>
    <row r="6144" spans="1:10" x14ac:dyDescent="0.3">
      <c r="A6144" s="2">
        <v>44789</v>
      </c>
      <c r="B6144" s="3">
        <f t="shared" si="95"/>
        <v>8</v>
      </c>
      <c r="C6144">
        <v>2</v>
      </c>
      <c r="D6144" t="s">
        <v>11</v>
      </c>
      <c r="E6144">
        <v>240.88</v>
      </c>
      <c r="F6144">
        <v>84.54</v>
      </c>
      <c r="G6144">
        <v>20.059999999999999</v>
      </c>
      <c r="H6144">
        <v>81.512</v>
      </c>
      <c r="I6144">
        <v>40.330078932065902</v>
      </c>
      <c r="J6144">
        <v>1462</v>
      </c>
    </row>
    <row r="6145" spans="1:10" x14ac:dyDescent="0.3">
      <c r="A6145" s="2">
        <v>44789</v>
      </c>
      <c r="B6145" s="3">
        <f t="shared" si="95"/>
        <v>8</v>
      </c>
      <c r="C6145">
        <v>2</v>
      </c>
      <c r="D6145" t="s">
        <v>43</v>
      </c>
      <c r="E6145">
        <v>222.708333333333</v>
      </c>
      <c r="F6145">
        <v>79.930000000000007</v>
      </c>
      <c r="G6145">
        <v>20.2120833333333</v>
      </c>
      <c r="H6145">
        <v>83.820833333333297</v>
      </c>
      <c r="I6145">
        <v>45.173298954202998</v>
      </c>
      <c r="J6145">
        <v>1383</v>
      </c>
    </row>
    <row r="6146" spans="1:10" x14ac:dyDescent="0.3">
      <c r="A6146" s="2">
        <v>44789</v>
      </c>
      <c r="B6146" s="3">
        <f t="shared" si="95"/>
        <v>8</v>
      </c>
      <c r="C6146">
        <v>2</v>
      </c>
      <c r="D6146" t="s">
        <v>12</v>
      </c>
      <c r="E6146">
        <v>229.875</v>
      </c>
      <c r="F6146">
        <v>99.9</v>
      </c>
      <c r="G6146">
        <v>18.551874999999999</v>
      </c>
      <c r="H6146">
        <v>224.17500000000001</v>
      </c>
      <c r="I6146">
        <v>4.9537191415472002</v>
      </c>
      <c r="J6146">
        <v>2032</v>
      </c>
    </row>
    <row r="6147" spans="1:10" x14ac:dyDescent="0.3">
      <c r="A6147" s="2">
        <v>44789</v>
      </c>
      <c r="B6147" s="3">
        <f t="shared" ref="B6147:B6210" si="96">MONTH(A6147)</f>
        <v>8</v>
      </c>
      <c r="C6147">
        <v>2</v>
      </c>
      <c r="D6147" t="s">
        <v>13</v>
      </c>
      <c r="E6147">
        <v>248.57142857142901</v>
      </c>
      <c r="F6147">
        <v>88.29</v>
      </c>
      <c r="G6147">
        <v>18.667857142857098</v>
      </c>
      <c r="J6147">
        <v>1696</v>
      </c>
    </row>
    <row r="6148" spans="1:10" x14ac:dyDescent="0.3">
      <c r="A6148" s="2">
        <v>44789</v>
      </c>
      <c r="B6148" s="3">
        <f t="shared" si="96"/>
        <v>8</v>
      </c>
      <c r="C6148">
        <v>2</v>
      </c>
      <c r="D6148" t="s">
        <v>44</v>
      </c>
      <c r="E6148">
        <v>220.40909090909099</v>
      </c>
      <c r="F6148">
        <v>80.349999999999994</v>
      </c>
      <c r="G6148">
        <v>20.050909090909101</v>
      </c>
      <c r="H6148">
        <v>97.490909090909099</v>
      </c>
      <c r="I6148">
        <v>55.981671397588102</v>
      </c>
      <c r="J6148">
        <v>1384</v>
      </c>
    </row>
    <row r="6149" spans="1:10" x14ac:dyDescent="0.3">
      <c r="A6149" s="2">
        <v>44789</v>
      </c>
      <c r="B6149" s="3">
        <f t="shared" si="96"/>
        <v>8</v>
      </c>
      <c r="C6149">
        <v>2</v>
      </c>
      <c r="D6149" t="s">
        <v>15</v>
      </c>
      <c r="E6149">
        <v>228.769230769231</v>
      </c>
      <c r="F6149">
        <v>86.68</v>
      </c>
      <c r="G6149">
        <v>19.344615384615398</v>
      </c>
      <c r="H6149">
        <v>218.92307692307699</v>
      </c>
      <c r="I6149">
        <v>4.2769057830316202</v>
      </c>
      <c r="J6149">
        <v>1754</v>
      </c>
    </row>
    <row r="6150" spans="1:10" x14ac:dyDescent="0.3">
      <c r="A6150" s="2">
        <v>44789</v>
      </c>
      <c r="B6150" s="3">
        <f t="shared" si="96"/>
        <v>8</v>
      </c>
      <c r="C6150">
        <v>2</v>
      </c>
      <c r="D6150" t="s">
        <v>16</v>
      </c>
      <c r="E6150">
        <v>210.47619047619</v>
      </c>
      <c r="F6150">
        <v>92.41</v>
      </c>
      <c r="G6150">
        <v>20.039047619047601</v>
      </c>
      <c r="H6150">
        <v>102.9</v>
      </c>
      <c r="I6150">
        <v>33.682324741620803</v>
      </c>
      <c r="J6150">
        <v>1632</v>
      </c>
    </row>
    <row r="6151" spans="1:10" x14ac:dyDescent="0.3">
      <c r="A6151" s="2">
        <v>44789</v>
      </c>
      <c r="B6151" s="3">
        <f t="shared" si="96"/>
        <v>8</v>
      </c>
      <c r="C6151">
        <v>2</v>
      </c>
      <c r="D6151" t="s">
        <v>17</v>
      </c>
      <c r="E6151">
        <v>227.32</v>
      </c>
      <c r="F6151">
        <v>76.099999999999994</v>
      </c>
      <c r="G6151">
        <v>20.53</v>
      </c>
      <c r="H6151">
        <v>73.052000000000007</v>
      </c>
      <c r="I6151">
        <v>43.841809573358901</v>
      </c>
      <c r="J6151">
        <v>1490</v>
      </c>
    </row>
    <row r="6152" spans="1:10" x14ac:dyDescent="0.3">
      <c r="A6152" s="2">
        <v>44789</v>
      </c>
      <c r="B6152" s="3">
        <f t="shared" si="96"/>
        <v>8</v>
      </c>
      <c r="C6152">
        <v>2</v>
      </c>
      <c r="D6152" t="s">
        <v>18</v>
      </c>
      <c r="E6152">
        <v>210.916666666667</v>
      </c>
      <c r="F6152">
        <v>96.43</v>
      </c>
      <c r="G6152">
        <v>22.074583333333301</v>
      </c>
      <c r="H6152">
        <v>96.391666666666694</v>
      </c>
      <c r="I6152">
        <v>35.584778336746197</v>
      </c>
      <c r="J6152">
        <v>1625</v>
      </c>
    </row>
    <row r="6153" spans="1:10" x14ac:dyDescent="0.3">
      <c r="A6153" s="2">
        <v>44789</v>
      </c>
      <c r="B6153" s="3">
        <f t="shared" si="96"/>
        <v>8</v>
      </c>
      <c r="C6153">
        <v>2</v>
      </c>
      <c r="D6153" t="s">
        <v>19</v>
      </c>
      <c r="E6153">
        <v>210.04347826086999</v>
      </c>
      <c r="F6153">
        <v>102.7</v>
      </c>
      <c r="G6153">
        <v>20.148695652173899</v>
      </c>
      <c r="H6153">
        <v>106.282608695652</v>
      </c>
      <c r="I6153">
        <v>44.612948101867502</v>
      </c>
      <c r="J6153">
        <v>1722</v>
      </c>
    </row>
    <row r="6154" spans="1:10" x14ac:dyDescent="0.3">
      <c r="A6154" s="2">
        <v>44789</v>
      </c>
      <c r="B6154" s="3">
        <f t="shared" si="96"/>
        <v>8</v>
      </c>
      <c r="C6154">
        <v>2</v>
      </c>
      <c r="D6154" t="s">
        <v>20</v>
      </c>
      <c r="E6154">
        <v>225.166666666667</v>
      </c>
      <c r="F6154">
        <v>81.99</v>
      </c>
      <c r="G6154">
        <v>21.33625</v>
      </c>
      <c r="H6154">
        <v>82.85</v>
      </c>
      <c r="I6154">
        <v>41.964073661417402</v>
      </c>
      <c r="J6154">
        <v>1440</v>
      </c>
    </row>
    <row r="6155" spans="1:10" x14ac:dyDescent="0.3">
      <c r="A6155" s="2">
        <v>44789</v>
      </c>
      <c r="B6155" s="3">
        <f t="shared" si="96"/>
        <v>8</v>
      </c>
      <c r="C6155">
        <v>2</v>
      </c>
      <c r="D6155" t="s">
        <v>21</v>
      </c>
      <c r="E6155">
        <v>214.038461538462</v>
      </c>
      <c r="F6155">
        <v>102.44</v>
      </c>
      <c r="G6155">
        <v>21.598076923076899</v>
      </c>
      <c r="H6155">
        <v>92.126923076923106</v>
      </c>
      <c r="I6155">
        <v>21.025442828959601</v>
      </c>
      <c r="J6155">
        <v>1561</v>
      </c>
    </row>
    <row r="6156" spans="1:10" x14ac:dyDescent="0.3">
      <c r="A6156" s="2">
        <v>44789</v>
      </c>
      <c r="B6156" s="3">
        <f t="shared" si="96"/>
        <v>8</v>
      </c>
      <c r="C6156">
        <v>2</v>
      </c>
      <c r="D6156" t="s">
        <v>22</v>
      </c>
      <c r="E6156">
        <v>227.21739130434801</v>
      </c>
      <c r="F6156">
        <v>76.55</v>
      </c>
      <c r="G6156">
        <v>20.4617391304348</v>
      </c>
      <c r="H6156">
        <v>79.060869565217402</v>
      </c>
      <c r="I6156">
        <v>44.033476305796299</v>
      </c>
      <c r="J6156">
        <v>1433</v>
      </c>
    </row>
    <row r="6157" spans="1:10" x14ac:dyDescent="0.3">
      <c r="A6157" s="2">
        <v>44789</v>
      </c>
      <c r="B6157" s="3">
        <f t="shared" si="96"/>
        <v>8</v>
      </c>
      <c r="C6157">
        <v>2</v>
      </c>
      <c r="D6157" t="s">
        <v>23</v>
      </c>
      <c r="E6157">
        <v>226.066666666667</v>
      </c>
      <c r="F6157">
        <v>92.95</v>
      </c>
      <c r="G6157">
        <v>19.419333333333299</v>
      </c>
      <c r="H6157">
        <v>224.993333333333</v>
      </c>
      <c r="I6157">
        <v>7.7691208058083703</v>
      </c>
      <c r="J6157">
        <v>1949</v>
      </c>
    </row>
    <row r="6158" spans="1:10" x14ac:dyDescent="0.3">
      <c r="A6158" s="2">
        <v>44789</v>
      </c>
      <c r="B6158" s="3">
        <f t="shared" si="96"/>
        <v>8</v>
      </c>
      <c r="C6158">
        <v>2</v>
      </c>
      <c r="D6158" t="s">
        <v>24</v>
      </c>
      <c r="E6158">
        <v>221.47826086956499</v>
      </c>
      <c r="F6158">
        <v>83.79</v>
      </c>
      <c r="G6158">
        <v>21.693043478260901</v>
      </c>
      <c r="H6158">
        <v>96.208695652173901</v>
      </c>
      <c r="I6158">
        <v>46.715287677234699</v>
      </c>
      <c r="J6158">
        <v>1456</v>
      </c>
    </row>
    <row r="6159" spans="1:10" x14ac:dyDescent="0.3">
      <c r="A6159" s="2">
        <v>44789</v>
      </c>
      <c r="B6159" s="3">
        <f t="shared" si="96"/>
        <v>8</v>
      </c>
      <c r="C6159">
        <v>2</v>
      </c>
      <c r="D6159" t="s">
        <v>25</v>
      </c>
      <c r="E6159">
        <v>209.894736842105</v>
      </c>
      <c r="F6159">
        <v>94.84</v>
      </c>
      <c r="G6159">
        <v>20.614999999999998</v>
      </c>
      <c r="H6159">
        <v>155.566666666667</v>
      </c>
      <c r="I6159">
        <v>28.205756608932699</v>
      </c>
      <c r="J6159">
        <v>1849</v>
      </c>
    </row>
    <row r="6160" spans="1:10" x14ac:dyDescent="0.3">
      <c r="A6160" s="2">
        <v>44789</v>
      </c>
      <c r="B6160" s="3">
        <f t="shared" si="96"/>
        <v>8</v>
      </c>
      <c r="C6160">
        <v>2</v>
      </c>
      <c r="D6160" t="s">
        <v>26</v>
      </c>
      <c r="E6160">
        <v>218.81818181818201</v>
      </c>
      <c r="F6160">
        <v>79.290000000000006</v>
      </c>
      <c r="G6160">
        <v>20.4836363636364</v>
      </c>
      <c r="H6160">
        <v>88.072727272727306</v>
      </c>
      <c r="I6160">
        <v>45.834860738028397</v>
      </c>
      <c r="J6160">
        <v>1379</v>
      </c>
    </row>
    <row r="6161" spans="1:10" x14ac:dyDescent="0.3">
      <c r="A6161" s="2">
        <v>44789</v>
      </c>
      <c r="B6161" s="3">
        <f t="shared" si="96"/>
        <v>8</v>
      </c>
      <c r="C6161">
        <v>2</v>
      </c>
      <c r="D6161" t="s">
        <v>27</v>
      </c>
      <c r="E6161">
        <v>219.5</v>
      </c>
      <c r="F6161">
        <v>93.29</v>
      </c>
      <c r="G6161">
        <v>19.348888888888901</v>
      </c>
      <c r="H6161">
        <v>147.17647058823499</v>
      </c>
      <c r="I6161">
        <v>94.090292601121703</v>
      </c>
      <c r="J6161">
        <v>1707</v>
      </c>
    </row>
    <row r="6162" spans="1:10" x14ac:dyDescent="0.3">
      <c r="A6162" s="2">
        <v>44789</v>
      </c>
      <c r="B6162" s="3">
        <f t="shared" si="96"/>
        <v>8</v>
      </c>
      <c r="C6162">
        <v>2</v>
      </c>
      <c r="D6162" t="s">
        <v>29</v>
      </c>
      <c r="E6162">
        <v>219.9375</v>
      </c>
      <c r="F6162">
        <v>91.27</v>
      </c>
      <c r="G6162">
        <v>19.149374999999999</v>
      </c>
      <c r="H6162">
        <v>187.55</v>
      </c>
      <c r="I6162">
        <v>69.962380367356502</v>
      </c>
      <c r="J6162">
        <v>1866</v>
      </c>
    </row>
    <row r="6163" spans="1:10" x14ac:dyDescent="0.3">
      <c r="A6163" s="2">
        <v>44789</v>
      </c>
      <c r="B6163" s="3">
        <f t="shared" si="96"/>
        <v>8</v>
      </c>
      <c r="C6163">
        <v>2</v>
      </c>
      <c r="D6163" t="s">
        <v>30</v>
      </c>
      <c r="E6163">
        <v>207.777777777778</v>
      </c>
      <c r="F6163">
        <v>85.5</v>
      </c>
      <c r="G6163">
        <v>20.37</v>
      </c>
      <c r="H6163">
        <v>133.46111111111099</v>
      </c>
      <c r="I6163">
        <v>69.451888882024207</v>
      </c>
      <c r="J6163">
        <v>1683</v>
      </c>
    </row>
    <row r="6164" spans="1:10" x14ac:dyDescent="0.3">
      <c r="A6164" s="2">
        <v>44789</v>
      </c>
      <c r="B6164" s="3">
        <f t="shared" si="96"/>
        <v>8</v>
      </c>
      <c r="C6164">
        <v>2</v>
      </c>
      <c r="D6164" t="s">
        <v>31</v>
      </c>
      <c r="E6164">
        <v>223.42105263157899</v>
      </c>
      <c r="F6164">
        <v>104.49</v>
      </c>
      <c r="G6164">
        <v>19.627368421052601</v>
      </c>
      <c r="H6164">
        <v>183.5</v>
      </c>
      <c r="I6164">
        <v>15.938667168590699</v>
      </c>
      <c r="J6164">
        <v>1888</v>
      </c>
    </row>
    <row r="6165" spans="1:10" x14ac:dyDescent="0.3">
      <c r="A6165" s="2">
        <v>44789</v>
      </c>
      <c r="B6165" s="3">
        <f t="shared" si="96"/>
        <v>8</v>
      </c>
      <c r="C6165">
        <v>2</v>
      </c>
      <c r="D6165" t="s">
        <v>45</v>
      </c>
      <c r="E6165">
        <v>228.9375</v>
      </c>
      <c r="F6165">
        <v>102.93</v>
      </c>
      <c r="G6165">
        <v>20.412500000000001</v>
      </c>
      <c r="H6165">
        <v>210.5625</v>
      </c>
      <c r="I6165">
        <v>13.963899885060901</v>
      </c>
      <c r="J6165">
        <v>2099</v>
      </c>
    </row>
    <row r="6166" spans="1:10" x14ac:dyDescent="0.3">
      <c r="A6166" s="2">
        <v>44789</v>
      </c>
      <c r="B6166" s="3">
        <f t="shared" si="96"/>
        <v>8</v>
      </c>
      <c r="C6166">
        <v>2</v>
      </c>
      <c r="D6166" t="s">
        <v>46</v>
      </c>
      <c r="E6166">
        <v>223.26315789473699</v>
      </c>
      <c r="F6166">
        <v>98.98</v>
      </c>
      <c r="G6166">
        <v>20.295263157894698</v>
      </c>
      <c r="H6166">
        <v>171</v>
      </c>
      <c r="I6166">
        <v>47.663916004550998</v>
      </c>
      <c r="J6166">
        <v>1699</v>
      </c>
    </row>
    <row r="6167" spans="1:10" x14ac:dyDescent="0.3">
      <c r="A6167" s="2">
        <v>44789</v>
      </c>
      <c r="B6167" s="3">
        <f t="shared" si="96"/>
        <v>8</v>
      </c>
      <c r="C6167">
        <v>2</v>
      </c>
      <c r="D6167" t="s">
        <v>32</v>
      </c>
      <c r="E6167">
        <v>216.19047619047601</v>
      </c>
      <c r="F6167">
        <v>80.52</v>
      </c>
      <c r="G6167">
        <v>20.7104761904762</v>
      </c>
      <c r="H6167">
        <v>111.12857142857099</v>
      </c>
      <c r="I6167">
        <v>61.997097858344503</v>
      </c>
      <c r="J6167">
        <v>1578</v>
      </c>
    </row>
    <row r="6168" spans="1:10" x14ac:dyDescent="0.3">
      <c r="A6168" s="2">
        <v>44789</v>
      </c>
      <c r="B6168" s="3">
        <f t="shared" si="96"/>
        <v>8</v>
      </c>
      <c r="C6168">
        <v>2</v>
      </c>
      <c r="D6168" t="s">
        <v>33</v>
      </c>
      <c r="E6168">
        <v>231.583333333333</v>
      </c>
      <c r="F6168">
        <v>76.94</v>
      </c>
      <c r="G6168">
        <v>19.2016666666667</v>
      </c>
      <c r="H6168">
        <v>204.76666666666699</v>
      </c>
      <c r="I6168">
        <v>8.7998278220077406</v>
      </c>
      <c r="J6168">
        <v>1571</v>
      </c>
    </row>
    <row r="6169" spans="1:10" x14ac:dyDescent="0.3">
      <c r="A6169" s="2">
        <v>44789</v>
      </c>
      <c r="B6169" s="3">
        <f t="shared" si="96"/>
        <v>8</v>
      </c>
      <c r="C6169">
        <v>2</v>
      </c>
      <c r="D6169" t="s">
        <v>34</v>
      </c>
      <c r="E6169">
        <v>232.59090909090901</v>
      </c>
      <c r="F6169">
        <v>80.87</v>
      </c>
      <c r="G6169">
        <v>19.233181818181802</v>
      </c>
      <c r="H6169">
        <v>94.609090909090895</v>
      </c>
      <c r="I6169">
        <v>59.584744844480298</v>
      </c>
      <c r="J6169">
        <v>1488</v>
      </c>
    </row>
    <row r="6170" spans="1:10" x14ac:dyDescent="0.3">
      <c r="A6170" s="2">
        <v>44789</v>
      </c>
      <c r="B6170" s="3">
        <f t="shared" si="96"/>
        <v>8</v>
      </c>
      <c r="C6170">
        <v>2</v>
      </c>
      <c r="D6170" t="s">
        <v>35</v>
      </c>
      <c r="E6170">
        <v>207.529411764706</v>
      </c>
      <c r="F6170">
        <v>91.75</v>
      </c>
      <c r="G6170">
        <v>19.661249999999999</v>
      </c>
      <c r="H6170">
        <v>188.30625000000001</v>
      </c>
      <c r="I6170">
        <v>13.676718356388999</v>
      </c>
      <c r="J6170">
        <v>1993</v>
      </c>
    </row>
    <row r="6171" spans="1:10" x14ac:dyDescent="0.3">
      <c r="A6171" s="2">
        <v>44789</v>
      </c>
      <c r="B6171" s="3">
        <f t="shared" si="96"/>
        <v>8</v>
      </c>
      <c r="C6171">
        <v>2</v>
      </c>
      <c r="D6171" t="s">
        <v>36</v>
      </c>
      <c r="E6171">
        <v>225.777777777778</v>
      </c>
      <c r="F6171">
        <v>100.82</v>
      </c>
      <c r="G6171">
        <v>19.452777777777801</v>
      </c>
      <c r="H6171">
        <v>186.48888888888899</v>
      </c>
      <c r="I6171">
        <v>11.0788027007004</v>
      </c>
      <c r="J6171">
        <v>1999</v>
      </c>
    </row>
    <row r="6172" spans="1:10" x14ac:dyDescent="0.3">
      <c r="A6172" s="2">
        <v>44789</v>
      </c>
      <c r="B6172" s="3">
        <f t="shared" si="96"/>
        <v>8</v>
      </c>
      <c r="C6172">
        <v>2</v>
      </c>
      <c r="D6172" t="s">
        <v>37</v>
      </c>
      <c r="E6172">
        <v>228.95652173913001</v>
      </c>
      <c r="F6172">
        <v>76.52</v>
      </c>
      <c r="G6172">
        <v>19.885652173913002</v>
      </c>
      <c r="H6172">
        <v>86.317391304347794</v>
      </c>
      <c r="I6172">
        <v>52.137202318619401</v>
      </c>
      <c r="J6172">
        <v>1397</v>
      </c>
    </row>
    <row r="6173" spans="1:10" x14ac:dyDescent="0.3">
      <c r="A6173" s="2">
        <v>44789</v>
      </c>
      <c r="B6173" s="3">
        <f t="shared" si="96"/>
        <v>8</v>
      </c>
      <c r="C6173">
        <v>2</v>
      </c>
      <c r="D6173" t="s">
        <v>38</v>
      </c>
      <c r="E6173">
        <v>230.75</v>
      </c>
      <c r="F6173">
        <v>100.45</v>
      </c>
      <c r="G6173">
        <v>19.305</v>
      </c>
      <c r="H6173">
        <v>225.36250000000001</v>
      </c>
      <c r="I6173">
        <v>8.1790688141545598</v>
      </c>
      <c r="J6173">
        <v>1902</v>
      </c>
    </row>
    <row r="6174" spans="1:10" x14ac:dyDescent="0.3">
      <c r="A6174" s="2">
        <v>44789</v>
      </c>
      <c r="B6174" s="3">
        <f t="shared" si="96"/>
        <v>8</v>
      </c>
      <c r="C6174">
        <v>2</v>
      </c>
      <c r="D6174" t="s">
        <v>40</v>
      </c>
      <c r="E6174">
        <v>231.2</v>
      </c>
      <c r="F6174">
        <v>99.3</v>
      </c>
      <c r="G6174">
        <v>19.1353333333333</v>
      </c>
      <c r="H6174">
        <v>216.32666666666699</v>
      </c>
      <c r="I6174">
        <v>12.4028491350445</v>
      </c>
      <c r="J6174">
        <v>2052</v>
      </c>
    </row>
    <row r="6175" spans="1:10" x14ac:dyDescent="0.3">
      <c r="A6175" s="2">
        <v>44820</v>
      </c>
      <c r="B6175" s="3">
        <f t="shared" si="96"/>
        <v>9</v>
      </c>
      <c r="C6175">
        <v>1</v>
      </c>
      <c r="D6175" t="s">
        <v>10</v>
      </c>
      <c r="E6175">
        <v>225.31578947368399</v>
      </c>
      <c r="F6175">
        <v>60.5</v>
      </c>
      <c r="G6175">
        <v>18.121052631578898</v>
      </c>
      <c r="H6175">
        <v>98.931578947368394</v>
      </c>
      <c r="I6175">
        <v>33.507893806809498</v>
      </c>
      <c r="J6175">
        <v>1187</v>
      </c>
    </row>
    <row r="6176" spans="1:10" x14ac:dyDescent="0.3">
      <c r="A6176" s="2">
        <v>44820</v>
      </c>
      <c r="B6176" s="3">
        <f t="shared" si="96"/>
        <v>9</v>
      </c>
      <c r="C6176">
        <v>1</v>
      </c>
      <c r="D6176" t="s">
        <v>50</v>
      </c>
      <c r="E6176">
        <v>229.777777777778</v>
      </c>
      <c r="F6176">
        <v>33.18</v>
      </c>
      <c r="G6176">
        <v>18.3688888888889</v>
      </c>
      <c r="H6176">
        <v>120.666666666667</v>
      </c>
      <c r="I6176">
        <v>74.411171876271396</v>
      </c>
      <c r="J6176">
        <v>695</v>
      </c>
    </row>
    <row r="6177" spans="1:10" x14ac:dyDescent="0.3">
      <c r="A6177" s="2">
        <v>44820</v>
      </c>
      <c r="B6177" s="3">
        <f t="shared" si="96"/>
        <v>9</v>
      </c>
      <c r="C6177">
        <v>1</v>
      </c>
      <c r="D6177" t="s">
        <v>11</v>
      </c>
      <c r="E6177">
        <v>226</v>
      </c>
      <c r="F6177">
        <v>25.32</v>
      </c>
      <c r="G6177">
        <v>17.545000000000002</v>
      </c>
      <c r="H6177">
        <v>91.612499999999997</v>
      </c>
      <c r="I6177">
        <v>76.997596205521702</v>
      </c>
      <c r="J6177">
        <v>706</v>
      </c>
    </row>
    <row r="6178" spans="1:10" x14ac:dyDescent="0.3">
      <c r="A6178" s="2">
        <v>44820</v>
      </c>
      <c r="B6178" s="3">
        <f t="shared" si="96"/>
        <v>9</v>
      </c>
      <c r="C6178">
        <v>1</v>
      </c>
      <c r="D6178" t="s">
        <v>43</v>
      </c>
      <c r="F6178">
        <v>49.38</v>
      </c>
      <c r="G6178">
        <v>18.915624999999999</v>
      </c>
      <c r="H6178">
        <v>92.537499999999994</v>
      </c>
      <c r="I6178">
        <v>3.0103986446987201</v>
      </c>
      <c r="J6178">
        <v>1005</v>
      </c>
    </row>
    <row r="6179" spans="1:10" x14ac:dyDescent="0.3">
      <c r="A6179" s="2">
        <v>44820</v>
      </c>
      <c r="B6179" s="3">
        <f t="shared" si="96"/>
        <v>9</v>
      </c>
      <c r="C6179">
        <v>1</v>
      </c>
      <c r="D6179" t="s">
        <v>12</v>
      </c>
      <c r="E6179">
        <v>227.333333333333</v>
      </c>
      <c r="F6179">
        <v>72.56</v>
      </c>
      <c r="G6179">
        <v>19.196111111111101</v>
      </c>
      <c r="H6179">
        <v>126.255555555556</v>
      </c>
      <c r="I6179">
        <v>57.230588512070298</v>
      </c>
      <c r="J6179">
        <v>1407</v>
      </c>
    </row>
    <row r="6180" spans="1:10" x14ac:dyDescent="0.3">
      <c r="A6180" s="2">
        <v>44820</v>
      </c>
      <c r="B6180" s="3">
        <f t="shared" si="96"/>
        <v>9</v>
      </c>
      <c r="C6180">
        <v>1</v>
      </c>
      <c r="D6180" t="s">
        <v>13</v>
      </c>
      <c r="E6180">
        <v>233.857142857143</v>
      </c>
      <c r="F6180">
        <v>72.760000000000005</v>
      </c>
      <c r="G6180">
        <v>18.580476190476201</v>
      </c>
      <c r="J6180">
        <v>1413</v>
      </c>
    </row>
    <row r="6181" spans="1:10" x14ac:dyDescent="0.3">
      <c r="A6181" s="2">
        <v>44820</v>
      </c>
      <c r="B6181" s="3">
        <f t="shared" si="96"/>
        <v>9</v>
      </c>
      <c r="C6181">
        <v>1</v>
      </c>
      <c r="D6181" t="s">
        <v>44</v>
      </c>
      <c r="E6181">
        <v>222.59375</v>
      </c>
      <c r="F6181">
        <v>48.1</v>
      </c>
      <c r="G6181">
        <v>16.863125</v>
      </c>
      <c r="H6181">
        <v>-39.325000000000003</v>
      </c>
      <c r="I6181">
        <v>58.132096514415302</v>
      </c>
      <c r="J6181">
        <v>895</v>
      </c>
    </row>
    <row r="6182" spans="1:10" x14ac:dyDescent="0.3">
      <c r="A6182" s="2">
        <v>44820</v>
      </c>
      <c r="B6182" s="3">
        <f t="shared" si="96"/>
        <v>9</v>
      </c>
      <c r="C6182">
        <v>1</v>
      </c>
      <c r="D6182" t="s">
        <v>15</v>
      </c>
      <c r="E6182">
        <v>223.291666666667</v>
      </c>
      <c r="F6182">
        <v>62.39</v>
      </c>
      <c r="G6182">
        <v>19.726666666666699</v>
      </c>
      <c r="H6182">
        <v>-37.366666666666703</v>
      </c>
      <c r="I6182">
        <v>90.678690592311895</v>
      </c>
      <c r="J6182">
        <v>1074</v>
      </c>
    </row>
    <row r="6183" spans="1:10" x14ac:dyDescent="0.3">
      <c r="A6183" s="2">
        <v>44820</v>
      </c>
      <c r="B6183" s="3">
        <f t="shared" si="96"/>
        <v>9</v>
      </c>
      <c r="C6183">
        <v>1</v>
      </c>
      <c r="D6183" t="s">
        <v>16</v>
      </c>
      <c r="E6183">
        <v>231.777777777778</v>
      </c>
      <c r="F6183">
        <v>83.32</v>
      </c>
      <c r="G6183">
        <v>18.7838888888889</v>
      </c>
      <c r="H6183">
        <v>152.294444444444</v>
      </c>
      <c r="I6183">
        <v>72.590353209534399</v>
      </c>
      <c r="J6183">
        <v>1757</v>
      </c>
    </row>
    <row r="6184" spans="1:10" x14ac:dyDescent="0.3">
      <c r="A6184" s="2">
        <v>44820</v>
      </c>
      <c r="B6184" s="3">
        <f t="shared" si="96"/>
        <v>9</v>
      </c>
      <c r="C6184">
        <v>1</v>
      </c>
      <c r="D6184" t="s">
        <v>17</v>
      </c>
      <c r="E6184">
        <v>222.88</v>
      </c>
      <c r="F6184">
        <v>55.12</v>
      </c>
      <c r="G6184">
        <v>19.592400000000001</v>
      </c>
      <c r="I6184">
        <v>78.980411495509401</v>
      </c>
      <c r="J6184">
        <v>1066</v>
      </c>
    </row>
    <row r="6185" spans="1:10" x14ac:dyDescent="0.3">
      <c r="A6185" s="2">
        <v>44820</v>
      </c>
      <c r="B6185" s="3">
        <f t="shared" si="96"/>
        <v>9</v>
      </c>
      <c r="C6185">
        <v>1</v>
      </c>
      <c r="D6185" t="s">
        <v>19</v>
      </c>
      <c r="E6185">
        <v>219.76</v>
      </c>
      <c r="F6185">
        <v>63.18</v>
      </c>
      <c r="G6185">
        <v>19.1736</v>
      </c>
      <c r="H6185">
        <v>-44.404000000000003</v>
      </c>
      <c r="I6185">
        <v>86.305008931502201</v>
      </c>
      <c r="J6185">
        <v>1013</v>
      </c>
    </row>
    <row r="6186" spans="1:10" x14ac:dyDescent="0.3">
      <c r="A6186" s="2">
        <v>44820</v>
      </c>
      <c r="B6186" s="3">
        <f t="shared" si="96"/>
        <v>9</v>
      </c>
      <c r="C6186">
        <v>1</v>
      </c>
      <c r="D6186" t="s">
        <v>20</v>
      </c>
      <c r="E6186">
        <v>200.95454545454501</v>
      </c>
      <c r="F6186">
        <v>75.56</v>
      </c>
      <c r="G6186">
        <v>20.173809523809499</v>
      </c>
      <c r="H6186">
        <v>108.052380952381</v>
      </c>
      <c r="I6186">
        <v>44.906320479945997</v>
      </c>
      <c r="J6186">
        <v>1598</v>
      </c>
    </row>
    <row r="6187" spans="1:10" x14ac:dyDescent="0.3">
      <c r="A6187" s="2">
        <v>44820</v>
      </c>
      <c r="B6187" s="3">
        <f t="shared" si="96"/>
        <v>9</v>
      </c>
      <c r="C6187">
        <v>1</v>
      </c>
      <c r="D6187" t="s">
        <v>21</v>
      </c>
      <c r="E6187">
        <v>224.26666666666699</v>
      </c>
      <c r="F6187">
        <v>47.99</v>
      </c>
      <c r="G6187">
        <v>19.144666666666701</v>
      </c>
      <c r="H6187">
        <v>79.1666666666667</v>
      </c>
      <c r="I6187">
        <v>95.271519253932198</v>
      </c>
      <c r="J6187">
        <v>985</v>
      </c>
    </row>
    <row r="6188" spans="1:10" x14ac:dyDescent="0.3">
      <c r="A6188" s="2">
        <v>44820</v>
      </c>
      <c r="B6188" s="3">
        <f t="shared" si="96"/>
        <v>9</v>
      </c>
      <c r="C6188">
        <v>1</v>
      </c>
      <c r="D6188" t="s">
        <v>22</v>
      </c>
      <c r="E6188">
        <v>224.789473684211</v>
      </c>
      <c r="F6188">
        <v>73.19</v>
      </c>
      <c r="G6188">
        <v>19.170526315789498</v>
      </c>
      <c r="H6188">
        <v>131.80000000000001</v>
      </c>
      <c r="I6188">
        <v>62.234877681248797</v>
      </c>
      <c r="J6188">
        <v>1399</v>
      </c>
    </row>
    <row r="6189" spans="1:10" x14ac:dyDescent="0.3">
      <c r="A6189" s="2">
        <v>44820</v>
      </c>
      <c r="B6189" s="3">
        <f t="shared" si="96"/>
        <v>9</v>
      </c>
      <c r="C6189">
        <v>1</v>
      </c>
      <c r="D6189" t="s">
        <v>23</v>
      </c>
      <c r="E6189">
        <v>218.08</v>
      </c>
      <c r="F6189">
        <v>63.38</v>
      </c>
      <c r="G6189">
        <v>21.435199999999998</v>
      </c>
      <c r="I6189">
        <v>87.252029584799203</v>
      </c>
      <c r="J6189">
        <v>1029</v>
      </c>
    </row>
    <row r="6190" spans="1:10" x14ac:dyDescent="0.3">
      <c r="A6190" s="2">
        <v>44820</v>
      </c>
      <c r="B6190" s="3">
        <f t="shared" si="96"/>
        <v>9</v>
      </c>
      <c r="C6190">
        <v>1</v>
      </c>
      <c r="D6190" t="s">
        <v>24</v>
      </c>
      <c r="E6190">
        <v>222.777777777778</v>
      </c>
      <c r="F6190">
        <v>55.7</v>
      </c>
      <c r="G6190">
        <v>18.780740740740701</v>
      </c>
      <c r="I6190">
        <v>62.693631223684903</v>
      </c>
      <c r="J6190">
        <v>899</v>
      </c>
    </row>
    <row r="6191" spans="1:10" x14ac:dyDescent="0.3">
      <c r="A6191" s="2">
        <v>44820</v>
      </c>
      <c r="B6191" s="3">
        <f t="shared" si="96"/>
        <v>9</v>
      </c>
      <c r="C6191">
        <v>1</v>
      </c>
      <c r="D6191" t="s">
        <v>25</v>
      </c>
      <c r="E6191">
        <v>226.5625</v>
      </c>
      <c r="F6191">
        <v>63.96</v>
      </c>
      <c r="G6191">
        <v>18.306249999999999</v>
      </c>
      <c r="H6191">
        <v>144.85624999999999</v>
      </c>
      <c r="I6191">
        <v>70.233885162362995</v>
      </c>
      <c r="J6191">
        <v>1465</v>
      </c>
    </row>
    <row r="6192" spans="1:10" x14ac:dyDescent="0.3">
      <c r="A6192" s="2">
        <v>44820</v>
      </c>
      <c r="B6192" s="3">
        <f t="shared" si="96"/>
        <v>9</v>
      </c>
      <c r="C6192">
        <v>1</v>
      </c>
      <c r="D6192" t="s">
        <v>26</v>
      </c>
      <c r="E6192">
        <v>221.888888888889</v>
      </c>
      <c r="F6192">
        <v>70.17</v>
      </c>
      <c r="G6192">
        <v>19.738333333333301</v>
      </c>
      <c r="H6192">
        <v>124.81764705882399</v>
      </c>
      <c r="I6192">
        <v>56.498210539074996</v>
      </c>
      <c r="J6192">
        <v>1341</v>
      </c>
    </row>
    <row r="6193" spans="1:10" x14ac:dyDescent="0.3">
      <c r="A6193" s="2">
        <v>44820</v>
      </c>
      <c r="B6193" s="3">
        <f t="shared" si="96"/>
        <v>9</v>
      </c>
      <c r="C6193">
        <v>1</v>
      </c>
      <c r="D6193" t="s">
        <v>27</v>
      </c>
      <c r="E6193">
        <v>228.07142857142901</v>
      </c>
      <c r="F6193">
        <v>66.540000000000006</v>
      </c>
      <c r="G6193">
        <v>19.125714285714299</v>
      </c>
      <c r="H6193">
        <v>149.65</v>
      </c>
      <c r="I6193">
        <v>87.956000801099904</v>
      </c>
      <c r="J6193">
        <v>1248</v>
      </c>
    </row>
    <row r="6194" spans="1:10" x14ac:dyDescent="0.3">
      <c r="A6194" s="2">
        <v>44820</v>
      </c>
      <c r="B6194" s="3">
        <f t="shared" si="96"/>
        <v>9</v>
      </c>
      <c r="C6194">
        <v>1</v>
      </c>
      <c r="D6194" t="s">
        <v>28</v>
      </c>
      <c r="E6194">
        <v>227.76470588235301</v>
      </c>
      <c r="F6194">
        <v>74.05</v>
      </c>
      <c r="G6194">
        <v>17.5505882352941</v>
      </c>
      <c r="H6194">
        <v>139.18235294117599</v>
      </c>
      <c r="I6194">
        <v>97.083560885031602</v>
      </c>
      <c r="J6194">
        <v>1606</v>
      </c>
    </row>
    <row r="6195" spans="1:10" x14ac:dyDescent="0.3">
      <c r="A6195" s="2">
        <v>44820</v>
      </c>
      <c r="B6195" s="3">
        <f t="shared" si="96"/>
        <v>9</v>
      </c>
      <c r="C6195">
        <v>1</v>
      </c>
      <c r="D6195" t="s">
        <v>29</v>
      </c>
      <c r="E6195">
        <v>216</v>
      </c>
      <c r="F6195">
        <v>88.52</v>
      </c>
      <c r="G6195">
        <v>18.777142857142898</v>
      </c>
      <c r="H6195">
        <v>198.107142857143</v>
      </c>
      <c r="I6195">
        <v>50.452742005010698</v>
      </c>
      <c r="J6195">
        <v>1803</v>
      </c>
    </row>
    <row r="6196" spans="1:10" x14ac:dyDescent="0.3">
      <c r="A6196" s="2">
        <v>44820</v>
      </c>
      <c r="B6196" s="3">
        <f t="shared" si="96"/>
        <v>9</v>
      </c>
      <c r="C6196">
        <v>1</v>
      </c>
      <c r="D6196" t="s">
        <v>30</v>
      </c>
      <c r="E6196">
        <v>217.29032258064501</v>
      </c>
      <c r="F6196">
        <v>47.06</v>
      </c>
      <c r="G6196">
        <v>16.4177419354839</v>
      </c>
      <c r="H6196">
        <v>-38.0903225806452</v>
      </c>
      <c r="I6196">
        <v>46.874722078029201</v>
      </c>
      <c r="J6196">
        <v>900</v>
      </c>
    </row>
    <row r="6197" spans="1:10" x14ac:dyDescent="0.3">
      <c r="A6197" s="2">
        <v>44820</v>
      </c>
      <c r="B6197" s="3">
        <f t="shared" si="96"/>
        <v>9</v>
      </c>
      <c r="C6197">
        <v>1</v>
      </c>
      <c r="D6197" t="s">
        <v>31</v>
      </c>
      <c r="E6197">
        <v>233.944444444444</v>
      </c>
      <c r="F6197">
        <v>79.680000000000007</v>
      </c>
      <c r="G6197">
        <v>19.8466666666667</v>
      </c>
      <c r="H6197">
        <v>142.416666666667</v>
      </c>
      <c r="I6197">
        <v>67.066869615332493</v>
      </c>
      <c r="J6197">
        <v>1559</v>
      </c>
    </row>
    <row r="6198" spans="1:10" x14ac:dyDescent="0.3">
      <c r="A6198" s="2">
        <v>44820</v>
      </c>
      <c r="B6198" s="3">
        <f t="shared" si="96"/>
        <v>9</v>
      </c>
      <c r="C6198">
        <v>1</v>
      </c>
      <c r="D6198" t="s">
        <v>46</v>
      </c>
      <c r="E6198">
        <v>235.888888888889</v>
      </c>
      <c r="F6198">
        <v>82.02</v>
      </c>
      <c r="G6198">
        <v>20.1194444444445</v>
      </c>
      <c r="H6198">
        <v>152.37222222222201</v>
      </c>
      <c r="I6198">
        <v>68.946004495893106</v>
      </c>
      <c r="J6198">
        <v>1616</v>
      </c>
    </row>
    <row r="6199" spans="1:10" x14ac:dyDescent="0.3">
      <c r="A6199" s="2">
        <v>44820</v>
      </c>
      <c r="B6199" s="3">
        <f t="shared" si="96"/>
        <v>9</v>
      </c>
      <c r="C6199">
        <v>1</v>
      </c>
      <c r="D6199" t="s">
        <v>32</v>
      </c>
      <c r="E6199">
        <v>222.333333333333</v>
      </c>
      <c r="F6199">
        <v>61.27</v>
      </c>
      <c r="G6199">
        <v>18.9874074074074</v>
      </c>
      <c r="H6199">
        <v>-47.603703703703701</v>
      </c>
      <c r="I6199">
        <v>83.674320486227501</v>
      </c>
      <c r="J6199">
        <v>1083</v>
      </c>
    </row>
    <row r="6200" spans="1:10" x14ac:dyDescent="0.3">
      <c r="A6200" s="2">
        <v>44820</v>
      </c>
      <c r="B6200" s="3">
        <f t="shared" si="96"/>
        <v>9</v>
      </c>
      <c r="C6200">
        <v>1</v>
      </c>
      <c r="D6200" t="s">
        <v>33</v>
      </c>
      <c r="E6200">
        <v>226.777777777778</v>
      </c>
      <c r="F6200">
        <v>64.78</v>
      </c>
      <c r="G6200">
        <v>18.710555555555601</v>
      </c>
      <c r="H6200">
        <v>124.727777777778</v>
      </c>
      <c r="I6200">
        <v>60.105385934212698</v>
      </c>
      <c r="J6200">
        <v>1346</v>
      </c>
    </row>
    <row r="6201" spans="1:10" x14ac:dyDescent="0.3">
      <c r="A6201" s="2">
        <v>44820</v>
      </c>
      <c r="B6201" s="3">
        <f t="shared" si="96"/>
        <v>9</v>
      </c>
      <c r="C6201">
        <v>1</v>
      </c>
      <c r="D6201" t="s">
        <v>34</v>
      </c>
      <c r="E6201">
        <v>206.777777777778</v>
      </c>
      <c r="F6201">
        <v>69.319999999999993</v>
      </c>
      <c r="G6201">
        <v>20.239999999999998</v>
      </c>
      <c r="H6201">
        <v>119.55294117647099</v>
      </c>
      <c r="I6201">
        <v>55.414530107714697</v>
      </c>
      <c r="J6201">
        <v>1446</v>
      </c>
    </row>
    <row r="6202" spans="1:10" x14ac:dyDescent="0.3">
      <c r="A6202" s="2">
        <v>44820</v>
      </c>
      <c r="B6202" s="3">
        <f t="shared" si="96"/>
        <v>9</v>
      </c>
      <c r="C6202">
        <v>1</v>
      </c>
      <c r="D6202" t="s">
        <v>35</v>
      </c>
      <c r="E6202">
        <v>224.125</v>
      </c>
      <c r="F6202">
        <v>58.43</v>
      </c>
      <c r="G6202">
        <v>19.094999999999999</v>
      </c>
      <c r="H6202">
        <v>127.0625</v>
      </c>
      <c r="I6202">
        <v>63.962414744910902</v>
      </c>
      <c r="J6202">
        <v>1282</v>
      </c>
    </row>
    <row r="6203" spans="1:10" x14ac:dyDescent="0.3">
      <c r="A6203" s="2">
        <v>44820</v>
      </c>
      <c r="B6203" s="3">
        <f t="shared" si="96"/>
        <v>9</v>
      </c>
      <c r="C6203">
        <v>1</v>
      </c>
      <c r="D6203" t="s">
        <v>36</v>
      </c>
      <c r="E6203">
        <v>227.42105263157899</v>
      </c>
      <c r="F6203">
        <v>75.180000000000007</v>
      </c>
      <c r="G6203">
        <v>19.0336842105263</v>
      </c>
      <c r="H6203">
        <v>139.14210526315799</v>
      </c>
      <c r="I6203">
        <v>69.203213764402804</v>
      </c>
      <c r="J6203">
        <v>1509</v>
      </c>
    </row>
    <row r="6204" spans="1:10" x14ac:dyDescent="0.3">
      <c r="A6204" s="2">
        <v>44820</v>
      </c>
      <c r="B6204" s="3">
        <f t="shared" si="96"/>
        <v>9</v>
      </c>
      <c r="C6204">
        <v>1</v>
      </c>
      <c r="D6204" t="s">
        <v>38</v>
      </c>
      <c r="E6204">
        <v>216.42857142857099</v>
      </c>
      <c r="F6204">
        <v>66.84</v>
      </c>
      <c r="G6204">
        <v>19.186923076923101</v>
      </c>
      <c r="H6204">
        <v>163.4</v>
      </c>
      <c r="I6204">
        <v>72.147845890689396</v>
      </c>
      <c r="J6204">
        <v>1386</v>
      </c>
    </row>
    <row r="6205" spans="1:10" x14ac:dyDescent="0.3">
      <c r="A6205" s="2">
        <v>44820</v>
      </c>
      <c r="B6205" s="3">
        <f t="shared" si="96"/>
        <v>9</v>
      </c>
      <c r="C6205">
        <v>2</v>
      </c>
      <c r="D6205" t="s">
        <v>10</v>
      </c>
      <c r="E6205">
        <v>193.166666666667</v>
      </c>
      <c r="F6205">
        <v>35.090000000000003</v>
      </c>
      <c r="G6205">
        <v>19.09</v>
      </c>
      <c r="H6205">
        <v>200.6</v>
      </c>
      <c r="I6205">
        <v>88.1080019067508</v>
      </c>
      <c r="J6205">
        <v>844</v>
      </c>
    </row>
    <row r="6206" spans="1:10" x14ac:dyDescent="0.3">
      <c r="A6206" s="2">
        <v>44820</v>
      </c>
      <c r="B6206" s="3">
        <f t="shared" si="96"/>
        <v>9</v>
      </c>
      <c r="C6206">
        <v>2</v>
      </c>
      <c r="D6206" t="s">
        <v>11</v>
      </c>
      <c r="E6206">
        <v>236.1</v>
      </c>
      <c r="F6206">
        <v>91.1</v>
      </c>
      <c r="G6206">
        <v>19.2165</v>
      </c>
      <c r="H6206">
        <v>152.38</v>
      </c>
      <c r="I6206">
        <v>71.660181999563207</v>
      </c>
      <c r="J6206">
        <v>1864</v>
      </c>
    </row>
    <row r="6207" spans="1:10" x14ac:dyDescent="0.3">
      <c r="A6207" s="2">
        <v>44820</v>
      </c>
      <c r="B6207" s="3">
        <f t="shared" si="96"/>
        <v>9</v>
      </c>
      <c r="C6207">
        <v>2</v>
      </c>
      <c r="D6207" t="s">
        <v>43</v>
      </c>
      <c r="F6207">
        <v>71.86</v>
      </c>
      <c r="G6207">
        <v>19.22</v>
      </c>
      <c r="H6207">
        <v>146.82666666666699</v>
      </c>
      <c r="I6207">
        <v>67.602815523221096</v>
      </c>
      <c r="J6207">
        <v>1341</v>
      </c>
    </row>
    <row r="6208" spans="1:10" x14ac:dyDescent="0.3">
      <c r="A6208" s="2">
        <v>44820</v>
      </c>
      <c r="B6208" s="3">
        <f t="shared" si="96"/>
        <v>9</v>
      </c>
      <c r="C6208">
        <v>2</v>
      </c>
      <c r="D6208" t="s">
        <v>12</v>
      </c>
      <c r="E6208">
        <v>224.666666666667</v>
      </c>
      <c r="F6208">
        <v>73.209999999999994</v>
      </c>
      <c r="G6208">
        <v>19.3055555555556</v>
      </c>
      <c r="H6208">
        <v>129.80000000000001</v>
      </c>
      <c r="I6208">
        <v>60.9432909013154</v>
      </c>
      <c r="J6208">
        <v>1359</v>
      </c>
    </row>
    <row r="6209" spans="1:10" x14ac:dyDescent="0.3">
      <c r="A6209" s="2">
        <v>44820</v>
      </c>
      <c r="B6209" s="3">
        <f t="shared" si="96"/>
        <v>9</v>
      </c>
      <c r="C6209">
        <v>2</v>
      </c>
      <c r="D6209" t="s">
        <v>13</v>
      </c>
      <c r="E6209">
        <v>232.80952380952399</v>
      </c>
      <c r="F6209">
        <v>81.64</v>
      </c>
      <c r="G6209">
        <v>18.9471428571429</v>
      </c>
      <c r="J6209">
        <v>1399</v>
      </c>
    </row>
    <row r="6210" spans="1:10" x14ac:dyDescent="0.3">
      <c r="A6210" s="2">
        <v>44820</v>
      </c>
      <c r="B6210" s="3">
        <f t="shared" si="96"/>
        <v>9</v>
      </c>
      <c r="C6210">
        <v>2</v>
      </c>
      <c r="D6210" t="s">
        <v>44</v>
      </c>
      <c r="E6210">
        <v>220.645833333333</v>
      </c>
      <c r="F6210">
        <v>36.76</v>
      </c>
      <c r="H6210">
        <v>-46.795744680851101</v>
      </c>
      <c r="I6210">
        <v>6.89984112755997</v>
      </c>
      <c r="J6210">
        <v>762</v>
      </c>
    </row>
    <row r="6211" spans="1:10" x14ac:dyDescent="0.3">
      <c r="A6211" s="2">
        <v>44820</v>
      </c>
      <c r="B6211" s="3">
        <f t="shared" ref="B6211:B6274" si="97">MONTH(A6211)</f>
        <v>9</v>
      </c>
      <c r="C6211">
        <v>2</v>
      </c>
      <c r="D6211" t="s">
        <v>15</v>
      </c>
      <c r="E6211">
        <v>223.258064516129</v>
      </c>
      <c r="F6211">
        <v>70.290000000000006</v>
      </c>
      <c r="G6211">
        <v>19.891612903225798</v>
      </c>
      <c r="I6211">
        <v>4.4545253056782101</v>
      </c>
      <c r="J6211">
        <v>991</v>
      </c>
    </row>
    <row r="6212" spans="1:10" x14ac:dyDescent="0.3">
      <c r="A6212" s="2">
        <v>44820</v>
      </c>
      <c r="B6212" s="3">
        <f t="shared" si="97"/>
        <v>9</v>
      </c>
      <c r="C6212">
        <v>2</v>
      </c>
      <c r="D6212" t="s">
        <v>16</v>
      </c>
      <c r="E6212">
        <v>228.73684210526301</v>
      </c>
      <c r="F6212">
        <v>83.14</v>
      </c>
      <c r="G6212">
        <v>18.234210526315799</v>
      </c>
      <c r="H6212">
        <v>143.710526315789</v>
      </c>
      <c r="I6212">
        <v>68.246692184691597</v>
      </c>
      <c r="J6212">
        <v>1725</v>
      </c>
    </row>
    <row r="6213" spans="1:10" x14ac:dyDescent="0.3">
      <c r="A6213" s="2">
        <v>44820</v>
      </c>
      <c r="B6213" s="3">
        <f t="shared" si="97"/>
        <v>9</v>
      </c>
      <c r="C6213">
        <v>2</v>
      </c>
      <c r="D6213" t="s">
        <v>17</v>
      </c>
      <c r="E6213">
        <v>219</v>
      </c>
      <c r="F6213">
        <v>35.9</v>
      </c>
      <c r="G6213">
        <v>19.37</v>
      </c>
      <c r="H6213">
        <v>18.592307692307699</v>
      </c>
      <c r="I6213">
        <v>90.377001697873496</v>
      </c>
      <c r="J6213">
        <v>694</v>
      </c>
    </row>
    <row r="6214" spans="1:10" x14ac:dyDescent="0.3">
      <c r="A6214" s="2">
        <v>44820</v>
      </c>
      <c r="B6214" s="3">
        <f t="shared" si="97"/>
        <v>9</v>
      </c>
      <c r="C6214">
        <v>2</v>
      </c>
      <c r="D6214" t="s">
        <v>19</v>
      </c>
      <c r="E6214">
        <v>221.46875</v>
      </c>
      <c r="F6214">
        <v>73.47</v>
      </c>
      <c r="G6214">
        <v>19.939374999999998</v>
      </c>
      <c r="I6214">
        <v>7.7874271860109401</v>
      </c>
      <c r="J6214">
        <v>1027</v>
      </c>
    </row>
    <row r="6215" spans="1:10" x14ac:dyDescent="0.3">
      <c r="A6215" s="2">
        <v>44820</v>
      </c>
      <c r="B6215" s="3">
        <f t="shared" si="97"/>
        <v>9</v>
      </c>
      <c r="C6215">
        <v>2</v>
      </c>
      <c r="D6215" t="s">
        <v>20</v>
      </c>
      <c r="E6215">
        <v>219.45161290322599</v>
      </c>
      <c r="F6215">
        <v>71.959999999999994</v>
      </c>
      <c r="G6215">
        <v>19.509677419354801</v>
      </c>
      <c r="H6215">
        <v>-48.470967741935503</v>
      </c>
      <c r="I6215">
        <v>81.747485969695703</v>
      </c>
      <c r="J6215">
        <v>1148</v>
      </c>
    </row>
    <row r="6216" spans="1:10" x14ac:dyDescent="0.3">
      <c r="A6216" s="2">
        <v>44820</v>
      </c>
      <c r="B6216" s="3">
        <f t="shared" si="97"/>
        <v>9</v>
      </c>
      <c r="C6216">
        <v>2</v>
      </c>
      <c r="D6216" t="s">
        <v>21</v>
      </c>
      <c r="E6216">
        <v>230.827586206897</v>
      </c>
      <c r="F6216">
        <v>82.1</v>
      </c>
      <c r="G6216">
        <v>19.218275862069</v>
      </c>
      <c r="H6216">
        <v>89.713793103448296</v>
      </c>
      <c r="I6216">
        <v>33.713760693499097</v>
      </c>
      <c r="J6216">
        <v>1577</v>
      </c>
    </row>
    <row r="6217" spans="1:10" x14ac:dyDescent="0.3">
      <c r="A6217" s="2">
        <v>44820</v>
      </c>
      <c r="B6217" s="3">
        <f t="shared" si="97"/>
        <v>9</v>
      </c>
      <c r="C6217">
        <v>2</v>
      </c>
      <c r="D6217" t="s">
        <v>22</v>
      </c>
      <c r="E6217">
        <v>208.611111111111</v>
      </c>
      <c r="F6217">
        <v>76.67</v>
      </c>
      <c r="G6217">
        <v>19.668823529411799</v>
      </c>
      <c r="H6217">
        <v>149.464705882353</v>
      </c>
      <c r="I6217">
        <v>69.840326291266607</v>
      </c>
      <c r="J6217">
        <v>1593</v>
      </c>
    </row>
    <row r="6218" spans="1:10" x14ac:dyDescent="0.3">
      <c r="A6218" s="2">
        <v>44820</v>
      </c>
      <c r="B6218" s="3">
        <f t="shared" si="97"/>
        <v>9</v>
      </c>
      <c r="C6218">
        <v>2</v>
      </c>
      <c r="D6218" t="s">
        <v>23</v>
      </c>
      <c r="E6218">
        <v>221.741935483871</v>
      </c>
      <c r="F6218">
        <v>71.760000000000005</v>
      </c>
      <c r="G6218">
        <v>18.716129032258099</v>
      </c>
      <c r="I6218">
        <v>29.682821504586101</v>
      </c>
      <c r="J6218">
        <v>1157</v>
      </c>
    </row>
    <row r="6219" spans="1:10" x14ac:dyDescent="0.3">
      <c r="A6219" s="2">
        <v>44820</v>
      </c>
      <c r="B6219" s="3">
        <f t="shared" si="97"/>
        <v>9</v>
      </c>
      <c r="C6219">
        <v>2</v>
      </c>
      <c r="D6219" t="s">
        <v>24</v>
      </c>
      <c r="E6219">
        <v>228.17647058823499</v>
      </c>
      <c r="F6219">
        <v>73.28</v>
      </c>
      <c r="G6219">
        <v>17.8988235294118</v>
      </c>
      <c r="I6219">
        <v>53.4092202979432</v>
      </c>
      <c r="J6219">
        <v>1195</v>
      </c>
    </row>
    <row r="6220" spans="1:10" x14ac:dyDescent="0.3">
      <c r="A6220" s="2">
        <v>44820</v>
      </c>
      <c r="B6220" s="3">
        <f t="shared" si="97"/>
        <v>9</v>
      </c>
      <c r="C6220">
        <v>2</v>
      </c>
      <c r="D6220" t="s">
        <v>25</v>
      </c>
      <c r="E6220">
        <v>229.07692307692301</v>
      </c>
      <c r="F6220">
        <v>73.13</v>
      </c>
      <c r="G6220">
        <v>19.966923076923099</v>
      </c>
      <c r="H6220">
        <v>85.446153846153905</v>
      </c>
      <c r="I6220">
        <v>36.072340991615398</v>
      </c>
      <c r="J6220">
        <v>1476</v>
      </c>
    </row>
    <row r="6221" spans="1:10" x14ac:dyDescent="0.3">
      <c r="A6221" s="2">
        <v>44820</v>
      </c>
      <c r="B6221" s="3">
        <f t="shared" si="97"/>
        <v>9</v>
      </c>
      <c r="C6221">
        <v>2</v>
      </c>
      <c r="D6221" t="s">
        <v>26</v>
      </c>
      <c r="E6221">
        <v>221.555555555556</v>
      </c>
      <c r="F6221">
        <v>78.25</v>
      </c>
      <c r="G6221">
        <v>19.476111111111098</v>
      </c>
      <c r="H6221">
        <v>137.40555555555599</v>
      </c>
      <c r="I6221">
        <v>69.649563760486998</v>
      </c>
      <c r="J6221">
        <v>1518</v>
      </c>
    </row>
    <row r="6222" spans="1:10" x14ac:dyDescent="0.3">
      <c r="A6222" s="2">
        <v>44820</v>
      </c>
      <c r="B6222" s="3">
        <f t="shared" si="97"/>
        <v>9</v>
      </c>
      <c r="C6222">
        <v>2</v>
      </c>
      <c r="D6222" t="s">
        <v>27</v>
      </c>
      <c r="E6222">
        <v>222.52173913043501</v>
      </c>
      <c r="F6222">
        <v>58.21</v>
      </c>
      <c r="G6222">
        <v>18.417826086956499</v>
      </c>
      <c r="H6222">
        <v>45.847826086956502</v>
      </c>
      <c r="I6222">
        <v>60.683237685281597</v>
      </c>
      <c r="J6222">
        <v>1189</v>
      </c>
    </row>
    <row r="6223" spans="1:10" x14ac:dyDescent="0.3">
      <c r="A6223" s="2">
        <v>44820</v>
      </c>
      <c r="B6223" s="3">
        <f t="shared" si="97"/>
        <v>9</v>
      </c>
      <c r="C6223">
        <v>2</v>
      </c>
      <c r="D6223" t="s">
        <v>28</v>
      </c>
      <c r="E6223">
        <v>222.888888888889</v>
      </c>
      <c r="F6223">
        <v>62.9</v>
      </c>
      <c r="G6223">
        <v>17.9051851851852</v>
      </c>
      <c r="H6223">
        <v>35.670370370370399</v>
      </c>
      <c r="I6223">
        <v>42.179021533813</v>
      </c>
      <c r="J6223">
        <v>1188</v>
      </c>
    </row>
    <row r="6224" spans="1:10" x14ac:dyDescent="0.3">
      <c r="A6224" s="2">
        <v>44820</v>
      </c>
      <c r="B6224" s="3">
        <f t="shared" si="97"/>
        <v>9</v>
      </c>
      <c r="C6224">
        <v>2</v>
      </c>
      <c r="D6224" t="s">
        <v>29</v>
      </c>
      <c r="E6224">
        <v>215</v>
      </c>
      <c r="F6224">
        <v>96.15</v>
      </c>
      <c r="G6224">
        <v>18.818571428571399</v>
      </c>
      <c r="H6224">
        <v>208.15714285714299</v>
      </c>
      <c r="I6224">
        <v>7.6120061325921</v>
      </c>
      <c r="J6224">
        <v>1888</v>
      </c>
    </row>
    <row r="6225" spans="1:10" x14ac:dyDescent="0.3">
      <c r="A6225" s="2">
        <v>44820</v>
      </c>
      <c r="B6225" s="3">
        <f t="shared" si="97"/>
        <v>9</v>
      </c>
      <c r="C6225">
        <v>2</v>
      </c>
      <c r="D6225" t="s">
        <v>30</v>
      </c>
      <c r="E6225">
        <v>215.822222222222</v>
      </c>
      <c r="F6225">
        <v>39.22</v>
      </c>
      <c r="H6225">
        <v>-44.588636363636397</v>
      </c>
      <c r="I6225">
        <v>4.0711815272085596</v>
      </c>
      <c r="J6225">
        <v>1011</v>
      </c>
    </row>
    <row r="6226" spans="1:10" x14ac:dyDescent="0.3">
      <c r="A6226" s="2">
        <v>44820</v>
      </c>
      <c r="B6226" s="3">
        <f t="shared" si="97"/>
        <v>9</v>
      </c>
      <c r="C6226">
        <v>2</v>
      </c>
      <c r="D6226" t="s">
        <v>31</v>
      </c>
      <c r="E6226">
        <v>232.95238095238099</v>
      </c>
      <c r="F6226">
        <v>92.57</v>
      </c>
      <c r="G6226">
        <v>20.455238095238101</v>
      </c>
      <c r="H6226">
        <v>144.46666666666701</v>
      </c>
      <c r="I6226">
        <v>66.713262049860404</v>
      </c>
      <c r="J6226">
        <v>1746</v>
      </c>
    </row>
    <row r="6227" spans="1:10" x14ac:dyDescent="0.3">
      <c r="A6227" s="2">
        <v>44820</v>
      </c>
      <c r="B6227" s="3">
        <f t="shared" si="97"/>
        <v>9</v>
      </c>
      <c r="C6227">
        <v>2</v>
      </c>
      <c r="D6227" t="s">
        <v>46</v>
      </c>
      <c r="E6227">
        <v>230.65</v>
      </c>
      <c r="F6227">
        <v>89.58</v>
      </c>
      <c r="G6227">
        <v>19.697500000000002</v>
      </c>
      <c r="H6227">
        <v>149.75</v>
      </c>
      <c r="I6227">
        <v>68.109443660842402</v>
      </c>
      <c r="J6227">
        <v>1779</v>
      </c>
    </row>
    <row r="6228" spans="1:10" x14ac:dyDescent="0.3">
      <c r="A6228" s="2">
        <v>44820</v>
      </c>
      <c r="B6228" s="3">
        <f t="shared" si="97"/>
        <v>9</v>
      </c>
      <c r="C6228">
        <v>2</v>
      </c>
      <c r="D6228" t="s">
        <v>32</v>
      </c>
      <c r="E6228">
        <v>222.57142857142901</v>
      </c>
      <c r="F6228">
        <v>73.510000000000005</v>
      </c>
      <c r="G6228">
        <v>17.690357142857099</v>
      </c>
      <c r="H6228">
        <v>13.921428571428599</v>
      </c>
      <c r="I6228">
        <v>122.228712021063</v>
      </c>
      <c r="J6228">
        <v>1416</v>
      </c>
    </row>
    <row r="6229" spans="1:10" x14ac:dyDescent="0.3">
      <c r="A6229" s="2">
        <v>44820</v>
      </c>
      <c r="B6229" s="3">
        <f t="shared" si="97"/>
        <v>9</v>
      </c>
      <c r="C6229">
        <v>2</v>
      </c>
      <c r="D6229" t="s">
        <v>33</v>
      </c>
      <c r="E6229">
        <v>217.68965517241401</v>
      </c>
      <c r="F6229">
        <v>71.7</v>
      </c>
      <c r="G6229">
        <v>18.154285714285699</v>
      </c>
      <c r="H6229">
        <v>-9.7821428571428601</v>
      </c>
      <c r="I6229">
        <v>94.889737389797702</v>
      </c>
      <c r="J6229">
        <v>1265</v>
      </c>
    </row>
    <row r="6230" spans="1:10" x14ac:dyDescent="0.3">
      <c r="A6230" s="2">
        <v>44820</v>
      </c>
      <c r="B6230" s="3">
        <f t="shared" si="97"/>
        <v>9</v>
      </c>
      <c r="C6230">
        <v>2</v>
      </c>
      <c r="D6230" t="s">
        <v>34</v>
      </c>
      <c r="E6230">
        <v>218.666666666667</v>
      </c>
      <c r="F6230">
        <v>62.49</v>
      </c>
      <c r="G6230">
        <v>19.594583333333301</v>
      </c>
      <c r="H6230">
        <v>-6.5958333333333403</v>
      </c>
      <c r="I6230">
        <v>87.971104342706596</v>
      </c>
      <c r="J6230">
        <v>1039</v>
      </c>
    </row>
    <row r="6231" spans="1:10" x14ac:dyDescent="0.3">
      <c r="A6231" s="2">
        <v>44820</v>
      </c>
      <c r="B6231" s="3">
        <f t="shared" si="97"/>
        <v>9</v>
      </c>
      <c r="C6231">
        <v>2</v>
      </c>
      <c r="D6231" t="s">
        <v>35</v>
      </c>
      <c r="E6231">
        <v>222.72413793103399</v>
      </c>
      <c r="F6231">
        <v>82.75</v>
      </c>
      <c r="G6231">
        <v>20.633448275862101</v>
      </c>
      <c r="H6231">
        <v>89.293103448275801</v>
      </c>
      <c r="I6231">
        <v>34.646499833878202</v>
      </c>
      <c r="J6231">
        <v>1590</v>
      </c>
    </row>
    <row r="6232" spans="1:10" x14ac:dyDescent="0.3">
      <c r="A6232" s="2">
        <v>44820</v>
      </c>
      <c r="B6232" s="3">
        <f t="shared" si="97"/>
        <v>9</v>
      </c>
      <c r="C6232">
        <v>2</v>
      </c>
      <c r="D6232" t="s">
        <v>36</v>
      </c>
      <c r="E6232">
        <v>225.28571428571399</v>
      </c>
      <c r="F6232">
        <v>79.900000000000006</v>
      </c>
      <c r="G6232">
        <v>19.6007142857143</v>
      </c>
      <c r="H6232">
        <v>89.5</v>
      </c>
      <c r="I6232">
        <v>36.015356806866798</v>
      </c>
      <c r="J6232">
        <v>1634</v>
      </c>
    </row>
    <row r="6233" spans="1:10" x14ac:dyDescent="0.3">
      <c r="A6233" s="2">
        <v>44820</v>
      </c>
      <c r="B6233" s="3">
        <f t="shared" si="97"/>
        <v>9</v>
      </c>
      <c r="C6233">
        <v>2</v>
      </c>
      <c r="D6233" t="s">
        <v>38</v>
      </c>
      <c r="E6233">
        <v>234.55</v>
      </c>
      <c r="F6233">
        <v>88.86</v>
      </c>
      <c r="G6233">
        <v>19.439</v>
      </c>
      <c r="H6233">
        <v>157.86315789473699</v>
      </c>
      <c r="I6233">
        <v>72.076527312805993</v>
      </c>
      <c r="J6233">
        <v>1903</v>
      </c>
    </row>
    <row r="6234" spans="1:10" x14ac:dyDescent="0.3">
      <c r="A6234" s="2">
        <v>44759</v>
      </c>
      <c r="B6234" s="3">
        <f t="shared" si="97"/>
        <v>7</v>
      </c>
      <c r="C6234">
        <v>1</v>
      </c>
      <c r="D6234" t="s">
        <v>10</v>
      </c>
      <c r="E6234">
        <v>226.241379310345</v>
      </c>
      <c r="F6234">
        <v>53.65</v>
      </c>
      <c r="G6234">
        <v>16.0020689655172</v>
      </c>
      <c r="H6234">
        <v>28.6103448275862</v>
      </c>
      <c r="I6234">
        <v>56.072964868665203</v>
      </c>
      <c r="J6234">
        <v>966</v>
      </c>
    </row>
    <row r="6235" spans="1:10" x14ac:dyDescent="0.3">
      <c r="A6235" s="2">
        <v>44759</v>
      </c>
      <c r="B6235" s="3">
        <f t="shared" si="97"/>
        <v>7</v>
      </c>
      <c r="C6235">
        <v>1</v>
      </c>
      <c r="D6235" t="s">
        <v>50</v>
      </c>
      <c r="E6235">
        <v>235.07692307692301</v>
      </c>
      <c r="F6235">
        <v>62.98</v>
      </c>
      <c r="G6235">
        <v>21.2469230769231</v>
      </c>
      <c r="H6235">
        <v>127.7</v>
      </c>
      <c r="I6235">
        <v>69.418681443350195</v>
      </c>
      <c r="J6235">
        <v>1144</v>
      </c>
    </row>
    <row r="6236" spans="1:10" x14ac:dyDescent="0.3">
      <c r="A6236" s="2">
        <v>44759</v>
      </c>
      <c r="B6236" s="3">
        <f t="shared" si="97"/>
        <v>7</v>
      </c>
      <c r="C6236">
        <v>1</v>
      </c>
      <c r="D6236" t="s">
        <v>11</v>
      </c>
      <c r="E6236">
        <v>232.5</v>
      </c>
      <c r="F6236">
        <v>64.38</v>
      </c>
      <c r="G6236">
        <v>20.37</v>
      </c>
      <c r="H6236">
        <v>170.5</v>
      </c>
      <c r="I6236">
        <v>62.351481720383099</v>
      </c>
      <c r="J6236">
        <v>1353</v>
      </c>
    </row>
    <row r="6237" spans="1:10" x14ac:dyDescent="0.3">
      <c r="A6237" s="2">
        <v>44759</v>
      </c>
      <c r="B6237" s="3">
        <f t="shared" si="97"/>
        <v>7</v>
      </c>
      <c r="C6237">
        <v>1</v>
      </c>
      <c r="D6237" t="s">
        <v>43</v>
      </c>
      <c r="E6237">
        <v>229.772727272727</v>
      </c>
      <c r="F6237">
        <v>90.17</v>
      </c>
      <c r="G6237">
        <v>21.6940909090909</v>
      </c>
      <c r="H6237">
        <v>74.647619047619102</v>
      </c>
      <c r="I6237">
        <v>20.240222801333399</v>
      </c>
      <c r="J6237">
        <v>1312</v>
      </c>
    </row>
    <row r="6238" spans="1:10" x14ac:dyDescent="0.3">
      <c r="A6238" s="2">
        <v>44759</v>
      </c>
      <c r="B6238" s="3">
        <f t="shared" si="97"/>
        <v>7</v>
      </c>
      <c r="C6238">
        <v>1</v>
      </c>
      <c r="D6238" t="s">
        <v>12</v>
      </c>
      <c r="E6238">
        <v>233.5</v>
      </c>
      <c r="F6238">
        <v>87.48</v>
      </c>
      <c r="G6238">
        <v>21.001111111111101</v>
      </c>
      <c r="H6238">
        <v>127.327777777778</v>
      </c>
      <c r="I6238">
        <v>58.9342485622306</v>
      </c>
      <c r="J6238">
        <v>1671</v>
      </c>
    </row>
    <row r="6239" spans="1:10" x14ac:dyDescent="0.3">
      <c r="A6239" s="2">
        <v>44759</v>
      </c>
      <c r="B6239" s="3">
        <f t="shared" si="97"/>
        <v>7</v>
      </c>
      <c r="C6239">
        <v>1</v>
      </c>
      <c r="D6239" t="s">
        <v>13</v>
      </c>
      <c r="E6239">
        <v>234.23529411764699</v>
      </c>
      <c r="F6239">
        <v>82.36</v>
      </c>
      <c r="G6239">
        <v>21.367647058823501</v>
      </c>
      <c r="J6239">
        <v>1410</v>
      </c>
    </row>
    <row r="6240" spans="1:10" x14ac:dyDescent="0.3">
      <c r="A6240" s="2">
        <v>44759</v>
      </c>
      <c r="B6240" s="3">
        <f t="shared" si="97"/>
        <v>7</v>
      </c>
      <c r="C6240">
        <v>1</v>
      </c>
      <c r="D6240" t="s">
        <v>44</v>
      </c>
      <c r="E6240">
        <v>223.111111111111</v>
      </c>
      <c r="F6240">
        <v>67.260000000000005</v>
      </c>
      <c r="G6240">
        <v>17.0259259259259</v>
      </c>
      <c r="H6240">
        <v>52.955555555555598</v>
      </c>
      <c r="I6240">
        <v>76.071198094201094</v>
      </c>
      <c r="J6240">
        <v>1256</v>
      </c>
    </row>
    <row r="6241" spans="1:10" x14ac:dyDescent="0.3">
      <c r="A6241" s="2">
        <v>44759</v>
      </c>
      <c r="B6241" s="3">
        <f t="shared" si="97"/>
        <v>7</v>
      </c>
      <c r="C6241">
        <v>1</v>
      </c>
      <c r="D6241" t="s">
        <v>14</v>
      </c>
      <c r="E6241">
        <v>228.35483870967701</v>
      </c>
      <c r="F6241">
        <v>64.06</v>
      </c>
      <c r="G6241">
        <v>17.9874193548387</v>
      </c>
      <c r="H6241">
        <v>33.293548387096799</v>
      </c>
      <c r="I6241">
        <v>54.257036013675197</v>
      </c>
      <c r="J6241">
        <v>1097</v>
      </c>
    </row>
    <row r="6242" spans="1:10" x14ac:dyDescent="0.3">
      <c r="A6242" s="2">
        <v>44759</v>
      </c>
      <c r="B6242" s="3">
        <f t="shared" si="97"/>
        <v>7</v>
      </c>
      <c r="C6242">
        <v>1</v>
      </c>
      <c r="D6242" t="s">
        <v>16</v>
      </c>
      <c r="E6242">
        <v>229.857142857143</v>
      </c>
      <c r="F6242">
        <v>95.95</v>
      </c>
      <c r="G6242">
        <v>21.058095238095198</v>
      </c>
      <c r="H6242">
        <v>128.02380952381</v>
      </c>
      <c r="I6242">
        <v>75.893200649082502</v>
      </c>
      <c r="J6242">
        <v>1758</v>
      </c>
    </row>
    <row r="6243" spans="1:10" x14ac:dyDescent="0.3">
      <c r="A6243" s="2">
        <v>44759</v>
      </c>
      <c r="B6243" s="3">
        <f t="shared" si="97"/>
        <v>7</v>
      </c>
      <c r="C6243">
        <v>1</v>
      </c>
      <c r="D6243" t="s">
        <v>17</v>
      </c>
      <c r="E6243">
        <v>223.947368421053</v>
      </c>
      <c r="F6243">
        <v>74.97</v>
      </c>
      <c r="G6243">
        <v>22.4236842105263</v>
      </c>
      <c r="H6243">
        <v>100.205263157895</v>
      </c>
      <c r="I6243">
        <v>66.148968864762693</v>
      </c>
      <c r="J6243">
        <v>1374</v>
      </c>
    </row>
    <row r="6244" spans="1:10" x14ac:dyDescent="0.3">
      <c r="A6244" s="2">
        <v>44759</v>
      </c>
      <c r="B6244" s="3">
        <f t="shared" si="97"/>
        <v>7</v>
      </c>
      <c r="C6244">
        <v>1</v>
      </c>
      <c r="D6244" t="s">
        <v>18</v>
      </c>
      <c r="E6244">
        <v>223.59090909090901</v>
      </c>
      <c r="F6244">
        <v>91.63</v>
      </c>
      <c r="G6244">
        <v>21.762272727272698</v>
      </c>
      <c r="H6244">
        <v>83.454545454545496</v>
      </c>
      <c r="I6244">
        <v>38.020442211710602</v>
      </c>
      <c r="J6244">
        <v>1488</v>
      </c>
    </row>
    <row r="6245" spans="1:10" x14ac:dyDescent="0.3">
      <c r="A6245" s="2">
        <v>44759</v>
      </c>
      <c r="B6245" s="3">
        <f t="shared" si="97"/>
        <v>7</v>
      </c>
      <c r="C6245">
        <v>1</v>
      </c>
      <c r="D6245" t="s">
        <v>19</v>
      </c>
      <c r="E6245">
        <v>221.26315789473699</v>
      </c>
      <c r="F6245">
        <v>102.65</v>
      </c>
      <c r="G6245">
        <v>21.544736842105301</v>
      </c>
      <c r="H6245">
        <v>149.4</v>
      </c>
      <c r="I6245">
        <v>69.344574409249901</v>
      </c>
      <c r="J6245">
        <v>1836</v>
      </c>
    </row>
    <row r="6246" spans="1:10" x14ac:dyDescent="0.3">
      <c r="A6246" s="2">
        <v>44759</v>
      </c>
      <c r="B6246" s="3">
        <f t="shared" si="97"/>
        <v>7</v>
      </c>
      <c r="C6246">
        <v>1</v>
      </c>
      <c r="D6246" t="s">
        <v>20</v>
      </c>
      <c r="E6246">
        <v>220.833333333333</v>
      </c>
      <c r="F6246">
        <v>87.03</v>
      </c>
      <c r="G6246">
        <v>21.9588888888889</v>
      </c>
      <c r="H6246">
        <v>126.938888888889</v>
      </c>
      <c r="I6246">
        <v>77.712389343761302</v>
      </c>
      <c r="J6246">
        <v>1504</v>
      </c>
    </row>
    <row r="6247" spans="1:10" x14ac:dyDescent="0.3">
      <c r="A6247" s="2">
        <v>44759</v>
      </c>
      <c r="B6247" s="3">
        <f t="shared" si="97"/>
        <v>7</v>
      </c>
      <c r="C6247">
        <v>1</v>
      </c>
      <c r="D6247" t="s">
        <v>21</v>
      </c>
      <c r="E6247">
        <v>213.23529411764699</v>
      </c>
      <c r="F6247">
        <v>60</v>
      </c>
      <c r="G6247">
        <v>23.818750000000001</v>
      </c>
      <c r="H6247">
        <v>79.753333333333302</v>
      </c>
      <c r="I6247">
        <v>53.274315262297499</v>
      </c>
      <c r="J6247">
        <v>960</v>
      </c>
    </row>
    <row r="6248" spans="1:10" x14ac:dyDescent="0.3">
      <c r="A6248" s="2">
        <v>44759</v>
      </c>
      <c r="B6248" s="3">
        <f t="shared" si="97"/>
        <v>7</v>
      </c>
      <c r="C6248">
        <v>1</v>
      </c>
      <c r="D6248" t="s">
        <v>22</v>
      </c>
      <c r="E6248">
        <v>231.95238095238099</v>
      </c>
      <c r="F6248">
        <v>94.67</v>
      </c>
      <c r="G6248">
        <v>22.782380952381001</v>
      </c>
      <c r="H6248">
        <v>104.409523809524</v>
      </c>
      <c r="I6248">
        <v>66.938732470535399</v>
      </c>
      <c r="J6248">
        <v>1561</v>
      </c>
    </row>
    <row r="6249" spans="1:10" x14ac:dyDescent="0.3">
      <c r="A6249" s="2">
        <v>44759</v>
      </c>
      <c r="B6249" s="3">
        <f t="shared" si="97"/>
        <v>7</v>
      </c>
      <c r="C6249">
        <v>1</v>
      </c>
      <c r="D6249" t="s">
        <v>23</v>
      </c>
      <c r="E6249">
        <v>226.4</v>
      </c>
      <c r="F6249">
        <v>66.290000000000006</v>
      </c>
      <c r="G6249">
        <v>21.285333333333298</v>
      </c>
      <c r="H6249">
        <v>129.553333333333</v>
      </c>
      <c r="I6249">
        <v>71.195935544771302</v>
      </c>
      <c r="J6249">
        <v>1280</v>
      </c>
    </row>
    <row r="6250" spans="1:10" x14ac:dyDescent="0.3">
      <c r="A6250" s="2">
        <v>44759</v>
      </c>
      <c r="B6250" s="3">
        <f t="shared" si="97"/>
        <v>7</v>
      </c>
      <c r="C6250">
        <v>1</v>
      </c>
      <c r="D6250" t="s">
        <v>24</v>
      </c>
      <c r="E6250">
        <v>232.60869565217399</v>
      </c>
      <c r="F6250">
        <v>90.6</v>
      </c>
      <c r="G6250">
        <v>20.467826086956499</v>
      </c>
      <c r="H6250">
        <v>75.6434782608696</v>
      </c>
      <c r="I6250">
        <v>39.881766465926397</v>
      </c>
      <c r="J6250">
        <v>1513</v>
      </c>
    </row>
    <row r="6251" spans="1:10" x14ac:dyDescent="0.3">
      <c r="A6251" s="2">
        <v>44759</v>
      </c>
      <c r="B6251" s="3">
        <f t="shared" si="97"/>
        <v>7</v>
      </c>
      <c r="C6251">
        <v>1</v>
      </c>
      <c r="D6251" t="s">
        <v>25</v>
      </c>
      <c r="E6251">
        <v>224.80952380952399</v>
      </c>
      <c r="F6251">
        <v>86.61</v>
      </c>
      <c r="G6251">
        <v>21.9957142857143</v>
      </c>
      <c r="H6251">
        <v>109.066666666667</v>
      </c>
      <c r="I6251">
        <v>68.271218923740705</v>
      </c>
      <c r="J6251">
        <v>1660</v>
      </c>
    </row>
    <row r="6252" spans="1:10" x14ac:dyDescent="0.3">
      <c r="A6252" s="2">
        <v>44759</v>
      </c>
      <c r="B6252" s="3">
        <f t="shared" si="97"/>
        <v>7</v>
      </c>
      <c r="C6252">
        <v>1</v>
      </c>
      <c r="D6252" t="s">
        <v>26</v>
      </c>
      <c r="F6252">
        <v>93.53</v>
      </c>
      <c r="G6252">
        <v>22.062857142857101</v>
      </c>
      <c r="H6252">
        <v>127.228571428571</v>
      </c>
      <c r="I6252">
        <v>73.119423841118603</v>
      </c>
      <c r="J6252">
        <v>1760</v>
      </c>
    </row>
    <row r="6253" spans="1:10" x14ac:dyDescent="0.3">
      <c r="A6253" s="2">
        <v>44759</v>
      </c>
      <c r="B6253" s="3">
        <f t="shared" si="97"/>
        <v>7</v>
      </c>
      <c r="C6253">
        <v>1</v>
      </c>
      <c r="D6253" t="s">
        <v>27</v>
      </c>
      <c r="E6253">
        <v>222.42105263157899</v>
      </c>
      <c r="F6253">
        <v>76.3</v>
      </c>
      <c r="G6253">
        <v>22.565789473684202</v>
      </c>
      <c r="H6253">
        <v>106.46315789473699</v>
      </c>
      <c r="I6253">
        <v>61.852550567425403</v>
      </c>
      <c r="J6253">
        <v>1356</v>
      </c>
    </row>
    <row r="6254" spans="1:10" x14ac:dyDescent="0.3">
      <c r="A6254" s="2">
        <v>44759</v>
      </c>
      <c r="B6254" s="3">
        <f t="shared" si="97"/>
        <v>7</v>
      </c>
      <c r="C6254">
        <v>1</v>
      </c>
      <c r="D6254" t="s">
        <v>28</v>
      </c>
      <c r="E6254">
        <v>226.642857142857</v>
      </c>
      <c r="F6254">
        <v>65.459999999999994</v>
      </c>
      <c r="G6254">
        <v>20.206428571428599</v>
      </c>
      <c r="H6254">
        <v>137.69999999999999</v>
      </c>
      <c r="I6254">
        <v>76.803725871160097</v>
      </c>
      <c r="J6254">
        <v>1356</v>
      </c>
    </row>
    <row r="6255" spans="1:10" x14ac:dyDescent="0.3">
      <c r="A6255" s="2">
        <v>44759</v>
      </c>
      <c r="B6255" s="3">
        <f t="shared" si="97"/>
        <v>7</v>
      </c>
      <c r="C6255">
        <v>1</v>
      </c>
      <c r="D6255" t="s">
        <v>29</v>
      </c>
      <c r="E6255">
        <v>225.35294117647101</v>
      </c>
      <c r="F6255">
        <v>76.92</v>
      </c>
      <c r="G6255">
        <v>20.431176470588198</v>
      </c>
      <c r="H6255">
        <v>133.75882352941201</v>
      </c>
      <c r="I6255">
        <v>75.030086122364295</v>
      </c>
      <c r="J6255">
        <v>1630</v>
      </c>
    </row>
    <row r="6256" spans="1:10" x14ac:dyDescent="0.3">
      <c r="A6256" s="2">
        <v>44759</v>
      </c>
      <c r="B6256" s="3">
        <f t="shared" si="97"/>
        <v>7</v>
      </c>
      <c r="C6256">
        <v>1</v>
      </c>
      <c r="D6256" t="s">
        <v>30</v>
      </c>
      <c r="E6256">
        <v>215.947368421053</v>
      </c>
      <c r="F6256">
        <v>93.01</v>
      </c>
      <c r="G6256">
        <v>22.288333333333298</v>
      </c>
      <c r="H6256">
        <v>109.661111111111</v>
      </c>
      <c r="I6256">
        <v>56.212193976342803</v>
      </c>
      <c r="J6256">
        <v>1551</v>
      </c>
    </row>
    <row r="6257" spans="1:10" x14ac:dyDescent="0.3">
      <c r="A6257" s="2">
        <v>44759</v>
      </c>
      <c r="B6257" s="3">
        <f t="shared" si="97"/>
        <v>7</v>
      </c>
      <c r="C6257">
        <v>1</v>
      </c>
      <c r="D6257" t="s">
        <v>31</v>
      </c>
      <c r="E6257">
        <v>224.65</v>
      </c>
      <c r="F6257">
        <v>106.15</v>
      </c>
      <c r="G6257">
        <v>22.335999999999999</v>
      </c>
      <c r="H6257">
        <v>150.61000000000001</v>
      </c>
      <c r="I6257">
        <v>75.081898442195794</v>
      </c>
      <c r="J6257">
        <v>1817</v>
      </c>
    </row>
    <row r="6258" spans="1:10" x14ac:dyDescent="0.3">
      <c r="A6258" s="2">
        <v>44759</v>
      </c>
      <c r="B6258" s="3">
        <f t="shared" si="97"/>
        <v>7</v>
      </c>
      <c r="C6258">
        <v>1</v>
      </c>
      <c r="D6258" t="s">
        <v>45</v>
      </c>
      <c r="E6258">
        <v>228.75</v>
      </c>
      <c r="F6258">
        <v>102.75</v>
      </c>
      <c r="G6258">
        <v>21.620999999999999</v>
      </c>
      <c r="H6258">
        <v>140.64736842105299</v>
      </c>
      <c r="I6258">
        <v>72.737712734187497</v>
      </c>
      <c r="J6258">
        <v>1753</v>
      </c>
    </row>
    <row r="6259" spans="1:10" x14ac:dyDescent="0.3">
      <c r="A6259" s="2">
        <v>44759</v>
      </c>
      <c r="B6259" s="3">
        <f t="shared" si="97"/>
        <v>7</v>
      </c>
      <c r="C6259">
        <v>1</v>
      </c>
      <c r="D6259" t="s">
        <v>46</v>
      </c>
      <c r="E6259">
        <v>224.75</v>
      </c>
      <c r="F6259">
        <v>104.02</v>
      </c>
      <c r="G6259">
        <v>22.312000000000001</v>
      </c>
      <c r="H6259">
        <v>137.88999999999999</v>
      </c>
      <c r="I6259">
        <v>70.775225370999607</v>
      </c>
      <c r="J6259">
        <v>1719</v>
      </c>
    </row>
    <row r="6260" spans="1:10" x14ac:dyDescent="0.3">
      <c r="A6260" s="2">
        <v>44759</v>
      </c>
      <c r="B6260" s="3">
        <f t="shared" si="97"/>
        <v>7</v>
      </c>
      <c r="C6260">
        <v>1</v>
      </c>
      <c r="D6260" t="s">
        <v>32</v>
      </c>
      <c r="E6260">
        <v>222.75</v>
      </c>
      <c r="F6260">
        <v>83.92</v>
      </c>
      <c r="G6260">
        <v>21.935500000000001</v>
      </c>
      <c r="H6260">
        <v>78.965000000000003</v>
      </c>
      <c r="I6260">
        <v>38.398866142799498</v>
      </c>
      <c r="J6260">
        <v>1415</v>
      </c>
    </row>
    <row r="6261" spans="1:10" x14ac:dyDescent="0.3">
      <c r="A6261" s="2">
        <v>44759</v>
      </c>
      <c r="B6261" s="3">
        <f t="shared" si="97"/>
        <v>7</v>
      </c>
      <c r="C6261">
        <v>1</v>
      </c>
      <c r="D6261" t="s">
        <v>33</v>
      </c>
      <c r="E6261">
        <v>227.555555555556</v>
      </c>
      <c r="F6261">
        <v>83.43</v>
      </c>
      <c r="G6261">
        <v>21.247222222222199</v>
      </c>
      <c r="H6261">
        <v>120.75</v>
      </c>
      <c r="I6261">
        <v>61.328577447750298</v>
      </c>
      <c r="J6261">
        <v>1536</v>
      </c>
    </row>
    <row r="6262" spans="1:10" x14ac:dyDescent="0.3">
      <c r="A6262" s="2">
        <v>44759</v>
      </c>
      <c r="B6262" s="3">
        <f t="shared" si="97"/>
        <v>7</v>
      </c>
      <c r="C6262">
        <v>1</v>
      </c>
      <c r="D6262" t="s">
        <v>34</v>
      </c>
      <c r="E6262">
        <v>226.52631578947401</v>
      </c>
      <c r="F6262">
        <v>90.87</v>
      </c>
      <c r="G6262">
        <v>21.8605263157895</v>
      </c>
      <c r="H6262">
        <v>125.76842105263199</v>
      </c>
      <c r="I6262">
        <v>65.207046761591798</v>
      </c>
      <c r="J6262">
        <v>1617</v>
      </c>
    </row>
    <row r="6263" spans="1:10" x14ac:dyDescent="0.3">
      <c r="A6263" s="2">
        <v>44759</v>
      </c>
      <c r="B6263" s="3">
        <f t="shared" si="97"/>
        <v>7</v>
      </c>
      <c r="C6263">
        <v>1</v>
      </c>
      <c r="D6263" t="s">
        <v>35</v>
      </c>
      <c r="E6263">
        <v>219.789473684211</v>
      </c>
      <c r="F6263">
        <v>91.98</v>
      </c>
      <c r="G6263">
        <v>21.127368421052601</v>
      </c>
      <c r="H6263">
        <v>130.84736842105301</v>
      </c>
      <c r="I6263">
        <v>72.864382157090404</v>
      </c>
      <c r="J6263">
        <v>1545</v>
      </c>
    </row>
    <row r="6264" spans="1:10" x14ac:dyDescent="0.3">
      <c r="A6264" s="2">
        <v>44759</v>
      </c>
      <c r="B6264" s="3">
        <f t="shared" si="97"/>
        <v>7</v>
      </c>
      <c r="C6264">
        <v>1</v>
      </c>
      <c r="D6264" t="s">
        <v>36</v>
      </c>
      <c r="E6264">
        <v>213</v>
      </c>
      <c r="F6264">
        <v>86.84</v>
      </c>
      <c r="G6264">
        <v>18.856249999999999</v>
      </c>
      <c r="H6264">
        <v>127.4375</v>
      </c>
      <c r="I6264">
        <v>58.197363915100702</v>
      </c>
      <c r="J6264">
        <v>1542</v>
      </c>
    </row>
    <row r="6265" spans="1:10" x14ac:dyDescent="0.3">
      <c r="A6265" s="2">
        <v>44759</v>
      </c>
      <c r="B6265" s="3">
        <f t="shared" si="97"/>
        <v>7</v>
      </c>
      <c r="C6265">
        <v>1</v>
      </c>
      <c r="D6265" t="s">
        <v>37</v>
      </c>
      <c r="E6265">
        <v>233.944444444444</v>
      </c>
      <c r="F6265">
        <v>95.81</v>
      </c>
      <c r="G6265">
        <v>20.939444444444401</v>
      </c>
      <c r="H6265">
        <v>125.688888888889</v>
      </c>
      <c r="I6265">
        <v>57.298115038176398</v>
      </c>
      <c r="J6265">
        <v>1694</v>
      </c>
    </row>
    <row r="6266" spans="1:10" x14ac:dyDescent="0.3">
      <c r="A6266" s="2">
        <v>44759</v>
      </c>
      <c r="B6266" s="3">
        <f t="shared" si="97"/>
        <v>7</v>
      </c>
      <c r="C6266">
        <v>1</v>
      </c>
      <c r="D6266" t="s">
        <v>38</v>
      </c>
      <c r="E6266">
        <v>226.941176470588</v>
      </c>
      <c r="F6266">
        <v>82.93</v>
      </c>
      <c r="G6266">
        <v>22.350588235294101</v>
      </c>
      <c r="H6266">
        <v>128.029411764706</v>
      </c>
      <c r="I6266">
        <v>76.907263674391302</v>
      </c>
      <c r="J6266">
        <v>1567</v>
      </c>
    </row>
    <row r="6267" spans="1:10" x14ac:dyDescent="0.3">
      <c r="A6267" s="2">
        <v>44759</v>
      </c>
      <c r="B6267" s="3">
        <f t="shared" si="97"/>
        <v>7</v>
      </c>
      <c r="C6267">
        <v>1</v>
      </c>
      <c r="D6267" t="s">
        <v>40</v>
      </c>
      <c r="F6267">
        <v>98.28</v>
      </c>
    </row>
    <row r="6268" spans="1:10" x14ac:dyDescent="0.3">
      <c r="A6268" s="2">
        <v>44759</v>
      </c>
      <c r="B6268" s="3">
        <f t="shared" si="97"/>
        <v>7</v>
      </c>
      <c r="C6268">
        <v>2</v>
      </c>
      <c r="D6268" t="s">
        <v>10</v>
      </c>
      <c r="E6268">
        <v>226.529411764706</v>
      </c>
      <c r="F6268">
        <v>91.57</v>
      </c>
      <c r="G6268">
        <v>18.324117647058799</v>
      </c>
      <c r="H6268">
        <v>180.28823529411801</v>
      </c>
      <c r="I6268">
        <v>56.858957983251798</v>
      </c>
      <c r="J6268">
        <v>1762</v>
      </c>
    </row>
    <row r="6269" spans="1:10" x14ac:dyDescent="0.3">
      <c r="A6269" s="2">
        <v>44759</v>
      </c>
      <c r="B6269" s="3">
        <f t="shared" si="97"/>
        <v>7</v>
      </c>
      <c r="C6269">
        <v>2</v>
      </c>
      <c r="D6269" t="s">
        <v>50</v>
      </c>
      <c r="E6269">
        <v>210.75</v>
      </c>
      <c r="F6269">
        <v>32.36</v>
      </c>
      <c r="G6269">
        <v>19.702500000000001</v>
      </c>
      <c r="H6269">
        <v>69.087500000000006</v>
      </c>
      <c r="I6269">
        <v>4.5265683943325401</v>
      </c>
      <c r="J6269">
        <v>553</v>
      </c>
    </row>
    <row r="6270" spans="1:10" x14ac:dyDescent="0.3">
      <c r="A6270" s="2">
        <v>44759</v>
      </c>
      <c r="B6270" s="3">
        <f t="shared" si="97"/>
        <v>7</v>
      </c>
      <c r="C6270">
        <v>2</v>
      </c>
      <c r="D6270" t="s">
        <v>11</v>
      </c>
      <c r="E6270">
        <v>231.444444444444</v>
      </c>
      <c r="F6270">
        <v>95.62</v>
      </c>
      <c r="G6270">
        <v>18.690555555555601</v>
      </c>
      <c r="H6270">
        <v>170.48888888888899</v>
      </c>
      <c r="I6270">
        <v>62.856773596233097</v>
      </c>
      <c r="J6270">
        <v>1998</v>
      </c>
    </row>
    <row r="6271" spans="1:10" x14ac:dyDescent="0.3">
      <c r="A6271" s="2">
        <v>44759</v>
      </c>
      <c r="B6271" s="3">
        <f t="shared" si="97"/>
        <v>7</v>
      </c>
      <c r="C6271">
        <v>2</v>
      </c>
      <c r="D6271" t="s">
        <v>43</v>
      </c>
      <c r="E6271">
        <v>216.47826086956499</v>
      </c>
      <c r="F6271">
        <v>96.75</v>
      </c>
      <c r="G6271">
        <v>21.772173913043499</v>
      </c>
      <c r="H6271">
        <v>82.952173913043495</v>
      </c>
      <c r="I6271">
        <v>44.0624749600467</v>
      </c>
      <c r="J6271">
        <v>1455</v>
      </c>
    </row>
    <row r="6272" spans="1:10" x14ac:dyDescent="0.3">
      <c r="A6272" s="2">
        <v>44759</v>
      </c>
      <c r="B6272" s="3">
        <f t="shared" si="97"/>
        <v>7</v>
      </c>
      <c r="C6272">
        <v>2</v>
      </c>
      <c r="D6272" t="s">
        <v>12</v>
      </c>
      <c r="E6272">
        <v>223.791666666667</v>
      </c>
      <c r="F6272">
        <v>95.88</v>
      </c>
      <c r="G6272">
        <v>20.972916666666698</v>
      </c>
      <c r="H6272">
        <v>68.674999999999997</v>
      </c>
      <c r="I6272">
        <v>2.9040077254657302</v>
      </c>
      <c r="J6272">
        <v>1448</v>
      </c>
    </row>
    <row r="6273" spans="1:10" x14ac:dyDescent="0.3">
      <c r="A6273" s="2">
        <v>44759</v>
      </c>
      <c r="B6273" s="3">
        <f t="shared" si="97"/>
        <v>7</v>
      </c>
      <c r="C6273">
        <v>2</v>
      </c>
      <c r="D6273" t="s">
        <v>13</v>
      </c>
      <c r="E6273">
        <v>223.68</v>
      </c>
      <c r="F6273">
        <v>84.32</v>
      </c>
      <c r="G6273">
        <v>20.820399999999999</v>
      </c>
      <c r="J6273">
        <v>1322</v>
      </c>
    </row>
    <row r="6274" spans="1:10" x14ac:dyDescent="0.3">
      <c r="A6274" s="2">
        <v>44759</v>
      </c>
      <c r="B6274" s="3">
        <f t="shared" si="97"/>
        <v>7</v>
      </c>
      <c r="C6274">
        <v>2</v>
      </c>
      <c r="D6274" t="s">
        <v>44</v>
      </c>
      <c r="E6274">
        <v>221.92307692307699</v>
      </c>
      <c r="F6274">
        <v>73.14</v>
      </c>
      <c r="G6274">
        <v>19.027692307692298</v>
      </c>
      <c r="H6274">
        <v>191.33846153846201</v>
      </c>
      <c r="I6274">
        <v>41.528314406389001</v>
      </c>
      <c r="J6274">
        <v>1510</v>
      </c>
    </row>
    <row r="6275" spans="1:10" x14ac:dyDescent="0.3">
      <c r="A6275" s="2">
        <v>44759</v>
      </c>
      <c r="B6275" s="3">
        <f t="shared" ref="B6275:B6338" si="98">MONTH(A6275)</f>
        <v>7</v>
      </c>
      <c r="C6275">
        <v>2</v>
      </c>
      <c r="D6275" t="s">
        <v>14</v>
      </c>
      <c r="E6275">
        <v>230.458333333333</v>
      </c>
      <c r="F6275">
        <v>99</v>
      </c>
      <c r="G6275">
        <v>21.140833333333301</v>
      </c>
      <c r="H6275">
        <v>77.691666666666706</v>
      </c>
      <c r="I6275">
        <v>31.386758723837701</v>
      </c>
      <c r="J6275">
        <v>1407</v>
      </c>
    </row>
    <row r="6276" spans="1:10" x14ac:dyDescent="0.3">
      <c r="A6276" s="2">
        <v>44759</v>
      </c>
      <c r="B6276" s="3">
        <f t="shared" si="98"/>
        <v>7</v>
      </c>
      <c r="C6276">
        <v>2</v>
      </c>
      <c r="D6276" t="s">
        <v>15</v>
      </c>
      <c r="E6276">
        <v>227.555555555556</v>
      </c>
      <c r="F6276">
        <v>41.03</v>
      </c>
      <c r="G6276">
        <v>18.371111111111102</v>
      </c>
      <c r="H6276">
        <v>141.23333333333301</v>
      </c>
      <c r="I6276">
        <v>92.189044902309305</v>
      </c>
      <c r="J6276">
        <v>960</v>
      </c>
    </row>
    <row r="6277" spans="1:10" x14ac:dyDescent="0.3">
      <c r="A6277" s="2">
        <v>44759</v>
      </c>
      <c r="B6277" s="3">
        <f t="shared" si="98"/>
        <v>7</v>
      </c>
      <c r="C6277">
        <v>2</v>
      </c>
      <c r="D6277" t="s">
        <v>16</v>
      </c>
      <c r="E6277">
        <v>229.47619047619</v>
      </c>
      <c r="F6277">
        <v>82.36</v>
      </c>
      <c r="G6277">
        <v>20.9233333333333</v>
      </c>
      <c r="H6277">
        <v>88.328571428571394</v>
      </c>
      <c r="I6277">
        <v>62.356612663430802</v>
      </c>
      <c r="J6277">
        <v>1457</v>
      </c>
    </row>
    <row r="6278" spans="1:10" x14ac:dyDescent="0.3">
      <c r="A6278" s="2">
        <v>44759</v>
      </c>
      <c r="B6278" s="3">
        <f t="shared" si="98"/>
        <v>7</v>
      </c>
      <c r="C6278">
        <v>2</v>
      </c>
      <c r="D6278" t="s">
        <v>17</v>
      </c>
      <c r="E6278">
        <v>227.31818181818201</v>
      </c>
      <c r="F6278">
        <v>85.96</v>
      </c>
      <c r="G6278">
        <v>21.5654545454545</v>
      </c>
      <c r="H6278">
        <v>86.386363636363598</v>
      </c>
      <c r="I6278">
        <v>52.406636216041598</v>
      </c>
      <c r="J6278">
        <v>1640</v>
      </c>
    </row>
    <row r="6279" spans="1:10" x14ac:dyDescent="0.3">
      <c r="A6279" s="2">
        <v>44759</v>
      </c>
      <c r="B6279" s="3">
        <f t="shared" si="98"/>
        <v>7</v>
      </c>
      <c r="C6279">
        <v>2</v>
      </c>
      <c r="D6279" t="s">
        <v>18</v>
      </c>
      <c r="E6279">
        <v>214.173913043478</v>
      </c>
      <c r="F6279">
        <v>99.53</v>
      </c>
      <c r="G6279">
        <v>21.8408695652174</v>
      </c>
      <c r="H6279">
        <v>91.760869565217405</v>
      </c>
      <c r="I6279">
        <v>50.858911252158599</v>
      </c>
      <c r="J6279">
        <v>1556</v>
      </c>
    </row>
    <row r="6280" spans="1:10" x14ac:dyDescent="0.3">
      <c r="A6280" s="2">
        <v>44759</v>
      </c>
      <c r="B6280" s="3">
        <f t="shared" si="98"/>
        <v>7</v>
      </c>
      <c r="C6280">
        <v>2</v>
      </c>
      <c r="D6280" t="s">
        <v>19</v>
      </c>
      <c r="E6280">
        <v>213.538461538462</v>
      </c>
      <c r="F6280">
        <v>102.01</v>
      </c>
      <c r="G6280">
        <v>21.2265384615385</v>
      </c>
      <c r="H6280">
        <v>77.073076923076897</v>
      </c>
      <c r="I6280">
        <v>50.425490043765002</v>
      </c>
      <c r="J6280">
        <v>1551</v>
      </c>
    </row>
    <row r="6281" spans="1:10" x14ac:dyDescent="0.3">
      <c r="A6281" s="2">
        <v>44759</v>
      </c>
      <c r="B6281" s="3">
        <f t="shared" si="98"/>
        <v>7</v>
      </c>
      <c r="C6281">
        <v>2</v>
      </c>
      <c r="D6281" t="s">
        <v>20</v>
      </c>
      <c r="E6281">
        <v>217.52</v>
      </c>
      <c r="F6281">
        <v>98.62</v>
      </c>
      <c r="G6281">
        <v>22.0824</v>
      </c>
      <c r="H6281">
        <v>78.203999999999994</v>
      </c>
      <c r="I6281">
        <v>49.010836216766002</v>
      </c>
      <c r="J6281">
        <v>1726</v>
      </c>
    </row>
    <row r="6282" spans="1:10" x14ac:dyDescent="0.3">
      <c r="A6282" s="2">
        <v>44759</v>
      </c>
      <c r="B6282" s="3">
        <f t="shared" si="98"/>
        <v>7</v>
      </c>
      <c r="C6282">
        <v>2</v>
      </c>
      <c r="D6282" t="s">
        <v>21</v>
      </c>
      <c r="E6282">
        <v>224.5</v>
      </c>
      <c r="F6282">
        <v>86.84</v>
      </c>
      <c r="G6282">
        <v>22.115909090909099</v>
      </c>
      <c r="H6282">
        <v>89.477272727272705</v>
      </c>
      <c r="I6282">
        <v>58.733286837056802</v>
      </c>
      <c r="J6282">
        <v>1555</v>
      </c>
    </row>
    <row r="6283" spans="1:10" x14ac:dyDescent="0.3">
      <c r="A6283" s="2">
        <v>44759</v>
      </c>
      <c r="B6283" s="3">
        <f t="shared" si="98"/>
        <v>7</v>
      </c>
      <c r="C6283">
        <v>2</v>
      </c>
      <c r="D6283" t="s">
        <v>22</v>
      </c>
      <c r="E6283">
        <v>224.08</v>
      </c>
      <c r="F6283">
        <v>94.48</v>
      </c>
      <c r="G6283">
        <v>21.993749999999999</v>
      </c>
      <c r="H6283">
        <v>68.991666666666703</v>
      </c>
      <c r="I6283">
        <v>29.726374128719101</v>
      </c>
      <c r="J6283">
        <v>1452</v>
      </c>
    </row>
    <row r="6284" spans="1:10" x14ac:dyDescent="0.3">
      <c r="A6284" s="2">
        <v>44759</v>
      </c>
      <c r="B6284" s="3">
        <f t="shared" si="98"/>
        <v>7</v>
      </c>
      <c r="C6284">
        <v>2</v>
      </c>
      <c r="D6284" t="s">
        <v>23</v>
      </c>
      <c r="E6284">
        <v>227.434782608696</v>
      </c>
      <c r="F6284">
        <v>100.07</v>
      </c>
      <c r="G6284">
        <v>20.8752173913043</v>
      </c>
      <c r="H6284">
        <v>81.360869565217399</v>
      </c>
      <c r="I6284">
        <v>41.193476305339601</v>
      </c>
      <c r="J6284">
        <v>1645</v>
      </c>
    </row>
    <row r="6285" spans="1:10" x14ac:dyDescent="0.3">
      <c r="A6285" s="2">
        <v>44759</v>
      </c>
      <c r="B6285" s="3">
        <f t="shared" si="98"/>
        <v>7</v>
      </c>
      <c r="C6285">
        <v>2</v>
      </c>
      <c r="D6285" t="s">
        <v>24</v>
      </c>
      <c r="E6285">
        <v>214.269230769231</v>
      </c>
      <c r="F6285">
        <v>92.48</v>
      </c>
      <c r="G6285">
        <v>22.905384615384602</v>
      </c>
      <c r="H6285">
        <v>67.296153846153899</v>
      </c>
      <c r="I6285">
        <v>29.992005345014601</v>
      </c>
      <c r="J6285">
        <v>1497</v>
      </c>
    </row>
    <row r="6286" spans="1:10" x14ac:dyDescent="0.3">
      <c r="A6286" s="2">
        <v>44759</v>
      </c>
      <c r="B6286" s="3">
        <f t="shared" si="98"/>
        <v>7</v>
      </c>
      <c r="C6286">
        <v>2</v>
      </c>
      <c r="D6286" t="s">
        <v>25</v>
      </c>
      <c r="E6286">
        <v>224.52173913043501</v>
      </c>
      <c r="F6286">
        <v>88.05</v>
      </c>
      <c r="G6286">
        <v>20.992608695652201</v>
      </c>
      <c r="H6286">
        <v>79.708695652173901</v>
      </c>
      <c r="I6286">
        <v>50.408358912201699</v>
      </c>
      <c r="J6286">
        <v>1544</v>
      </c>
    </row>
    <row r="6287" spans="1:10" x14ac:dyDescent="0.3">
      <c r="A6287" s="2">
        <v>44759</v>
      </c>
      <c r="B6287" s="3">
        <f t="shared" si="98"/>
        <v>7</v>
      </c>
      <c r="C6287">
        <v>2</v>
      </c>
      <c r="D6287" t="s">
        <v>26</v>
      </c>
      <c r="F6287">
        <v>76.150000000000006</v>
      </c>
      <c r="G6287">
        <v>21.521000000000001</v>
      </c>
      <c r="H6287">
        <v>71.400000000000006</v>
      </c>
      <c r="I6287">
        <v>50.599251086615098</v>
      </c>
      <c r="J6287">
        <v>1393</v>
      </c>
    </row>
    <row r="6288" spans="1:10" x14ac:dyDescent="0.3">
      <c r="A6288" s="2">
        <v>44759</v>
      </c>
      <c r="B6288" s="3">
        <f t="shared" si="98"/>
        <v>7</v>
      </c>
      <c r="C6288">
        <v>2</v>
      </c>
      <c r="D6288" t="s">
        <v>27</v>
      </c>
      <c r="E6288">
        <v>218.833333333333</v>
      </c>
      <c r="F6288">
        <v>73.14</v>
      </c>
      <c r="G6288">
        <v>18.606666666666701</v>
      </c>
      <c r="H6288">
        <v>228.791666666667</v>
      </c>
      <c r="I6288">
        <v>6.1703776712656104</v>
      </c>
      <c r="J6288">
        <v>1507</v>
      </c>
    </row>
    <row r="6289" spans="1:10" x14ac:dyDescent="0.3">
      <c r="A6289" s="2">
        <v>44759</v>
      </c>
      <c r="B6289" s="3">
        <f t="shared" si="98"/>
        <v>7</v>
      </c>
      <c r="C6289">
        <v>2</v>
      </c>
      <c r="D6289" t="s">
        <v>28</v>
      </c>
      <c r="E6289">
        <v>222.61538461538501</v>
      </c>
      <c r="F6289">
        <v>80.62</v>
      </c>
      <c r="G6289">
        <v>19.109230769230798</v>
      </c>
      <c r="H6289">
        <v>229.02307692307701</v>
      </c>
      <c r="I6289">
        <v>4.2075633974532503</v>
      </c>
      <c r="J6289">
        <v>1684</v>
      </c>
    </row>
    <row r="6290" spans="1:10" x14ac:dyDescent="0.3">
      <c r="A6290" s="2">
        <v>44759</v>
      </c>
      <c r="B6290" s="3">
        <f t="shared" si="98"/>
        <v>7</v>
      </c>
      <c r="C6290">
        <v>2</v>
      </c>
      <c r="D6290" t="s">
        <v>29</v>
      </c>
      <c r="E6290">
        <v>217.333333333333</v>
      </c>
      <c r="F6290">
        <v>55.99</v>
      </c>
      <c r="G6290">
        <v>18.372222222222199</v>
      </c>
      <c r="H6290">
        <v>230.31111111111099</v>
      </c>
      <c r="I6290">
        <v>3.9621472853865001</v>
      </c>
      <c r="J6290">
        <v>1266</v>
      </c>
    </row>
    <row r="6291" spans="1:10" x14ac:dyDescent="0.3">
      <c r="A6291" s="2">
        <v>44759</v>
      </c>
      <c r="B6291" s="3">
        <f t="shared" si="98"/>
        <v>7</v>
      </c>
      <c r="C6291">
        <v>2</v>
      </c>
      <c r="D6291" t="s">
        <v>30</v>
      </c>
      <c r="E6291">
        <v>231.173913043478</v>
      </c>
      <c r="F6291">
        <v>95.83</v>
      </c>
      <c r="G6291">
        <v>20.778260869565202</v>
      </c>
      <c r="H6291">
        <v>87.2130434782609</v>
      </c>
      <c r="I6291">
        <v>57.748304220264401</v>
      </c>
      <c r="J6291">
        <v>1565</v>
      </c>
    </row>
    <row r="6292" spans="1:10" x14ac:dyDescent="0.3">
      <c r="A6292" s="2">
        <v>44759</v>
      </c>
      <c r="B6292" s="3">
        <f t="shared" si="98"/>
        <v>7</v>
      </c>
      <c r="C6292">
        <v>2</v>
      </c>
      <c r="D6292" t="s">
        <v>31</v>
      </c>
      <c r="E6292">
        <v>216.333333333333</v>
      </c>
      <c r="F6292">
        <v>88.07</v>
      </c>
      <c r="G6292">
        <v>21.785416666666698</v>
      </c>
      <c r="H6292">
        <v>71.845833333333303</v>
      </c>
      <c r="I6292">
        <v>43.629895805181803</v>
      </c>
      <c r="J6292">
        <v>1489</v>
      </c>
    </row>
    <row r="6293" spans="1:10" x14ac:dyDescent="0.3">
      <c r="A6293" s="2">
        <v>44759</v>
      </c>
      <c r="B6293" s="3">
        <f t="shared" si="98"/>
        <v>7</v>
      </c>
      <c r="C6293">
        <v>2</v>
      </c>
      <c r="D6293" t="s">
        <v>45</v>
      </c>
      <c r="E6293">
        <v>215.875</v>
      </c>
      <c r="F6293">
        <v>100.73</v>
      </c>
      <c r="G6293">
        <v>21.307916666666699</v>
      </c>
      <c r="H6293">
        <v>83.595833333333303</v>
      </c>
      <c r="I6293">
        <v>42.650729940913699</v>
      </c>
      <c r="J6293">
        <v>1700</v>
      </c>
    </row>
    <row r="6294" spans="1:10" x14ac:dyDescent="0.3">
      <c r="A6294" s="2">
        <v>44759</v>
      </c>
      <c r="B6294" s="3">
        <f t="shared" si="98"/>
        <v>7</v>
      </c>
      <c r="C6294">
        <v>2</v>
      </c>
      <c r="D6294" t="s">
        <v>46</v>
      </c>
      <c r="E6294">
        <v>218</v>
      </c>
      <c r="F6294">
        <v>89.36</v>
      </c>
      <c r="G6294">
        <v>23.245833333333302</v>
      </c>
      <c r="H6294">
        <v>74.0625</v>
      </c>
      <c r="I6294">
        <v>42.033349208124903</v>
      </c>
      <c r="J6294">
        <v>1536</v>
      </c>
    </row>
    <row r="6295" spans="1:10" x14ac:dyDescent="0.3">
      <c r="A6295" s="2">
        <v>44759</v>
      </c>
      <c r="B6295" s="3">
        <f t="shared" si="98"/>
        <v>7</v>
      </c>
      <c r="C6295">
        <v>2</v>
      </c>
      <c r="D6295" t="s">
        <v>32</v>
      </c>
      <c r="E6295">
        <v>211.434782608696</v>
      </c>
      <c r="F6295">
        <v>94.37</v>
      </c>
      <c r="G6295">
        <v>21.658260869565201</v>
      </c>
      <c r="H6295">
        <v>77.052173913043504</v>
      </c>
      <c r="I6295">
        <v>30.184340756052201</v>
      </c>
      <c r="J6295">
        <v>1582</v>
      </c>
    </row>
    <row r="6296" spans="1:10" x14ac:dyDescent="0.3">
      <c r="A6296" s="2">
        <v>44759</v>
      </c>
      <c r="B6296" s="3">
        <f t="shared" si="98"/>
        <v>7</v>
      </c>
      <c r="C6296">
        <v>2</v>
      </c>
      <c r="D6296" t="s">
        <v>33</v>
      </c>
      <c r="E6296">
        <v>215.041666666667</v>
      </c>
      <c r="F6296">
        <v>73.48</v>
      </c>
      <c r="G6296">
        <v>21.9158333333333</v>
      </c>
      <c r="H6296">
        <v>55.8958333333333</v>
      </c>
      <c r="I6296">
        <v>42.885656659324297</v>
      </c>
      <c r="J6296">
        <v>1201</v>
      </c>
    </row>
    <row r="6297" spans="1:10" x14ac:dyDescent="0.3">
      <c r="A6297" s="2">
        <v>44759</v>
      </c>
      <c r="B6297" s="3">
        <f t="shared" si="98"/>
        <v>7</v>
      </c>
      <c r="C6297">
        <v>2</v>
      </c>
      <c r="D6297" t="s">
        <v>34</v>
      </c>
      <c r="E6297">
        <v>224.304347826087</v>
      </c>
      <c r="F6297">
        <v>94.69</v>
      </c>
      <c r="G6297">
        <v>20.915652173912999</v>
      </c>
      <c r="H6297">
        <v>79.104347826086993</v>
      </c>
      <c r="I6297">
        <v>30.138792252161899</v>
      </c>
      <c r="J6297">
        <v>1450</v>
      </c>
    </row>
    <row r="6298" spans="1:10" x14ac:dyDescent="0.3">
      <c r="A6298" s="2">
        <v>44759</v>
      </c>
      <c r="B6298" s="3">
        <f t="shared" si="98"/>
        <v>7</v>
      </c>
      <c r="C6298">
        <v>2</v>
      </c>
      <c r="D6298" t="s">
        <v>36</v>
      </c>
      <c r="E6298">
        <v>212.45454545454501</v>
      </c>
      <c r="F6298">
        <v>86.93</v>
      </c>
      <c r="G6298">
        <v>21.03</v>
      </c>
      <c r="H6298">
        <v>75.963636363636397</v>
      </c>
      <c r="I6298">
        <v>43.970266419528699</v>
      </c>
      <c r="J6298">
        <v>1375</v>
      </c>
    </row>
    <row r="6299" spans="1:10" x14ac:dyDescent="0.3">
      <c r="A6299" s="2">
        <v>44759</v>
      </c>
      <c r="B6299" s="3">
        <f t="shared" si="98"/>
        <v>7</v>
      </c>
      <c r="C6299">
        <v>2</v>
      </c>
      <c r="D6299" t="s">
        <v>37</v>
      </c>
      <c r="E6299">
        <v>227.57142857142901</v>
      </c>
      <c r="F6299">
        <v>85.49</v>
      </c>
      <c r="G6299">
        <v>21.455714285714301</v>
      </c>
      <c r="H6299">
        <v>84.3333333333333</v>
      </c>
      <c r="I6299">
        <v>53.631477075811901</v>
      </c>
      <c r="J6299">
        <v>1480</v>
      </c>
    </row>
    <row r="6300" spans="1:10" x14ac:dyDescent="0.3">
      <c r="A6300" s="2">
        <v>44759</v>
      </c>
      <c r="B6300" s="3">
        <f t="shared" si="98"/>
        <v>7</v>
      </c>
      <c r="C6300">
        <v>2</v>
      </c>
      <c r="D6300" t="s">
        <v>38</v>
      </c>
      <c r="E6300">
        <v>218.80952380952399</v>
      </c>
      <c r="F6300">
        <v>83.19</v>
      </c>
      <c r="G6300">
        <v>21.018095238095199</v>
      </c>
      <c r="H6300">
        <v>82.923809523809496</v>
      </c>
      <c r="I6300">
        <v>48.851457550025103</v>
      </c>
      <c r="J6300">
        <v>1468</v>
      </c>
    </row>
    <row r="6301" spans="1:10" x14ac:dyDescent="0.3">
      <c r="A6301" s="2">
        <v>44759</v>
      </c>
      <c r="B6301" s="3">
        <f t="shared" si="98"/>
        <v>7</v>
      </c>
      <c r="C6301">
        <v>2</v>
      </c>
      <c r="D6301" t="s">
        <v>40</v>
      </c>
      <c r="F6301">
        <v>66.599999999999994</v>
      </c>
    </row>
    <row r="6302" spans="1:10" x14ac:dyDescent="0.3">
      <c r="A6302" s="2">
        <v>44790</v>
      </c>
      <c r="B6302" s="3">
        <f t="shared" si="98"/>
        <v>8</v>
      </c>
      <c r="C6302">
        <v>1</v>
      </c>
      <c r="D6302" t="s">
        <v>10</v>
      </c>
      <c r="E6302">
        <v>233.666666666667</v>
      </c>
      <c r="F6302">
        <v>100.46</v>
      </c>
      <c r="G6302">
        <v>17.723888888888901</v>
      </c>
      <c r="H6302">
        <v>207.31111111111099</v>
      </c>
      <c r="I6302">
        <v>10.462194623494399</v>
      </c>
      <c r="J6302">
        <v>2074</v>
      </c>
    </row>
    <row r="6303" spans="1:10" x14ac:dyDescent="0.3">
      <c r="A6303" s="2">
        <v>44790</v>
      </c>
      <c r="B6303" s="3">
        <f t="shared" si="98"/>
        <v>8</v>
      </c>
      <c r="C6303">
        <v>1</v>
      </c>
      <c r="D6303" t="s">
        <v>50</v>
      </c>
      <c r="E6303">
        <v>222.65217391304299</v>
      </c>
      <c r="F6303">
        <v>92.19</v>
      </c>
      <c r="G6303">
        <v>19.924782608695601</v>
      </c>
      <c r="H6303">
        <v>111.2</v>
      </c>
      <c r="I6303">
        <v>70.703516692787403</v>
      </c>
      <c r="J6303">
        <v>1758</v>
      </c>
    </row>
    <row r="6304" spans="1:10" x14ac:dyDescent="0.3">
      <c r="A6304" s="2">
        <v>44790</v>
      </c>
      <c r="B6304" s="3">
        <f t="shared" si="98"/>
        <v>8</v>
      </c>
      <c r="C6304">
        <v>1</v>
      </c>
      <c r="D6304" t="s">
        <v>11</v>
      </c>
      <c r="E6304">
        <v>231.96</v>
      </c>
      <c r="F6304">
        <v>84.81</v>
      </c>
      <c r="G6304">
        <v>19.758400000000002</v>
      </c>
      <c r="H6304">
        <v>77.384</v>
      </c>
      <c r="I6304">
        <v>29.755737261913001</v>
      </c>
      <c r="J6304">
        <v>1450</v>
      </c>
    </row>
    <row r="6305" spans="1:10" x14ac:dyDescent="0.3">
      <c r="A6305" s="2">
        <v>44790</v>
      </c>
      <c r="B6305" s="3">
        <f t="shared" si="98"/>
        <v>8</v>
      </c>
      <c r="C6305">
        <v>1</v>
      </c>
      <c r="D6305" t="s">
        <v>43</v>
      </c>
      <c r="E6305">
        <v>219.833333333333</v>
      </c>
      <c r="F6305">
        <v>41.96</v>
      </c>
      <c r="G6305">
        <v>19.279166666666701</v>
      </c>
      <c r="H6305">
        <v>82.783333333333303</v>
      </c>
      <c r="I6305">
        <v>46.014144729110399</v>
      </c>
      <c r="J6305">
        <v>806</v>
      </c>
    </row>
    <row r="6306" spans="1:10" x14ac:dyDescent="0.3">
      <c r="A6306" s="2">
        <v>44790</v>
      </c>
      <c r="B6306" s="3">
        <f t="shared" si="98"/>
        <v>8</v>
      </c>
      <c r="C6306">
        <v>1</v>
      </c>
      <c r="D6306" t="s">
        <v>12</v>
      </c>
      <c r="E6306">
        <v>225.25</v>
      </c>
      <c r="F6306">
        <v>83.88</v>
      </c>
      <c r="G6306">
        <v>18.467500000000001</v>
      </c>
      <c r="H6306">
        <v>84.141666666666694</v>
      </c>
      <c r="I6306">
        <v>43.782346220591101</v>
      </c>
      <c r="J6306">
        <v>1494</v>
      </c>
    </row>
    <row r="6307" spans="1:10" x14ac:dyDescent="0.3">
      <c r="A6307" s="2">
        <v>44790</v>
      </c>
      <c r="B6307" s="3">
        <f t="shared" si="98"/>
        <v>8</v>
      </c>
      <c r="C6307">
        <v>1</v>
      </c>
      <c r="D6307" t="s">
        <v>13</v>
      </c>
      <c r="E6307">
        <v>230.833333333333</v>
      </c>
      <c r="F6307">
        <v>33.32</v>
      </c>
      <c r="G6307">
        <v>17.803333333333299</v>
      </c>
      <c r="J6307">
        <v>698</v>
      </c>
    </row>
    <row r="6308" spans="1:10" x14ac:dyDescent="0.3">
      <c r="A6308" s="2">
        <v>44790</v>
      </c>
      <c r="B6308" s="3">
        <f t="shared" si="98"/>
        <v>8</v>
      </c>
      <c r="C6308">
        <v>1</v>
      </c>
      <c r="D6308" t="s">
        <v>44</v>
      </c>
      <c r="E6308">
        <v>223.15</v>
      </c>
      <c r="F6308">
        <v>107.55</v>
      </c>
      <c r="G6308">
        <v>18.249500000000001</v>
      </c>
      <c r="H6308">
        <v>199.22</v>
      </c>
      <c r="I6308">
        <v>47.958585203661301</v>
      </c>
      <c r="J6308">
        <v>2146</v>
      </c>
    </row>
    <row r="6309" spans="1:10" x14ac:dyDescent="0.3">
      <c r="A6309" s="2">
        <v>44790</v>
      </c>
      <c r="B6309" s="3">
        <f t="shared" si="98"/>
        <v>8</v>
      </c>
      <c r="C6309">
        <v>1</v>
      </c>
      <c r="D6309" t="s">
        <v>16</v>
      </c>
      <c r="E6309">
        <v>224.82352941176501</v>
      </c>
      <c r="F6309">
        <v>79.13</v>
      </c>
      <c r="G6309">
        <v>18.1770588235294</v>
      </c>
      <c r="H6309">
        <v>134.17058823529399</v>
      </c>
      <c r="I6309">
        <v>71.865827803500196</v>
      </c>
      <c r="J6309">
        <v>1592</v>
      </c>
    </row>
    <row r="6310" spans="1:10" x14ac:dyDescent="0.3">
      <c r="A6310" s="2">
        <v>44790</v>
      </c>
      <c r="B6310" s="3">
        <f t="shared" si="98"/>
        <v>8</v>
      </c>
      <c r="C6310">
        <v>1</v>
      </c>
      <c r="D6310" t="s">
        <v>17</v>
      </c>
      <c r="E6310">
        <v>225</v>
      </c>
      <c r="F6310">
        <v>78.209999999999994</v>
      </c>
      <c r="G6310">
        <v>19.851363636363601</v>
      </c>
      <c r="H6310">
        <v>86.245454545454507</v>
      </c>
      <c r="I6310">
        <v>48.096784639315501</v>
      </c>
      <c r="J6310">
        <v>1527</v>
      </c>
    </row>
    <row r="6311" spans="1:10" x14ac:dyDescent="0.3">
      <c r="A6311" s="2">
        <v>44790</v>
      </c>
      <c r="B6311" s="3">
        <f t="shared" si="98"/>
        <v>8</v>
      </c>
      <c r="C6311">
        <v>1</v>
      </c>
      <c r="D6311" t="s">
        <v>18</v>
      </c>
      <c r="E6311">
        <v>226.73684210526301</v>
      </c>
      <c r="F6311">
        <v>74.430000000000007</v>
      </c>
      <c r="G6311">
        <v>18.779473684210501</v>
      </c>
      <c r="H6311">
        <v>93.394736842105303</v>
      </c>
      <c r="I6311">
        <v>41.193223197838002</v>
      </c>
      <c r="J6311">
        <v>1451</v>
      </c>
    </row>
    <row r="6312" spans="1:10" x14ac:dyDescent="0.3">
      <c r="A6312" s="2">
        <v>44790</v>
      </c>
      <c r="B6312" s="3">
        <f t="shared" si="98"/>
        <v>8</v>
      </c>
      <c r="C6312">
        <v>1</v>
      </c>
      <c r="D6312" t="s">
        <v>19</v>
      </c>
      <c r="E6312">
        <v>229.04545454545499</v>
      </c>
      <c r="F6312">
        <v>63.67</v>
      </c>
      <c r="G6312">
        <v>17.3468181818182</v>
      </c>
      <c r="H6312">
        <v>65.677272727272694</v>
      </c>
      <c r="I6312">
        <v>28.496297701350301</v>
      </c>
      <c r="J6312">
        <v>1186</v>
      </c>
    </row>
    <row r="6313" spans="1:10" x14ac:dyDescent="0.3">
      <c r="A6313" s="2">
        <v>44790</v>
      </c>
      <c r="B6313" s="3">
        <f t="shared" si="98"/>
        <v>8</v>
      </c>
      <c r="C6313">
        <v>1</v>
      </c>
      <c r="D6313" t="s">
        <v>20</v>
      </c>
      <c r="E6313">
        <v>213.333333333333</v>
      </c>
      <c r="F6313">
        <v>78.53</v>
      </c>
      <c r="G6313">
        <v>19.0792857142857</v>
      </c>
      <c r="H6313">
        <v>172.2</v>
      </c>
      <c r="I6313">
        <v>62.498701524973299</v>
      </c>
      <c r="J6313">
        <v>1621</v>
      </c>
    </row>
    <row r="6314" spans="1:10" x14ac:dyDescent="0.3">
      <c r="A6314" s="2">
        <v>44790</v>
      </c>
      <c r="B6314" s="3">
        <f t="shared" si="98"/>
        <v>8</v>
      </c>
      <c r="C6314">
        <v>1</v>
      </c>
      <c r="D6314" t="s">
        <v>21</v>
      </c>
      <c r="E6314">
        <v>227.222222222222</v>
      </c>
      <c r="F6314">
        <v>74.27</v>
      </c>
      <c r="G6314">
        <v>19.814444444444401</v>
      </c>
      <c r="H6314">
        <v>97.866666666666603</v>
      </c>
      <c r="I6314">
        <v>39.058267182430399</v>
      </c>
      <c r="J6314">
        <v>1439</v>
      </c>
    </row>
    <row r="6315" spans="1:10" x14ac:dyDescent="0.3">
      <c r="A6315" s="2">
        <v>44790</v>
      </c>
      <c r="B6315" s="3">
        <f t="shared" si="98"/>
        <v>8</v>
      </c>
      <c r="C6315">
        <v>1</v>
      </c>
      <c r="D6315" t="s">
        <v>22</v>
      </c>
      <c r="E6315">
        <v>232.277777777778</v>
      </c>
      <c r="F6315">
        <v>101.74</v>
      </c>
      <c r="G6315">
        <v>18.184444444444399</v>
      </c>
      <c r="H6315">
        <v>211.71666666666701</v>
      </c>
      <c r="I6315">
        <v>2.6901235484438399</v>
      </c>
      <c r="J6315">
        <v>2117</v>
      </c>
    </row>
    <row r="6316" spans="1:10" x14ac:dyDescent="0.3">
      <c r="A6316" s="2">
        <v>44790</v>
      </c>
      <c r="B6316" s="3">
        <f t="shared" si="98"/>
        <v>8</v>
      </c>
      <c r="C6316">
        <v>1</v>
      </c>
      <c r="D6316" t="s">
        <v>23</v>
      </c>
      <c r="E6316">
        <v>239.26666666666699</v>
      </c>
      <c r="F6316">
        <v>97.33</v>
      </c>
      <c r="G6316">
        <v>17.898666666666699</v>
      </c>
      <c r="H6316">
        <v>204.053333333333</v>
      </c>
      <c r="I6316">
        <v>18.5013461543695</v>
      </c>
      <c r="J6316">
        <v>2030</v>
      </c>
    </row>
    <row r="6317" spans="1:10" x14ac:dyDescent="0.3">
      <c r="A6317" s="2">
        <v>44790</v>
      </c>
      <c r="B6317" s="3">
        <f t="shared" si="98"/>
        <v>8</v>
      </c>
      <c r="C6317">
        <v>1</v>
      </c>
      <c r="D6317" t="s">
        <v>24</v>
      </c>
      <c r="E6317">
        <v>220.28571428571399</v>
      </c>
      <c r="F6317">
        <v>88.46</v>
      </c>
      <c r="G6317">
        <v>18.747142857142901</v>
      </c>
      <c r="H6317">
        <v>72.803571428571402</v>
      </c>
      <c r="I6317">
        <v>34.226105286298399</v>
      </c>
      <c r="J6317">
        <v>1471</v>
      </c>
    </row>
    <row r="6318" spans="1:10" x14ac:dyDescent="0.3">
      <c r="A6318" s="2">
        <v>44790</v>
      </c>
      <c r="B6318" s="3">
        <f t="shared" si="98"/>
        <v>8</v>
      </c>
      <c r="C6318">
        <v>1</v>
      </c>
      <c r="D6318" t="s">
        <v>25</v>
      </c>
      <c r="E6318">
        <v>211.85294117647101</v>
      </c>
      <c r="F6318">
        <v>76.489999999999995</v>
      </c>
      <c r="G6318">
        <v>18.1733333333333</v>
      </c>
      <c r="H6318">
        <v>43.3363636363636</v>
      </c>
      <c r="I6318">
        <v>29.529072731185401</v>
      </c>
      <c r="J6318">
        <v>1390</v>
      </c>
    </row>
    <row r="6319" spans="1:10" x14ac:dyDescent="0.3">
      <c r="A6319" s="2">
        <v>44790</v>
      </c>
      <c r="B6319" s="3">
        <f t="shared" si="98"/>
        <v>8</v>
      </c>
      <c r="C6319">
        <v>1</v>
      </c>
      <c r="D6319" t="s">
        <v>26</v>
      </c>
      <c r="E6319">
        <v>220.37037037037001</v>
      </c>
      <c r="F6319">
        <v>91.66</v>
      </c>
      <c r="G6319">
        <v>20.441111111111098</v>
      </c>
      <c r="H6319">
        <v>78.985185185185202</v>
      </c>
      <c r="I6319">
        <v>42.779503572691503</v>
      </c>
      <c r="J6319">
        <v>1675</v>
      </c>
    </row>
    <row r="6320" spans="1:10" x14ac:dyDescent="0.3">
      <c r="A6320" s="2">
        <v>44790</v>
      </c>
      <c r="B6320" s="3">
        <f t="shared" si="98"/>
        <v>8</v>
      </c>
      <c r="C6320">
        <v>1</v>
      </c>
      <c r="D6320" t="s">
        <v>27</v>
      </c>
      <c r="E6320">
        <v>212.4375</v>
      </c>
      <c r="F6320">
        <v>87.11</v>
      </c>
      <c r="G6320">
        <v>18.873999999999999</v>
      </c>
      <c r="H6320">
        <v>178.993333333333</v>
      </c>
      <c r="I6320">
        <v>68.974078636901893</v>
      </c>
      <c r="J6320">
        <v>1658</v>
      </c>
    </row>
    <row r="6321" spans="1:10" x14ac:dyDescent="0.3">
      <c r="A6321" s="2">
        <v>44790</v>
      </c>
      <c r="B6321" s="3">
        <f t="shared" si="98"/>
        <v>8</v>
      </c>
      <c r="C6321">
        <v>1</v>
      </c>
      <c r="D6321" t="s">
        <v>29</v>
      </c>
      <c r="E6321">
        <v>216.46428571428601</v>
      </c>
      <c r="F6321">
        <v>60.64</v>
      </c>
      <c r="H6321">
        <v>68.155555555555594</v>
      </c>
      <c r="I6321">
        <v>91.196973352836395</v>
      </c>
      <c r="J6321">
        <v>1315</v>
      </c>
    </row>
    <row r="6322" spans="1:10" x14ac:dyDescent="0.3">
      <c r="A6322" s="2">
        <v>44790</v>
      </c>
      <c r="B6322" s="3">
        <f t="shared" si="98"/>
        <v>8</v>
      </c>
      <c r="C6322">
        <v>1</v>
      </c>
      <c r="D6322" t="s">
        <v>30</v>
      </c>
      <c r="E6322">
        <v>228.4</v>
      </c>
      <c r="F6322">
        <v>101.6</v>
      </c>
      <c r="G6322">
        <v>19.085333333333299</v>
      </c>
      <c r="H6322">
        <v>216.553333333333</v>
      </c>
      <c r="I6322">
        <v>1.1438448113183399</v>
      </c>
      <c r="J6322">
        <v>2115</v>
      </c>
    </row>
    <row r="6323" spans="1:10" x14ac:dyDescent="0.3">
      <c r="A6323" s="2">
        <v>44790</v>
      </c>
      <c r="B6323" s="3">
        <f t="shared" si="98"/>
        <v>8</v>
      </c>
      <c r="C6323">
        <v>1</v>
      </c>
      <c r="D6323" t="s">
        <v>31</v>
      </c>
      <c r="E6323">
        <v>219.62962962962999</v>
      </c>
      <c r="F6323">
        <v>97.12</v>
      </c>
      <c r="G6323">
        <v>20.442962962963001</v>
      </c>
      <c r="H6323">
        <v>79.225925925925907</v>
      </c>
      <c r="I6323">
        <v>29.943171721838901</v>
      </c>
      <c r="J6323">
        <v>1600</v>
      </c>
    </row>
    <row r="6324" spans="1:10" x14ac:dyDescent="0.3">
      <c r="A6324" s="2">
        <v>44790</v>
      </c>
      <c r="B6324" s="3">
        <f t="shared" si="98"/>
        <v>8</v>
      </c>
      <c r="C6324">
        <v>1</v>
      </c>
      <c r="D6324" t="s">
        <v>45</v>
      </c>
      <c r="E6324">
        <v>234.11764705882399</v>
      </c>
      <c r="F6324">
        <v>110.81</v>
      </c>
      <c r="G6324">
        <v>19.787647058823499</v>
      </c>
      <c r="H6324">
        <v>207.17647058823499</v>
      </c>
      <c r="I6324">
        <v>15.691619156884601</v>
      </c>
      <c r="J6324">
        <v>2031</v>
      </c>
    </row>
    <row r="6325" spans="1:10" x14ac:dyDescent="0.3">
      <c r="A6325" s="2">
        <v>44790</v>
      </c>
      <c r="B6325" s="3">
        <f t="shared" si="98"/>
        <v>8</v>
      </c>
      <c r="C6325">
        <v>1</v>
      </c>
      <c r="D6325" t="s">
        <v>46</v>
      </c>
      <c r="E6325">
        <v>213.25925925925901</v>
      </c>
      <c r="F6325">
        <v>97.11</v>
      </c>
      <c r="G6325">
        <v>20.419615384615401</v>
      </c>
      <c r="H6325">
        <v>78.246153846153803</v>
      </c>
      <c r="I6325">
        <v>30.0157589378544</v>
      </c>
      <c r="J6325">
        <v>1585</v>
      </c>
    </row>
    <row r="6326" spans="1:10" x14ac:dyDescent="0.3">
      <c r="A6326" s="2">
        <v>44790</v>
      </c>
      <c r="B6326" s="3">
        <f t="shared" si="98"/>
        <v>8</v>
      </c>
      <c r="C6326">
        <v>1</v>
      </c>
      <c r="D6326" t="s">
        <v>32</v>
      </c>
      <c r="E6326">
        <v>215.730769230769</v>
      </c>
      <c r="F6326">
        <v>82.25</v>
      </c>
      <c r="G6326">
        <v>19.170000000000002</v>
      </c>
      <c r="H6326">
        <v>68.511538461538507</v>
      </c>
      <c r="I6326">
        <v>5.0820725632817298</v>
      </c>
      <c r="J6326">
        <v>1516</v>
      </c>
    </row>
    <row r="6327" spans="1:10" x14ac:dyDescent="0.3">
      <c r="A6327" s="2">
        <v>44790</v>
      </c>
      <c r="B6327" s="3">
        <f t="shared" si="98"/>
        <v>8</v>
      </c>
      <c r="C6327">
        <v>1</v>
      </c>
      <c r="D6327" t="s">
        <v>33</v>
      </c>
      <c r="E6327">
        <v>235.53333333333299</v>
      </c>
      <c r="F6327">
        <v>96.55</v>
      </c>
      <c r="G6327">
        <v>18.976666666666699</v>
      </c>
      <c r="H6327">
        <v>204.31333333333299</v>
      </c>
      <c r="I6327">
        <v>18.316536894553401</v>
      </c>
      <c r="J6327">
        <v>1996</v>
      </c>
    </row>
    <row r="6328" spans="1:10" x14ac:dyDescent="0.3">
      <c r="A6328" s="2">
        <v>44790</v>
      </c>
      <c r="B6328" s="3">
        <f t="shared" si="98"/>
        <v>8</v>
      </c>
      <c r="C6328">
        <v>1</v>
      </c>
      <c r="D6328" t="s">
        <v>34</v>
      </c>
      <c r="E6328">
        <v>213.066666666667</v>
      </c>
      <c r="F6328">
        <v>85.02</v>
      </c>
      <c r="G6328">
        <v>18.285714285714299</v>
      </c>
      <c r="H6328">
        <v>212.34285714285701</v>
      </c>
      <c r="I6328">
        <v>4.1574241814096</v>
      </c>
      <c r="J6328">
        <v>1779</v>
      </c>
    </row>
    <row r="6329" spans="1:10" x14ac:dyDescent="0.3">
      <c r="A6329" s="2">
        <v>44790</v>
      </c>
      <c r="B6329" s="3">
        <f t="shared" si="98"/>
        <v>8</v>
      </c>
      <c r="C6329">
        <v>1</v>
      </c>
      <c r="D6329" t="s">
        <v>35</v>
      </c>
      <c r="E6329">
        <v>220.961538461538</v>
      </c>
      <c r="F6329">
        <v>91.9</v>
      </c>
      <c r="G6329">
        <v>19.5723076923077</v>
      </c>
      <c r="H6329">
        <v>72.815384615384602</v>
      </c>
      <c r="I6329">
        <v>3.9910592386173001</v>
      </c>
      <c r="J6329">
        <v>1474</v>
      </c>
    </row>
    <row r="6330" spans="1:10" x14ac:dyDescent="0.3">
      <c r="A6330" s="2">
        <v>44790</v>
      </c>
      <c r="B6330" s="3">
        <f t="shared" si="98"/>
        <v>8</v>
      </c>
      <c r="C6330">
        <v>1</v>
      </c>
      <c r="D6330" t="s">
        <v>36</v>
      </c>
      <c r="E6330">
        <v>221.47368421052599</v>
      </c>
      <c r="F6330">
        <v>80.8</v>
      </c>
      <c r="G6330">
        <v>20.03</v>
      </c>
      <c r="H6330">
        <v>126.573684210526</v>
      </c>
      <c r="I6330">
        <v>69.475214142289303</v>
      </c>
      <c r="J6330">
        <v>1556</v>
      </c>
    </row>
    <row r="6331" spans="1:10" x14ac:dyDescent="0.3">
      <c r="A6331" s="2">
        <v>44790</v>
      </c>
      <c r="B6331" s="3">
        <f t="shared" si="98"/>
        <v>8</v>
      </c>
      <c r="C6331">
        <v>1</v>
      </c>
      <c r="D6331" t="s">
        <v>37</v>
      </c>
      <c r="E6331">
        <v>224.272727272727</v>
      </c>
      <c r="F6331">
        <v>75.239999999999995</v>
      </c>
      <c r="G6331">
        <v>19.2290909090909</v>
      </c>
      <c r="H6331">
        <v>78.059090909090898</v>
      </c>
      <c r="I6331">
        <v>29.483129301685601</v>
      </c>
      <c r="J6331">
        <v>1424</v>
      </c>
    </row>
    <row r="6332" spans="1:10" x14ac:dyDescent="0.3">
      <c r="A6332" s="2">
        <v>44790</v>
      </c>
      <c r="B6332" s="3">
        <f t="shared" si="98"/>
        <v>8</v>
      </c>
      <c r="C6332">
        <v>1</v>
      </c>
      <c r="D6332" t="s">
        <v>38</v>
      </c>
      <c r="E6332">
        <v>222</v>
      </c>
      <c r="F6332">
        <v>105.37</v>
      </c>
      <c r="G6332">
        <v>20.201250000000002</v>
      </c>
      <c r="H6332">
        <v>195.375</v>
      </c>
      <c r="I6332">
        <v>41.816942339997397</v>
      </c>
      <c r="J6332">
        <v>2079</v>
      </c>
    </row>
    <row r="6333" spans="1:10" x14ac:dyDescent="0.3">
      <c r="A6333" s="2">
        <v>44790</v>
      </c>
      <c r="B6333" s="3">
        <f t="shared" si="98"/>
        <v>8</v>
      </c>
      <c r="C6333">
        <v>1</v>
      </c>
      <c r="D6333" t="s">
        <v>40</v>
      </c>
      <c r="E6333">
        <v>238.5</v>
      </c>
      <c r="F6333">
        <v>98.67</v>
      </c>
      <c r="G6333">
        <v>17.165624999999999</v>
      </c>
      <c r="H6333">
        <v>209.32142857142901</v>
      </c>
      <c r="I6333">
        <v>18.233408836589</v>
      </c>
      <c r="J6333">
        <v>2126</v>
      </c>
    </row>
    <row r="6334" spans="1:10" x14ac:dyDescent="0.3">
      <c r="A6334" s="2">
        <v>44790</v>
      </c>
      <c r="B6334" s="3">
        <f t="shared" si="98"/>
        <v>8</v>
      </c>
      <c r="C6334">
        <v>2</v>
      </c>
      <c r="D6334" t="s">
        <v>10</v>
      </c>
      <c r="E6334">
        <v>232.5</v>
      </c>
      <c r="F6334">
        <v>72.14</v>
      </c>
      <c r="G6334">
        <v>17.252857142857099</v>
      </c>
      <c r="H6334">
        <v>203.36428571428601</v>
      </c>
      <c r="I6334">
        <v>41.480553500180299</v>
      </c>
      <c r="J6334">
        <v>1663</v>
      </c>
    </row>
    <row r="6335" spans="1:10" x14ac:dyDescent="0.3">
      <c r="A6335" s="2">
        <v>44790</v>
      </c>
      <c r="B6335" s="3">
        <f t="shared" si="98"/>
        <v>8</v>
      </c>
      <c r="C6335">
        <v>2</v>
      </c>
      <c r="D6335" t="s">
        <v>50</v>
      </c>
      <c r="E6335">
        <v>219.892857142857</v>
      </c>
      <c r="F6335">
        <v>91.65</v>
      </c>
      <c r="G6335">
        <v>19.5242857142857</v>
      </c>
      <c r="H6335">
        <v>68.164285714285697</v>
      </c>
      <c r="I6335">
        <v>4.0586637361022202</v>
      </c>
      <c r="J6335">
        <v>1543</v>
      </c>
    </row>
    <row r="6336" spans="1:10" x14ac:dyDescent="0.3">
      <c r="A6336" s="2">
        <v>44790</v>
      </c>
      <c r="B6336" s="3">
        <f t="shared" si="98"/>
        <v>8</v>
      </c>
      <c r="C6336">
        <v>2</v>
      </c>
      <c r="D6336" t="s">
        <v>11</v>
      </c>
      <c r="E6336">
        <v>239.105263157895</v>
      </c>
      <c r="F6336">
        <v>97.98</v>
      </c>
      <c r="G6336">
        <v>19.286842105263201</v>
      </c>
      <c r="H6336">
        <v>147.789473684211</v>
      </c>
      <c r="I6336">
        <v>73.227908270737899</v>
      </c>
      <c r="J6336">
        <v>1963</v>
      </c>
    </row>
    <row r="6337" spans="1:10" x14ac:dyDescent="0.3">
      <c r="A6337" s="2">
        <v>44790</v>
      </c>
      <c r="B6337" s="3">
        <f t="shared" si="98"/>
        <v>8</v>
      </c>
      <c r="C6337">
        <v>2</v>
      </c>
      <c r="D6337" t="s">
        <v>43</v>
      </c>
      <c r="E6337">
        <v>232.1</v>
      </c>
      <c r="F6337">
        <v>95.79</v>
      </c>
      <c r="G6337">
        <v>19.406500000000001</v>
      </c>
      <c r="H6337">
        <v>168.38</v>
      </c>
      <c r="I6337">
        <v>57.677657810683698</v>
      </c>
      <c r="J6337">
        <v>1849</v>
      </c>
    </row>
    <row r="6338" spans="1:10" x14ac:dyDescent="0.3">
      <c r="A6338" s="2">
        <v>44790</v>
      </c>
      <c r="B6338" s="3">
        <f t="shared" si="98"/>
        <v>8</v>
      </c>
      <c r="C6338">
        <v>2</v>
      </c>
      <c r="D6338" t="s">
        <v>12</v>
      </c>
      <c r="E6338">
        <v>227.57142857142901</v>
      </c>
      <c r="F6338">
        <v>72.09</v>
      </c>
      <c r="G6338">
        <v>18.584285714285699</v>
      </c>
      <c r="H6338">
        <v>79.171428571428606</v>
      </c>
      <c r="I6338">
        <v>34.733199433066098</v>
      </c>
      <c r="J6338">
        <v>1367</v>
      </c>
    </row>
    <row r="6339" spans="1:10" x14ac:dyDescent="0.3">
      <c r="A6339" s="2">
        <v>44790</v>
      </c>
      <c r="B6339" s="3">
        <f t="shared" ref="B6339:B6402" si="99">MONTH(A6339)</f>
        <v>8</v>
      </c>
      <c r="C6339">
        <v>2</v>
      </c>
      <c r="D6339" t="s">
        <v>13</v>
      </c>
      <c r="E6339">
        <v>238.25</v>
      </c>
      <c r="F6339">
        <v>84.76</v>
      </c>
      <c r="G6339">
        <v>17.797499999999999</v>
      </c>
      <c r="J6339">
        <v>1776</v>
      </c>
    </row>
    <row r="6340" spans="1:10" x14ac:dyDescent="0.3">
      <c r="A6340" s="2">
        <v>44790</v>
      </c>
      <c r="B6340" s="3">
        <f t="shared" si="99"/>
        <v>8</v>
      </c>
      <c r="C6340">
        <v>2</v>
      </c>
      <c r="D6340" t="s">
        <v>44</v>
      </c>
      <c r="E6340">
        <v>220.73684210526301</v>
      </c>
      <c r="F6340">
        <v>91.11</v>
      </c>
      <c r="G6340">
        <v>20.456315789473699</v>
      </c>
      <c r="H6340">
        <v>156.73157894736801</v>
      </c>
      <c r="I6340">
        <v>47.8624075708642</v>
      </c>
      <c r="J6340">
        <v>1705</v>
      </c>
    </row>
    <row r="6341" spans="1:10" x14ac:dyDescent="0.3">
      <c r="A6341" s="2">
        <v>44790</v>
      </c>
      <c r="B6341" s="3">
        <f t="shared" si="99"/>
        <v>8</v>
      </c>
      <c r="C6341">
        <v>2</v>
      </c>
      <c r="D6341" t="s">
        <v>16</v>
      </c>
      <c r="E6341">
        <v>204.17647058823499</v>
      </c>
      <c r="F6341">
        <v>102.54</v>
      </c>
      <c r="G6341">
        <v>17.767647058823499</v>
      </c>
      <c r="H6341">
        <v>223.011764705882</v>
      </c>
      <c r="I6341">
        <v>37.859062362150198</v>
      </c>
      <c r="J6341">
        <v>2191</v>
      </c>
    </row>
    <row r="6342" spans="1:10" x14ac:dyDescent="0.3">
      <c r="A6342" s="2">
        <v>44790</v>
      </c>
      <c r="B6342" s="3">
        <f t="shared" si="99"/>
        <v>8</v>
      </c>
      <c r="C6342">
        <v>2</v>
      </c>
      <c r="D6342" t="s">
        <v>17</v>
      </c>
      <c r="E6342">
        <v>220.26086956521701</v>
      </c>
      <c r="F6342">
        <v>83.05</v>
      </c>
      <c r="G6342">
        <v>19.646363636363599</v>
      </c>
      <c r="H6342">
        <v>73.709090909090904</v>
      </c>
      <c r="I6342">
        <v>41.253512509510003</v>
      </c>
      <c r="J6342">
        <v>1602</v>
      </c>
    </row>
    <row r="6343" spans="1:10" x14ac:dyDescent="0.3">
      <c r="A6343" s="2">
        <v>44790</v>
      </c>
      <c r="B6343" s="3">
        <f t="shared" si="99"/>
        <v>8</v>
      </c>
      <c r="C6343">
        <v>2</v>
      </c>
      <c r="D6343" t="s">
        <v>18</v>
      </c>
      <c r="E6343">
        <v>233.11764705882399</v>
      </c>
      <c r="F6343">
        <v>94.95</v>
      </c>
      <c r="G6343">
        <v>19.4435294117647</v>
      </c>
      <c r="H6343">
        <v>163.81176470588201</v>
      </c>
      <c r="I6343">
        <v>66.932791686446095</v>
      </c>
      <c r="J6343">
        <v>1924</v>
      </c>
    </row>
    <row r="6344" spans="1:10" x14ac:dyDescent="0.3">
      <c r="A6344" s="2">
        <v>44790</v>
      </c>
      <c r="B6344" s="3">
        <f t="shared" si="99"/>
        <v>8</v>
      </c>
      <c r="C6344">
        <v>2</v>
      </c>
      <c r="D6344" t="s">
        <v>19</v>
      </c>
      <c r="E6344">
        <v>216.45454545454501</v>
      </c>
      <c r="F6344">
        <v>95.13</v>
      </c>
      <c r="G6344">
        <v>19.334545454545498</v>
      </c>
      <c r="H6344">
        <v>94.636363636363598</v>
      </c>
      <c r="I6344">
        <v>36.974103491556498</v>
      </c>
      <c r="J6344">
        <v>1646</v>
      </c>
    </row>
    <row r="6345" spans="1:10" x14ac:dyDescent="0.3">
      <c r="A6345" s="2">
        <v>44790</v>
      </c>
      <c r="B6345" s="3">
        <f t="shared" si="99"/>
        <v>8</v>
      </c>
      <c r="C6345">
        <v>2</v>
      </c>
      <c r="D6345" t="s">
        <v>20</v>
      </c>
      <c r="E6345">
        <v>233.57894736842101</v>
      </c>
      <c r="F6345">
        <v>102.03</v>
      </c>
      <c r="G6345">
        <v>19.5626315789474</v>
      </c>
      <c r="H6345">
        <v>161.03684210526299</v>
      </c>
      <c r="I6345">
        <v>70.820212200616496</v>
      </c>
      <c r="J6345">
        <v>1922</v>
      </c>
    </row>
    <row r="6346" spans="1:10" x14ac:dyDescent="0.3">
      <c r="A6346" s="2">
        <v>44790</v>
      </c>
      <c r="B6346" s="3">
        <f t="shared" si="99"/>
        <v>8</v>
      </c>
      <c r="C6346">
        <v>2</v>
      </c>
      <c r="D6346" t="s">
        <v>21</v>
      </c>
      <c r="E6346">
        <v>218.18181818181799</v>
      </c>
      <c r="F6346">
        <v>93.91</v>
      </c>
      <c r="G6346">
        <v>19.500454545454499</v>
      </c>
      <c r="H6346">
        <v>91.640909090909105</v>
      </c>
      <c r="I6346">
        <v>9.3467926299630708</v>
      </c>
      <c r="J6346">
        <v>1633</v>
      </c>
    </row>
    <row r="6347" spans="1:10" x14ac:dyDescent="0.3">
      <c r="A6347" s="2">
        <v>44790</v>
      </c>
      <c r="B6347" s="3">
        <f t="shared" si="99"/>
        <v>8</v>
      </c>
      <c r="C6347">
        <v>2</v>
      </c>
      <c r="D6347" t="s">
        <v>22</v>
      </c>
      <c r="E6347">
        <v>229.11764705882399</v>
      </c>
      <c r="F6347">
        <v>90.27</v>
      </c>
      <c r="G6347">
        <v>18.352941176470601</v>
      </c>
      <c r="H6347">
        <v>217.91176470588201</v>
      </c>
      <c r="I6347">
        <v>5.4110861147438296</v>
      </c>
      <c r="J6347">
        <v>1917</v>
      </c>
    </row>
    <row r="6348" spans="1:10" x14ac:dyDescent="0.3">
      <c r="A6348" s="2">
        <v>44790</v>
      </c>
      <c r="B6348" s="3">
        <f t="shared" si="99"/>
        <v>8</v>
      </c>
      <c r="C6348">
        <v>2</v>
      </c>
      <c r="D6348" t="s">
        <v>23</v>
      </c>
      <c r="E6348">
        <v>225.842105263158</v>
      </c>
      <c r="F6348">
        <v>100.97</v>
      </c>
      <c r="G6348">
        <v>20.337368421052599</v>
      </c>
      <c r="H6348">
        <v>132.81052631578899</v>
      </c>
      <c r="I6348">
        <v>63.132170833514401</v>
      </c>
      <c r="J6348">
        <v>1870</v>
      </c>
    </row>
    <row r="6349" spans="1:10" x14ac:dyDescent="0.3">
      <c r="A6349" s="2">
        <v>44790</v>
      </c>
      <c r="B6349" s="3">
        <f t="shared" si="99"/>
        <v>8</v>
      </c>
      <c r="C6349">
        <v>2</v>
      </c>
      <c r="D6349" t="s">
        <v>24</v>
      </c>
      <c r="E6349">
        <v>221.142857142857</v>
      </c>
      <c r="F6349">
        <v>91.61</v>
      </c>
      <c r="G6349">
        <v>18.888571428571399</v>
      </c>
      <c r="H6349">
        <v>71.325000000000003</v>
      </c>
      <c r="I6349">
        <v>33.482749842822599</v>
      </c>
      <c r="J6349">
        <v>1675</v>
      </c>
    </row>
    <row r="6350" spans="1:10" x14ac:dyDescent="0.3">
      <c r="A6350" s="2">
        <v>44790</v>
      </c>
      <c r="B6350" s="3">
        <f t="shared" si="99"/>
        <v>8</v>
      </c>
      <c r="C6350">
        <v>2</v>
      </c>
      <c r="D6350" t="s">
        <v>25</v>
      </c>
      <c r="E6350">
        <v>222.666666666667</v>
      </c>
      <c r="F6350">
        <v>98.71</v>
      </c>
      <c r="G6350">
        <v>21.051481481481499</v>
      </c>
      <c r="H6350">
        <v>79.048148148148201</v>
      </c>
      <c r="I6350">
        <v>31.312007654601398</v>
      </c>
      <c r="J6350">
        <v>1748</v>
      </c>
    </row>
    <row r="6351" spans="1:10" x14ac:dyDescent="0.3">
      <c r="A6351" s="2">
        <v>44790</v>
      </c>
      <c r="B6351" s="3">
        <f t="shared" si="99"/>
        <v>8</v>
      </c>
      <c r="C6351">
        <v>2</v>
      </c>
      <c r="D6351" t="s">
        <v>26</v>
      </c>
      <c r="E6351">
        <v>222.32142857142901</v>
      </c>
      <c r="F6351">
        <v>93.94</v>
      </c>
      <c r="G6351">
        <v>20.903214285714299</v>
      </c>
      <c r="H6351">
        <v>71.849999999999994</v>
      </c>
      <c r="I6351">
        <v>31.426899306167599</v>
      </c>
      <c r="J6351">
        <v>1641</v>
      </c>
    </row>
    <row r="6352" spans="1:10" x14ac:dyDescent="0.3">
      <c r="A6352" s="2">
        <v>44790</v>
      </c>
      <c r="B6352" s="3">
        <f t="shared" si="99"/>
        <v>8</v>
      </c>
      <c r="C6352">
        <v>2</v>
      </c>
      <c r="D6352" t="s">
        <v>27</v>
      </c>
      <c r="E6352">
        <v>213.25</v>
      </c>
      <c r="F6352">
        <v>75.73</v>
      </c>
      <c r="G6352">
        <v>19.3535</v>
      </c>
      <c r="H6352">
        <v>91.19</v>
      </c>
      <c r="I6352">
        <v>48.610394166809897</v>
      </c>
      <c r="J6352">
        <v>1428</v>
      </c>
    </row>
    <row r="6353" spans="1:10" x14ac:dyDescent="0.3">
      <c r="A6353" s="2">
        <v>44790</v>
      </c>
      <c r="B6353" s="3">
        <f t="shared" si="99"/>
        <v>8</v>
      </c>
      <c r="C6353">
        <v>2</v>
      </c>
      <c r="D6353" t="s">
        <v>29</v>
      </c>
      <c r="E6353">
        <v>214.875</v>
      </c>
      <c r="F6353">
        <v>46.93</v>
      </c>
      <c r="G6353">
        <v>19.383749999999999</v>
      </c>
      <c r="H6353">
        <v>173.6</v>
      </c>
      <c r="I6353">
        <v>68.913423946281995</v>
      </c>
      <c r="J6353">
        <v>1049</v>
      </c>
    </row>
    <row r="6354" spans="1:10" x14ac:dyDescent="0.3">
      <c r="A6354" s="2">
        <v>44790</v>
      </c>
      <c r="B6354" s="3">
        <f t="shared" si="99"/>
        <v>8</v>
      </c>
      <c r="C6354">
        <v>2</v>
      </c>
      <c r="D6354" t="s">
        <v>30</v>
      </c>
      <c r="E6354">
        <v>234.666666666667</v>
      </c>
      <c r="F6354">
        <v>115.21</v>
      </c>
      <c r="G6354">
        <v>19.362222222222201</v>
      </c>
      <c r="H6354">
        <v>221.98333333333301</v>
      </c>
      <c r="I6354">
        <v>7.9679689640320301</v>
      </c>
      <c r="J6354">
        <v>2342</v>
      </c>
    </row>
    <row r="6355" spans="1:10" x14ac:dyDescent="0.3">
      <c r="A6355" s="2">
        <v>44790</v>
      </c>
      <c r="B6355" s="3">
        <f t="shared" si="99"/>
        <v>8</v>
      </c>
      <c r="C6355">
        <v>2</v>
      </c>
      <c r="D6355" t="s">
        <v>31</v>
      </c>
      <c r="E6355">
        <v>222.48</v>
      </c>
      <c r="F6355">
        <v>88.48</v>
      </c>
      <c r="G6355">
        <v>19.660799999999998</v>
      </c>
      <c r="H6355">
        <v>72.168000000000006</v>
      </c>
      <c r="I6355">
        <v>3.6360143014018802</v>
      </c>
      <c r="J6355">
        <v>1464</v>
      </c>
    </row>
    <row r="6356" spans="1:10" x14ac:dyDescent="0.3">
      <c r="A6356" s="2">
        <v>44790</v>
      </c>
      <c r="B6356" s="3">
        <f t="shared" si="99"/>
        <v>8</v>
      </c>
      <c r="C6356">
        <v>2</v>
      </c>
      <c r="D6356" t="s">
        <v>45</v>
      </c>
      <c r="E6356">
        <v>238.4</v>
      </c>
      <c r="F6356">
        <v>98.56</v>
      </c>
      <c r="G6356">
        <v>19.445333333333298</v>
      </c>
      <c r="H6356">
        <v>224.29333333333301</v>
      </c>
      <c r="I6356">
        <v>4.7655709696391799</v>
      </c>
      <c r="J6356">
        <v>2208</v>
      </c>
    </row>
    <row r="6357" spans="1:10" x14ac:dyDescent="0.3">
      <c r="A6357" s="2">
        <v>44790</v>
      </c>
      <c r="B6357" s="3">
        <f t="shared" si="99"/>
        <v>8</v>
      </c>
      <c r="C6357">
        <v>2</v>
      </c>
      <c r="D6357" t="s">
        <v>46</v>
      </c>
      <c r="E6357">
        <v>217.54545454545499</v>
      </c>
      <c r="F6357">
        <v>81.739999999999995</v>
      </c>
      <c r="G6357">
        <v>20.556363636363599</v>
      </c>
      <c r="H6357">
        <v>78.900000000000006</v>
      </c>
      <c r="I6357">
        <v>32.862107285414503</v>
      </c>
      <c r="J6357">
        <v>1417</v>
      </c>
    </row>
    <row r="6358" spans="1:10" x14ac:dyDescent="0.3">
      <c r="A6358" s="2">
        <v>44790</v>
      </c>
      <c r="B6358" s="3">
        <f t="shared" si="99"/>
        <v>8</v>
      </c>
      <c r="C6358">
        <v>2</v>
      </c>
      <c r="D6358" t="s">
        <v>32</v>
      </c>
      <c r="E6358">
        <v>211.03703703703701</v>
      </c>
      <c r="F6358">
        <v>81.67</v>
      </c>
      <c r="G6358">
        <v>19.818076923076902</v>
      </c>
      <c r="H6358">
        <v>65.746153846153803</v>
      </c>
      <c r="I6358">
        <v>39.744083642919499</v>
      </c>
      <c r="J6358">
        <v>1518</v>
      </c>
    </row>
    <row r="6359" spans="1:10" x14ac:dyDescent="0.3">
      <c r="A6359" s="2">
        <v>44790</v>
      </c>
      <c r="B6359" s="3">
        <f t="shared" si="99"/>
        <v>8</v>
      </c>
      <c r="C6359">
        <v>2</v>
      </c>
      <c r="D6359" t="s">
        <v>33</v>
      </c>
      <c r="E6359">
        <v>204.73333333333301</v>
      </c>
      <c r="F6359">
        <v>97.63</v>
      </c>
      <c r="G6359">
        <v>19.048461538461499</v>
      </c>
      <c r="H6359">
        <v>222.453846153846</v>
      </c>
      <c r="I6359">
        <v>3.94453533060075</v>
      </c>
      <c r="J6359">
        <v>1951</v>
      </c>
    </row>
    <row r="6360" spans="1:10" x14ac:dyDescent="0.3">
      <c r="A6360" s="2">
        <v>44790</v>
      </c>
      <c r="B6360" s="3">
        <f t="shared" si="99"/>
        <v>8</v>
      </c>
      <c r="C6360">
        <v>2</v>
      </c>
      <c r="D6360" t="s">
        <v>34</v>
      </c>
      <c r="E6360">
        <v>229.25</v>
      </c>
      <c r="F6360">
        <v>98.33</v>
      </c>
      <c r="G6360">
        <v>18.024374999999999</v>
      </c>
      <c r="H6360">
        <v>236.26875000000001</v>
      </c>
      <c r="I6360">
        <v>5.63911562215148</v>
      </c>
      <c r="J6360">
        <v>2104</v>
      </c>
    </row>
    <row r="6361" spans="1:10" x14ac:dyDescent="0.3">
      <c r="A6361" s="2">
        <v>44790</v>
      </c>
      <c r="B6361" s="3">
        <f t="shared" si="99"/>
        <v>8</v>
      </c>
      <c r="C6361">
        <v>2</v>
      </c>
      <c r="D6361" t="s">
        <v>35</v>
      </c>
      <c r="E6361">
        <v>217.833333333333</v>
      </c>
      <c r="F6361">
        <v>87.08</v>
      </c>
      <c r="G6361">
        <v>19.932500000000001</v>
      </c>
      <c r="H6361">
        <v>78.849999999999994</v>
      </c>
      <c r="I6361">
        <v>32.635390232877199</v>
      </c>
      <c r="J6361">
        <v>1448</v>
      </c>
    </row>
    <row r="6362" spans="1:10" x14ac:dyDescent="0.3">
      <c r="A6362" s="2">
        <v>44790</v>
      </c>
      <c r="B6362" s="3">
        <f t="shared" si="99"/>
        <v>8</v>
      </c>
      <c r="C6362">
        <v>2</v>
      </c>
      <c r="D6362" t="s">
        <v>36</v>
      </c>
      <c r="E6362">
        <v>233.388888888889</v>
      </c>
      <c r="F6362">
        <v>90.04</v>
      </c>
      <c r="G6362">
        <v>18.774444444444399</v>
      </c>
      <c r="H6362">
        <v>185.53333333333299</v>
      </c>
      <c r="I6362">
        <v>47.897746477752598</v>
      </c>
      <c r="J6362">
        <v>1859</v>
      </c>
    </row>
    <row r="6363" spans="1:10" x14ac:dyDescent="0.3">
      <c r="A6363" s="2">
        <v>44790</v>
      </c>
      <c r="B6363" s="3">
        <f t="shared" si="99"/>
        <v>8</v>
      </c>
      <c r="C6363">
        <v>2</v>
      </c>
      <c r="D6363" t="s">
        <v>37</v>
      </c>
      <c r="E6363">
        <v>225.64</v>
      </c>
      <c r="F6363">
        <v>83.98</v>
      </c>
      <c r="G6363">
        <v>19.063600000000001</v>
      </c>
      <c r="H6363">
        <v>72.084000000000003</v>
      </c>
      <c r="I6363">
        <v>5.0747479411954997</v>
      </c>
      <c r="J6363">
        <v>1424</v>
      </c>
    </row>
    <row r="6364" spans="1:10" x14ac:dyDescent="0.3">
      <c r="A6364" s="2">
        <v>44790</v>
      </c>
      <c r="B6364" s="3">
        <f t="shared" si="99"/>
        <v>8</v>
      </c>
      <c r="C6364">
        <v>2</v>
      </c>
      <c r="D6364" t="s">
        <v>40</v>
      </c>
      <c r="E6364">
        <v>241.875</v>
      </c>
      <c r="F6364">
        <v>104.13</v>
      </c>
      <c r="G6364">
        <v>18.30875</v>
      </c>
      <c r="H6364">
        <v>224.01249999999999</v>
      </c>
      <c r="I6364">
        <v>8.4296994806065708</v>
      </c>
      <c r="J6364">
        <v>2160</v>
      </c>
    </row>
    <row r="6365" spans="1:10" x14ac:dyDescent="0.3">
      <c r="A6365" s="2">
        <v>44821</v>
      </c>
      <c r="B6365" s="3">
        <f t="shared" si="99"/>
        <v>9</v>
      </c>
      <c r="C6365">
        <v>1</v>
      </c>
      <c r="D6365" t="s">
        <v>11</v>
      </c>
      <c r="E6365">
        <v>223.09677419354799</v>
      </c>
      <c r="F6365">
        <v>73</v>
      </c>
      <c r="G6365">
        <v>17.882000000000001</v>
      </c>
      <c r="H6365">
        <v>-40.953333333333298</v>
      </c>
      <c r="I6365">
        <v>68.9126169986977</v>
      </c>
      <c r="J6365">
        <v>1233</v>
      </c>
    </row>
    <row r="6366" spans="1:10" x14ac:dyDescent="0.3">
      <c r="A6366" s="2">
        <v>44821</v>
      </c>
      <c r="B6366" s="3">
        <f t="shared" si="99"/>
        <v>9</v>
      </c>
      <c r="C6366">
        <v>1</v>
      </c>
      <c r="D6366" t="s">
        <v>43</v>
      </c>
      <c r="F6366">
        <v>63.33</v>
      </c>
      <c r="G6366">
        <v>18.658999999999999</v>
      </c>
      <c r="H6366">
        <v>3.2549999999999999</v>
      </c>
      <c r="I6366">
        <v>121.68728028931601</v>
      </c>
      <c r="J6366">
        <v>1069</v>
      </c>
    </row>
    <row r="6367" spans="1:10" x14ac:dyDescent="0.3">
      <c r="A6367" s="2">
        <v>44821</v>
      </c>
      <c r="B6367" s="3">
        <f t="shared" si="99"/>
        <v>9</v>
      </c>
      <c r="C6367">
        <v>1</v>
      </c>
      <c r="D6367" t="s">
        <v>12</v>
      </c>
      <c r="E6367">
        <v>227.444444444444</v>
      </c>
      <c r="F6367">
        <v>74.48</v>
      </c>
      <c r="G6367">
        <v>19.426111111111101</v>
      </c>
      <c r="H6367">
        <v>133.31111111111099</v>
      </c>
      <c r="I6367">
        <v>63.715174006611697</v>
      </c>
      <c r="J6367">
        <v>1491</v>
      </c>
    </row>
    <row r="6368" spans="1:10" x14ac:dyDescent="0.3">
      <c r="A6368" s="2">
        <v>44821</v>
      </c>
      <c r="B6368" s="3">
        <f t="shared" si="99"/>
        <v>9</v>
      </c>
      <c r="C6368">
        <v>1</v>
      </c>
      <c r="D6368" t="s">
        <v>13</v>
      </c>
      <c r="E6368">
        <v>228.13793103448299</v>
      </c>
      <c r="F6368">
        <v>71.739999999999995</v>
      </c>
      <c r="G6368">
        <v>18.7753571428571</v>
      </c>
      <c r="J6368">
        <v>1031</v>
      </c>
    </row>
    <row r="6369" spans="1:10" x14ac:dyDescent="0.3">
      <c r="A6369" s="2">
        <v>44821</v>
      </c>
      <c r="B6369" s="3">
        <f t="shared" si="99"/>
        <v>9</v>
      </c>
      <c r="C6369">
        <v>1</v>
      </c>
      <c r="D6369" t="s">
        <v>44</v>
      </c>
      <c r="E6369">
        <v>214.6875</v>
      </c>
      <c r="F6369">
        <v>59.71</v>
      </c>
      <c r="G6369">
        <v>18.450937499999998</v>
      </c>
      <c r="I6369">
        <v>55.478508535055198</v>
      </c>
      <c r="J6369">
        <v>990</v>
      </c>
    </row>
    <row r="6370" spans="1:10" x14ac:dyDescent="0.3">
      <c r="A6370" s="2">
        <v>44821</v>
      </c>
      <c r="B6370" s="3">
        <f t="shared" si="99"/>
        <v>9</v>
      </c>
      <c r="C6370">
        <v>1</v>
      </c>
      <c r="D6370" t="s">
        <v>15</v>
      </c>
      <c r="E6370">
        <v>225.51724137931001</v>
      </c>
      <c r="F6370">
        <v>71.69</v>
      </c>
      <c r="G6370">
        <v>19.384137931034498</v>
      </c>
      <c r="I6370">
        <v>57.154761167709701</v>
      </c>
      <c r="J6370">
        <v>1157</v>
      </c>
    </row>
    <row r="6371" spans="1:10" x14ac:dyDescent="0.3">
      <c r="A6371" s="2">
        <v>44821</v>
      </c>
      <c r="B6371" s="3">
        <f t="shared" si="99"/>
        <v>9</v>
      </c>
      <c r="C6371">
        <v>1</v>
      </c>
      <c r="D6371" t="s">
        <v>16</v>
      </c>
      <c r="E6371">
        <v>227.142857142857</v>
      </c>
      <c r="F6371">
        <v>87.62</v>
      </c>
      <c r="G6371">
        <v>18.008214285714299</v>
      </c>
      <c r="H6371">
        <v>92.742857142857105</v>
      </c>
      <c r="I6371">
        <v>46.406340790978803</v>
      </c>
      <c r="J6371">
        <v>1465</v>
      </c>
    </row>
    <row r="6372" spans="1:10" x14ac:dyDescent="0.3">
      <c r="A6372" s="2">
        <v>44821</v>
      </c>
      <c r="B6372" s="3">
        <f t="shared" si="99"/>
        <v>9</v>
      </c>
      <c r="C6372">
        <v>1</v>
      </c>
      <c r="D6372" t="s">
        <v>17</v>
      </c>
      <c r="E6372">
        <v>225.461538461538</v>
      </c>
      <c r="F6372">
        <v>85.96</v>
      </c>
      <c r="G6372">
        <v>19.634615384615401</v>
      </c>
      <c r="H6372">
        <v>113.819230769231</v>
      </c>
      <c r="I6372">
        <v>43.712762614419802</v>
      </c>
      <c r="J6372">
        <v>1752</v>
      </c>
    </row>
    <row r="6373" spans="1:10" x14ac:dyDescent="0.3">
      <c r="A6373" s="2">
        <v>44821</v>
      </c>
      <c r="B6373" s="3">
        <f t="shared" si="99"/>
        <v>9</v>
      </c>
      <c r="C6373">
        <v>1</v>
      </c>
      <c r="D6373" t="s">
        <v>19</v>
      </c>
      <c r="E6373">
        <v>220.95454545454501</v>
      </c>
      <c r="F6373">
        <v>58.93</v>
      </c>
      <c r="G6373">
        <v>19.23</v>
      </c>
      <c r="H6373">
        <v>-33.704545454545503</v>
      </c>
      <c r="I6373">
        <v>90.227862222332007</v>
      </c>
      <c r="J6373">
        <v>1042</v>
      </c>
    </row>
    <row r="6374" spans="1:10" x14ac:dyDescent="0.3">
      <c r="A6374" s="2">
        <v>44821</v>
      </c>
      <c r="B6374" s="3">
        <f t="shared" si="99"/>
        <v>9</v>
      </c>
      <c r="C6374">
        <v>1</v>
      </c>
      <c r="D6374" t="s">
        <v>20</v>
      </c>
      <c r="E6374">
        <v>228.76315789473699</v>
      </c>
      <c r="F6374">
        <v>37.22</v>
      </c>
      <c r="H6374">
        <v>-42.281578947368402</v>
      </c>
      <c r="I6374">
        <v>50.050481841583498</v>
      </c>
      <c r="J6374">
        <v>898</v>
      </c>
    </row>
    <row r="6375" spans="1:10" x14ac:dyDescent="0.3">
      <c r="A6375" s="2">
        <v>44821</v>
      </c>
      <c r="B6375" s="3">
        <f t="shared" si="99"/>
        <v>9</v>
      </c>
      <c r="C6375">
        <v>1</v>
      </c>
      <c r="D6375" t="s">
        <v>21</v>
      </c>
      <c r="E6375">
        <v>228.30769230769201</v>
      </c>
      <c r="F6375">
        <v>88.72</v>
      </c>
      <c r="G6375">
        <v>19.1453846153846</v>
      </c>
      <c r="H6375">
        <v>119.89615384615399</v>
      </c>
      <c r="I6375">
        <v>52.151536742605998</v>
      </c>
      <c r="J6375">
        <v>1786</v>
      </c>
    </row>
    <row r="6376" spans="1:10" x14ac:dyDescent="0.3">
      <c r="A6376" s="2">
        <v>44821</v>
      </c>
      <c r="B6376" s="3">
        <f t="shared" si="99"/>
        <v>9</v>
      </c>
      <c r="C6376">
        <v>1</v>
      </c>
      <c r="D6376" t="s">
        <v>22</v>
      </c>
      <c r="E6376">
        <v>228.52631578947401</v>
      </c>
      <c r="F6376">
        <v>80.760000000000005</v>
      </c>
      <c r="G6376">
        <v>20.036315789473701</v>
      </c>
      <c r="H6376">
        <v>142.45263157894701</v>
      </c>
      <c r="I6376">
        <v>64.280672474711807</v>
      </c>
      <c r="J6376">
        <v>1516</v>
      </c>
    </row>
    <row r="6377" spans="1:10" x14ac:dyDescent="0.3">
      <c r="A6377" s="2">
        <v>44821</v>
      </c>
      <c r="B6377" s="3">
        <f t="shared" si="99"/>
        <v>9</v>
      </c>
      <c r="C6377">
        <v>1</v>
      </c>
      <c r="D6377" t="s">
        <v>23</v>
      </c>
      <c r="E6377">
        <v>216.8125</v>
      </c>
      <c r="F6377">
        <v>74.510000000000005</v>
      </c>
      <c r="G6377">
        <v>21.271562500000002</v>
      </c>
      <c r="I6377">
        <v>6.4580899191032097</v>
      </c>
      <c r="J6377">
        <v>1074</v>
      </c>
    </row>
    <row r="6378" spans="1:10" x14ac:dyDescent="0.3">
      <c r="A6378" s="2">
        <v>44821</v>
      </c>
      <c r="B6378" s="3">
        <f t="shared" si="99"/>
        <v>9</v>
      </c>
      <c r="C6378">
        <v>1</v>
      </c>
      <c r="D6378" t="s">
        <v>24</v>
      </c>
      <c r="E6378">
        <v>222.13513513513499</v>
      </c>
      <c r="F6378">
        <v>63.54</v>
      </c>
      <c r="G6378">
        <v>17.4181081081081</v>
      </c>
      <c r="I6378">
        <v>5.7617056721299003</v>
      </c>
      <c r="J6378">
        <v>960</v>
      </c>
    </row>
    <row r="6379" spans="1:10" x14ac:dyDescent="0.3">
      <c r="A6379" s="2">
        <v>44821</v>
      </c>
      <c r="B6379" s="3">
        <f t="shared" si="99"/>
        <v>9</v>
      </c>
      <c r="C6379">
        <v>1</v>
      </c>
      <c r="D6379" t="s">
        <v>25</v>
      </c>
      <c r="E6379">
        <v>229.02500000000001</v>
      </c>
      <c r="F6379">
        <v>34.979999999999997</v>
      </c>
      <c r="H6379">
        <v>-40.352499999999999</v>
      </c>
      <c r="I6379">
        <v>32.210963155979897</v>
      </c>
      <c r="J6379">
        <v>868</v>
      </c>
    </row>
    <row r="6380" spans="1:10" x14ac:dyDescent="0.3">
      <c r="A6380" s="2">
        <v>44821</v>
      </c>
      <c r="B6380" s="3">
        <f t="shared" si="99"/>
        <v>9</v>
      </c>
      <c r="C6380">
        <v>1</v>
      </c>
      <c r="D6380" t="s">
        <v>26</v>
      </c>
      <c r="E6380">
        <v>228.75</v>
      </c>
      <c r="F6380">
        <v>70.19</v>
      </c>
      <c r="G6380">
        <v>19.268125000000001</v>
      </c>
      <c r="H6380">
        <v>146.44999999999999</v>
      </c>
      <c r="I6380">
        <v>71.797650843650004</v>
      </c>
      <c r="J6380">
        <v>1484</v>
      </c>
    </row>
    <row r="6381" spans="1:10" x14ac:dyDescent="0.3">
      <c r="A6381" s="2">
        <v>44821</v>
      </c>
      <c r="B6381" s="3">
        <f t="shared" si="99"/>
        <v>9</v>
      </c>
      <c r="C6381">
        <v>1</v>
      </c>
      <c r="D6381" t="s">
        <v>27</v>
      </c>
      <c r="E6381">
        <v>226.333333333333</v>
      </c>
      <c r="G6381">
        <v>18.8616666666667</v>
      </c>
      <c r="H6381">
        <v>47.45</v>
      </c>
      <c r="I6381">
        <v>21.259703666796501</v>
      </c>
    </row>
    <row r="6382" spans="1:10" x14ac:dyDescent="0.3">
      <c r="A6382" s="2">
        <v>44821</v>
      </c>
      <c r="B6382" s="3">
        <f t="shared" si="99"/>
        <v>9</v>
      </c>
      <c r="C6382">
        <v>1</v>
      </c>
      <c r="D6382" t="s">
        <v>28</v>
      </c>
      <c r="E6382">
        <v>222.8</v>
      </c>
      <c r="F6382">
        <v>42.13</v>
      </c>
      <c r="G6382">
        <v>15.7155</v>
      </c>
      <c r="H6382">
        <v>-33.79</v>
      </c>
      <c r="I6382">
        <v>80.941492189696703</v>
      </c>
      <c r="J6382">
        <v>822</v>
      </c>
    </row>
    <row r="6383" spans="1:10" x14ac:dyDescent="0.3">
      <c r="A6383" s="2">
        <v>44821</v>
      </c>
      <c r="B6383" s="3">
        <f t="shared" si="99"/>
        <v>9</v>
      </c>
      <c r="C6383">
        <v>1</v>
      </c>
      <c r="D6383" t="s">
        <v>29</v>
      </c>
      <c r="E6383">
        <v>212.46666666666701</v>
      </c>
      <c r="F6383">
        <v>97.36</v>
      </c>
      <c r="G6383">
        <v>18.739999999999998</v>
      </c>
      <c r="H6383">
        <v>193.886666666667</v>
      </c>
      <c r="I6383">
        <v>53.980934023924</v>
      </c>
      <c r="J6383">
        <v>2001</v>
      </c>
    </row>
    <row r="6384" spans="1:10" x14ac:dyDescent="0.3">
      <c r="A6384" s="2">
        <v>44821</v>
      </c>
      <c r="B6384" s="3">
        <f t="shared" si="99"/>
        <v>9</v>
      </c>
      <c r="C6384">
        <v>1</v>
      </c>
      <c r="D6384" t="s">
        <v>30</v>
      </c>
      <c r="E6384">
        <v>191.066666666667</v>
      </c>
      <c r="F6384">
        <v>35.35</v>
      </c>
      <c r="G6384">
        <v>20.1926666666667</v>
      </c>
      <c r="I6384">
        <v>3.8170045597984301</v>
      </c>
    </row>
    <row r="6385" spans="1:10" x14ac:dyDescent="0.3">
      <c r="A6385" s="2">
        <v>44821</v>
      </c>
      <c r="B6385" s="3">
        <f t="shared" si="99"/>
        <v>9</v>
      </c>
      <c r="C6385">
        <v>1</v>
      </c>
      <c r="D6385" t="s">
        <v>31</v>
      </c>
      <c r="E6385">
        <v>221.57142857142901</v>
      </c>
      <c r="F6385">
        <v>88.62</v>
      </c>
      <c r="G6385">
        <v>19.22</v>
      </c>
      <c r="H6385">
        <v>95.878571428571405</v>
      </c>
      <c r="I6385">
        <v>45.219582427535101</v>
      </c>
      <c r="J6385">
        <v>1849</v>
      </c>
    </row>
    <row r="6386" spans="1:10" x14ac:dyDescent="0.3">
      <c r="A6386" s="2">
        <v>44821</v>
      </c>
      <c r="B6386" s="3">
        <f t="shared" si="99"/>
        <v>9</v>
      </c>
      <c r="C6386">
        <v>1</v>
      </c>
      <c r="D6386" t="s">
        <v>46</v>
      </c>
      <c r="E6386">
        <v>223.444444444444</v>
      </c>
      <c r="F6386">
        <v>87</v>
      </c>
      <c r="G6386">
        <v>19.705555555555598</v>
      </c>
      <c r="H6386">
        <v>102.088888888889</v>
      </c>
      <c r="I6386">
        <v>40.7195883058126</v>
      </c>
      <c r="J6386">
        <v>1764</v>
      </c>
    </row>
    <row r="6387" spans="1:10" x14ac:dyDescent="0.3">
      <c r="A6387" s="2">
        <v>44821</v>
      </c>
      <c r="B6387" s="3">
        <f t="shared" si="99"/>
        <v>9</v>
      </c>
      <c r="C6387">
        <v>1</v>
      </c>
      <c r="D6387" t="s">
        <v>32</v>
      </c>
      <c r="E6387">
        <v>225.65</v>
      </c>
      <c r="F6387">
        <v>81.02</v>
      </c>
      <c r="G6387">
        <v>19.828499999999998</v>
      </c>
      <c r="H6387">
        <v>130.43</v>
      </c>
      <c r="I6387">
        <v>60.201390961374003</v>
      </c>
      <c r="J6387">
        <v>1642</v>
      </c>
    </row>
    <row r="6388" spans="1:10" x14ac:dyDescent="0.3">
      <c r="A6388" s="2">
        <v>44821</v>
      </c>
      <c r="B6388" s="3">
        <f t="shared" si="99"/>
        <v>9</v>
      </c>
      <c r="C6388">
        <v>1</v>
      </c>
      <c r="D6388" t="s">
        <v>33</v>
      </c>
      <c r="E6388">
        <v>203.78571428571399</v>
      </c>
      <c r="F6388">
        <v>91.95</v>
      </c>
      <c r="G6388">
        <v>19.463846153846099</v>
      </c>
      <c r="H6388">
        <v>101.488461538462</v>
      </c>
      <c r="I6388">
        <v>41.379563331896797</v>
      </c>
      <c r="J6388">
        <v>1753</v>
      </c>
    </row>
    <row r="6389" spans="1:10" x14ac:dyDescent="0.3">
      <c r="A6389" s="2">
        <v>44821</v>
      </c>
      <c r="B6389" s="3">
        <f t="shared" si="99"/>
        <v>9</v>
      </c>
      <c r="C6389">
        <v>1</v>
      </c>
      <c r="D6389" t="s">
        <v>34</v>
      </c>
      <c r="E6389">
        <v>216.58823529411799</v>
      </c>
      <c r="F6389">
        <v>64.36</v>
      </c>
      <c r="G6389">
        <v>20.155000000000001</v>
      </c>
      <c r="I6389">
        <v>60.024528603654197</v>
      </c>
      <c r="J6389">
        <v>1083</v>
      </c>
    </row>
    <row r="6390" spans="1:10" x14ac:dyDescent="0.3">
      <c r="A6390" s="2">
        <v>44821</v>
      </c>
      <c r="B6390" s="3">
        <f t="shared" si="99"/>
        <v>9</v>
      </c>
      <c r="C6390">
        <v>1</v>
      </c>
      <c r="D6390" t="s">
        <v>35</v>
      </c>
      <c r="E6390">
        <v>225.961538461538</v>
      </c>
      <c r="F6390">
        <v>85.73</v>
      </c>
      <c r="G6390">
        <v>19.6165384615385</v>
      </c>
      <c r="H6390">
        <v>111.161538461538</v>
      </c>
      <c r="I6390">
        <v>45.386721202775398</v>
      </c>
      <c r="J6390">
        <v>1686</v>
      </c>
    </row>
    <row r="6391" spans="1:10" x14ac:dyDescent="0.3">
      <c r="A6391" s="2">
        <v>44821</v>
      </c>
      <c r="B6391" s="3">
        <f t="shared" si="99"/>
        <v>9</v>
      </c>
      <c r="C6391">
        <v>1</v>
      </c>
      <c r="D6391" t="s">
        <v>36</v>
      </c>
      <c r="E6391">
        <v>229.6</v>
      </c>
      <c r="F6391">
        <v>89.4</v>
      </c>
      <c r="G6391">
        <v>19.463999999999999</v>
      </c>
      <c r="H6391">
        <v>125.77200000000001</v>
      </c>
      <c r="I6391">
        <v>57.233538535838697</v>
      </c>
      <c r="J6391">
        <v>1776</v>
      </c>
    </row>
    <row r="6392" spans="1:10" x14ac:dyDescent="0.3">
      <c r="A6392" s="2">
        <v>44821</v>
      </c>
      <c r="B6392" s="3">
        <f t="shared" si="99"/>
        <v>9</v>
      </c>
      <c r="C6392">
        <v>1</v>
      </c>
      <c r="D6392" t="s">
        <v>38</v>
      </c>
      <c r="E6392">
        <v>220.75</v>
      </c>
      <c r="F6392">
        <v>73.61</v>
      </c>
      <c r="G6392">
        <v>18.969642857142901</v>
      </c>
      <c r="H6392">
        <v>-18.207142857142902</v>
      </c>
      <c r="I6392">
        <v>91.230375580567596</v>
      </c>
      <c r="J6392">
        <v>1318</v>
      </c>
    </row>
    <row r="6393" spans="1:10" x14ac:dyDescent="0.3">
      <c r="A6393" s="2">
        <v>44821</v>
      </c>
      <c r="B6393" s="3">
        <f t="shared" si="99"/>
        <v>9</v>
      </c>
      <c r="C6393">
        <v>2</v>
      </c>
      <c r="D6393" t="s">
        <v>10</v>
      </c>
      <c r="E6393">
        <v>221.2</v>
      </c>
      <c r="G6393">
        <v>18.606000000000002</v>
      </c>
      <c r="H6393">
        <v>94.82</v>
      </c>
      <c r="I6393">
        <v>2.7499090894063301</v>
      </c>
    </row>
    <row r="6394" spans="1:10" x14ac:dyDescent="0.3">
      <c r="A6394" s="2">
        <v>44821</v>
      </c>
      <c r="B6394" s="3">
        <f t="shared" si="99"/>
        <v>9</v>
      </c>
      <c r="C6394">
        <v>2</v>
      </c>
      <c r="D6394" t="s">
        <v>11</v>
      </c>
      <c r="E6394">
        <v>220.61538461538501</v>
      </c>
      <c r="F6394">
        <v>82.59</v>
      </c>
      <c r="G6394">
        <v>18.794230769230801</v>
      </c>
      <c r="H6394">
        <v>87.284615384615407</v>
      </c>
      <c r="I6394">
        <v>56.132206030461298</v>
      </c>
      <c r="J6394">
        <v>1617</v>
      </c>
    </row>
    <row r="6395" spans="1:10" x14ac:dyDescent="0.3">
      <c r="A6395" s="2">
        <v>44821</v>
      </c>
      <c r="B6395" s="3">
        <f t="shared" si="99"/>
        <v>9</v>
      </c>
      <c r="C6395">
        <v>2</v>
      </c>
      <c r="D6395" t="s">
        <v>43</v>
      </c>
      <c r="E6395">
        <v>191.89655172413799</v>
      </c>
      <c r="F6395">
        <v>68.5</v>
      </c>
      <c r="G6395">
        <v>19.5134482758621</v>
      </c>
      <c r="I6395">
        <v>4.6466286311116196</v>
      </c>
      <c r="J6395">
        <v>983</v>
      </c>
    </row>
    <row r="6396" spans="1:10" x14ac:dyDescent="0.3">
      <c r="A6396" s="2">
        <v>44821</v>
      </c>
      <c r="B6396" s="3">
        <f t="shared" si="99"/>
        <v>9</v>
      </c>
      <c r="C6396">
        <v>2</v>
      </c>
      <c r="D6396" t="s">
        <v>12</v>
      </c>
      <c r="E6396">
        <v>222.111111111111</v>
      </c>
      <c r="F6396">
        <v>29.73</v>
      </c>
      <c r="G6396">
        <v>19.786666666666701</v>
      </c>
      <c r="H6396">
        <v>94.988888888888894</v>
      </c>
      <c r="I6396">
        <v>2.5206370446993298</v>
      </c>
      <c r="J6396">
        <v>623</v>
      </c>
    </row>
    <row r="6397" spans="1:10" x14ac:dyDescent="0.3">
      <c r="A6397" s="2">
        <v>44821</v>
      </c>
      <c r="B6397" s="3">
        <f t="shared" si="99"/>
        <v>9</v>
      </c>
      <c r="C6397">
        <v>2</v>
      </c>
      <c r="D6397" t="s">
        <v>13</v>
      </c>
      <c r="E6397">
        <v>228</v>
      </c>
      <c r="F6397">
        <v>84.88</v>
      </c>
      <c r="G6397">
        <v>18.515833333333301</v>
      </c>
      <c r="J6397">
        <v>1529</v>
      </c>
    </row>
    <row r="6398" spans="1:10" x14ac:dyDescent="0.3">
      <c r="A6398" s="2">
        <v>44821</v>
      </c>
      <c r="B6398" s="3">
        <f t="shared" si="99"/>
        <v>9</v>
      </c>
      <c r="C6398">
        <v>2</v>
      </c>
      <c r="D6398" t="s">
        <v>44</v>
      </c>
      <c r="E6398">
        <v>215.333333333333</v>
      </c>
      <c r="F6398">
        <v>66.069999999999993</v>
      </c>
      <c r="G6398">
        <v>18.589047619047602</v>
      </c>
      <c r="H6398">
        <v>69.247619047619096</v>
      </c>
      <c r="I6398">
        <v>61.393457461260603</v>
      </c>
      <c r="J6398">
        <v>1198</v>
      </c>
    </row>
    <row r="6399" spans="1:10" x14ac:dyDescent="0.3">
      <c r="A6399" s="2">
        <v>44821</v>
      </c>
      <c r="B6399" s="3">
        <f t="shared" si="99"/>
        <v>9</v>
      </c>
      <c r="C6399">
        <v>2</v>
      </c>
      <c r="D6399" t="s">
        <v>15</v>
      </c>
      <c r="E6399">
        <v>227.53333333333299</v>
      </c>
      <c r="F6399">
        <v>69.52</v>
      </c>
      <c r="G6399">
        <v>19.795999999999999</v>
      </c>
      <c r="I6399">
        <v>4.1456583022024196</v>
      </c>
      <c r="J6399">
        <v>992</v>
      </c>
    </row>
    <row r="6400" spans="1:10" x14ac:dyDescent="0.3">
      <c r="A6400" s="2">
        <v>44821</v>
      </c>
      <c r="B6400" s="3">
        <f t="shared" si="99"/>
        <v>9</v>
      </c>
      <c r="C6400">
        <v>2</v>
      </c>
      <c r="D6400" t="s">
        <v>16</v>
      </c>
      <c r="E6400">
        <v>232.36666666666699</v>
      </c>
      <c r="F6400">
        <v>73.88</v>
      </c>
      <c r="G6400">
        <v>18.750666666666699</v>
      </c>
      <c r="I6400">
        <v>53.803484055883601</v>
      </c>
      <c r="J6400">
        <v>1221</v>
      </c>
    </row>
    <row r="6401" spans="1:10" x14ac:dyDescent="0.3">
      <c r="A6401" s="2">
        <v>44821</v>
      </c>
      <c r="B6401" s="3">
        <f t="shared" si="99"/>
        <v>9</v>
      </c>
      <c r="C6401">
        <v>2</v>
      </c>
      <c r="D6401" t="s">
        <v>17</v>
      </c>
      <c r="E6401">
        <v>225.933333333333</v>
      </c>
      <c r="F6401">
        <v>70.2</v>
      </c>
      <c r="G6401">
        <v>19.434666666666701</v>
      </c>
      <c r="I6401">
        <v>8.5785089667118104</v>
      </c>
      <c r="J6401">
        <v>1124</v>
      </c>
    </row>
    <row r="6402" spans="1:10" x14ac:dyDescent="0.3">
      <c r="A6402" s="2">
        <v>44821</v>
      </c>
      <c r="B6402" s="3">
        <f t="shared" si="99"/>
        <v>9</v>
      </c>
      <c r="C6402">
        <v>2</v>
      </c>
      <c r="D6402" t="s">
        <v>19</v>
      </c>
      <c r="E6402">
        <v>219.157894736842</v>
      </c>
      <c r="F6402">
        <v>72.36</v>
      </c>
      <c r="G6402">
        <v>19.849736842105301</v>
      </c>
      <c r="I6402">
        <v>52.542004601182299</v>
      </c>
      <c r="J6402">
        <v>1069</v>
      </c>
    </row>
    <row r="6403" spans="1:10" x14ac:dyDescent="0.3">
      <c r="A6403" s="2">
        <v>44821</v>
      </c>
      <c r="B6403" s="3">
        <f t="shared" ref="B6403:B6466" si="100">MONTH(A6403)</f>
        <v>9</v>
      </c>
      <c r="C6403">
        <v>2</v>
      </c>
      <c r="D6403" t="s">
        <v>20</v>
      </c>
      <c r="E6403">
        <v>219.64705882352899</v>
      </c>
      <c r="F6403">
        <v>41.81</v>
      </c>
      <c r="G6403">
        <v>15.687254901960801</v>
      </c>
      <c r="I6403">
        <v>7.2654530377078403</v>
      </c>
      <c r="J6403">
        <v>1065</v>
      </c>
    </row>
    <row r="6404" spans="1:10" x14ac:dyDescent="0.3">
      <c r="A6404" s="2">
        <v>44821</v>
      </c>
      <c r="B6404" s="3">
        <f t="shared" si="100"/>
        <v>9</v>
      </c>
      <c r="C6404">
        <v>2</v>
      </c>
      <c r="D6404" t="s">
        <v>21</v>
      </c>
      <c r="E6404">
        <v>219.888888888889</v>
      </c>
      <c r="F6404">
        <v>85.55</v>
      </c>
      <c r="G6404">
        <v>19.118148148148201</v>
      </c>
      <c r="H6404">
        <v>102.11481481481501</v>
      </c>
      <c r="I6404">
        <v>30.488606998273301</v>
      </c>
      <c r="J6404">
        <v>1780</v>
      </c>
    </row>
    <row r="6405" spans="1:10" x14ac:dyDescent="0.3">
      <c r="A6405" s="2">
        <v>44821</v>
      </c>
      <c r="B6405" s="3">
        <f t="shared" si="100"/>
        <v>9</v>
      </c>
      <c r="C6405">
        <v>2</v>
      </c>
      <c r="D6405" t="s">
        <v>22</v>
      </c>
      <c r="E6405">
        <v>217.68</v>
      </c>
      <c r="F6405">
        <v>83.41</v>
      </c>
      <c r="G6405">
        <v>19.441600000000001</v>
      </c>
      <c r="H6405">
        <v>95.96</v>
      </c>
      <c r="I6405">
        <v>3.3237779709242798</v>
      </c>
      <c r="J6405">
        <v>1593</v>
      </c>
    </row>
    <row r="6406" spans="1:10" x14ac:dyDescent="0.3">
      <c r="A6406" s="2">
        <v>44821</v>
      </c>
      <c r="B6406" s="3">
        <f t="shared" si="100"/>
        <v>9</v>
      </c>
      <c r="C6406">
        <v>2</v>
      </c>
      <c r="D6406" t="s">
        <v>23</v>
      </c>
      <c r="E6406">
        <v>226.142857142857</v>
      </c>
      <c r="F6406">
        <v>54.5</v>
      </c>
      <c r="G6406">
        <v>18.797142857142902</v>
      </c>
      <c r="I6406">
        <v>76.053915086601506</v>
      </c>
      <c r="J6406">
        <v>944</v>
      </c>
    </row>
    <row r="6407" spans="1:10" x14ac:dyDescent="0.3">
      <c r="A6407" s="2">
        <v>44821</v>
      </c>
      <c r="B6407" s="3">
        <f t="shared" si="100"/>
        <v>9</v>
      </c>
      <c r="C6407">
        <v>2</v>
      </c>
      <c r="D6407" t="s">
        <v>24</v>
      </c>
      <c r="E6407">
        <v>221.447368421053</v>
      </c>
      <c r="F6407">
        <v>71.19</v>
      </c>
      <c r="G6407">
        <v>18.4160526315789</v>
      </c>
      <c r="I6407">
        <v>51.331846209515803</v>
      </c>
      <c r="J6407">
        <v>1196</v>
      </c>
    </row>
    <row r="6408" spans="1:10" x14ac:dyDescent="0.3">
      <c r="A6408" s="2">
        <v>44821</v>
      </c>
      <c r="B6408" s="3">
        <f t="shared" si="100"/>
        <v>9</v>
      </c>
      <c r="C6408">
        <v>2</v>
      </c>
      <c r="D6408" t="s">
        <v>25</v>
      </c>
      <c r="E6408">
        <v>221.61290322580601</v>
      </c>
      <c r="F6408">
        <v>40.57</v>
      </c>
      <c r="G6408">
        <v>15.4712903225806</v>
      </c>
      <c r="H6408">
        <v>-36.174193548387102</v>
      </c>
      <c r="I6408">
        <v>61.392187167108602</v>
      </c>
      <c r="J6408">
        <v>842</v>
      </c>
    </row>
    <row r="6409" spans="1:10" x14ac:dyDescent="0.3">
      <c r="A6409" s="2">
        <v>44821</v>
      </c>
      <c r="B6409" s="3">
        <f t="shared" si="100"/>
        <v>9</v>
      </c>
      <c r="C6409">
        <v>2</v>
      </c>
      <c r="D6409" t="s">
        <v>26</v>
      </c>
      <c r="E6409">
        <v>213.416666666667</v>
      </c>
      <c r="F6409">
        <v>82.68</v>
      </c>
      <c r="G6409">
        <v>18.935833333333299</v>
      </c>
      <c r="H6409">
        <v>102.341666666667</v>
      </c>
      <c r="I6409">
        <v>30.405447404767099</v>
      </c>
      <c r="J6409">
        <v>1577</v>
      </c>
    </row>
    <row r="6410" spans="1:10" x14ac:dyDescent="0.3">
      <c r="A6410" s="2">
        <v>44821</v>
      </c>
      <c r="B6410" s="3">
        <f t="shared" si="100"/>
        <v>9</v>
      </c>
      <c r="C6410">
        <v>2</v>
      </c>
      <c r="D6410" t="s">
        <v>27</v>
      </c>
      <c r="E6410">
        <v>225.25</v>
      </c>
      <c r="F6410">
        <v>27.02</v>
      </c>
      <c r="G6410">
        <v>19.454999999999998</v>
      </c>
      <c r="H6410">
        <v>198.875</v>
      </c>
      <c r="I6410">
        <v>15.8773161040102</v>
      </c>
      <c r="J6410">
        <v>653</v>
      </c>
    </row>
    <row r="6411" spans="1:10" x14ac:dyDescent="0.3">
      <c r="A6411" s="2">
        <v>44821</v>
      </c>
      <c r="B6411" s="3">
        <f t="shared" si="100"/>
        <v>9</v>
      </c>
      <c r="C6411">
        <v>2</v>
      </c>
      <c r="D6411" t="s">
        <v>28</v>
      </c>
      <c r="E6411">
        <v>221.95</v>
      </c>
      <c r="F6411">
        <v>71.489999999999995</v>
      </c>
      <c r="G6411">
        <v>18.041499999999999</v>
      </c>
      <c r="H6411">
        <v>108.23</v>
      </c>
      <c r="I6411">
        <v>102.57507186651701</v>
      </c>
      <c r="J6411">
        <v>1402</v>
      </c>
    </row>
    <row r="6412" spans="1:10" x14ac:dyDescent="0.3">
      <c r="A6412" s="2">
        <v>44821</v>
      </c>
      <c r="B6412" s="3">
        <f t="shared" si="100"/>
        <v>9</v>
      </c>
      <c r="C6412">
        <v>2</v>
      </c>
      <c r="D6412" t="s">
        <v>29</v>
      </c>
      <c r="E6412">
        <v>220.052631578947</v>
      </c>
      <c r="F6412">
        <v>62.13</v>
      </c>
      <c r="G6412">
        <v>17.337894736842099</v>
      </c>
      <c r="H6412">
        <v>90.605263157894697</v>
      </c>
      <c r="I6412">
        <v>98.732255641677597</v>
      </c>
      <c r="J6412">
        <v>1463</v>
      </c>
    </row>
    <row r="6413" spans="1:10" x14ac:dyDescent="0.3">
      <c r="A6413" s="2">
        <v>44821</v>
      </c>
      <c r="B6413" s="3">
        <f t="shared" si="100"/>
        <v>9</v>
      </c>
      <c r="C6413">
        <v>2</v>
      </c>
      <c r="D6413" t="s">
        <v>30</v>
      </c>
      <c r="E6413">
        <v>216.14814814814801</v>
      </c>
      <c r="F6413">
        <v>68.45</v>
      </c>
      <c r="G6413">
        <v>17.139629629629599</v>
      </c>
      <c r="I6413">
        <v>60.716385891038598</v>
      </c>
      <c r="J6413">
        <v>1122</v>
      </c>
    </row>
    <row r="6414" spans="1:10" x14ac:dyDescent="0.3">
      <c r="A6414" s="2">
        <v>44821</v>
      </c>
      <c r="B6414" s="3">
        <f t="shared" si="100"/>
        <v>9</v>
      </c>
      <c r="C6414">
        <v>2</v>
      </c>
      <c r="D6414" t="s">
        <v>31</v>
      </c>
      <c r="E6414">
        <v>214.59259259259301</v>
      </c>
      <c r="F6414">
        <v>87.4</v>
      </c>
      <c r="G6414">
        <v>19.510370370370399</v>
      </c>
      <c r="H6414">
        <v>100.14074074074099</v>
      </c>
      <c r="I6414">
        <v>27.1537114513661</v>
      </c>
      <c r="J6414">
        <v>1687</v>
      </c>
    </row>
    <row r="6415" spans="1:10" x14ac:dyDescent="0.3">
      <c r="A6415" s="2">
        <v>44821</v>
      </c>
      <c r="B6415" s="3">
        <f t="shared" si="100"/>
        <v>9</v>
      </c>
      <c r="C6415">
        <v>2</v>
      </c>
      <c r="D6415" t="s">
        <v>46</v>
      </c>
      <c r="E6415">
        <v>218.5</v>
      </c>
      <c r="F6415">
        <v>84.59</v>
      </c>
      <c r="G6415">
        <v>19.038461538461501</v>
      </c>
      <c r="H6415">
        <v>103.94230769230801</v>
      </c>
      <c r="I6415">
        <v>26.889524697575801</v>
      </c>
      <c r="J6415">
        <v>1685</v>
      </c>
    </row>
    <row r="6416" spans="1:10" x14ac:dyDescent="0.3">
      <c r="A6416" s="2">
        <v>44821</v>
      </c>
      <c r="B6416" s="3">
        <f t="shared" si="100"/>
        <v>9</v>
      </c>
      <c r="C6416">
        <v>2</v>
      </c>
      <c r="D6416" t="s">
        <v>32</v>
      </c>
      <c r="E6416">
        <v>219.42857142857099</v>
      </c>
      <c r="F6416">
        <v>53.48</v>
      </c>
      <c r="G6416">
        <v>17.3037142857143</v>
      </c>
      <c r="H6416">
        <v>-45.525714285714301</v>
      </c>
      <c r="I6416">
        <v>54.265249105704903</v>
      </c>
      <c r="J6416">
        <v>1132</v>
      </c>
    </row>
    <row r="6417" spans="1:10" x14ac:dyDescent="0.3">
      <c r="A6417" s="2">
        <v>44821</v>
      </c>
      <c r="B6417" s="3">
        <f t="shared" si="100"/>
        <v>9</v>
      </c>
      <c r="C6417">
        <v>2</v>
      </c>
      <c r="D6417" t="s">
        <v>33</v>
      </c>
      <c r="E6417">
        <v>216.36</v>
      </c>
      <c r="F6417">
        <v>78.290000000000006</v>
      </c>
      <c r="G6417">
        <v>19.176400000000001</v>
      </c>
      <c r="H6417">
        <v>95.463999999999999</v>
      </c>
      <c r="I6417">
        <v>3.3046532848894898</v>
      </c>
      <c r="J6417">
        <v>1530</v>
      </c>
    </row>
    <row r="6418" spans="1:10" x14ac:dyDescent="0.3">
      <c r="A6418" s="2">
        <v>44821</v>
      </c>
      <c r="B6418" s="3">
        <f t="shared" si="100"/>
        <v>9</v>
      </c>
      <c r="C6418">
        <v>2</v>
      </c>
      <c r="D6418" t="s">
        <v>34</v>
      </c>
      <c r="E6418">
        <v>217.28</v>
      </c>
      <c r="F6418">
        <v>85.48</v>
      </c>
      <c r="G6418">
        <v>19.744</v>
      </c>
      <c r="H6418">
        <v>93.8958333333333</v>
      </c>
      <c r="I6418">
        <v>6.2642171631150303</v>
      </c>
      <c r="J6418">
        <v>1653</v>
      </c>
    </row>
    <row r="6419" spans="1:10" x14ac:dyDescent="0.3">
      <c r="A6419" s="2">
        <v>44821</v>
      </c>
      <c r="B6419" s="3">
        <f t="shared" si="100"/>
        <v>9</v>
      </c>
      <c r="C6419">
        <v>2</v>
      </c>
      <c r="D6419" t="s">
        <v>35</v>
      </c>
      <c r="E6419">
        <v>210.2</v>
      </c>
      <c r="F6419">
        <v>78.95</v>
      </c>
      <c r="G6419">
        <v>18.102499999999999</v>
      </c>
      <c r="H6419">
        <v>101.270833333333</v>
      </c>
      <c r="I6419">
        <v>28.602956356272699</v>
      </c>
      <c r="J6419">
        <v>1573</v>
      </c>
    </row>
    <row r="6420" spans="1:10" x14ac:dyDescent="0.3">
      <c r="A6420" s="2">
        <v>44821</v>
      </c>
      <c r="B6420" s="3">
        <f t="shared" si="100"/>
        <v>9</v>
      </c>
      <c r="C6420">
        <v>2</v>
      </c>
      <c r="D6420" t="s">
        <v>36</v>
      </c>
      <c r="E6420">
        <v>223.869565217391</v>
      </c>
      <c r="F6420">
        <v>74.489999999999995</v>
      </c>
      <c r="G6420">
        <v>18.524782608695698</v>
      </c>
      <c r="H6420">
        <v>106.773913043478</v>
      </c>
      <c r="I6420">
        <v>43.376692708823803</v>
      </c>
      <c r="J6420">
        <v>1621</v>
      </c>
    </row>
    <row r="6421" spans="1:10" x14ac:dyDescent="0.3">
      <c r="A6421" s="2">
        <v>44821</v>
      </c>
      <c r="B6421" s="3">
        <f t="shared" si="100"/>
        <v>9</v>
      </c>
      <c r="C6421">
        <v>2</v>
      </c>
      <c r="D6421" t="s">
        <v>38</v>
      </c>
      <c r="E6421">
        <v>232.15625</v>
      </c>
      <c r="F6421">
        <v>78.17</v>
      </c>
      <c r="G6421">
        <v>19.506250000000001</v>
      </c>
      <c r="I6421">
        <v>54.120304683475901</v>
      </c>
      <c r="J6421">
        <v>1213</v>
      </c>
    </row>
    <row r="6422" spans="1:10" x14ac:dyDescent="0.3">
      <c r="A6422" s="2">
        <v>44760</v>
      </c>
      <c r="B6422" s="3">
        <f t="shared" si="100"/>
        <v>7</v>
      </c>
      <c r="C6422">
        <v>1</v>
      </c>
      <c r="D6422" t="s">
        <v>10</v>
      </c>
      <c r="E6422">
        <v>226.375</v>
      </c>
      <c r="F6422">
        <v>57.82</v>
      </c>
      <c r="G6422">
        <v>18.999375000000001</v>
      </c>
      <c r="H6422">
        <v>74</v>
      </c>
      <c r="I6422">
        <v>55.798805244079098</v>
      </c>
      <c r="J6422">
        <v>1184</v>
      </c>
    </row>
    <row r="6423" spans="1:10" x14ac:dyDescent="0.3">
      <c r="A6423" s="2">
        <v>44760</v>
      </c>
      <c r="B6423" s="3">
        <f t="shared" si="100"/>
        <v>7</v>
      </c>
      <c r="C6423">
        <v>1</v>
      </c>
      <c r="D6423" t="s">
        <v>50</v>
      </c>
      <c r="E6423">
        <v>230.19047619047601</v>
      </c>
      <c r="F6423">
        <v>84.12</v>
      </c>
      <c r="G6423">
        <v>19.773809523809501</v>
      </c>
      <c r="H6423">
        <v>85.6666666666667</v>
      </c>
      <c r="I6423">
        <v>69.512476098419498</v>
      </c>
      <c r="J6423">
        <v>1487</v>
      </c>
    </row>
    <row r="6424" spans="1:10" x14ac:dyDescent="0.3">
      <c r="A6424" s="2">
        <v>44760</v>
      </c>
      <c r="B6424" s="3">
        <f t="shared" si="100"/>
        <v>7</v>
      </c>
      <c r="C6424">
        <v>1</v>
      </c>
      <c r="D6424" t="s">
        <v>11</v>
      </c>
      <c r="E6424">
        <v>230.84615384615401</v>
      </c>
      <c r="F6424">
        <v>47.6</v>
      </c>
      <c r="G6424">
        <v>20.2038461538462</v>
      </c>
      <c r="H6424">
        <v>71.107692307692304</v>
      </c>
      <c r="I6424">
        <v>48.179204738463298</v>
      </c>
      <c r="J6424">
        <v>889</v>
      </c>
    </row>
    <row r="6425" spans="1:10" x14ac:dyDescent="0.3">
      <c r="A6425" s="2">
        <v>44760</v>
      </c>
      <c r="B6425" s="3">
        <f t="shared" si="100"/>
        <v>7</v>
      </c>
      <c r="C6425">
        <v>1</v>
      </c>
      <c r="D6425" t="s">
        <v>43</v>
      </c>
      <c r="E6425">
        <v>229</v>
      </c>
      <c r="F6425">
        <v>89.04</v>
      </c>
      <c r="G6425">
        <v>19.976818181818199</v>
      </c>
      <c r="H6425">
        <v>81.809090909090898</v>
      </c>
      <c r="I6425">
        <v>42.659157550796998</v>
      </c>
      <c r="J6425">
        <v>1494</v>
      </c>
    </row>
    <row r="6426" spans="1:10" x14ac:dyDescent="0.3">
      <c r="A6426" s="2">
        <v>44760</v>
      </c>
      <c r="B6426" s="3">
        <f t="shared" si="100"/>
        <v>7</v>
      </c>
      <c r="C6426">
        <v>1</v>
      </c>
      <c r="D6426" t="s">
        <v>12</v>
      </c>
      <c r="E6426">
        <v>236.60869565217399</v>
      </c>
      <c r="F6426">
        <v>81.05</v>
      </c>
      <c r="G6426">
        <v>19.011739130434801</v>
      </c>
      <c r="H6426">
        <v>63.382608695652202</v>
      </c>
      <c r="I6426">
        <v>52.296051060493497</v>
      </c>
      <c r="J6426">
        <v>1429</v>
      </c>
    </row>
    <row r="6427" spans="1:10" x14ac:dyDescent="0.3">
      <c r="A6427" s="2">
        <v>44760</v>
      </c>
      <c r="B6427" s="3">
        <f t="shared" si="100"/>
        <v>7</v>
      </c>
      <c r="C6427">
        <v>1</v>
      </c>
      <c r="D6427" t="s">
        <v>13</v>
      </c>
      <c r="E6427">
        <v>218.57142857142901</v>
      </c>
      <c r="F6427">
        <v>89.74</v>
      </c>
      <c r="G6427">
        <v>20.094999999999999</v>
      </c>
      <c r="J6427">
        <v>1518</v>
      </c>
    </row>
    <row r="6428" spans="1:10" x14ac:dyDescent="0.3">
      <c r="A6428" s="2">
        <v>44760</v>
      </c>
      <c r="B6428" s="3">
        <f t="shared" si="100"/>
        <v>7</v>
      </c>
      <c r="C6428">
        <v>1</v>
      </c>
      <c r="D6428" t="s">
        <v>44</v>
      </c>
      <c r="E6428">
        <v>220.2</v>
      </c>
      <c r="F6428">
        <v>82.05</v>
      </c>
      <c r="G6428">
        <v>20.137499999999999</v>
      </c>
      <c r="H6428">
        <v>77.794736842105294</v>
      </c>
      <c r="I6428">
        <v>49.531745978201897</v>
      </c>
      <c r="J6428">
        <v>1388</v>
      </c>
    </row>
    <row r="6429" spans="1:10" x14ac:dyDescent="0.3">
      <c r="A6429" s="2">
        <v>44760</v>
      </c>
      <c r="B6429" s="3">
        <f t="shared" si="100"/>
        <v>7</v>
      </c>
      <c r="C6429">
        <v>1</v>
      </c>
      <c r="D6429" t="s">
        <v>14</v>
      </c>
      <c r="E6429">
        <v>232.04545454545499</v>
      </c>
      <c r="F6429">
        <v>87.01</v>
      </c>
      <c r="G6429">
        <v>20.289090909090898</v>
      </c>
      <c r="H6429">
        <v>83.65</v>
      </c>
      <c r="I6429">
        <v>68.431528169543697</v>
      </c>
      <c r="J6429">
        <v>1532</v>
      </c>
    </row>
    <row r="6430" spans="1:10" x14ac:dyDescent="0.3">
      <c r="A6430" s="2">
        <v>44760</v>
      </c>
      <c r="B6430" s="3">
        <f t="shared" si="100"/>
        <v>7</v>
      </c>
      <c r="C6430">
        <v>1</v>
      </c>
      <c r="D6430" t="s">
        <v>15</v>
      </c>
      <c r="E6430">
        <v>232.166666666667</v>
      </c>
      <c r="F6430">
        <v>75.19</v>
      </c>
      <c r="G6430">
        <v>19.588333333333299</v>
      </c>
      <c r="H6430">
        <v>103.805555555556</v>
      </c>
      <c r="I6430">
        <v>83.642491820297295</v>
      </c>
      <c r="J6430">
        <v>1311</v>
      </c>
    </row>
    <row r="6431" spans="1:10" x14ac:dyDescent="0.3">
      <c r="A6431" s="2">
        <v>44760</v>
      </c>
      <c r="B6431" s="3">
        <f t="shared" si="100"/>
        <v>7</v>
      </c>
      <c r="C6431">
        <v>1</v>
      </c>
      <c r="D6431" t="s">
        <v>16</v>
      </c>
      <c r="E6431">
        <v>223.4</v>
      </c>
      <c r="F6431">
        <v>80.180000000000007</v>
      </c>
      <c r="G6431">
        <v>20.62</v>
      </c>
      <c r="H6431">
        <v>68.614999999999995</v>
      </c>
      <c r="I6431">
        <v>32.926381599914002</v>
      </c>
      <c r="J6431">
        <v>1303</v>
      </c>
    </row>
    <row r="6432" spans="1:10" x14ac:dyDescent="0.3">
      <c r="A6432" s="2">
        <v>44760</v>
      </c>
      <c r="B6432" s="3">
        <f t="shared" si="100"/>
        <v>7</v>
      </c>
      <c r="C6432">
        <v>1</v>
      </c>
      <c r="D6432" t="s">
        <v>17</v>
      </c>
      <c r="E6432">
        <v>219.61904761904799</v>
      </c>
      <c r="F6432">
        <v>85.51</v>
      </c>
      <c r="G6432">
        <v>21.550952380952399</v>
      </c>
      <c r="H6432">
        <v>85</v>
      </c>
      <c r="I6432">
        <v>56.983892460940197</v>
      </c>
      <c r="J6432">
        <v>1536</v>
      </c>
    </row>
    <row r="6433" spans="1:10" x14ac:dyDescent="0.3">
      <c r="A6433" s="2">
        <v>44760</v>
      </c>
      <c r="B6433" s="3">
        <f t="shared" si="100"/>
        <v>7</v>
      </c>
      <c r="C6433">
        <v>1</v>
      </c>
      <c r="D6433" t="s">
        <v>18</v>
      </c>
      <c r="E6433">
        <v>224.636363636364</v>
      </c>
      <c r="F6433">
        <v>92.13</v>
      </c>
      <c r="G6433">
        <v>19.9718181818182</v>
      </c>
      <c r="H6433">
        <v>87.340909090909093</v>
      </c>
      <c r="I6433">
        <v>56.270119441772501</v>
      </c>
      <c r="J6433">
        <v>1559</v>
      </c>
    </row>
    <row r="6434" spans="1:10" x14ac:dyDescent="0.3">
      <c r="A6434" s="2">
        <v>44760</v>
      </c>
      <c r="B6434" s="3">
        <f t="shared" si="100"/>
        <v>7</v>
      </c>
      <c r="C6434">
        <v>1</v>
      </c>
      <c r="D6434" t="s">
        <v>19</v>
      </c>
      <c r="E6434">
        <v>219.03703703703701</v>
      </c>
      <c r="F6434">
        <v>99.39</v>
      </c>
      <c r="G6434">
        <v>22.221111111111099</v>
      </c>
      <c r="H6434">
        <v>77.329629629629594</v>
      </c>
      <c r="I6434">
        <v>42.158791535143699</v>
      </c>
      <c r="J6434">
        <v>1804</v>
      </c>
    </row>
    <row r="6435" spans="1:10" x14ac:dyDescent="0.3">
      <c r="A6435" s="2">
        <v>44760</v>
      </c>
      <c r="B6435" s="3">
        <f t="shared" si="100"/>
        <v>7</v>
      </c>
      <c r="C6435">
        <v>1</v>
      </c>
      <c r="D6435" t="s">
        <v>20</v>
      </c>
      <c r="E6435">
        <v>223.11538461538501</v>
      </c>
      <c r="F6435">
        <v>88.64</v>
      </c>
      <c r="G6435">
        <v>21.559230769230801</v>
      </c>
      <c r="H6435">
        <v>76.380769230769204</v>
      </c>
      <c r="I6435">
        <v>46.7913326951115</v>
      </c>
      <c r="J6435">
        <v>1577</v>
      </c>
    </row>
    <row r="6436" spans="1:10" x14ac:dyDescent="0.3">
      <c r="A6436" s="2">
        <v>44760</v>
      </c>
      <c r="B6436" s="3">
        <f t="shared" si="100"/>
        <v>7</v>
      </c>
      <c r="C6436">
        <v>1</v>
      </c>
      <c r="D6436" t="s">
        <v>21</v>
      </c>
      <c r="E6436">
        <v>222.47826086956499</v>
      </c>
      <c r="F6436">
        <v>91.16</v>
      </c>
      <c r="G6436">
        <v>20.791739130434799</v>
      </c>
      <c r="H6436">
        <v>80.560869565217402</v>
      </c>
      <c r="I6436">
        <v>55.185824424314802</v>
      </c>
      <c r="J6436">
        <v>1503</v>
      </c>
    </row>
    <row r="6437" spans="1:10" x14ac:dyDescent="0.3">
      <c r="A6437" s="2">
        <v>44760</v>
      </c>
      <c r="B6437" s="3">
        <f t="shared" si="100"/>
        <v>7</v>
      </c>
      <c r="C6437">
        <v>1</v>
      </c>
      <c r="D6437" t="s">
        <v>22</v>
      </c>
      <c r="E6437">
        <v>228.727272727273</v>
      </c>
      <c r="F6437">
        <v>52.97</v>
      </c>
      <c r="G6437">
        <v>20.76</v>
      </c>
      <c r="H6437">
        <v>133.73636363636399</v>
      </c>
      <c r="I6437">
        <v>77.630358400915199</v>
      </c>
      <c r="J6437">
        <v>1060</v>
      </c>
    </row>
    <row r="6438" spans="1:10" x14ac:dyDescent="0.3">
      <c r="A6438" s="2">
        <v>44760</v>
      </c>
      <c r="B6438" s="3">
        <f t="shared" si="100"/>
        <v>7</v>
      </c>
      <c r="C6438">
        <v>1</v>
      </c>
      <c r="D6438" t="s">
        <v>23</v>
      </c>
      <c r="E6438">
        <v>229.07692307692301</v>
      </c>
      <c r="F6438">
        <v>74.900000000000006</v>
      </c>
      <c r="G6438">
        <v>19.030769230769199</v>
      </c>
      <c r="H6438">
        <v>47.4538461538462</v>
      </c>
      <c r="I6438">
        <v>42.003782979814901</v>
      </c>
      <c r="J6438">
        <v>1353</v>
      </c>
    </row>
    <row r="6439" spans="1:10" x14ac:dyDescent="0.3">
      <c r="A6439" s="2">
        <v>44760</v>
      </c>
      <c r="B6439" s="3">
        <f t="shared" si="100"/>
        <v>7</v>
      </c>
      <c r="C6439">
        <v>1</v>
      </c>
      <c r="D6439" t="s">
        <v>24</v>
      </c>
      <c r="E6439">
        <v>224.63157894736801</v>
      </c>
      <c r="F6439">
        <v>85.49</v>
      </c>
      <c r="G6439">
        <v>19.301052631578901</v>
      </c>
      <c r="H6439">
        <v>129.53157894736799</v>
      </c>
      <c r="I6439">
        <v>73.628444478050099</v>
      </c>
      <c r="J6439">
        <v>1670</v>
      </c>
    </row>
    <row r="6440" spans="1:10" x14ac:dyDescent="0.3">
      <c r="A6440" s="2">
        <v>44760</v>
      </c>
      <c r="B6440" s="3">
        <f t="shared" si="100"/>
        <v>7</v>
      </c>
      <c r="C6440">
        <v>1</v>
      </c>
      <c r="D6440" t="s">
        <v>25</v>
      </c>
      <c r="E6440">
        <v>218.40740740740699</v>
      </c>
      <c r="F6440">
        <v>96.83</v>
      </c>
      <c r="G6440">
        <v>21.988148148148099</v>
      </c>
      <c r="H6440">
        <v>74.465384615384593</v>
      </c>
      <c r="I6440">
        <v>41.4566756246344</v>
      </c>
      <c r="J6440">
        <v>1646</v>
      </c>
    </row>
    <row r="6441" spans="1:10" x14ac:dyDescent="0.3">
      <c r="A6441" s="2">
        <v>44760</v>
      </c>
      <c r="B6441" s="3">
        <f t="shared" si="100"/>
        <v>7</v>
      </c>
      <c r="C6441">
        <v>1</v>
      </c>
      <c r="D6441" t="s">
        <v>26</v>
      </c>
      <c r="F6441">
        <v>96.66</v>
      </c>
      <c r="G6441">
        <v>20.808333333333302</v>
      </c>
      <c r="H6441">
        <v>74.647058823529406</v>
      </c>
      <c r="I6441">
        <v>58.082066053635003</v>
      </c>
      <c r="J6441">
        <v>1424</v>
      </c>
    </row>
    <row r="6442" spans="1:10" x14ac:dyDescent="0.3">
      <c r="A6442" s="2">
        <v>44760</v>
      </c>
      <c r="B6442" s="3">
        <f t="shared" si="100"/>
        <v>7</v>
      </c>
      <c r="C6442">
        <v>1</v>
      </c>
      <c r="D6442" t="s">
        <v>27</v>
      </c>
      <c r="E6442">
        <v>224.142857142857</v>
      </c>
      <c r="F6442">
        <v>87.86</v>
      </c>
      <c r="G6442">
        <v>20.9542857142857</v>
      </c>
      <c r="H6442">
        <v>114.342857142857</v>
      </c>
      <c r="I6442">
        <v>66.114503487726296</v>
      </c>
      <c r="J6442">
        <v>1800</v>
      </c>
    </row>
    <row r="6443" spans="1:10" x14ac:dyDescent="0.3">
      <c r="A6443" s="2">
        <v>44760</v>
      </c>
      <c r="B6443" s="3">
        <f t="shared" si="100"/>
        <v>7</v>
      </c>
      <c r="C6443">
        <v>1</v>
      </c>
      <c r="D6443" t="s">
        <v>28</v>
      </c>
      <c r="E6443">
        <v>225.5</v>
      </c>
      <c r="F6443">
        <v>90.6</v>
      </c>
      <c r="G6443">
        <v>19.753181818181801</v>
      </c>
      <c r="H6443">
        <v>113.85909090909099</v>
      </c>
      <c r="I6443">
        <v>66.544032390239494</v>
      </c>
      <c r="J6443">
        <v>1647</v>
      </c>
    </row>
    <row r="6444" spans="1:10" x14ac:dyDescent="0.3">
      <c r="A6444" s="2">
        <v>44760</v>
      </c>
      <c r="B6444" s="3">
        <f t="shared" si="100"/>
        <v>7</v>
      </c>
      <c r="C6444">
        <v>1</v>
      </c>
      <c r="D6444" t="s">
        <v>29</v>
      </c>
      <c r="E6444">
        <v>225.25</v>
      </c>
      <c r="F6444">
        <v>80.91</v>
      </c>
      <c r="G6444">
        <v>19.936499999999999</v>
      </c>
      <c r="H6444">
        <v>109.015</v>
      </c>
      <c r="I6444">
        <v>60.9876542726822</v>
      </c>
      <c r="J6444">
        <v>1699</v>
      </c>
    </row>
    <row r="6445" spans="1:10" x14ac:dyDescent="0.3">
      <c r="A6445" s="2">
        <v>44760</v>
      </c>
      <c r="B6445" s="3">
        <f t="shared" si="100"/>
        <v>7</v>
      </c>
      <c r="C6445">
        <v>1</v>
      </c>
      <c r="D6445" t="s">
        <v>30</v>
      </c>
      <c r="E6445">
        <v>221.210526315789</v>
      </c>
      <c r="F6445">
        <v>92.29</v>
      </c>
      <c r="G6445">
        <v>19.745555555555601</v>
      </c>
      <c r="H6445">
        <v>138.28823529411801</v>
      </c>
      <c r="I6445">
        <v>77.040240153709107</v>
      </c>
      <c r="J6445">
        <v>1748</v>
      </c>
    </row>
    <row r="6446" spans="1:10" x14ac:dyDescent="0.3">
      <c r="A6446" s="2">
        <v>44760</v>
      </c>
      <c r="B6446" s="3">
        <f t="shared" si="100"/>
        <v>7</v>
      </c>
      <c r="C6446">
        <v>1</v>
      </c>
      <c r="D6446" t="s">
        <v>45</v>
      </c>
      <c r="E6446">
        <v>231.45454545454501</v>
      </c>
      <c r="F6446">
        <v>98.76</v>
      </c>
      <c r="G6446">
        <v>20.5513636363636</v>
      </c>
      <c r="H6446">
        <v>98.4136363636364</v>
      </c>
      <c r="I6446">
        <v>66.313916484253298</v>
      </c>
      <c r="J6446">
        <v>1596</v>
      </c>
    </row>
    <row r="6447" spans="1:10" x14ac:dyDescent="0.3">
      <c r="A6447" s="2">
        <v>44760</v>
      </c>
      <c r="B6447" s="3">
        <f t="shared" si="100"/>
        <v>7</v>
      </c>
      <c r="C6447">
        <v>1</v>
      </c>
      <c r="D6447" t="s">
        <v>46</v>
      </c>
      <c r="E6447">
        <v>230.8125</v>
      </c>
      <c r="F6447">
        <v>92.38</v>
      </c>
      <c r="G6447">
        <v>19.338750000000001</v>
      </c>
      <c r="H6447">
        <v>197.85624999999999</v>
      </c>
      <c r="I6447">
        <v>34.976543925894099</v>
      </c>
      <c r="J6447">
        <v>1915</v>
      </c>
    </row>
    <row r="6448" spans="1:10" x14ac:dyDescent="0.3">
      <c r="A6448" s="2">
        <v>44760</v>
      </c>
      <c r="B6448" s="3">
        <f t="shared" si="100"/>
        <v>7</v>
      </c>
      <c r="C6448">
        <v>1</v>
      </c>
      <c r="D6448" t="s">
        <v>33</v>
      </c>
      <c r="E6448">
        <v>221.142857142857</v>
      </c>
      <c r="F6448">
        <v>88.35</v>
      </c>
      <c r="G6448">
        <v>20.064761904761902</v>
      </c>
      <c r="H6448">
        <v>116.15238095238099</v>
      </c>
      <c r="I6448">
        <v>75.543971427557494</v>
      </c>
      <c r="J6448">
        <v>1631</v>
      </c>
    </row>
    <row r="6449" spans="1:10" x14ac:dyDescent="0.3">
      <c r="A6449" s="2">
        <v>44760</v>
      </c>
      <c r="B6449" s="3">
        <f t="shared" si="100"/>
        <v>7</v>
      </c>
      <c r="C6449">
        <v>1</v>
      </c>
      <c r="D6449" t="s">
        <v>34</v>
      </c>
      <c r="E6449">
        <v>234.19047619047601</v>
      </c>
      <c r="F6449">
        <v>86.39</v>
      </c>
      <c r="G6449">
        <v>20.641428571428602</v>
      </c>
      <c r="H6449">
        <v>77.761904761904802</v>
      </c>
      <c r="I6449">
        <v>41.245623721680801</v>
      </c>
      <c r="J6449">
        <v>1410</v>
      </c>
    </row>
    <row r="6450" spans="1:10" x14ac:dyDescent="0.3">
      <c r="A6450" s="2">
        <v>44760</v>
      </c>
      <c r="B6450" s="3">
        <f t="shared" si="100"/>
        <v>7</v>
      </c>
      <c r="C6450">
        <v>1</v>
      </c>
      <c r="D6450" t="s">
        <v>35</v>
      </c>
      <c r="E6450">
        <v>191.75</v>
      </c>
      <c r="F6450">
        <v>75.09</v>
      </c>
      <c r="G6450">
        <v>18.661000000000001</v>
      </c>
      <c r="H6450">
        <v>208.18</v>
      </c>
      <c r="I6450">
        <v>2.9442222138343701</v>
      </c>
      <c r="J6450">
        <v>1482</v>
      </c>
    </row>
    <row r="6451" spans="1:10" x14ac:dyDescent="0.3">
      <c r="A6451" s="2">
        <v>44760</v>
      </c>
      <c r="B6451" s="3">
        <f t="shared" si="100"/>
        <v>7</v>
      </c>
      <c r="C6451">
        <v>1</v>
      </c>
      <c r="D6451" t="s">
        <v>36</v>
      </c>
      <c r="E6451">
        <v>209.5625</v>
      </c>
      <c r="F6451">
        <v>85.02</v>
      </c>
      <c r="G6451">
        <v>19.05875</v>
      </c>
      <c r="H6451">
        <v>153.11875000000001</v>
      </c>
      <c r="I6451">
        <v>75.615353103718405</v>
      </c>
      <c r="J6451">
        <v>1627</v>
      </c>
    </row>
    <row r="6452" spans="1:10" x14ac:dyDescent="0.3">
      <c r="A6452" s="2">
        <v>44760</v>
      </c>
      <c r="B6452" s="3">
        <f t="shared" si="100"/>
        <v>7</v>
      </c>
      <c r="C6452">
        <v>1</v>
      </c>
      <c r="D6452" t="s">
        <v>37</v>
      </c>
      <c r="E6452">
        <v>221.76470588235301</v>
      </c>
      <c r="F6452">
        <v>91.43</v>
      </c>
      <c r="G6452">
        <v>17.53</v>
      </c>
      <c r="H6452">
        <v>185.97333333333299</v>
      </c>
      <c r="I6452">
        <v>64.268159931278404</v>
      </c>
      <c r="J6452">
        <v>1905</v>
      </c>
    </row>
    <row r="6453" spans="1:10" x14ac:dyDescent="0.3">
      <c r="A6453" s="2">
        <v>44760</v>
      </c>
      <c r="B6453" s="3">
        <f t="shared" si="100"/>
        <v>7</v>
      </c>
      <c r="C6453">
        <v>1</v>
      </c>
      <c r="D6453" t="s">
        <v>38</v>
      </c>
      <c r="E6453">
        <v>220.777777777778</v>
      </c>
      <c r="F6453">
        <v>32.299999999999997</v>
      </c>
      <c r="G6453">
        <v>22.22</v>
      </c>
      <c r="H6453">
        <v>66.6111111111111</v>
      </c>
      <c r="I6453">
        <v>5.9410530304914104</v>
      </c>
      <c r="J6453">
        <v>641</v>
      </c>
    </row>
    <row r="6454" spans="1:10" x14ac:dyDescent="0.3">
      <c r="A6454" s="2">
        <v>44760</v>
      </c>
      <c r="B6454" s="3">
        <f t="shared" si="100"/>
        <v>7</v>
      </c>
      <c r="C6454">
        <v>1</v>
      </c>
      <c r="D6454" t="s">
        <v>40</v>
      </c>
      <c r="F6454">
        <v>90</v>
      </c>
    </row>
    <row r="6455" spans="1:10" x14ac:dyDescent="0.3">
      <c r="A6455" s="2">
        <v>44760</v>
      </c>
      <c r="B6455" s="3">
        <f t="shared" si="100"/>
        <v>7</v>
      </c>
      <c r="C6455">
        <v>2</v>
      </c>
      <c r="D6455" t="s">
        <v>10</v>
      </c>
      <c r="E6455">
        <v>218.15384615384599</v>
      </c>
      <c r="F6455">
        <v>79.23</v>
      </c>
      <c r="G6455">
        <v>21.066538461538499</v>
      </c>
      <c r="H6455">
        <v>63.392307692307703</v>
      </c>
      <c r="I6455">
        <v>31.044521875228401</v>
      </c>
      <c r="J6455">
        <v>1326</v>
      </c>
    </row>
    <row r="6456" spans="1:10" x14ac:dyDescent="0.3">
      <c r="A6456" s="2">
        <v>44760</v>
      </c>
      <c r="B6456" s="3">
        <f t="shared" si="100"/>
        <v>7</v>
      </c>
      <c r="C6456">
        <v>2</v>
      </c>
      <c r="D6456" t="s">
        <v>50</v>
      </c>
      <c r="E6456">
        <v>213.42307692307699</v>
      </c>
      <c r="F6456">
        <v>105.69</v>
      </c>
      <c r="G6456">
        <v>21.8780769230769</v>
      </c>
      <c r="H6456">
        <v>79.246153846153902</v>
      </c>
      <c r="I6456">
        <v>38.309740075017203</v>
      </c>
      <c r="J6456">
        <v>1621</v>
      </c>
    </row>
    <row r="6457" spans="1:10" x14ac:dyDescent="0.3">
      <c r="A6457" s="2">
        <v>44760</v>
      </c>
      <c r="B6457" s="3">
        <f t="shared" si="100"/>
        <v>7</v>
      </c>
      <c r="C6457">
        <v>2</v>
      </c>
      <c r="D6457" t="s">
        <v>43</v>
      </c>
      <c r="E6457">
        <v>230.90909090909099</v>
      </c>
      <c r="F6457">
        <v>55.22</v>
      </c>
      <c r="H6457">
        <v>30.9954545454545</v>
      </c>
      <c r="I6457">
        <v>54.310065684662</v>
      </c>
      <c r="J6457">
        <v>1057</v>
      </c>
    </row>
    <row r="6458" spans="1:10" x14ac:dyDescent="0.3">
      <c r="A6458" s="2">
        <v>44760</v>
      </c>
      <c r="B6458" s="3">
        <f t="shared" si="100"/>
        <v>7</v>
      </c>
      <c r="C6458">
        <v>2</v>
      </c>
      <c r="D6458" t="s">
        <v>12</v>
      </c>
      <c r="E6458">
        <v>227.73913043478299</v>
      </c>
      <c r="F6458">
        <v>93.41</v>
      </c>
      <c r="G6458">
        <v>21.5378260869565</v>
      </c>
      <c r="H6458">
        <v>68.091304347826096</v>
      </c>
      <c r="I6458">
        <v>4.2609125189411596</v>
      </c>
      <c r="J6458">
        <v>1426</v>
      </c>
    </row>
    <row r="6459" spans="1:10" x14ac:dyDescent="0.3">
      <c r="A6459" s="2">
        <v>44760</v>
      </c>
      <c r="B6459" s="3">
        <f t="shared" si="100"/>
        <v>7</v>
      </c>
      <c r="C6459">
        <v>2</v>
      </c>
      <c r="D6459" t="s">
        <v>13</v>
      </c>
      <c r="E6459">
        <v>224.333333333333</v>
      </c>
      <c r="F6459">
        <v>99.25</v>
      </c>
      <c r="G6459">
        <v>19.6594444444444</v>
      </c>
      <c r="J6459">
        <v>1877</v>
      </c>
    </row>
    <row r="6460" spans="1:10" x14ac:dyDescent="0.3">
      <c r="A6460" s="2">
        <v>44760</v>
      </c>
      <c r="B6460" s="3">
        <f t="shared" si="100"/>
        <v>7</v>
      </c>
      <c r="C6460">
        <v>2</v>
      </c>
      <c r="D6460" t="s">
        <v>44</v>
      </c>
      <c r="E6460">
        <v>215.59090909090901</v>
      </c>
      <c r="F6460">
        <v>84.72</v>
      </c>
      <c r="G6460">
        <v>22.548636363636401</v>
      </c>
      <c r="H6460">
        <v>71.45</v>
      </c>
      <c r="I6460">
        <v>34.041357899165</v>
      </c>
      <c r="J6460">
        <v>1302</v>
      </c>
    </row>
    <row r="6461" spans="1:10" x14ac:dyDescent="0.3">
      <c r="A6461" s="2">
        <v>44760</v>
      </c>
      <c r="B6461" s="3">
        <f t="shared" si="100"/>
        <v>7</v>
      </c>
      <c r="C6461">
        <v>2</v>
      </c>
      <c r="D6461" t="s">
        <v>14</v>
      </c>
      <c r="E6461">
        <v>223.76</v>
      </c>
      <c r="F6461">
        <v>101.95</v>
      </c>
      <c r="G6461">
        <v>22.287199999999999</v>
      </c>
      <c r="H6461">
        <v>69.884</v>
      </c>
      <c r="I6461">
        <v>4.6163369316663996</v>
      </c>
      <c r="J6461">
        <v>1385</v>
      </c>
    </row>
    <row r="6462" spans="1:10" x14ac:dyDescent="0.3">
      <c r="A6462" s="2">
        <v>44760</v>
      </c>
      <c r="B6462" s="3">
        <f t="shared" si="100"/>
        <v>7</v>
      </c>
      <c r="C6462">
        <v>2</v>
      </c>
      <c r="D6462" t="s">
        <v>15</v>
      </c>
      <c r="E6462">
        <v>219.95454545454501</v>
      </c>
      <c r="F6462">
        <v>92.66</v>
      </c>
      <c r="G6462">
        <v>21.846363636363598</v>
      </c>
      <c r="H6462">
        <v>76.349999999999994</v>
      </c>
      <c r="I6462">
        <v>32.834240983345097</v>
      </c>
      <c r="J6462">
        <v>1548</v>
      </c>
    </row>
    <row r="6463" spans="1:10" x14ac:dyDescent="0.3">
      <c r="A6463" s="2">
        <v>44760</v>
      </c>
      <c r="B6463" s="3">
        <f t="shared" si="100"/>
        <v>7</v>
      </c>
      <c r="C6463">
        <v>2</v>
      </c>
      <c r="D6463" t="s">
        <v>16</v>
      </c>
      <c r="E6463">
        <v>218.708333333333</v>
      </c>
      <c r="F6463">
        <v>96.54</v>
      </c>
      <c r="G6463">
        <v>21.9279166666667</v>
      </c>
      <c r="H6463">
        <v>75.7708333333333</v>
      </c>
      <c r="I6463">
        <v>31.4617708554734</v>
      </c>
      <c r="J6463">
        <v>1521</v>
      </c>
    </row>
    <row r="6464" spans="1:10" x14ac:dyDescent="0.3">
      <c r="A6464" s="2">
        <v>44760</v>
      </c>
      <c r="B6464" s="3">
        <f t="shared" si="100"/>
        <v>7</v>
      </c>
      <c r="C6464">
        <v>2</v>
      </c>
      <c r="D6464" t="s">
        <v>17</v>
      </c>
      <c r="E6464">
        <v>219.47826086956499</v>
      </c>
      <c r="F6464">
        <v>88.33</v>
      </c>
      <c r="G6464">
        <v>23.06</v>
      </c>
      <c r="H6464">
        <v>74.543478260869506</v>
      </c>
      <c r="I6464">
        <v>34.218001988413199</v>
      </c>
      <c r="J6464">
        <v>1517</v>
      </c>
    </row>
    <row r="6465" spans="1:10" x14ac:dyDescent="0.3">
      <c r="A6465" s="2">
        <v>44760</v>
      </c>
      <c r="B6465" s="3">
        <f t="shared" si="100"/>
        <v>7</v>
      </c>
      <c r="C6465">
        <v>2</v>
      </c>
      <c r="D6465" t="s">
        <v>18</v>
      </c>
      <c r="E6465">
        <v>214.34615384615401</v>
      </c>
      <c r="F6465">
        <v>83.51</v>
      </c>
      <c r="G6465">
        <v>22.4946153846154</v>
      </c>
      <c r="H6465">
        <v>61.165384615384603</v>
      </c>
      <c r="I6465">
        <v>30.227801009106699</v>
      </c>
      <c r="J6465">
        <v>1306</v>
      </c>
    </row>
    <row r="6466" spans="1:10" x14ac:dyDescent="0.3">
      <c r="A6466" s="2">
        <v>44760</v>
      </c>
      <c r="B6466" s="3">
        <f t="shared" si="100"/>
        <v>7</v>
      </c>
      <c r="C6466">
        <v>2</v>
      </c>
      <c r="D6466" t="s">
        <v>19</v>
      </c>
      <c r="E6466">
        <v>215.74074074074099</v>
      </c>
      <c r="F6466">
        <v>95.83</v>
      </c>
      <c r="G6466">
        <v>22.308148148148099</v>
      </c>
      <c r="H6466">
        <v>75.385185185185193</v>
      </c>
      <c r="I6466">
        <v>28.776201488031301</v>
      </c>
      <c r="J6466">
        <v>1560</v>
      </c>
    </row>
    <row r="6467" spans="1:10" x14ac:dyDescent="0.3">
      <c r="A6467" s="2">
        <v>44760</v>
      </c>
      <c r="B6467" s="3">
        <f t="shared" ref="B6467:B6530" si="101">MONTH(A6467)</f>
        <v>7</v>
      </c>
      <c r="C6467">
        <v>2</v>
      </c>
      <c r="D6467" t="s">
        <v>20</v>
      </c>
      <c r="E6467">
        <v>217.41935483871001</v>
      </c>
      <c r="F6467">
        <v>106.49</v>
      </c>
      <c r="G6467">
        <v>23.221935483871</v>
      </c>
      <c r="H6467">
        <v>69.161290322580598</v>
      </c>
      <c r="I6467">
        <v>8.5181640204665197</v>
      </c>
      <c r="J6467">
        <v>1676</v>
      </c>
    </row>
    <row r="6468" spans="1:10" x14ac:dyDescent="0.3">
      <c r="A6468" s="2">
        <v>44760</v>
      </c>
      <c r="B6468" s="3">
        <f t="shared" si="101"/>
        <v>7</v>
      </c>
      <c r="C6468">
        <v>2</v>
      </c>
      <c r="D6468" t="s">
        <v>21</v>
      </c>
      <c r="E6468">
        <v>219.88</v>
      </c>
      <c r="F6468">
        <v>94.53</v>
      </c>
      <c r="G6468">
        <v>24.171199999999999</v>
      </c>
      <c r="H6468">
        <v>67.052000000000007</v>
      </c>
      <c r="I6468">
        <v>7.2275583705702502</v>
      </c>
      <c r="J6468">
        <v>1359</v>
      </c>
    </row>
    <row r="6469" spans="1:10" x14ac:dyDescent="0.3">
      <c r="A6469" s="2">
        <v>44760</v>
      </c>
      <c r="B6469" s="3">
        <f t="shared" si="101"/>
        <v>7</v>
      </c>
      <c r="C6469">
        <v>2</v>
      </c>
      <c r="D6469" t="s">
        <v>22</v>
      </c>
      <c r="E6469">
        <v>233.5</v>
      </c>
      <c r="G6469">
        <v>20.475000000000001</v>
      </c>
      <c r="H6469">
        <v>141.69999999999999</v>
      </c>
      <c r="I6469">
        <v>98.0049998724555</v>
      </c>
    </row>
    <row r="6470" spans="1:10" x14ac:dyDescent="0.3">
      <c r="A6470" s="2">
        <v>44760</v>
      </c>
      <c r="B6470" s="3">
        <f t="shared" si="101"/>
        <v>7</v>
      </c>
      <c r="C6470">
        <v>2</v>
      </c>
      <c r="D6470" t="s">
        <v>23</v>
      </c>
      <c r="E6470">
        <v>213.958333333333</v>
      </c>
      <c r="F6470">
        <v>93.76</v>
      </c>
      <c r="G6470">
        <v>22.496666666666702</v>
      </c>
      <c r="H6470">
        <v>76.595833333333303</v>
      </c>
      <c r="I6470">
        <v>29.404191939639901</v>
      </c>
      <c r="J6470">
        <v>1476</v>
      </c>
    </row>
    <row r="6471" spans="1:10" x14ac:dyDescent="0.3">
      <c r="A6471" s="2">
        <v>44760</v>
      </c>
      <c r="B6471" s="3">
        <f t="shared" si="101"/>
        <v>7</v>
      </c>
      <c r="C6471">
        <v>2</v>
      </c>
      <c r="D6471" t="s">
        <v>24</v>
      </c>
      <c r="E6471">
        <v>231.787234042553</v>
      </c>
      <c r="F6471">
        <v>49.66</v>
      </c>
      <c r="H6471">
        <v>28.9255319148936</v>
      </c>
      <c r="I6471">
        <v>53.123508544118202</v>
      </c>
      <c r="J6471">
        <v>1136</v>
      </c>
    </row>
    <row r="6472" spans="1:10" x14ac:dyDescent="0.3">
      <c r="A6472" s="2">
        <v>44760</v>
      </c>
      <c r="B6472" s="3">
        <f t="shared" si="101"/>
        <v>7</v>
      </c>
      <c r="C6472">
        <v>2</v>
      </c>
      <c r="D6472" t="s">
        <v>25</v>
      </c>
      <c r="E6472">
        <v>214.068965517241</v>
      </c>
      <c r="F6472">
        <v>103.65</v>
      </c>
      <c r="G6472">
        <v>22.724137931034502</v>
      </c>
      <c r="H6472">
        <v>74.393103448275895</v>
      </c>
      <c r="I6472">
        <v>28.683456294955601</v>
      </c>
      <c r="J6472">
        <v>1836</v>
      </c>
    </row>
    <row r="6473" spans="1:10" x14ac:dyDescent="0.3">
      <c r="A6473" s="2">
        <v>44760</v>
      </c>
      <c r="B6473" s="3">
        <f t="shared" si="101"/>
        <v>7</v>
      </c>
      <c r="C6473">
        <v>2</v>
      </c>
      <c r="D6473" t="s">
        <v>26</v>
      </c>
      <c r="F6473">
        <v>87.43</v>
      </c>
      <c r="G6473">
        <v>21.6733333333333</v>
      </c>
      <c r="H6473">
        <v>53.181481481481498</v>
      </c>
      <c r="I6473">
        <v>20.648263794343599</v>
      </c>
      <c r="J6473">
        <v>1366</v>
      </c>
    </row>
    <row r="6474" spans="1:10" x14ac:dyDescent="0.3">
      <c r="A6474" s="2">
        <v>44760</v>
      </c>
      <c r="B6474" s="3">
        <f t="shared" si="101"/>
        <v>7</v>
      </c>
      <c r="C6474">
        <v>2</v>
      </c>
      <c r="D6474" t="s">
        <v>27</v>
      </c>
      <c r="E6474">
        <v>225.3125</v>
      </c>
      <c r="F6474">
        <v>89.59</v>
      </c>
      <c r="G6474">
        <v>18.684374999999999</v>
      </c>
      <c r="H6474">
        <v>222.14</v>
      </c>
      <c r="I6474">
        <v>36.2902741791792</v>
      </c>
      <c r="J6474">
        <v>1897</v>
      </c>
    </row>
    <row r="6475" spans="1:10" x14ac:dyDescent="0.3">
      <c r="A6475" s="2">
        <v>44760</v>
      </c>
      <c r="B6475" s="3">
        <f t="shared" si="101"/>
        <v>7</v>
      </c>
      <c r="C6475">
        <v>2</v>
      </c>
      <c r="D6475" t="s">
        <v>28</v>
      </c>
      <c r="E6475">
        <v>222.88235294117601</v>
      </c>
      <c r="F6475">
        <v>103.47</v>
      </c>
      <c r="G6475">
        <v>20.1376470588235</v>
      </c>
      <c r="H6475">
        <v>231.39411764705901</v>
      </c>
      <c r="I6475">
        <v>7.6235220361255003</v>
      </c>
      <c r="J6475">
        <v>2106</v>
      </c>
    </row>
    <row r="6476" spans="1:10" x14ac:dyDescent="0.3">
      <c r="A6476" s="2">
        <v>44760</v>
      </c>
      <c r="B6476" s="3">
        <f t="shared" si="101"/>
        <v>7</v>
      </c>
      <c r="C6476">
        <v>2</v>
      </c>
      <c r="D6476" t="s">
        <v>29</v>
      </c>
      <c r="E6476">
        <v>203.333333333333</v>
      </c>
      <c r="F6476">
        <v>92.05</v>
      </c>
      <c r="G6476">
        <v>18.540714285714301</v>
      </c>
      <c r="H6476">
        <v>233.12857142857101</v>
      </c>
      <c r="I6476">
        <v>7.4125079915821903</v>
      </c>
      <c r="J6476">
        <v>1965</v>
      </c>
    </row>
    <row r="6477" spans="1:10" x14ac:dyDescent="0.3">
      <c r="A6477" s="2">
        <v>44760</v>
      </c>
      <c r="B6477" s="3">
        <f t="shared" si="101"/>
        <v>7</v>
      </c>
      <c r="C6477">
        <v>2</v>
      </c>
      <c r="D6477" t="s">
        <v>30</v>
      </c>
      <c r="E6477">
        <v>212.863636363636</v>
      </c>
      <c r="F6477">
        <v>97.6</v>
      </c>
      <c r="G6477">
        <v>21.3681818181818</v>
      </c>
      <c r="H6477">
        <v>95.472727272727298</v>
      </c>
      <c r="I6477">
        <v>54.490358970915402</v>
      </c>
      <c r="J6477">
        <v>1527</v>
      </c>
    </row>
    <row r="6478" spans="1:10" x14ac:dyDescent="0.3">
      <c r="A6478" s="2">
        <v>44760</v>
      </c>
      <c r="B6478" s="3">
        <f t="shared" si="101"/>
        <v>7</v>
      </c>
      <c r="C6478">
        <v>2</v>
      </c>
      <c r="D6478" t="s">
        <v>45</v>
      </c>
      <c r="E6478">
        <v>217.57142857142901</v>
      </c>
      <c r="F6478">
        <v>84.9</v>
      </c>
      <c r="G6478">
        <v>21.934999999999999</v>
      </c>
      <c r="H6478">
        <v>63.846428571428604</v>
      </c>
      <c r="I6478">
        <v>30.5943166126441</v>
      </c>
      <c r="J6478">
        <v>1411</v>
      </c>
    </row>
    <row r="6479" spans="1:10" x14ac:dyDescent="0.3">
      <c r="A6479" s="2">
        <v>44760</v>
      </c>
      <c r="B6479" s="3">
        <f t="shared" si="101"/>
        <v>7</v>
      </c>
      <c r="C6479">
        <v>2</v>
      </c>
      <c r="D6479" t="s">
        <v>46</v>
      </c>
      <c r="E6479">
        <v>217.842105263158</v>
      </c>
      <c r="F6479">
        <v>104.72</v>
      </c>
      <c r="G6479">
        <v>20.459473684210501</v>
      </c>
      <c r="H6479">
        <v>204.73157894736801</v>
      </c>
      <c r="I6479">
        <v>4.0672202671796596</v>
      </c>
      <c r="J6479">
        <v>1986</v>
      </c>
    </row>
    <row r="6480" spans="1:10" x14ac:dyDescent="0.3">
      <c r="A6480" s="2">
        <v>44760</v>
      </c>
      <c r="B6480" s="3">
        <f t="shared" si="101"/>
        <v>7</v>
      </c>
      <c r="C6480">
        <v>2</v>
      </c>
      <c r="D6480" t="s">
        <v>33</v>
      </c>
      <c r="E6480">
        <v>214.6</v>
      </c>
      <c r="F6480">
        <v>77.67</v>
      </c>
      <c r="G6480">
        <v>20.829333333333299</v>
      </c>
      <c r="H6480">
        <v>167.31333333333299</v>
      </c>
      <c r="I6480">
        <v>61.650383693240798</v>
      </c>
      <c r="J6480">
        <v>1512</v>
      </c>
    </row>
    <row r="6481" spans="1:10" x14ac:dyDescent="0.3">
      <c r="A6481" s="2">
        <v>44760</v>
      </c>
      <c r="B6481" s="3">
        <f t="shared" si="101"/>
        <v>7</v>
      </c>
      <c r="C6481">
        <v>2</v>
      </c>
      <c r="D6481" t="s">
        <v>34</v>
      </c>
      <c r="E6481">
        <v>228</v>
      </c>
      <c r="F6481">
        <v>97.33</v>
      </c>
      <c r="G6481">
        <v>21.597826086956498</v>
      </c>
      <c r="H6481">
        <v>78.839130434782604</v>
      </c>
      <c r="I6481">
        <v>32.6125009373906</v>
      </c>
      <c r="J6481">
        <v>1517</v>
      </c>
    </row>
    <row r="6482" spans="1:10" x14ac:dyDescent="0.3">
      <c r="A6482" s="2">
        <v>44760</v>
      </c>
      <c r="B6482" s="3">
        <f t="shared" si="101"/>
        <v>7</v>
      </c>
      <c r="C6482">
        <v>2</v>
      </c>
      <c r="D6482" t="s">
        <v>35</v>
      </c>
      <c r="E6482">
        <v>219.5</v>
      </c>
      <c r="F6482">
        <v>102.13</v>
      </c>
      <c r="G6482">
        <v>20.0422222222222</v>
      </c>
      <c r="H6482">
        <v>202.14444444444399</v>
      </c>
      <c r="I6482">
        <v>6.4602150958748696</v>
      </c>
      <c r="J6482">
        <v>1980</v>
      </c>
    </row>
    <row r="6483" spans="1:10" x14ac:dyDescent="0.3">
      <c r="A6483" s="2">
        <v>44760</v>
      </c>
      <c r="B6483" s="3">
        <f t="shared" si="101"/>
        <v>7</v>
      </c>
      <c r="C6483">
        <v>2</v>
      </c>
      <c r="D6483" t="s">
        <v>36</v>
      </c>
      <c r="E6483">
        <v>224.0625</v>
      </c>
      <c r="F6483">
        <v>88.4</v>
      </c>
      <c r="G6483">
        <v>19.39875</v>
      </c>
      <c r="H6483">
        <v>194.13124999999999</v>
      </c>
      <c r="I6483">
        <v>40.126727896337002</v>
      </c>
      <c r="J6483">
        <v>1747</v>
      </c>
    </row>
    <row r="6484" spans="1:10" x14ac:dyDescent="0.3">
      <c r="A6484" s="2">
        <v>44760</v>
      </c>
      <c r="B6484" s="3">
        <f t="shared" si="101"/>
        <v>7</v>
      </c>
      <c r="C6484">
        <v>2</v>
      </c>
      <c r="D6484" t="s">
        <v>37</v>
      </c>
      <c r="E6484">
        <v>210.772727272727</v>
      </c>
      <c r="F6484">
        <v>98.13</v>
      </c>
      <c r="G6484">
        <v>22.062272727272699</v>
      </c>
      <c r="H6484">
        <v>97.213636363636397</v>
      </c>
      <c r="I6484">
        <v>54.4332994674132</v>
      </c>
      <c r="J6484">
        <v>1529</v>
      </c>
    </row>
    <row r="6485" spans="1:10" x14ac:dyDescent="0.3">
      <c r="A6485" s="2">
        <v>44760</v>
      </c>
      <c r="B6485" s="3">
        <f t="shared" si="101"/>
        <v>7</v>
      </c>
      <c r="C6485">
        <v>2</v>
      </c>
      <c r="D6485" t="s">
        <v>38</v>
      </c>
      <c r="E6485">
        <v>209.4</v>
      </c>
      <c r="F6485">
        <v>102.41</v>
      </c>
      <c r="G6485">
        <v>22.34</v>
      </c>
      <c r="H6485">
        <v>70.296551724137899</v>
      </c>
      <c r="I6485">
        <v>6.94393274524188</v>
      </c>
      <c r="J6485">
        <v>1697</v>
      </c>
    </row>
    <row r="6486" spans="1:10" x14ac:dyDescent="0.3">
      <c r="A6486" s="2">
        <v>44760</v>
      </c>
      <c r="B6486" s="3">
        <f t="shared" si="101"/>
        <v>7</v>
      </c>
      <c r="C6486">
        <v>2</v>
      </c>
      <c r="D6486" t="s">
        <v>40</v>
      </c>
      <c r="F6486">
        <v>92.8</v>
      </c>
    </row>
    <row r="6487" spans="1:10" x14ac:dyDescent="0.3">
      <c r="A6487" s="2">
        <v>44791</v>
      </c>
      <c r="B6487" s="3">
        <f t="shared" si="101"/>
        <v>8</v>
      </c>
      <c r="C6487">
        <v>1</v>
      </c>
      <c r="D6487" t="s">
        <v>50</v>
      </c>
      <c r="E6487">
        <v>214.47826086956499</v>
      </c>
      <c r="F6487">
        <v>84.06</v>
      </c>
      <c r="G6487">
        <v>19.732272727272701</v>
      </c>
      <c r="H6487">
        <v>87.977272727272705</v>
      </c>
      <c r="I6487">
        <v>53.896469818295699</v>
      </c>
      <c r="J6487">
        <v>1508</v>
      </c>
    </row>
    <row r="6488" spans="1:10" x14ac:dyDescent="0.3">
      <c r="A6488" s="2">
        <v>44791</v>
      </c>
      <c r="B6488" s="3">
        <f t="shared" si="101"/>
        <v>8</v>
      </c>
      <c r="C6488">
        <v>1</v>
      </c>
      <c r="D6488" t="s">
        <v>11</v>
      </c>
      <c r="E6488">
        <v>239.941176470588</v>
      </c>
      <c r="F6488">
        <v>106.47</v>
      </c>
      <c r="G6488">
        <v>17.250588235294099</v>
      </c>
      <c r="H6488">
        <v>210.4</v>
      </c>
      <c r="I6488">
        <v>7.2262484503823297</v>
      </c>
      <c r="J6488">
        <v>2062</v>
      </c>
    </row>
    <row r="6489" spans="1:10" x14ac:dyDescent="0.3">
      <c r="A6489" s="2">
        <v>44791</v>
      </c>
      <c r="B6489" s="3">
        <f t="shared" si="101"/>
        <v>8</v>
      </c>
      <c r="C6489">
        <v>1</v>
      </c>
      <c r="D6489" t="s">
        <v>43</v>
      </c>
      <c r="E6489">
        <v>227.333333333333</v>
      </c>
      <c r="F6489">
        <v>94.08</v>
      </c>
      <c r="G6489">
        <v>18.502222222222201</v>
      </c>
      <c r="H6489">
        <v>191.955555555556</v>
      </c>
      <c r="I6489">
        <v>35.138653464813601</v>
      </c>
      <c r="J6489">
        <v>1912</v>
      </c>
    </row>
    <row r="6490" spans="1:10" x14ac:dyDescent="0.3">
      <c r="A6490" s="2">
        <v>44791</v>
      </c>
      <c r="B6490" s="3">
        <f t="shared" si="101"/>
        <v>8</v>
      </c>
      <c r="C6490">
        <v>1</v>
      </c>
      <c r="D6490" t="s">
        <v>12</v>
      </c>
      <c r="E6490">
        <v>228.71428571428601</v>
      </c>
      <c r="F6490">
        <v>77.16</v>
      </c>
      <c r="G6490">
        <v>18.942380952381001</v>
      </c>
      <c r="H6490">
        <v>94.038095238095295</v>
      </c>
      <c r="I6490">
        <v>51.081762657434503</v>
      </c>
      <c r="J6490">
        <v>1530</v>
      </c>
    </row>
    <row r="6491" spans="1:10" x14ac:dyDescent="0.3">
      <c r="A6491" s="2">
        <v>44791</v>
      </c>
      <c r="B6491" s="3">
        <f t="shared" si="101"/>
        <v>8</v>
      </c>
      <c r="C6491">
        <v>1</v>
      </c>
      <c r="D6491" t="s">
        <v>13</v>
      </c>
      <c r="E6491">
        <v>234.64705882352899</v>
      </c>
      <c r="F6491">
        <v>96.79</v>
      </c>
      <c r="G6491">
        <v>19.224117647058801</v>
      </c>
      <c r="J6491">
        <v>1631</v>
      </c>
    </row>
    <row r="6492" spans="1:10" x14ac:dyDescent="0.3">
      <c r="A6492" s="2">
        <v>44791</v>
      </c>
      <c r="B6492" s="3">
        <f t="shared" si="101"/>
        <v>8</v>
      </c>
      <c r="C6492">
        <v>1</v>
      </c>
      <c r="D6492" t="s">
        <v>44</v>
      </c>
      <c r="E6492">
        <v>214.210526315789</v>
      </c>
      <c r="F6492">
        <v>101.24</v>
      </c>
      <c r="G6492">
        <v>18.758333333333301</v>
      </c>
      <c r="H6492">
        <v>197.08888888888899</v>
      </c>
      <c r="I6492">
        <v>7.5868996139160201</v>
      </c>
      <c r="J6492">
        <v>1998</v>
      </c>
    </row>
    <row r="6493" spans="1:10" x14ac:dyDescent="0.3">
      <c r="A6493" s="2">
        <v>44791</v>
      </c>
      <c r="B6493" s="3">
        <f t="shared" si="101"/>
        <v>8</v>
      </c>
      <c r="C6493">
        <v>1</v>
      </c>
      <c r="D6493" t="s">
        <v>16</v>
      </c>
      <c r="E6493">
        <v>224.9375</v>
      </c>
      <c r="F6493">
        <v>104.3</v>
      </c>
      <c r="G6493">
        <v>17.788125000000001</v>
      </c>
      <c r="H6493">
        <v>209.26249999999999</v>
      </c>
      <c r="I6493">
        <v>37.603703275076597</v>
      </c>
      <c r="J6493">
        <v>2219</v>
      </c>
    </row>
    <row r="6494" spans="1:10" x14ac:dyDescent="0.3">
      <c r="A6494" s="2">
        <v>44791</v>
      </c>
      <c r="B6494" s="3">
        <f t="shared" si="101"/>
        <v>8</v>
      </c>
      <c r="C6494">
        <v>1</v>
      </c>
      <c r="D6494" t="s">
        <v>17</v>
      </c>
      <c r="E6494">
        <v>224</v>
      </c>
      <c r="F6494">
        <v>37.08</v>
      </c>
      <c r="G6494">
        <v>20.457999999999998</v>
      </c>
      <c r="H6494">
        <v>71.510000000000005</v>
      </c>
      <c r="I6494">
        <v>6.2846285137274602</v>
      </c>
      <c r="J6494">
        <v>816</v>
      </c>
    </row>
    <row r="6495" spans="1:10" x14ac:dyDescent="0.3">
      <c r="A6495" s="2">
        <v>44791</v>
      </c>
      <c r="B6495" s="3">
        <f t="shared" si="101"/>
        <v>8</v>
      </c>
      <c r="C6495">
        <v>1</v>
      </c>
      <c r="D6495" t="s">
        <v>18</v>
      </c>
      <c r="E6495">
        <v>225.13333333333301</v>
      </c>
      <c r="F6495">
        <v>78.989999999999995</v>
      </c>
      <c r="G6495">
        <v>19.117333333333299</v>
      </c>
      <c r="H6495">
        <v>150.44</v>
      </c>
      <c r="I6495">
        <v>68.538047827465803</v>
      </c>
      <c r="J6495">
        <v>1532</v>
      </c>
    </row>
    <row r="6496" spans="1:10" x14ac:dyDescent="0.3">
      <c r="A6496" s="2">
        <v>44791</v>
      </c>
      <c r="B6496" s="3">
        <f t="shared" si="101"/>
        <v>8</v>
      </c>
      <c r="C6496">
        <v>1</v>
      </c>
      <c r="D6496" t="s">
        <v>19</v>
      </c>
      <c r="E6496">
        <v>225.944444444444</v>
      </c>
      <c r="F6496">
        <v>76.3</v>
      </c>
      <c r="G6496">
        <v>19.2077777777778</v>
      </c>
      <c r="H6496">
        <v>109.583333333333</v>
      </c>
      <c r="I6496">
        <v>49.9061501573645</v>
      </c>
      <c r="J6496">
        <v>1464</v>
      </c>
    </row>
    <row r="6497" spans="1:10" x14ac:dyDescent="0.3">
      <c r="A6497" s="2">
        <v>44791</v>
      </c>
      <c r="B6497" s="3">
        <f t="shared" si="101"/>
        <v>8</v>
      </c>
      <c r="C6497">
        <v>1</v>
      </c>
      <c r="D6497" t="s">
        <v>20</v>
      </c>
      <c r="E6497">
        <v>232.25</v>
      </c>
      <c r="F6497">
        <v>101.69</v>
      </c>
      <c r="G6497">
        <v>18.993749999999999</v>
      </c>
      <c r="H6497">
        <v>207.27500000000001</v>
      </c>
      <c r="I6497">
        <v>36.967886965130802</v>
      </c>
      <c r="J6497">
        <v>2049</v>
      </c>
    </row>
    <row r="6498" spans="1:10" x14ac:dyDescent="0.3">
      <c r="A6498" s="2">
        <v>44791</v>
      </c>
      <c r="B6498" s="3">
        <f t="shared" si="101"/>
        <v>8</v>
      </c>
      <c r="C6498">
        <v>1</v>
      </c>
      <c r="D6498" t="s">
        <v>21</v>
      </c>
      <c r="E6498">
        <v>213</v>
      </c>
      <c r="F6498">
        <v>77.77</v>
      </c>
      <c r="G6498">
        <v>19.217500000000001</v>
      </c>
      <c r="H6498">
        <v>126.85</v>
      </c>
      <c r="I6498">
        <v>62.985882015998897</v>
      </c>
      <c r="J6498">
        <v>1600</v>
      </c>
    </row>
    <row r="6499" spans="1:10" x14ac:dyDescent="0.3">
      <c r="A6499" s="2">
        <v>44791</v>
      </c>
      <c r="B6499" s="3">
        <f t="shared" si="101"/>
        <v>8</v>
      </c>
      <c r="C6499">
        <v>1</v>
      </c>
      <c r="D6499" t="s">
        <v>22</v>
      </c>
      <c r="E6499">
        <v>228.375</v>
      </c>
      <c r="F6499">
        <v>71</v>
      </c>
      <c r="G6499">
        <v>18.885000000000002</v>
      </c>
      <c r="H6499">
        <v>134.88749999999999</v>
      </c>
      <c r="I6499">
        <v>73.706226557417395</v>
      </c>
      <c r="J6499">
        <v>1358</v>
      </c>
    </row>
    <row r="6500" spans="1:10" x14ac:dyDescent="0.3">
      <c r="A6500" s="2">
        <v>44791</v>
      </c>
      <c r="B6500" s="3">
        <f t="shared" si="101"/>
        <v>8</v>
      </c>
      <c r="C6500">
        <v>1</v>
      </c>
      <c r="D6500" t="s">
        <v>23</v>
      </c>
      <c r="E6500">
        <v>227.066666666667</v>
      </c>
      <c r="F6500">
        <v>77.319999999999993</v>
      </c>
      <c r="G6500">
        <v>19.2253333333333</v>
      </c>
      <c r="H6500">
        <v>130.1</v>
      </c>
      <c r="I6500">
        <v>56.503716691913297</v>
      </c>
      <c r="J6500">
        <v>1555</v>
      </c>
    </row>
    <row r="6501" spans="1:10" x14ac:dyDescent="0.3">
      <c r="A6501" s="2">
        <v>44791</v>
      </c>
      <c r="B6501" s="3">
        <f t="shared" si="101"/>
        <v>8</v>
      </c>
      <c r="C6501">
        <v>1</v>
      </c>
      <c r="D6501" t="s">
        <v>24</v>
      </c>
      <c r="E6501">
        <v>227.25</v>
      </c>
      <c r="F6501">
        <v>48.7</v>
      </c>
      <c r="G6501">
        <v>18.483333333333299</v>
      </c>
      <c r="H6501">
        <v>134.25</v>
      </c>
      <c r="I6501">
        <v>70.332761020219294</v>
      </c>
      <c r="J6501">
        <v>1096</v>
      </c>
    </row>
    <row r="6502" spans="1:10" x14ac:dyDescent="0.3">
      <c r="A6502" s="2">
        <v>44791</v>
      </c>
      <c r="B6502" s="3">
        <f t="shared" si="101"/>
        <v>8</v>
      </c>
      <c r="C6502">
        <v>1</v>
      </c>
      <c r="D6502" t="s">
        <v>25</v>
      </c>
      <c r="E6502">
        <v>211.18181818181799</v>
      </c>
      <c r="F6502">
        <v>90.54</v>
      </c>
      <c r="G6502">
        <v>20.173809523809499</v>
      </c>
      <c r="H6502">
        <v>110.852380952381</v>
      </c>
      <c r="I6502">
        <v>62.058461300999198</v>
      </c>
      <c r="J6502">
        <v>1732</v>
      </c>
    </row>
    <row r="6503" spans="1:10" x14ac:dyDescent="0.3">
      <c r="A6503" s="2">
        <v>44791</v>
      </c>
      <c r="B6503" s="3">
        <f t="shared" si="101"/>
        <v>8</v>
      </c>
      <c r="C6503">
        <v>1</v>
      </c>
      <c r="D6503" t="s">
        <v>26</v>
      </c>
      <c r="E6503">
        <v>223.142857142857</v>
      </c>
      <c r="F6503">
        <v>82.16</v>
      </c>
      <c r="G6503">
        <v>19.5547619047619</v>
      </c>
      <c r="H6503">
        <v>106.271428571429</v>
      </c>
      <c r="I6503">
        <v>64.510907161945397</v>
      </c>
      <c r="J6503">
        <v>1559</v>
      </c>
    </row>
    <row r="6504" spans="1:10" x14ac:dyDescent="0.3">
      <c r="A6504" s="2">
        <v>44791</v>
      </c>
      <c r="B6504" s="3">
        <f t="shared" si="101"/>
        <v>8</v>
      </c>
      <c r="C6504">
        <v>1</v>
      </c>
      <c r="D6504" t="s">
        <v>27</v>
      </c>
      <c r="E6504">
        <v>223.04347826086999</v>
      </c>
      <c r="F6504">
        <v>87.5</v>
      </c>
      <c r="G6504">
        <v>17.915652173912999</v>
      </c>
      <c r="H6504">
        <v>104.165217391304</v>
      </c>
      <c r="I6504">
        <v>87.133573576829605</v>
      </c>
      <c r="J6504">
        <v>1631</v>
      </c>
    </row>
    <row r="6505" spans="1:10" x14ac:dyDescent="0.3">
      <c r="A6505" s="2">
        <v>44791</v>
      </c>
      <c r="B6505" s="3">
        <f t="shared" si="101"/>
        <v>8</v>
      </c>
      <c r="C6505">
        <v>1</v>
      </c>
      <c r="D6505" t="s">
        <v>29</v>
      </c>
      <c r="E6505">
        <v>226.30769230769201</v>
      </c>
      <c r="F6505">
        <v>62.67</v>
      </c>
      <c r="G6505">
        <v>18.9676923076923</v>
      </c>
      <c r="H6505">
        <v>153.69999999999999</v>
      </c>
      <c r="I6505">
        <v>89.248697469486999</v>
      </c>
      <c r="J6505">
        <v>1253</v>
      </c>
    </row>
    <row r="6506" spans="1:10" x14ac:dyDescent="0.3">
      <c r="A6506" s="2">
        <v>44791</v>
      </c>
      <c r="B6506" s="3">
        <f t="shared" si="101"/>
        <v>8</v>
      </c>
      <c r="C6506">
        <v>1</v>
      </c>
      <c r="D6506" t="s">
        <v>30</v>
      </c>
      <c r="E6506">
        <v>235</v>
      </c>
      <c r="F6506">
        <v>93.76</v>
      </c>
      <c r="G6506">
        <v>18.9757142857143</v>
      </c>
      <c r="H6506">
        <v>204.585714285714</v>
      </c>
      <c r="I6506">
        <v>10.649222228215899</v>
      </c>
      <c r="J6506">
        <v>1963</v>
      </c>
    </row>
    <row r="6507" spans="1:10" x14ac:dyDescent="0.3">
      <c r="A6507" s="2">
        <v>44791</v>
      </c>
      <c r="B6507" s="3">
        <f t="shared" si="101"/>
        <v>8</v>
      </c>
      <c r="C6507">
        <v>1</v>
      </c>
      <c r="D6507" t="s">
        <v>31</v>
      </c>
      <c r="E6507">
        <v>226.304347826087</v>
      </c>
      <c r="F6507">
        <v>91.3</v>
      </c>
      <c r="G6507">
        <v>19.875652173913</v>
      </c>
      <c r="H6507">
        <v>106.991304347826</v>
      </c>
      <c r="I6507">
        <v>58.955992162440197</v>
      </c>
      <c r="J6507">
        <v>1616</v>
      </c>
    </row>
    <row r="6508" spans="1:10" x14ac:dyDescent="0.3">
      <c r="A6508" s="2">
        <v>44791</v>
      </c>
      <c r="B6508" s="3">
        <f t="shared" si="101"/>
        <v>8</v>
      </c>
      <c r="C6508">
        <v>1</v>
      </c>
      <c r="D6508" t="s">
        <v>45</v>
      </c>
      <c r="E6508">
        <v>223.277777777778</v>
      </c>
      <c r="F6508">
        <v>81.040000000000006</v>
      </c>
      <c r="G6508">
        <v>19.7305555555556</v>
      </c>
      <c r="H6508">
        <v>131.37777777777799</v>
      </c>
      <c r="I6508">
        <v>76.484635562472107</v>
      </c>
      <c r="J6508">
        <v>1486</v>
      </c>
    </row>
    <row r="6509" spans="1:10" x14ac:dyDescent="0.3">
      <c r="A6509" s="2">
        <v>44791</v>
      </c>
      <c r="B6509" s="3">
        <f t="shared" si="101"/>
        <v>8</v>
      </c>
      <c r="C6509">
        <v>1</v>
      </c>
      <c r="D6509" t="s">
        <v>46</v>
      </c>
      <c r="E6509">
        <v>225.666666666667</v>
      </c>
      <c r="F6509">
        <v>74.3</v>
      </c>
      <c r="G6509">
        <v>20.0338888888889</v>
      </c>
      <c r="H6509">
        <v>100.688888888889</v>
      </c>
      <c r="I6509">
        <v>58.582529908305602</v>
      </c>
      <c r="J6509">
        <v>1426</v>
      </c>
    </row>
    <row r="6510" spans="1:10" x14ac:dyDescent="0.3">
      <c r="A6510" s="2">
        <v>44791</v>
      </c>
      <c r="B6510" s="3">
        <f t="shared" si="101"/>
        <v>8</v>
      </c>
      <c r="C6510">
        <v>1</v>
      </c>
      <c r="D6510" t="s">
        <v>32</v>
      </c>
      <c r="E6510">
        <v>207.1</v>
      </c>
      <c r="F6510">
        <v>75.67</v>
      </c>
      <c r="G6510">
        <v>19.109473684210499</v>
      </c>
      <c r="H6510">
        <v>92.089473684210503</v>
      </c>
      <c r="I6510">
        <v>54.001799298591699</v>
      </c>
      <c r="J6510">
        <v>1354</v>
      </c>
    </row>
    <row r="6511" spans="1:10" x14ac:dyDescent="0.3">
      <c r="A6511" s="2">
        <v>44791</v>
      </c>
      <c r="B6511" s="3">
        <f t="shared" si="101"/>
        <v>8</v>
      </c>
      <c r="C6511">
        <v>1</v>
      </c>
      <c r="D6511" t="s">
        <v>33</v>
      </c>
      <c r="E6511">
        <v>231.272727272727</v>
      </c>
      <c r="F6511">
        <v>60.6</v>
      </c>
      <c r="G6511">
        <v>18.658181818181799</v>
      </c>
      <c r="H6511">
        <v>188.85454545454499</v>
      </c>
      <c r="I6511">
        <v>44.310593849244697</v>
      </c>
      <c r="J6511">
        <v>1361</v>
      </c>
    </row>
    <row r="6512" spans="1:10" x14ac:dyDescent="0.3">
      <c r="A6512" s="2">
        <v>44791</v>
      </c>
      <c r="B6512" s="3">
        <f t="shared" si="101"/>
        <v>8</v>
      </c>
      <c r="C6512">
        <v>1</v>
      </c>
      <c r="D6512" t="s">
        <v>34</v>
      </c>
      <c r="E6512">
        <v>226.357142857143</v>
      </c>
      <c r="F6512">
        <v>72.569999999999993</v>
      </c>
      <c r="G6512">
        <v>18.174285714285698</v>
      </c>
      <c r="H6512">
        <v>199.271428571429</v>
      </c>
      <c r="I6512">
        <v>5.7450217340989598</v>
      </c>
      <c r="J6512">
        <v>1498</v>
      </c>
    </row>
    <row r="6513" spans="1:10" x14ac:dyDescent="0.3">
      <c r="A6513" s="2">
        <v>44791</v>
      </c>
      <c r="B6513" s="3">
        <f t="shared" si="101"/>
        <v>8</v>
      </c>
      <c r="C6513">
        <v>1</v>
      </c>
      <c r="D6513" t="s">
        <v>35</v>
      </c>
      <c r="E6513">
        <v>211.708333333333</v>
      </c>
      <c r="F6513">
        <v>84.12</v>
      </c>
      <c r="G6513">
        <v>18.848695652173902</v>
      </c>
      <c r="H6513">
        <v>80.317391304347794</v>
      </c>
      <c r="I6513">
        <v>43.445939784915097</v>
      </c>
      <c r="J6513">
        <v>1370</v>
      </c>
    </row>
    <row r="6514" spans="1:10" x14ac:dyDescent="0.3">
      <c r="A6514" s="2">
        <v>44791</v>
      </c>
      <c r="B6514" s="3">
        <f t="shared" si="101"/>
        <v>8</v>
      </c>
      <c r="C6514">
        <v>1</v>
      </c>
      <c r="D6514" t="s">
        <v>36</v>
      </c>
      <c r="E6514">
        <v>231.222222222222</v>
      </c>
      <c r="F6514">
        <v>93.93</v>
      </c>
      <c r="G6514">
        <v>18.172777777777799</v>
      </c>
      <c r="H6514">
        <v>196.93888888888901</v>
      </c>
      <c r="I6514">
        <v>5.6230762868823803</v>
      </c>
      <c r="J6514">
        <v>2000</v>
      </c>
    </row>
    <row r="6515" spans="1:10" x14ac:dyDescent="0.3">
      <c r="A6515" s="2">
        <v>44791</v>
      </c>
      <c r="B6515" s="3">
        <f t="shared" si="101"/>
        <v>8</v>
      </c>
      <c r="C6515">
        <v>1</v>
      </c>
      <c r="D6515" t="s">
        <v>37</v>
      </c>
      <c r="E6515">
        <v>228.88235294117601</v>
      </c>
      <c r="F6515">
        <v>89.61</v>
      </c>
      <c r="G6515">
        <v>18.959411764705902</v>
      </c>
      <c r="H6515">
        <v>153.65882352941199</v>
      </c>
      <c r="I6515">
        <v>69.306232212762794</v>
      </c>
      <c r="J6515">
        <v>1784</v>
      </c>
    </row>
    <row r="6516" spans="1:10" x14ac:dyDescent="0.3">
      <c r="A6516" s="2">
        <v>44791</v>
      </c>
      <c r="B6516" s="3">
        <f t="shared" si="101"/>
        <v>8</v>
      </c>
      <c r="C6516">
        <v>1</v>
      </c>
      <c r="D6516" t="s">
        <v>38</v>
      </c>
      <c r="E6516">
        <v>226.04347826086999</v>
      </c>
      <c r="F6516">
        <v>85.09</v>
      </c>
      <c r="G6516">
        <v>20.307826086956499</v>
      </c>
      <c r="H6516">
        <v>96.178260869565193</v>
      </c>
      <c r="I6516">
        <v>60.654962747732803</v>
      </c>
      <c r="J6516">
        <v>1518</v>
      </c>
    </row>
    <row r="6517" spans="1:10" x14ac:dyDescent="0.3">
      <c r="A6517" s="2">
        <v>44791</v>
      </c>
      <c r="B6517" s="3">
        <f t="shared" si="101"/>
        <v>8</v>
      </c>
      <c r="C6517">
        <v>1</v>
      </c>
      <c r="D6517" t="s">
        <v>40</v>
      </c>
      <c r="E6517">
        <v>227.05</v>
      </c>
      <c r="F6517">
        <v>78.97</v>
      </c>
      <c r="G6517">
        <v>19.669499999999999</v>
      </c>
      <c r="H6517">
        <v>104.28</v>
      </c>
      <c r="I6517">
        <v>71.737053480786798</v>
      </c>
      <c r="J6517">
        <v>1625</v>
      </c>
    </row>
    <row r="6518" spans="1:10" x14ac:dyDescent="0.3">
      <c r="A6518" s="2">
        <v>44791</v>
      </c>
      <c r="B6518" s="3">
        <f t="shared" si="101"/>
        <v>8</v>
      </c>
      <c r="C6518">
        <v>2</v>
      </c>
      <c r="D6518" t="s">
        <v>50</v>
      </c>
      <c r="E6518">
        <v>222.857142857143</v>
      </c>
      <c r="F6518">
        <v>80.349999999999994</v>
      </c>
      <c r="G6518">
        <v>18.746071428571401</v>
      </c>
      <c r="H6518">
        <v>81.717857142857198</v>
      </c>
      <c r="I6518">
        <v>24.235404979025098</v>
      </c>
      <c r="J6518">
        <v>1451</v>
      </c>
    </row>
    <row r="6519" spans="1:10" x14ac:dyDescent="0.3">
      <c r="A6519" s="2">
        <v>44791</v>
      </c>
      <c r="B6519" s="3">
        <f t="shared" si="101"/>
        <v>8</v>
      </c>
      <c r="C6519">
        <v>2</v>
      </c>
      <c r="D6519" t="s">
        <v>11</v>
      </c>
      <c r="E6519">
        <v>239.80952380952399</v>
      </c>
      <c r="F6519">
        <v>101.98</v>
      </c>
      <c r="G6519">
        <v>19.4785</v>
      </c>
      <c r="H6519">
        <v>117.845</v>
      </c>
      <c r="I6519">
        <v>66.842954004143195</v>
      </c>
      <c r="J6519">
        <v>1953</v>
      </c>
    </row>
    <row r="6520" spans="1:10" x14ac:dyDescent="0.3">
      <c r="A6520" s="2">
        <v>44791</v>
      </c>
      <c r="B6520" s="3">
        <f t="shared" si="101"/>
        <v>8</v>
      </c>
      <c r="C6520">
        <v>2</v>
      </c>
      <c r="D6520" t="s">
        <v>43</v>
      </c>
      <c r="E6520">
        <v>224.46666666666701</v>
      </c>
      <c r="F6520">
        <v>81.459999999999994</v>
      </c>
      <c r="G6520">
        <v>20.100000000000001</v>
      </c>
      <c r="H6520">
        <v>74.623333333333306</v>
      </c>
      <c r="I6520">
        <v>24.705265156172299</v>
      </c>
      <c r="J6520">
        <v>1374</v>
      </c>
    </row>
    <row r="6521" spans="1:10" x14ac:dyDescent="0.3">
      <c r="A6521" s="2">
        <v>44791</v>
      </c>
      <c r="B6521" s="3">
        <f t="shared" si="101"/>
        <v>8</v>
      </c>
      <c r="C6521">
        <v>2</v>
      </c>
      <c r="D6521" t="s">
        <v>12</v>
      </c>
      <c r="E6521">
        <v>228.25</v>
      </c>
      <c r="F6521">
        <v>79.12</v>
      </c>
      <c r="G6521">
        <v>18.414375</v>
      </c>
      <c r="H6521">
        <v>139.89375000000001</v>
      </c>
      <c r="I6521">
        <v>61.2623589571933</v>
      </c>
      <c r="J6521">
        <v>1596</v>
      </c>
    </row>
    <row r="6522" spans="1:10" x14ac:dyDescent="0.3">
      <c r="A6522" s="2">
        <v>44791</v>
      </c>
      <c r="B6522" s="3">
        <f t="shared" si="101"/>
        <v>8</v>
      </c>
      <c r="C6522">
        <v>2</v>
      </c>
      <c r="D6522" t="s">
        <v>13</v>
      </c>
      <c r="E6522">
        <v>224.888888888889</v>
      </c>
      <c r="F6522">
        <v>88.95</v>
      </c>
      <c r="G6522">
        <v>18.596111111111099</v>
      </c>
      <c r="J6522">
        <v>1741</v>
      </c>
    </row>
    <row r="6523" spans="1:10" x14ac:dyDescent="0.3">
      <c r="A6523" s="2">
        <v>44791</v>
      </c>
      <c r="B6523" s="3">
        <f t="shared" si="101"/>
        <v>8</v>
      </c>
      <c r="C6523">
        <v>2</v>
      </c>
      <c r="D6523" t="s">
        <v>44</v>
      </c>
      <c r="E6523">
        <v>215.92592592592601</v>
      </c>
      <c r="F6523">
        <v>69.58</v>
      </c>
      <c r="G6523">
        <v>19.238148148148099</v>
      </c>
      <c r="H6523">
        <v>72.181481481481498</v>
      </c>
      <c r="I6523">
        <v>32.920288776154699</v>
      </c>
      <c r="J6523">
        <v>1317</v>
      </c>
    </row>
    <row r="6524" spans="1:10" x14ac:dyDescent="0.3">
      <c r="A6524" s="2">
        <v>44791</v>
      </c>
      <c r="B6524" s="3">
        <f t="shared" si="101"/>
        <v>8</v>
      </c>
      <c r="C6524">
        <v>2</v>
      </c>
      <c r="D6524" t="s">
        <v>16</v>
      </c>
      <c r="E6524">
        <v>212.111111111111</v>
      </c>
      <c r="F6524">
        <v>58.54</v>
      </c>
      <c r="G6524">
        <v>18.418888888888901</v>
      </c>
      <c r="H6524">
        <v>195.388888888889</v>
      </c>
      <c r="I6524">
        <v>4.2031073161543899</v>
      </c>
      <c r="J6524">
        <v>1275</v>
      </c>
    </row>
    <row r="6525" spans="1:10" x14ac:dyDescent="0.3">
      <c r="A6525" s="2">
        <v>44791</v>
      </c>
      <c r="B6525" s="3">
        <f t="shared" si="101"/>
        <v>8</v>
      </c>
      <c r="C6525">
        <v>2</v>
      </c>
      <c r="D6525" t="s">
        <v>18</v>
      </c>
      <c r="E6525">
        <v>217</v>
      </c>
      <c r="F6525">
        <v>80.040000000000006</v>
      </c>
      <c r="G6525">
        <v>20.283000000000001</v>
      </c>
      <c r="H6525">
        <v>72.819999999999993</v>
      </c>
      <c r="I6525">
        <v>40.090435698340301</v>
      </c>
      <c r="J6525">
        <v>1536</v>
      </c>
    </row>
    <row r="6526" spans="1:10" x14ac:dyDescent="0.3">
      <c r="A6526" s="2">
        <v>44791</v>
      </c>
      <c r="B6526" s="3">
        <f t="shared" si="101"/>
        <v>8</v>
      </c>
      <c r="C6526">
        <v>2</v>
      </c>
      <c r="D6526" t="s">
        <v>19</v>
      </c>
      <c r="E6526">
        <v>203.48275862068999</v>
      </c>
      <c r="F6526">
        <v>74.28</v>
      </c>
      <c r="G6526">
        <v>18.8872413793103</v>
      </c>
      <c r="H6526">
        <v>72.762068965517201</v>
      </c>
      <c r="I6526">
        <v>25.392341559064999</v>
      </c>
      <c r="J6526">
        <v>1341</v>
      </c>
    </row>
    <row r="6527" spans="1:10" x14ac:dyDescent="0.3">
      <c r="A6527" s="2">
        <v>44791</v>
      </c>
      <c r="B6527" s="3">
        <f t="shared" si="101"/>
        <v>8</v>
      </c>
      <c r="C6527">
        <v>2</v>
      </c>
      <c r="D6527" t="s">
        <v>20</v>
      </c>
      <c r="E6527">
        <v>224.09523809523799</v>
      </c>
      <c r="F6527">
        <v>93.91</v>
      </c>
      <c r="G6527">
        <v>20.977142857142901</v>
      </c>
      <c r="H6527">
        <v>125.52380952381</v>
      </c>
      <c r="I6527">
        <v>53.5184538711827</v>
      </c>
      <c r="J6527">
        <v>1618</v>
      </c>
    </row>
    <row r="6528" spans="1:10" x14ac:dyDescent="0.3">
      <c r="A6528" s="2">
        <v>44791</v>
      </c>
      <c r="B6528" s="3">
        <f t="shared" si="101"/>
        <v>8</v>
      </c>
      <c r="C6528">
        <v>2</v>
      </c>
      <c r="D6528" t="s">
        <v>21</v>
      </c>
      <c r="E6528">
        <v>217.48571428571401</v>
      </c>
      <c r="F6528">
        <v>72.790000000000006</v>
      </c>
      <c r="G6528">
        <v>17.6271428571429</v>
      </c>
      <c r="H6528">
        <v>51.294285714285699</v>
      </c>
      <c r="I6528">
        <v>36.608958585836596</v>
      </c>
      <c r="J6528">
        <v>1381</v>
      </c>
    </row>
    <row r="6529" spans="1:10" x14ac:dyDescent="0.3">
      <c r="A6529" s="2">
        <v>44791</v>
      </c>
      <c r="B6529" s="3">
        <f t="shared" si="101"/>
        <v>8</v>
      </c>
      <c r="C6529">
        <v>2</v>
      </c>
      <c r="D6529" t="s">
        <v>22</v>
      </c>
      <c r="E6529">
        <v>200.76</v>
      </c>
      <c r="F6529">
        <v>65.38</v>
      </c>
      <c r="G6529">
        <v>20.351199999999999</v>
      </c>
      <c r="H6529">
        <v>74.444000000000003</v>
      </c>
      <c r="I6529">
        <v>22.733072090385502</v>
      </c>
      <c r="J6529">
        <v>2057</v>
      </c>
    </row>
    <row r="6530" spans="1:10" x14ac:dyDescent="0.3">
      <c r="A6530" s="2">
        <v>44791</v>
      </c>
      <c r="B6530" s="3">
        <f t="shared" si="101"/>
        <v>8</v>
      </c>
      <c r="C6530">
        <v>2</v>
      </c>
      <c r="D6530" t="s">
        <v>23</v>
      </c>
      <c r="E6530">
        <v>246.58823529411799</v>
      </c>
      <c r="F6530">
        <v>108.29</v>
      </c>
      <c r="G6530">
        <v>18.8005882352941</v>
      </c>
      <c r="H6530">
        <v>188.68125000000001</v>
      </c>
      <c r="I6530">
        <v>32.627089332843198</v>
      </c>
      <c r="J6530">
        <v>2134</v>
      </c>
    </row>
    <row r="6531" spans="1:10" x14ac:dyDescent="0.3">
      <c r="A6531" s="2">
        <v>44791</v>
      </c>
      <c r="B6531" s="3">
        <f t="shared" ref="B6531:B6594" si="102">MONTH(A6531)</f>
        <v>8</v>
      </c>
      <c r="C6531">
        <v>2</v>
      </c>
      <c r="D6531" t="s">
        <v>24</v>
      </c>
      <c r="E6531">
        <v>233.888888888889</v>
      </c>
      <c r="F6531">
        <v>77.02</v>
      </c>
      <c r="G6531">
        <v>19.142592592592599</v>
      </c>
      <c r="H6531">
        <v>76.566666666666706</v>
      </c>
      <c r="I6531">
        <v>5.4039871320234498</v>
      </c>
      <c r="J6531">
        <v>1521</v>
      </c>
    </row>
    <row r="6532" spans="1:10" x14ac:dyDescent="0.3">
      <c r="A6532" s="2">
        <v>44791</v>
      </c>
      <c r="B6532" s="3">
        <f t="shared" si="102"/>
        <v>8</v>
      </c>
      <c r="C6532">
        <v>2</v>
      </c>
      <c r="D6532" t="s">
        <v>25</v>
      </c>
      <c r="E6532">
        <v>226.48</v>
      </c>
      <c r="F6532">
        <v>79.430000000000007</v>
      </c>
      <c r="G6532">
        <v>20.644400000000001</v>
      </c>
      <c r="H6532">
        <v>84.712000000000003</v>
      </c>
      <c r="I6532">
        <v>35.180893488748502</v>
      </c>
      <c r="J6532">
        <v>1558</v>
      </c>
    </row>
    <row r="6533" spans="1:10" x14ac:dyDescent="0.3">
      <c r="A6533" s="2">
        <v>44791</v>
      </c>
      <c r="B6533" s="3">
        <f t="shared" si="102"/>
        <v>8</v>
      </c>
      <c r="C6533">
        <v>2</v>
      </c>
      <c r="D6533" t="s">
        <v>26</v>
      </c>
      <c r="E6533">
        <v>219.333333333333</v>
      </c>
      <c r="F6533">
        <v>84.8</v>
      </c>
      <c r="G6533">
        <v>20.544</v>
      </c>
      <c r="H6533">
        <v>75.183333333333294</v>
      </c>
      <c r="I6533">
        <v>6.0976583031203004</v>
      </c>
      <c r="J6533">
        <v>1594</v>
      </c>
    </row>
    <row r="6534" spans="1:10" x14ac:dyDescent="0.3">
      <c r="A6534" s="2">
        <v>44791</v>
      </c>
      <c r="B6534" s="3">
        <f t="shared" si="102"/>
        <v>8</v>
      </c>
      <c r="C6534">
        <v>2</v>
      </c>
      <c r="D6534" t="s">
        <v>27</v>
      </c>
      <c r="E6534">
        <v>214.95</v>
      </c>
      <c r="F6534">
        <v>90.75</v>
      </c>
      <c r="G6534">
        <v>19.1265</v>
      </c>
      <c r="H6534">
        <v>141.76</v>
      </c>
      <c r="I6534">
        <v>74.140403077006894</v>
      </c>
      <c r="J6534">
        <v>1769</v>
      </c>
    </row>
    <row r="6535" spans="1:10" x14ac:dyDescent="0.3">
      <c r="A6535" s="2">
        <v>44791</v>
      </c>
      <c r="B6535" s="3">
        <f t="shared" si="102"/>
        <v>8</v>
      </c>
      <c r="C6535">
        <v>2</v>
      </c>
      <c r="D6535" t="s">
        <v>30</v>
      </c>
      <c r="E6535">
        <v>227.888888888889</v>
      </c>
      <c r="F6535">
        <v>93.54</v>
      </c>
      <c r="G6535">
        <v>19.1872222222222</v>
      </c>
      <c r="H6535">
        <v>147.805555555556</v>
      </c>
      <c r="I6535">
        <v>50.430318521141501</v>
      </c>
      <c r="J6535">
        <v>1767</v>
      </c>
    </row>
    <row r="6536" spans="1:10" x14ac:dyDescent="0.3">
      <c r="A6536" s="2">
        <v>44791</v>
      </c>
      <c r="B6536" s="3">
        <f t="shared" si="102"/>
        <v>8</v>
      </c>
      <c r="C6536">
        <v>2</v>
      </c>
      <c r="D6536" t="s">
        <v>31</v>
      </c>
      <c r="E6536">
        <v>214.69230769230799</v>
      </c>
      <c r="F6536">
        <v>76.349999999999994</v>
      </c>
      <c r="G6536">
        <v>19.719615384615398</v>
      </c>
      <c r="H6536">
        <v>83.165384615384596</v>
      </c>
      <c r="I6536">
        <v>29.236565356521499</v>
      </c>
      <c r="J6536">
        <v>1371</v>
      </c>
    </row>
    <row r="6537" spans="1:10" x14ac:dyDescent="0.3">
      <c r="A6537" s="2">
        <v>44791</v>
      </c>
      <c r="B6537" s="3">
        <f t="shared" si="102"/>
        <v>8</v>
      </c>
      <c r="C6537">
        <v>2</v>
      </c>
      <c r="D6537" t="s">
        <v>45</v>
      </c>
      <c r="E6537">
        <v>212.413793103448</v>
      </c>
      <c r="F6537">
        <v>82.84</v>
      </c>
      <c r="G6537">
        <v>20.521724137930999</v>
      </c>
      <c r="H6537">
        <v>84.075862068965506</v>
      </c>
      <c r="I6537">
        <v>24.932389364215901</v>
      </c>
      <c r="J6537">
        <v>1556</v>
      </c>
    </row>
    <row r="6538" spans="1:10" x14ac:dyDescent="0.3">
      <c r="A6538" s="2">
        <v>44791</v>
      </c>
      <c r="B6538" s="3">
        <f t="shared" si="102"/>
        <v>8</v>
      </c>
      <c r="C6538">
        <v>2</v>
      </c>
      <c r="D6538" t="s">
        <v>46</v>
      </c>
      <c r="E6538">
        <v>226.444444444444</v>
      </c>
      <c r="F6538">
        <v>95.98</v>
      </c>
      <c r="G6538">
        <v>20.3044444444444</v>
      </c>
      <c r="H6538">
        <v>135.84444444444401</v>
      </c>
      <c r="I6538">
        <v>61.937418341820397</v>
      </c>
      <c r="J6538">
        <v>1794</v>
      </c>
    </row>
    <row r="6539" spans="1:10" x14ac:dyDescent="0.3">
      <c r="A6539" s="2">
        <v>44791</v>
      </c>
      <c r="B6539" s="3">
        <f t="shared" si="102"/>
        <v>8</v>
      </c>
      <c r="C6539">
        <v>2</v>
      </c>
      <c r="D6539" t="s">
        <v>32</v>
      </c>
      <c r="E6539">
        <v>215.46428571428601</v>
      </c>
      <c r="F6539">
        <v>79.77</v>
      </c>
      <c r="G6539">
        <v>19.859642857142902</v>
      </c>
      <c r="H6539">
        <v>81.1142857142857</v>
      </c>
      <c r="I6539">
        <v>24.155847605600002</v>
      </c>
      <c r="J6539">
        <v>1601</v>
      </c>
    </row>
    <row r="6540" spans="1:10" x14ac:dyDescent="0.3">
      <c r="A6540" s="2">
        <v>44791</v>
      </c>
      <c r="B6540" s="3">
        <f t="shared" si="102"/>
        <v>8</v>
      </c>
      <c r="C6540">
        <v>2</v>
      </c>
      <c r="D6540" t="s">
        <v>33</v>
      </c>
      <c r="E6540">
        <v>218.5</v>
      </c>
      <c r="F6540">
        <v>96.74</v>
      </c>
      <c r="G6540">
        <v>17.538125000000001</v>
      </c>
      <c r="H6540">
        <v>186.68</v>
      </c>
      <c r="I6540">
        <v>9.1607236145867894</v>
      </c>
      <c r="J6540">
        <v>1980</v>
      </c>
    </row>
    <row r="6541" spans="1:10" x14ac:dyDescent="0.3">
      <c r="A6541" s="2">
        <v>44791</v>
      </c>
      <c r="B6541" s="3">
        <f t="shared" si="102"/>
        <v>8</v>
      </c>
      <c r="C6541">
        <v>2</v>
      </c>
      <c r="D6541" t="s">
        <v>34</v>
      </c>
      <c r="E6541">
        <v>225.892857142857</v>
      </c>
      <c r="F6541">
        <v>78.02</v>
      </c>
      <c r="G6541">
        <v>19.3292857142857</v>
      </c>
      <c r="H6541">
        <v>78.164285714285697</v>
      </c>
      <c r="I6541">
        <v>24.347518153020101</v>
      </c>
      <c r="J6541">
        <v>1514</v>
      </c>
    </row>
    <row r="6542" spans="1:10" x14ac:dyDescent="0.3">
      <c r="A6542" s="2">
        <v>44791</v>
      </c>
      <c r="B6542" s="3">
        <f t="shared" si="102"/>
        <v>8</v>
      </c>
      <c r="C6542">
        <v>2</v>
      </c>
      <c r="D6542" t="s">
        <v>35</v>
      </c>
      <c r="E6542">
        <v>192.84</v>
      </c>
      <c r="F6542">
        <v>64.86</v>
      </c>
      <c r="G6542">
        <v>19.712399999999999</v>
      </c>
      <c r="H6542">
        <v>71.123999999999995</v>
      </c>
      <c r="I6542">
        <v>25.040688222703999</v>
      </c>
      <c r="J6542">
        <v>1186</v>
      </c>
    </row>
    <row r="6543" spans="1:10" x14ac:dyDescent="0.3">
      <c r="A6543" s="2">
        <v>44791</v>
      </c>
      <c r="B6543" s="3">
        <f t="shared" si="102"/>
        <v>8</v>
      </c>
      <c r="C6543">
        <v>2</v>
      </c>
      <c r="D6543" t="s">
        <v>36</v>
      </c>
      <c r="E6543">
        <v>227.51851851851899</v>
      </c>
      <c r="F6543">
        <v>75.540000000000006</v>
      </c>
      <c r="G6543">
        <v>19.1055555555556</v>
      </c>
      <c r="H6543">
        <v>78.911111111111097</v>
      </c>
      <c r="I6543">
        <v>25.610384512376999</v>
      </c>
      <c r="J6543">
        <v>1442</v>
      </c>
    </row>
    <row r="6544" spans="1:10" x14ac:dyDescent="0.3">
      <c r="A6544" s="2">
        <v>44791</v>
      </c>
      <c r="B6544" s="3">
        <f t="shared" si="102"/>
        <v>8</v>
      </c>
      <c r="C6544">
        <v>2</v>
      </c>
      <c r="D6544" t="s">
        <v>37</v>
      </c>
      <c r="E6544">
        <v>242.35294117647101</v>
      </c>
      <c r="F6544">
        <v>73.84</v>
      </c>
      <c r="G6544">
        <v>19.5223529411765</v>
      </c>
      <c r="H6544">
        <v>96.894117647058806</v>
      </c>
      <c r="I6544">
        <v>58.852309540367997</v>
      </c>
      <c r="J6544">
        <v>1417</v>
      </c>
    </row>
    <row r="6545" spans="1:10" x14ac:dyDescent="0.3">
      <c r="A6545" s="2">
        <v>44791</v>
      </c>
      <c r="B6545" s="3">
        <f t="shared" si="102"/>
        <v>8</v>
      </c>
      <c r="C6545">
        <v>2</v>
      </c>
      <c r="D6545" t="s">
        <v>38</v>
      </c>
      <c r="E6545">
        <v>201.80769230769201</v>
      </c>
      <c r="F6545">
        <v>66.53</v>
      </c>
      <c r="G6545">
        <v>19.4188461538462</v>
      </c>
      <c r="H6545">
        <v>74.349999999999994</v>
      </c>
      <c r="I6545">
        <v>23.365346134821099</v>
      </c>
      <c r="J6545">
        <v>1295</v>
      </c>
    </row>
    <row r="6546" spans="1:10" x14ac:dyDescent="0.3">
      <c r="A6546" s="2">
        <v>44791</v>
      </c>
      <c r="B6546" s="3">
        <f t="shared" si="102"/>
        <v>8</v>
      </c>
      <c r="C6546">
        <v>2</v>
      </c>
      <c r="D6546" t="s">
        <v>40</v>
      </c>
      <c r="E6546">
        <v>230.333333333333</v>
      </c>
      <c r="G6546">
        <v>19.543333333333301</v>
      </c>
      <c r="H6546">
        <v>75.95</v>
      </c>
      <c r="I6546">
        <v>6.3692228725332196</v>
      </c>
    </row>
    <row r="6547" spans="1:10" x14ac:dyDescent="0.3">
      <c r="A6547" s="2">
        <v>44822</v>
      </c>
      <c r="B6547" s="3">
        <f t="shared" si="102"/>
        <v>9</v>
      </c>
      <c r="C6547">
        <v>1</v>
      </c>
      <c r="D6547" t="s">
        <v>10</v>
      </c>
      <c r="E6547">
        <v>225.61904761904799</v>
      </c>
      <c r="F6547">
        <v>70.010000000000005</v>
      </c>
      <c r="G6547">
        <v>18.029523809523798</v>
      </c>
      <c r="H6547">
        <v>104.080952380952</v>
      </c>
      <c r="I6547">
        <v>31.531628867656298</v>
      </c>
      <c r="J6547">
        <v>1493</v>
      </c>
    </row>
    <row r="6548" spans="1:10" x14ac:dyDescent="0.3">
      <c r="A6548" s="2">
        <v>44822</v>
      </c>
      <c r="B6548" s="3">
        <f t="shared" si="102"/>
        <v>9</v>
      </c>
      <c r="C6548">
        <v>1</v>
      </c>
      <c r="D6548" t="s">
        <v>11</v>
      </c>
      <c r="E6548">
        <v>223.583333333333</v>
      </c>
      <c r="F6548">
        <v>77.5</v>
      </c>
      <c r="G6548">
        <v>18.0483333333333</v>
      </c>
      <c r="H6548">
        <v>104.241666666667</v>
      </c>
      <c r="I6548">
        <v>26.314005473472999</v>
      </c>
      <c r="J6548">
        <v>1690</v>
      </c>
    </row>
    <row r="6549" spans="1:10" x14ac:dyDescent="0.3">
      <c r="A6549" s="2">
        <v>44822</v>
      </c>
      <c r="B6549" s="3">
        <f t="shared" si="102"/>
        <v>9</v>
      </c>
      <c r="C6549">
        <v>1</v>
      </c>
      <c r="D6549" t="s">
        <v>43</v>
      </c>
      <c r="F6549">
        <v>105.55</v>
      </c>
      <c r="G6549">
        <v>18.913684210526299</v>
      </c>
      <c r="H6549">
        <v>182.110526315789</v>
      </c>
      <c r="I6549">
        <v>103.201291414922</v>
      </c>
      <c r="J6549">
        <v>1981</v>
      </c>
    </row>
    <row r="6550" spans="1:10" x14ac:dyDescent="0.3">
      <c r="A6550" s="2">
        <v>44822</v>
      </c>
      <c r="B6550" s="3">
        <f t="shared" si="102"/>
        <v>9</v>
      </c>
      <c r="C6550">
        <v>1</v>
      </c>
      <c r="D6550" t="s">
        <v>12</v>
      </c>
      <c r="E6550">
        <v>237.86666666666699</v>
      </c>
      <c r="F6550">
        <v>81.63</v>
      </c>
      <c r="G6550">
        <v>18.22</v>
      </c>
      <c r="H6550">
        <v>167.29333333333301</v>
      </c>
      <c r="I6550">
        <v>129.58724290534701</v>
      </c>
      <c r="J6550">
        <v>1691</v>
      </c>
    </row>
    <row r="6551" spans="1:10" x14ac:dyDescent="0.3">
      <c r="A6551" s="2">
        <v>44822</v>
      </c>
      <c r="B6551" s="3">
        <f t="shared" si="102"/>
        <v>9</v>
      </c>
      <c r="C6551">
        <v>1</v>
      </c>
      <c r="D6551" t="s">
        <v>13</v>
      </c>
      <c r="E6551">
        <v>241.71428571428601</v>
      </c>
      <c r="F6551">
        <v>81.96</v>
      </c>
      <c r="G6551">
        <v>18.2328571428571</v>
      </c>
      <c r="J6551">
        <v>1506</v>
      </c>
    </row>
    <row r="6552" spans="1:10" x14ac:dyDescent="0.3">
      <c r="A6552" s="2">
        <v>44822</v>
      </c>
      <c r="B6552" s="3">
        <f t="shared" si="102"/>
        <v>9</v>
      </c>
      <c r="C6552">
        <v>1</v>
      </c>
      <c r="D6552" t="s">
        <v>44</v>
      </c>
      <c r="E6552">
        <v>214</v>
      </c>
      <c r="F6552">
        <v>71.36</v>
      </c>
      <c r="G6552">
        <v>19.66375</v>
      </c>
      <c r="H6552">
        <v>-21.824999999999999</v>
      </c>
      <c r="I6552">
        <v>88.262193711178995</v>
      </c>
      <c r="J6552">
        <v>1176</v>
      </c>
    </row>
    <row r="6553" spans="1:10" x14ac:dyDescent="0.3">
      <c r="A6553" s="2">
        <v>44822</v>
      </c>
      <c r="B6553" s="3">
        <f t="shared" si="102"/>
        <v>9</v>
      </c>
      <c r="C6553">
        <v>1</v>
      </c>
      <c r="D6553" t="s">
        <v>15</v>
      </c>
      <c r="E6553">
        <v>227.68</v>
      </c>
      <c r="F6553">
        <v>95.57</v>
      </c>
      <c r="G6553">
        <v>19.6508</v>
      </c>
      <c r="H6553">
        <v>45.7</v>
      </c>
      <c r="I6553">
        <v>135.96831738803499</v>
      </c>
      <c r="J6553">
        <v>1615</v>
      </c>
    </row>
    <row r="6554" spans="1:10" x14ac:dyDescent="0.3">
      <c r="A6554" s="2">
        <v>44822</v>
      </c>
      <c r="B6554" s="3">
        <f t="shared" si="102"/>
        <v>9</v>
      </c>
      <c r="C6554">
        <v>1</v>
      </c>
      <c r="D6554" t="s">
        <v>16</v>
      </c>
      <c r="E6554">
        <v>234.333333333333</v>
      </c>
      <c r="F6554">
        <v>37.549999999999997</v>
      </c>
      <c r="G6554">
        <v>17.72</v>
      </c>
      <c r="H6554">
        <v>230.71666666666701</v>
      </c>
      <c r="I6554">
        <v>3.20525610001462</v>
      </c>
      <c r="J6554">
        <v>816</v>
      </c>
    </row>
    <row r="6555" spans="1:10" x14ac:dyDescent="0.3">
      <c r="A6555" s="2">
        <v>44822</v>
      </c>
      <c r="B6555" s="3">
        <f t="shared" si="102"/>
        <v>9</v>
      </c>
      <c r="C6555">
        <v>1</v>
      </c>
      <c r="D6555" t="s">
        <v>17</v>
      </c>
      <c r="E6555">
        <v>221.69696969697</v>
      </c>
      <c r="F6555">
        <v>78.069999999999993</v>
      </c>
      <c r="G6555">
        <v>17.999090909090899</v>
      </c>
      <c r="H6555">
        <v>7.8272727272727298</v>
      </c>
      <c r="I6555">
        <v>105.906997150587</v>
      </c>
      <c r="J6555">
        <v>1351</v>
      </c>
    </row>
    <row r="6556" spans="1:10" x14ac:dyDescent="0.3">
      <c r="A6556" s="2">
        <v>44822</v>
      </c>
      <c r="B6556" s="3">
        <f t="shared" si="102"/>
        <v>9</v>
      </c>
      <c r="C6556">
        <v>1</v>
      </c>
      <c r="D6556" t="s">
        <v>18</v>
      </c>
      <c r="E6556">
        <v>227.727272727273</v>
      </c>
      <c r="F6556">
        <v>49.58</v>
      </c>
      <c r="G6556">
        <v>17.792727272727301</v>
      </c>
      <c r="H6556">
        <v>134.41818181818201</v>
      </c>
      <c r="I6556">
        <v>62.860270730912703</v>
      </c>
      <c r="J6556">
        <v>956</v>
      </c>
    </row>
    <row r="6557" spans="1:10" x14ac:dyDescent="0.3">
      <c r="A6557" s="2">
        <v>44822</v>
      </c>
      <c r="B6557" s="3">
        <f t="shared" si="102"/>
        <v>9</v>
      </c>
      <c r="C6557">
        <v>1</v>
      </c>
      <c r="D6557" t="s">
        <v>19</v>
      </c>
      <c r="E6557">
        <v>218.783783783784</v>
      </c>
      <c r="F6557">
        <v>68.48</v>
      </c>
      <c r="G6557">
        <v>19.177027027026998</v>
      </c>
      <c r="I6557">
        <v>28.248169836276102</v>
      </c>
      <c r="J6557">
        <v>1027</v>
      </c>
    </row>
    <row r="6558" spans="1:10" x14ac:dyDescent="0.3">
      <c r="A6558" s="2">
        <v>44822</v>
      </c>
      <c r="B6558" s="3">
        <f t="shared" si="102"/>
        <v>9</v>
      </c>
      <c r="C6558">
        <v>1</v>
      </c>
      <c r="D6558" t="s">
        <v>20</v>
      </c>
      <c r="E6558">
        <v>218.25</v>
      </c>
      <c r="F6558">
        <v>37.96</v>
      </c>
      <c r="H6558">
        <v>-48.9181818181818</v>
      </c>
      <c r="I6558">
        <v>14.6276939117373</v>
      </c>
      <c r="J6558">
        <v>815</v>
      </c>
    </row>
    <row r="6559" spans="1:10" x14ac:dyDescent="0.3">
      <c r="A6559" s="2">
        <v>44822</v>
      </c>
      <c r="B6559" s="3">
        <f t="shared" si="102"/>
        <v>9</v>
      </c>
      <c r="C6559">
        <v>1</v>
      </c>
      <c r="D6559" t="s">
        <v>21</v>
      </c>
      <c r="E6559">
        <v>239.38461538461499</v>
      </c>
      <c r="F6559">
        <v>56.18</v>
      </c>
      <c r="G6559">
        <v>18.93</v>
      </c>
      <c r="H6559">
        <v>113.476923076923</v>
      </c>
      <c r="I6559">
        <v>121.744467046393</v>
      </c>
      <c r="J6559">
        <v>1199</v>
      </c>
    </row>
    <row r="6560" spans="1:10" x14ac:dyDescent="0.3">
      <c r="A6560" s="2">
        <v>44822</v>
      </c>
      <c r="B6560" s="3">
        <f t="shared" si="102"/>
        <v>9</v>
      </c>
      <c r="C6560">
        <v>1</v>
      </c>
      <c r="D6560" t="s">
        <v>22</v>
      </c>
      <c r="E6560">
        <v>227.52380952381</v>
      </c>
      <c r="F6560">
        <v>87.6</v>
      </c>
      <c r="G6560">
        <v>18.981904761904801</v>
      </c>
      <c r="H6560">
        <v>121.728571428571</v>
      </c>
      <c r="I6560">
        <v>109.206603018577</v>
      </c>
      <c r="J6560">
        <v>1674</v>
      </c>
    </row>
    <row r="6561" spans="1:10" x14ac:dyDescent="0.3">
      <c r="A6561" s="2">
        <v>44822</v>
      </c>
      <c r="B6561" s="3">
        <f t="shared" si="102"/>
        <v>9</v>
      </c>
      <c r="C6561">
        <v>1</v>
      </c>
      <c r="D6561" t="s">
        <v>23</v>
      </c>
      <c r="E6561">
        <v>220.254901960784</v>
      </c>
      <c r="F6561">
        <v>20.41</v>
      </c>
      <c r="H6561">
        <v>6.8460000000000001</v>
      </c>
      <c r="I6561">
        <v>11.2870199968</v>
      </c>
      <c r="J6561">
        <v>588</v>
      </c>
    </row>
    <row r="6562" spans="1:10" x14ac:dyDescent="0.3">
      <c r="A6562" s="2">
        <v>44822</v>
      </c>
      <c r="B6562" s="3">
        <f t="shared" si="102"/>
        <v>9</v>
      </c>
      <c r="C6562">
        <v>1</v>
      </c>
      <c r="D6562" t="s">
        <v>24</v>
      </c>
      <c r="E6562">
        <v>219.41025641025601</v>
      </c>
      <c r="F6562">
        <v>70.84</v>
      </c>
      <c r="G6562">
        <v>21.582307692307701</v>
      </c>
      <c r="I6562">
        <v>7.8453859670292303</v>
      </c>
      <c r="J6562">
        <v>1117</v>
      </c>
    </row>
    <row r="6563" spans="1:10" x14ac:dyDescent="0.3">
      <c r="A6563" s="2">
        <v>44822</v>
      </c>
      <c r="B6563" s="3">
        <f t="shared" si="102"/>
        <v>9</v>
      </c>
      <c r="C6563">
        <v>1</v>
      </c>
      <c r="D6563" t="s">
        <v>25</v>
      </c>
      <c r="E6563">
        <v>210</v>
      </c>
      <c r="G6563">
        <v>19.21</v>
      </c>
      <c r="H6563">
        <v>103.7</v>
      </c>
    </row>
    <row r="6564" spans="1:10" x14ac:dyDescent="0.3">
      <c r="A6564" s="2">
        <v>44822</v>
      </c>
      <c r="B6564" s="3">
        <f t="shared" si="102"/>
        <v>9</v>
      </c>
      <c r="C6564">
        <v>1</v>
      </c>
      <c r="D6564" t="s">
        <v>26</v>
      </c>
      <c r="E6564">
        <v>211.47826086956499</v>
      </c>
      <c r="F6564">
        <v>71.849999999999994</v>
      </c>
      <c r="G6564">
        <v>18.655000000000001</v>
      </c>
      <c r="H6564">
        <v>98.486363636363606</v>
      </c>
      <c r="I6564">
        <v>10.029162024271701</v>
      </c>
      <c r="J6564">
        <v>1528</v>
      </c>
    </row>
    <row r="6565" spans="1:10" x14ac:dyDescent="0.3">
      <c r="A6565" s="2">
        <v>44822</v>
      </c>
      <c r="B6565" s="3">
        <f t="shared" si="102"/>
        <v>9</v>
      </c>
      <c r="C6565">
        <v>1</v>
      </c>
      <c r="D6565" t="s">
        <v>27</v>
      </c>
      <c r="E6565">
        <v>214</v>
      </c>
      <c r="G6565">
        <v>18.920000000000002</v>
      </c>
      <c r="H6565">
        <v>206</v>
      </c>
    </row>
    <row r="6566" spans="1:10" x14ac:dyDescent="0.3">
      <c r="A6566" s="2">
        <v>44822</v>
      </c>
      <c r="B6566" s="3">
        <f t="shared" si="102"/>
        <v>9</v>
      </c>
      <c r="C6566">
        <v>1</v>
      </c>
      <c r="D6566" t="s">
        <v>28</v>
      </c>
      <c r="E6566">
        <v>221.24</v>
      </c>
      <c r="F6566">
        <v>59.47</v>
      </c>
      <c r="G6566">
        <v>16.842400000000001</v>
      </c>
      <c r="H6566">
        <v>59.08</v>
      </c>
      <c r="I6566">
        <v>65.406064958330404</v>
      </c>
      <c r="J6566">
        <v>1290</v>
      </c>
    </row>
    <row r="6567" spans="1:10" x14ac:dyDescent="0.3">
      <c r="A6567" s="2">
        <v>44822</v>
      </c>
      <c r="B6567" s="3">
        <f t="shared" si="102"/>
        <v>9</v>
      </c>
      <c r="C6567">
        <v>1</v>
      </c>
      <c r="D6567" t="s">
        <v>29</v>
      </c>
      <c r="E6567">
        <v>215.29629629629599</v>
      </c>
      <c r="F6567">
        <v>61.33</v>
      </c>
      <c r="G6567">
        <v>17.1974074074074</v>
      </c>
      <c r="H6567">
        <v>46.311111111111103</v>
      </c>
      <c r="I6567">
        <v>47.0121288223609</v>
      </c>
      <c r="J6567">
        <v>1378</v>
      </c>
    </row>
    <row r="6568" spans="1:10" x14ac:dyDescent="0.3">
      <c r="A6568" s="2">
        <v>44822</v>
      </c>
      <c r="B6568" s="3">
        <f t="shared" si="102"/>
        <v>9</v>
      </c>
      <c r="C6568">
        <v>1</v>
      </c>
      <c r="D6568" t="s">
        <v>30</v>
      </c>
      <c r="E6568">
        <v>215.38461538461499</v>
      </c>
      <c r="F6568">
        <v>90.2</v>
      </c>
      <c r="G6568">
        <v>20.461538461538499</v>
      </c>
      <c r="H6568">
        <v>22.526923076923101</v>
      </c>
      <c r="I6568">
        <v>126.799661064822</v>
      </c>
      <c r="J6568">
        <v>1521</v>
      </c>
    </row>
    <row r="6569" spans="1:10" x14ac:dyDescent="0.3">
      <c r="A6569" s="2">
        <v>44822</v>
      </c>
      <c r="B6569" s="3">
        <f t="shared" si="102"/>
        <v>9</v>
      </c>
      <c r="C6569">
        <v>1</v>
      </c>
      <c r="D6569" t="s">
        <v>31</v>
      </c>
      <c r="E6569">
        <v>220.136363636364</v>
      </c>
      <c r="F6569">
        <v>85.09</v>
      </c>
      <c r="G6569">
        <v>19.9263636363636</v>
      </c>
      <c r="H6569">
        <v>120.027272727273</v>
      </c>
      <c r="I6569">
        <v>53.654211939739199</v>
      </c>
      <c r="J6569">
        <v>1676</v>
      </c>
    </row>
    <row r="6570" spans="1:10" x14ac:dyDescent="0.3">
      <c r="A6570" s="2">
        <v>44822</v>
      </c>
      <c r="B6570" s="3">
        <f t="shared" si="102"/>
        <v>9</v>
      </c>
      <c r="C6570">
        <v>1</v>
      </c>
      <c r="D6570" t="s">
        <v>46</v>
      </c>
      <c r="E6570">
        <v>227</v>
      </c>
      <c r="F6570">
        <v>75.64</v>
      </c>
      <c r="G6570">
        <v>18.847391304347799</v>
      </c>
      <c r="H6570">
        <v>107.44347826086999</v>
      </c>
      <c r="I6570">
        <v>27.523904091583599</v>
      </c>
      <c r="J6570">
        <v>1640</v>
      </c>
    </row>
    <row r="6571" spans="1:10" x14ac:dyDescent="0.3">
      <c r="A6571" s="2">
        <v>44822</v>
      </c>
      <c r="B6571" s="3">
        <f t="shared" si="102"/>
        <v>9</v>
      </c>
      <c r="C6571">
        <v>1</v>
      </c>
      <c r="D6571" t="s">
        <v>32</v>
      </c>
      <c r="E6571">
        <v>220.357142857143</v>
      </c>
      <c r="F6571">
        <v>43.97</v>
      </c>
      <c r="H6571">
        <v>-41.085714285714303</v>
      </c>
      <c r="I6571">
        <v>37.729322047451099</v>
      </c>
      <c r="J6571">
        <v>894</v>
      </c>
    </row>
    <row r="6572" spans="1:10" x14ac:dyDescent="0.3">
      <c r="A6572" s="2">
        <v>44822</v>
      </c>
      <c r="B6572" s="3">
        <f t="shared" si="102"/>
        <v>9</v>
      </c>
      <c r="C6572">
        <v>1</v>
      </c>
      <c r="D6572" t="s">
        <v>33</v>
      </c>
      <c r="E6572">
        <v>223.42105263157899</v>
      </c>
      <c r="F6572">
        <v>79.62</v>
      </c>
      <c r="G6572">
        <v>19.043157894736801</v>
      </c>
      <c r="H6572">
        <v>138.621052631579</v>
      </c>
      <c r="I6572">
        <v>64.244364897262599</v>
      </c>
      <c r="J6572">
        <v>1664</v>
      </c>
    </row>
    <row r="6573" spans="1:10" x14ac:dyDescent="0.3">
      <c r="A6573" s="2">
        <v>44822</v>
      </c>
      <c r="B6573" s="3">
        <f t="shared" si="102"/>
        <v>9</v>
      </c>
      <c r="C6573">
        <v>1</v>
      </c>
      <c r="D6573" t="s">
        <v>34</v>
      </c>
      <c r="E6573">
        <v>222.09523809523799</v>
      </c>
      <c r="F6573">
        <v>80.47</v>
      </c>
      <c r="G6573">
        <v>19.43</v>
      </c>
      <c r="H6573">
        <v>73.760000000000005</v>
      </c>
      <c r="I6573">
        <v>94.865424903413896</v>
      </c>
      <c r="J6573">
        <v>1411</v>
      </c>
    </row>
    <row r="6574" spans="1:10" x14ac:dyDescent="0.3">
      <c r="A6574" s="2">
        <v>44822</v>
      </c>
      <c r="B6574" s="3">
        <f t="shared" si="102"/>
        <v>9</v>
      </c>
      <c r="C6574">
        <v>1</v>
      </c>
      <c r="D6574" t="s">
        <v>35</v>
      </c>
      <c r="E6574">
        <v>222.458333333333</v>
      </c>
      <c r="F6574">
        <v>79.31</v>
      </c>
      <c r="G6574">
        <v>20.085000000000001</v>
      </c>
      <c r="H6574">
        <v>27.920833333333299</v>
      </c>
      <c r="I6574">
        <v>137.88160636280799</v>
      </c>
      <c r="J6574">
        <v>1455</v>
      </c>
    </row>
    <row r="6575" spans="1:10" x14ac:dyDescent="0.3">
      <c r="A6575" s="2">
        <v>44822</v>
      </c>
      <c r="B6575" s="3">
        <f t="shared" si="102"/>
        <v>9</v>
      </c>
      <c r="C6575">
        <v>1</v>
      </c>
      <c r="D6575" t="s">
        <v>36</v>
      </c>
      <c r="E6575">
        <v>233.555555555556</v>
      </c>
      <c r="F6575">
        <v>58.33</v>
      </c>
      <c r="H6575">
        <v>37.5</v>
      </c>
      <c r="I6575">
        <v>67.069729657749704</v>
      </c>
      <c r="J6575">
        <v>1325</v>
      </c>
    </row>
    <row r="6576" spans="1:10" x14ac:dyDescent="0.3">
      <c r="A6576" s="2">
        <v>44822</v>
      </c>
      <c r="B6576" s="3">
        <f t="shared" si="102"/>
        <v>9</v>
      </c>
      <c r="C6576">
        <v>1</v>
      </c>
      <c r="D6576" t="s">
        <v>38</v>
      </c>
      <c r="E6576">
        <v>230.11764705882399</v>
      </c>
      <c r="F6576">
        <v>95.8</v>
      </c>
      <c r="G6576">
        <v>19.3594117647059</v>
      </c>
      <c r="H6576">
        <v>201.32352941176501</v>
      </c>
      <c r="I6576">
        <v>54.739262981563002</v>
      </c>
      <c r="J6576">
        <v>1915</v>
      </c>
    </row>
    <row r="6577" spans="1:10" x14ac:dyDescent="0.3">
      <c r="A6577" s="2">
        <v>44822</v>
      </c>
      <c r="B6577" s="3">
        <f t="shared" si="102"/>
        <v>9</v>
      </c>
      <c r="C6577">
        <v>1</v>
      </c>
      <c r="D6577" t="s">
        <v>40</v>
      </c>
      <c r="E6577">
        <v>193</v>
      </c>
      <c r="G6577">
        <v>17.84</v>
      </c>
      <c r="H6577">
        <v>238</v>
      </c>
    </row>
    <row r="6578" spans="1:10" x14ac:dyDescent="0.3">
      <c r="A6578" s="2">
        <v>44822</v>
      </c>
      <c r="B6578" s="3">
        <f t="shared" si="102"/>
        <v>9</v>
      </c>
      <c r="C6578">
        <v>2</v>
      </c>
      <c r="D6578" t="s">
        <v>10</v>
      </c>
      <c r="E6578">
        <v>203.38095238095201</v>
      </c>
      <c r="F6578">
        <v>95.2</v>
      </c>
      <c r="G6578">
        <v>19.788947368421098</v>
      </c>
      <c r="H6578">
        <v>113.063157894737</v>
      </c>
      <c r="I6578">
        <v>87.554784186348897</v>
      </c>
      <c r="J6578">
        <v>1636</v>
      </c>
    </row>
    <row r="6579" spans="1:10" x14ac:dyDescent="0.3">
      <c r="A6579" s="2">
        <v>44822</v>
      </c>
      <c r="B6579" s="3">
        <f t="shared" si="102"/>
        <v>9</v>
      </c>
      <c r="C6579">
        <v>2</v>
      </c>
      <c r="D6579" t="s">
        <v>11</v>
      </c>
      <c r="E6579">
        <v>226.35</v>
      </c>
      <c r="F6579">
        <v>88.3</v>
      </c>
      <c r="G6579">
        <v>18.0045</v>
      </c>
      <c r="H6579">
        <v>158.54</v>
      </c>
      <c r="I6579">
        <v>72.133016019018598</v>
      </c>
      <c r="J6579">
        <v>1931</v>
      </c>
    </row>
    <row r="6580" spans="1:10" x14ac:dyDescent="0.3">
      <c r="A6580" s="2">
        <v>44822</v>
      </c>
      <c r="B6580" s="3">
        <f t="shared" si="102"/>
        <v>9</v>
      </c>
      <c r="C6580">
        <v>2</v>
      </c>
      <c r="D6580" t="s">
        <v>43</v>
      </c>
      <c r="F6580">
        <v>58.65</v>
      </c>
      <c r="G6580">
        <v>19.329090909090901</v>
      </c>
      <c r="H6580">
        <v>-24.227272727272702</v>
      </c>
      <c r="I6580">
        <v>106.714287800553</v>
      </c>
      <c r="J6580">
        <v>1045</v>
      </c>
    </row>
    <row r="6581" spans="1:10" x14ac:dyDescent="0.3">
      <c r="A6581" s="2">
        <v>44822</v>
      </c>
      <c r="B6581" s="3">
        <f t="shared" si="102"/>
        <v>9</v>
      </c>
      <c r="C6581">
        <v>2</v>
      </c>
      <c r="D6581" t="s">
        <v>12</v>
      </c>
      <c r="E6581">
        <v>226.277777777778</v>
      </c>
      <c r="F6581">
        <v>103.39</v>
      </c>
      <c r="G6581">
        <v>19.601111111111098</v>
      </c>
      <c r="H6581">
        <v>196.83888888888899</v>
      </c>
      <c r="I6581">
        <v>60.578691059294997</v>
      </c>
      <c r="J6581">
        <v>1794</v>
      </c>
    </row>
    <row r="6582" spans="1:10" x14ac:dyDescent="0.3">
      <c r="A6582" s="2">
        <v>44822</v>
      </c>
      <c r="B6582" s="3">
        <f t="shared" si="102"/>
        <v>9</v>
      </c>
      <c r="C6582">
        <v>2</v>
      </c>
      <c r="D6582" t="s">
        <v>13</v>
      </c>
      <c r="E6582">
        <v>239.470588235294</v>
      </c>
      <c r="F6582">
        <v>101.41</v>
      </c>
      <c r="G6582">
        <v>18.858235294117598</v>
      </c>
      <c r="J6582">
        <v>1909</v>
      </c>
    </row>
    <row r="6583" spans="1:10" x14ac:dyDescent="0.3">
      <c r="A6583" s="2">
        <v>44822</v>
      </c>
      <c r="B6583" s="3">
        <f t="shared" si="102"/>
        <v>9</v>
      </c>
      <c r="C6583">
        <v>2</v>
      </c>
      <c r="D6583" t="s">
        <v>44</v>
      </c>
      <c r="E6583">
        <v>217</v>
      </c>
      <c r="F6583">
        <v>90.96</v>
      </c>
      <c r="G6583">
        <v>18.736875000000001</v>
      </c>
      <c r="H6583">
        <v>209.7</v>
      </c>
      <c r="I6583">
        <v>55.989939572510202</v>
      </c>
      <c r="J6583">
        <v>1877</v>
      </c>
    </row>
    <row r="6584" spans="1:10" x14ac:dyDescent="0.3">
      <c r="A6584" s="2">
        <v>44822</v>
      </c>
      <c r="B6584" s="3">
        <f t="shared" si="102"/>
        <v>9</v>
      </c>
      <c r="C6584">
        <v>2</v>
      </c>
      <c r="D6584" t="s">
        <v>15</v>
      </c>
      <c r="E6584">
        <v>227.611111111111</v>
      </c>
      <c r="F6584">
        <v>87.07</v>
      </c>
      <c r="G6584">
        <v>18.626111111111101</v>
      </c>
      <c r="H6584">
        <v>166.11666666666699</v>
      </c>
      <c r="I6584">
        <v>92.545735910922005</v>
      </c>
      <c r="J6584">
        <v>1955</v>
      </c>
    </row>
    <row r="6585" spans="1:10" x14ac:dyDescent="0.3">
      <c r="A6585" s="2">
        <v>44822</v>
      </c>
      <c r="B6585" s="3">
        <f t="shared" si="102"/>
        <v>9</v>
      </c>
      <c r="C6585">
        <v>2</v>
      </c>
      <c r="D6585" t="s">
        <v>17</v>
      </c>
      <c r="E6585">
        <v>220.657894736842</v>
      </c>
      <c r="F6585">
        <v>60.75</v>
      </c>
      <c r="G6585">
        <v>15.3747368421053</v>
      </c>
      <c r="H6585">
        <v>38.592105263157897</v>
      </c>
      <c r="I6585">
        <v>61.302649215621102</v>
      </c>
      <c r="J6585">
        <v>1394</v>
      </c>
    </row>
    <row r="6586" spans="1:10" x14ac:dyDescent="0.3">
      <c r="A6586" s="2">
        <v>44822</v>
      </c>
      <c r="B6586" s="3">
        <f t="shared" si="102"/>
        <v>9</v>
      </c>
      <c r="C6586">
        <v>2</v>
      </c>
      <c r="D6586" t="s">
        <v>18</v>
      </c>
      <c r="E6586">
        <v>222.6</v>
      </c>
      <c r="F6586">
        <v>88.26</v>
      </c>
      <c r="G6586">
        <v>19.084</v>
      </c>
      <c r="H6586">
        <v>154.59</v>
      </c>
      <c r="I6586">
        <v>71.825804628464198</v>
      </c>
      <c r="J6586">
        <v>1790</v>
      </c>
    </row>
    <row r="6587" spans="1:10" x14ac:dyDescent="0.3">
      <c r="A6587" s="2">
        <v>44822</v>
      </c>
      <c r="B6587" s="3">
        <f t="shared" si="102"/>
        <v>9</v>
      </c>
      <c r="C6587">
        <v>2</v>
      </c>
      <c r="D6587" t="s">
        <v>19</v>
      </c>
      <c r="E6587">
        <v>216.81395348837199</v>
      </c>
      <c r="F6587">
        <v>79.66</v>
      </c>
      <c r="G6587">
        <v>20.050465116279099</v>
      </c>
      <c r="I6587">
        <v>7.6858969666274097</v>
      </c>
      <c r="J6587">
        <v>1164</v>
      </c>
    </row>
    <row r="6588" spans="1:10" x14ac:dyDescent="0.3">
      <c r="A6588" s="2">
        <v>44822</v>
      </c>
      <c r="B6588" s="3">
        <f t="shared" si="102"/>
        <v>9</v>
      </c>
      <c r="C6588">
        <v>2</v>
      </c>
      <c r="D6588" t="s">
        <v>20</v>
      </c>
      <c r="E6588">
        <v>221.57446808510599</v>
      </c>
      <c r="F6588">
        <v>49.57</v>
      </c>
      <c r="I6588">
        <v>30.037136281055499</v>
      </c>
      <c r="J6588">
        <v>994</v>
      </c>
    </row>
    <row r="6589" spans="1:10" x14ac:dyDescent="0.3">
      <c r="A6589" s="2">
        <v>44822</v>
      </c>
      <c r="B6589" s="3">
        <f t="shared" si="102"/>
        <v>9</v>
      </c>
      <c r="C6589">
        <v>2</v>
      </c>
      <c r="D6589" t="s">
        <v>21</v>
      </c>
      <c r="E6589">
        <v>204.92592592592601</v>
      </c>
      <c r="F6589">
        <v>76.23</v>
      </c>
      <c r="G6589">
        <v>18.4556</v>
      </c>
      <c r="H6589">
        <v>-8.4000000000011094E-2</v>
      </c>
      <c r="I6589">
        <v>130.302822558326</v>
      </c>
      <c r="J6589">
        <v>1468</v>
      </c>
    </row>
    <row r="6590" spans="1:10" x14ac:dyDescent="0.3">
      <c r="A6590" s="2">
        <v>44822</v>
      </c>
      <c r="B6590" s="3">
        <f t="shared" si="102"/>
        <v>9</v>
      </c>
      <c r="C6590">
        <v>2</v>
      </c>
      <c r="D6590" t="s">
        <v>22</v>
      </c>
      <c r="E6590">
        <v>229.76470588235301</v>
      </c>
      <c r="F6590">
        <v>97.63</v>
      </c>
      <c r="G6590">
        <v>19.275882352941199</v>
      </c>
      <c r="H6590">
        <v>207.19411764705899</v>
      </c>
      <c r="I6590">
        <v>52.974244574465502</v>
      </c>
      <c r="J6590">
        <v>1921</v>
      </c>
    </row>
    <row r="6591" spans="1:10" x14ac:dyDescent="0.3">
      <c r="A6591" s="2">
        <v>44822</v>
      </c>
      <c r="B6591" s="3">
        <f t="shared" si="102"/>
        <v>9</v>
      </c>
      <c r="C6591">
        <v>2</v>
      </c>
      <c r="D6591" t="s">
        <v>23</v>
      </c>
      <c r="E6591">
        <v>213.88095238095201</v>
      </c>
      <c r="F6591">
        <v>56.88</v>
      </c>
      <c r="H6591">
        <v>34.9121951219512</v>
      </c>
      <c r="I6591">
        <v>59.289131361160798</v>
      </c>
      <c r="J6591">
        <v>1142</v>
      </c>
    </row>
    <row r="6592" spans="1:10" x14ac:dyDescent="0.3">
      <c r="A6592" s="2">
        <v>44822</v>
      </c>
      <c r="B6592" s="3">
        <f t="shared" si="102"/>
        <v>9</v>
      </c>
      <c r="C6592">
        <v>2</v>
      </c>
      <c r="D6592" t="s">
        <v>24</v>
      </c>
      <c r="E6592">
        <v>220.72972972973</v>
      </c>
      <c r="F6592">
        <v>75.13</v>
      </c>
      <c r="G6592">
        <v>18.407027027026999</v>
      </c>
      <c r="I6592">
        <v>58.921163799975503</v>
      </c>
      <c r="J6592">
        <v>1138</v>
      </c>
    </row>
    <row r="6593" spans="1:10" x14ac:dyDescent="0.3">
      <c r="A6593" s="2">
        <v>44822</v>
      </c>
      <c r="B6593" s="3">
        <f t="shared" si="102"/>
        <v>9</v>
      </c>
      <c r="C6593">
        <v>2</v>
      </c>
      <c r="D6593" t="s">
        <v>26</v>
      </c>
      <c r="E6593">
        <v>225.212765957447</v>
      </c>
      <c r="F6593">
        <v>50.23</v>
      </c>
      <c r="I6593">
        <v>29.3419914232922</v>
      </c>
      <c r="J6593">
        <v>1039</v>
      </c>
    </row>
    <row r="6594" spans="1:10" x14ac:dyDescent="0.3">
      <c r="A6594" s="2">
        <v>44822</v>
      </c>
      <c r="B6594" s="3">
        <f t="shared" si="102"/>
        <v>9</v>
      </c>
      <c r="C6594">
        <v>2</v>
      </c>
      <c r="D6594" t="s">
        <v>27</v>
      </c>
      <c r="E6594">
        <v>217.461538461538</v>
      </c>
      <c r="F6594">
        <v>77.25</v>
      </c>
      <c r="G6594">
        <v>19.245384615384602</v>
      </c>
      <c r="H6594">
        <v>225.407692307692</v>
      </c>
      <c r="I6594">
        <v>10.0683051816464</v>
      </c>
      <c r="J6594">
        <v>1588</v>
      </c>
    </row>
    <row r="6595" spans="1:10" x14ac:dyDescent="0.3">
      <c r="A6595" s="2">
        <v>44822</v>
      </c>
      <c r="B6595" s="3">
        <f t="shared" ref="B6595:B6658" si="103">MONTH(A6595)</f>
        <v>9</v>
      </c>
      <c r="C6595">
        <v>2</v>
      </c>
      <c r="D6595" t="s">
        <v>28</v>
      </c>
      <c r="E6595">
        <v>211.625</v>
      </c>
      <c r="F6595">
        <v>75.040000000000006</v>
      </c>
      <c r="G6595">
        <v>18.584375000000001</v>
      </c>
      <c r="H6595">
        <v>178.36875000000001</v>
      </c>
      <c r="I6595">
        <v>93.820493274834803</v>
      </c>
      <c r="J6595">
        <v>1579</v>
      </c>
    </row>
    <row r="6596" spans="1:10" x14ac:dyDescent="0.3">
      <c r="A6596" s="2">
        <v>44822</v>
      </c>
      <c r="B6596" s="3">
        <f t="shared" si="103"/>
        <v>9</v>
      </c>
      <c r="C6596">
        <v>2</v>
      </c>
      <c r="D6596" t="s">
        <v>29</v>
      </c>
      <c r="E6596">
        <v>216.75</v>
      </c>
      <c r="F6596">
        <v>63.47</v>
      </c>
      <c r="G6596">
        <v>17.823333333333299</v>
      </c>
      <c r="H6596">
        <v>213.941666666667</v>
      </c>
      <c r="I6596">
        <v>58.028150822499697</v>
      </c>
      <c r="J6596">
        <v>1515</v>
      </c>
    </row>
    <row r="6597" spans="1:10" x14ac:dyDescent="0.3">
      <c r="A6597" s="2">
        <v>44822</v>
      </c>
      <c r="B6597" s="3">
        <f t="shared" si="103"/>
        <v>9</v>
      </c>
      <c r="C6597">
        <v>2</v>
      </c>
      <c r="D6597" t="s">
        <v>30</v>
      </c>
      <c r="E6597">
        <v>226.941176470588</v>
      </c>
      <c r="F6597">
        <v>101.7</v>
      </c>
      <c r="G6597">
        <v>18.872352941176501</v>
      </c>
      <c r="H6597">
        <v>195.60588235294099</v>
      </c>
      <c r="I6597">
        <v>85.900592769987995</v>
      </c>
      <c r="J6597">
        <v>1977</v>
      </c>
    </row>
    <row r="6598" spans="1:10" x14ac:dyDescent="0.3">
      <c r="A6598" s="2">
        <v>44822</v>
      </c>
      <c r="B6598" s="3">
        <f t="shared" si="103"/>
        <v>9</v>
      </c>
      <c r="C6598">
        <v>2</v>
      </c>
      <c r="D6598" t="s">
        <v>31</v>
      </c>
      <c r="E6598">
        <v>230</v>
      </c>
      <c r="F6598">
        <v>104.63</v>
      </c>
      <c r="G6598">
        <v>19.350588235294101</v>
      </c>
      <c r="H6598">
        <v>220.88235294117601</v>
      </c>
      <c r="I6598">
        <v>31.537601273997399</v>
      </c>
      <c r="J6598">
        <v>1903</v>
      </c>
    </row>
    <row r="6599" spans="1:10" x14ac:dyDescent="0.3">
      <c r="A6599" s="2">
        <v>44822</v>
      </c>
      <c r="B6599" s="3">
        <f t="shared" si="103"/>
        <v>9</v>
      </c>
      <c r="C6599">
        <v>2</v>
      </c>
      <c r="D6599" t="s">
        <v>46</v>
      </c>
      <c r="E6599">
        <v>224.111111111111</v>
      </c>
      <c r="F6599">
        <v>80.8</v>
      </c>
      <c r="G6599">
        <v>18.299444444444401</v>
      </c>
      <c r="H6599">
        <v>159.98333333333301</v>
      </c>
      <c r="I6599">
        <v>71.238557388703001</v>
      </c>
      <c r="J6599">
        <v>1689</v>
      </c>
    </row>
    <row r="6600" spans="1:10" x14ac:dyDescent="0.3">
      <c r="A6600" s="2">
        <v>44822</v>
      </c>
      <c r="B6600" s="3">
        <f t="shared" si="103"/>
        <v>9</v>
      </c>
      <c r="C6600">
        <v>2</v>
      </c>
      <c r="D6600" t="s">
        <v>32</v>
      </c>
      <c r="E6600">
        <v>229.333333333333</v>
      </c>
      <c r="F6600">
        <v>93.63</v>
      </c>
      <c r="G6600">
        <v>20.2077777777778</v>
      </c>
      <c r="H6600">
        <v>157.138888888889</v>
      </c>
      <c r="I6600">
        <v>108.923454714437</v>
      </c>
      <c r="J6600">
        <v>1949</v>
      </c>
    </row>
    <row r="6601" spans="1:10" x14ac:dyDescent="0.3">
      <c r="A6601" s="2">
        <v>44822</v>
      </c>
      <c r="B6601" s="3">
        <f t="shared" si="103"/>
        <v>9</v>
      </c>
      <c r="C6601">
        <v>2</v>
      </c>
      <c r="D6601" t="s">
        <v>33</v>
      </c>
      <c r="E6601">
        <v>223.789473684211</v>
      </c>
      <c r="F6601">
        <v>86.71</v>
      </c>
      <c r="G6601">
        <v>18.283157894736799</v>
      </c>
      <c r="H6601">
        <v>153.431578947368</v>
      </c>
      <c r="I6601">
        <v>91.220246611225804</v>
      </c>
      <c r="J6601">
        <v>1850</v>
      </c>
    </row>
    <row r="6602" spans="1:10" x14ac:dyDescent="0.3">
      <c r="A6602" s="2">
        <v>44822</v>
      </c>
      <c r="B6602" s="3">
        <f t="shared" si="103"/>
        <v>9</v>
      </c>
      <c r="C6602">
        <v>2</v>
      </c>
      <c r="D6602" t="s">
        <v>34</v>
      </c>
      <c r="E6602">
        <v>220.6</v>
      </c>
      <c r="G6602">
        <v>20.693999999999999</v>
      </c>
      <c r="H6602">
        <v>90.36</v>
      </c>
      <c r="I6602">
        <v>52.6187038988989</v>
      </c>
    </row>
    <row r="6603" spans="1:10" x14ac:dyDescent="0.3">
      <c r="A6603" s="2">
        <v>44822</v>
      </c>
      <c r="B6603" s="3">
        <f t="shared" si="103"/>
        <v>9</v>
      </c>
      <c r="C6603">
        <v>2</v>
      </c>
      <c r="D6603" t="s">
        <v>35</v>
      </c>
      <c r="E6603">
        <v>229.17647058823499</v>
      </c>
      <c r="F6603">
        <v>92.04</v>
      </c>
      <c r="G6603">
        <v>18.8905882352941</v>
      </c>
      <c r="H6603">
        <v>184.75294117647101</v>
      </c>
      <c r="I6603">
        <v>39.4964573988456</v>
      </c>
      <c r="J6603">
        <v>1765</v>
      </c>
    </row>
    <row r="6604" spans="1:10" x14ac:dyDescent="0.3">
      <c r="A6604" s="2">
        <v>44822</v>
      </c>
      <c r="B6604" s="3">
        <f t="shared" si="103"/>
        <v>9</v>
      </c>
      <c r="C6604">
        <v>2</v>
      </c>
      <c r="D6604" t="s">
        <v>36</v>
      </c>
      <c r="E6604">
        <v>227.875</v>
      </c>
      <c r="F6604">
        <v>95.12</v>
      </c>
      <c r="G6604">
        <v>19.147500000000001</v>
      </c>
      <c r="H6604">
        <v>212.80625000000001</v>
      </c>
      <c r="I6604">
        <v>45.944988391916603</v>
      </c>
      <c r="J6604">
        <v>1931</v>
      </c>
    </row>
    <row r="6605" spans="1:10" x14ac:dyDescent="0.3">
      <c r="A6605" s="2">
        <v>44822</v>
      </c>
      <c r="B6605" s="3">
        <f t="shared" si="103"/>
        <v>9</v>
      </c>
      <c r="C6605">
        <v>2</v>
      </c>
      <c r="D6605" t="s">
        <v>38</v>
      </c>
      <c r="E6605">
        <v>230.75</v>
      </c>
      <c r="F6605">
        <v>25.13</v>
      </c>
      <c r="G6605">
        <v>19.555</v>
      </c>
      <c r="H6605">
        <v>232.5</v>
      </c>
      <c r="I6605">
        <v>3.8729833462074201</v>
      </c>
      <c r="J6605">
        <v>622</v>
      </c>
    </row>
    <row r="6606" spans="1:10" x14ac:dyDescent="0.3">
      <c r="A6606" s="2">
        <v>44822</v>
      </c>
      <c r="B6606" s="3">
        <f t="shared" si="103"/>
        <v>9</v>
      </c>
      <c r="C6606">
        <v>2</v>
      </c>
      <c r="D6606" t="s">
        <v>40</v>
      </c>
      <c r="E6606">
        <v>201.272727272727</v>
      </c>
      <c r="F6606">
        <v>69.17</v>
      </c>
      <c r="G6606">
        <v>18.445454545454499</v>
      </c>
      <c r="H6606">
        <v>238.23636363636399</v>
      </c>
      <c r="I6606">
        <v>5.8903773609638099</v>
      </c>
      <c r="J6606">
        <v>1434</v>
      </c>
    </row>
    <row r="6607" spans="1:10" x14ac:dyDescent="0.3">
      <c r="A6607" s="2">
        <v>44761</v>
      </c>
      <c r="B6607" s="3">
        <f t="shared" si="103"/>
        <v>7</v>
      </c>
      <c r="C6607">
        <v>1</v>
      </c>
      <c r="D6607" t="s">
        <v>10</v>
      </c>
      <c r="E6607">
        <v>219.125</v>
      </c>
      <c r="F6607">
        <v>88.68</v>
      </c>
      <c r="G6607">
        <v>21.031666666666698</v>
      </c>
      <c r="H6607">
        <v>78.25</v>
      </c>
      <c r="I6607">
        <v>52.284098505393999</v>
      </c>
      <c r="J6607">
        <v>1484</v>
      </c>
    </row>
    <row r="6608" spans="1:10" x14ac:dyDescent="0.3">
      <c r="A6608" s="2">
        <v>44761</v>
      </c>
      <c r="B6608" s="3">
        <f t="shared" si="103"/>
        <v>7</v>
      </c>
      <c r="C6608">
        <v>1</v>
      </c>
      <c r="D6608" t="s">
        <v>50</v>
      </c>
      <c r="E6608">
        <v>229.461538461538</v>
      </c>
      <c r="F6608">
        <v>86.84</v>
      </c>
      <c r="G6608">
        <v>21.678461538461502</v>
      </c>
      <c r="H6608">
        <v>56.930769230769201</v>
      </c>
      <c r="I6608">
        <v>20.1739984976854</v>
      </c>
      <c r="J6608">
        <v>1340</v>
      </c>
    </row>
    <row r="6609" spans="1:10" x14ac:dyDescent="0.3">
      <c r="A6609" s="2">
        <v>44761</v>
      </c>
      <c r="B6609" s="3">
        <f t="shared" si="103"/>
        <v>7</v>
      </c>
      <c r="C6609">
        <v>1</v>
      </c>
      <c r="D6609" t="s">
        <v>43</v>
      </c>
      <c r="E6609">
        <v>233.666666666667</v>
      </c>
      <c r="F6609">
        <v>113.99</v>
      </c>
      <c r="G6609">
        <v>20.162777777777801</v>
      </c>
      <c r="H6609">
        <v>209.23888888888899</v>
      </c>
      <c r="I6609">
        <v>4.4180297563620101</v>
      </c>
      <c r="J6609">
        <v>2105</v>
      </c>
    </row>
    <row r="6610" spans="1:10" x14ac:dyDescent="0.3">
      <c r="A6610" s="2">
        <v>44761</v>
      </c>
      <c r="B6610" s="3">
        <f t="shared" si="103"/>
        <v>7</v>
      </c>
      <c r="C6610">
        <v>1</v>
      </c>
      <c r="D6610" t="s">
        <v>12</v>
      </c>
      <c r="E6610">
        <v>224.277777777778</v>
      </c>
      <c r="F6610">
        <v>79.569999999999993</v>
      </c>
      <c r="G6610">
        <v>21.446111111111101</v>
      </c>
      <c r="H6610">
        <v>108.327777777778</v>
      </c>
      <c r="I6610">
        <v>71.913541272146105</v>
      </c>
      <c r="J6610">
        <v>1368</v>
      </c>
    </row>
    <row r="6611" spans="1:10" x14ac:dyDescent="0.3">
      <c r="A6611" s="2">
        <v>44761</v>
      </c>
      <c r="B6611" s="3">
        <f t="shared" si="103"/>
        <v>7</v>
      </c>
      <c r="C6611">
        <v>1</v>
      </c>
      <c r="D6611" t="s">
        <v>13</v>
      </c>
      <c r="E6611">
        <v>217.04</v>
      </c>
      <c r="F6611">
        <v>82.21</v>
      </c>
      <c r="G6611">
        <v>21.592500000000001</v>
      </c>
      <c r="J6611">
        <v>1229</v>
      </c>
    </row>
    <row r="6612" spans="1:10" x14ac:dyDescent="0.3">
      <c r="A6612" s="2">
        <v>44761</v>
      </c>
      <c r="B6612" s="3">
        <f t="shared" si="103"/>
        <v>7</v>
      </c>
      <c r="C6612">
        <v>1</v>
      </c>
      <c r="D6612" t="s">
        <v>44</v>
      </c>
      <c r="E6612">
        <v>218.636363636364</v>
      </c>
      <c r="F6612">
        <v>41.69</v>
      </c>
      <c r="G6612">
        <v>20.7372727272727</v>
      </c>
      <c r="H6612">
        <v>91.033333333333303</v>
      </c>
      <c r="I6612">
        <v>63.239913556761501</v>
      </c>
      <c r="J6612">
        <v>1189</v>
      </c>
    </row>
    <row r="6613" spans="1:10" x14ac:dyDescent="0.3">
      <c r="A6613" s="2">
        <v>44761</v>
      </c>
      <c r="B6613" s="3">
        <f t="shared" si="103"/>
        <v>7</v>
      </c>
      <c r="C6613">
        <v>1</v>
      </c>
      <c r="D6613" t="s">
        <v>14</v>
      </c>
      <c r="E6613">
        <v>226.82142857142901</v>
      </c>
      <c r="F6613">
        <v>78.86</v>
      </c>
      <c r="G6613">
        <v>18.9957142857143</v>
      </c>
      <c r="H6613">
        <v>56.789285714285697</v>
      </c>
      <c r="I6613">
        <v>69.035693072420301</v>
      </c>
      <c r="J6613">
        <v>1337</v>
      </c>
    </row>
    <row r="6614" spans="1:10" x14ac:dyDescent="0.3">
      <c r="A6614" s="2">
        <v>44761</v>
      </c>
      <c r="B6614" s="3">
        <f t="shared" si="103"/>
        <v>7</v>
      </c>
      <c r="C6614">
        <v>1</v>
      </c>
      <c r="D6614" t="s">
        <v>15</v>
      </c>
      <c r="E6614">
        <v>219.67857142857099</v>
      </c>
      <c r="F6614">
        <v>75.510000000000005</v>
      </c>
      <c r="G6614">
        <v>19.522962962963</v>
      </c>
      <c r="H6614">
        <v>44.814814814814802</v>
      </c>
      <c r="I6614">
        <v>62.617536888046999</v>
      </c>
      <c r="J6614">
        <v>1290</v>
      </c>
    </row>
    <row r="6615" spans="1:10" x14ac:dyDescent="0.3">
      <c r="A6615" s="2">
        <v>44761</v>
      </c>
      <c r="B6615" s="3">
        <f t="shared" si="103"/>
        <v>7</v>
      </c>
      <c r="C6615">
        <v>1</v>
      </c>
      <c r="D6615" t="s">
        <v>16</v>
      </c>
      <c r="E6615">
        <v>227.26086956521701</v>
      </c>
      <c r="F6615">
        <v>79.849999999999994</v>
      </c>
      <c r="G6615">
        <v>21.2865217391304</v>
      </c>
      <c r="H6615">
        <v>63.447826086956503</v>
      </c>
      <c r="I6615">
        <v>41.261514861861897</v>
      </c>
      <c r="J6615">
        <v>1361</v>
      </c>
    </row>
    <row r="6616" spans="1:10" x14ac:dyDescent="0.3">
      <c r="A6616" s="2">
        <v>44761</v>
      </c>
      <c r="B6616" s="3">
        <f t="shared" si="103"/>
        <v>7</v>
      </c>
      <c r="C6616">
        <v>1</v>
      </c>
      <c r="D6616" t="s">
        <v>17</v>
      </c>
      <c r="E6616">
        <v>224.64705882352899</v>
      </c>
      <c r="F6616">
        <v>76.03</v>
      </c>
      <c r="G6616">
        <v>23.891764705882402</v>
      </c>
      <c r="H6616">
        <v>103.188235294118</v>
      </c>
      <c r="I6616">
        <v>64.421501480027501</v>
      </c>
      <c r="J6616">
        <v>1516</v>
      </c>
    </row>
    <row r="6617" spans="1:10" x14ac:dyDescent="0.3">
      <c r="A6617" s="2">
        <v>44761</v>
      </c>
      <c r="B6617" s="3">
        <f t="shared" si="103"/>
        <v>7</v>
      </c>
      <c r="C6617">
        <v>1</v>
      </c>
      <c r="D6617" t="s">
        <v>18</v>
      </c>
      <c r="E6617">
        <v>223.5</v>
      </c>
      <c r="F6617">
        <v>98.97</v>
      </c>
      <c r="G6617">
        <v>22.451250000000002</v>
      </c>
      <c r="H6617">
        <v>84.283333333333303</v>
      </c>
      <c r="I6617">
        <v>49.741878661281199</v>
      </c>
      <c r="J6617">
        <v>1482</v>
      </c>
    </row>
    <row r="6618" spans="1:10" x14ac:dyDescent="0.3">
      <c r="A6618" s="2">
        <v>44761</v>
      </c>
      <c r="B6618" s="3">
        <f t="shared" si="103"/>
        <v>7</v>
      </c>
      <c r="C6618">
        <v>1</v>
      </c>
      <c r="D6618" t="s">
        <v>19</v>
      </c>
      <c r="E6618">
        <v>220.07407407407399</v>
      </c>
      <c r="F6618">
        <v>98.4</v>
      </c>
      <c r="G6618">
        <v>22.243703703703702</v>
      </c>
      <c r="H6618">
        <v>85.785185185185199</v>
      </c>
      <c r="I6618">
        <v>48.587571247923897</v>
      </c>
      <c r="J6618">
        <v>1786</v>
      </c>
    </row>
    <row r="6619" spans="1:10" x14ac:dyDescent="0.3">
      <c r="A6619" s="2">
        <v>44761</v>
      </c>
      <c r="B6619" s="3">
        <f t="shared" si="103"/>
        <v>7</v>
      </c>
      <c r="C6619">
        <v>1</v>
      </c>
      <c r="D6619" t="s">
        <v>20</v>
      </c>
      <c r="E6619">
        <v>220</v>
      </c>
      <c r="F6619">
        <v>98.49</v>
      </c>
      <c r="G6619">
        <v>23.205200000000001</v>
      </c>
      <c r="H6619">
        <v>97.98</v>
      </c>
      <c r="I6619">
        <v>51.404036806461001</v>
      </c>
      <c r="J6619">
        <v>1680</v>
      </c>
    </row>
    <row r="6620" spans="1:10" x14ac:dyDescent="0.3">
      <c r="A6620" s="2">
        <v>44761</v>
      </c>
      <c r="B6620" s="3">
        <f t="shared" si="103"/>
        <v>7</v>
      </c>
      <c r="C6620">
        <v>1</v>
      </c>
      <c r="D6620" t="s">
        <v>21</v>
      </c>
      <c r="E6620">
        <v>227.04347826086999</v>
      </c>
      <c r="F6620">
        <v>96.71</v>
      </c>
      <c r="G6620">
        <v>22.704347826087002</v>
      </c>
      <c r="H6620">
        <v>86.691304347826105</v>
      </c>
      <c r="I6620">
        <v>51.277328971029299</v>
      </c>
      <c r="J6620">
        <v>1600</v>
      </c>
    </row>
    <row r="6621" spans="1:10" x14ac:dyDescent="0.3">
      <c r="A6621" s="2">
        <v>44761</v>
      </c>
      <c r="B6621" s="3">
        <f t="shared" si="103"/>
        <v>7</v>
      </c>
      <c r="C6621">
        <v>1</v>
      </c>
      <c r="D6621" t="s">
        <v>22</v>
      </c>
      <c r="E6621">
        <v>228.5</v>
      </c>
      <c r="F6621">
        <v>83.37</v>
      </c>
      <c r="G6621">
        <v>20.562142857142899</v>
      </c>
      <c r="H6621">
        <v>190.87857142857101</v>
      </c>
      <c r="I6621">
        <v>52.892127937928599</v>
      </c>
      <c r="J6621">
        <v>1606</v>
      </c>
    </row>
    <row r="6622" spans="1:10" x14ac:dyDescent="0.3">
      <c r="A6622" s="2">
        <v>44761</v>
      </c>
      <c r="B6622" s="3">
        <f t="shared" si="103"/>
        <v>7</v>
      </c>
      <c r="C6622">
        <v>1</v>
      </c>
      <c r="D6622" t="s">
        <v>23</v>
      </c>
      <c r="E6622">
        <v>227</v>
      </c>
      <c r="F6622">
        <v>76.95</v>
      </c>
      <c r="G6622">
        <v>20.2426666666667</v>
      </c>
      <c r="H6622">
        <v>40.656666666666702</v>
      </c>
      <c r="I6622">
        <v>37.999924531080502</v>
      </c>
      <c r="J6622">
        <v>1370</v>
      </c>
    </row>
    <row r="6623" spans="1:10" x14ac:dyDescent="0.3">
      <c r="A6623" s="2">
        <v>44761</v>
      </c>
      <c r="B6623" s="3">
        <f t="shared" si="103"/>
        <v>7</v>
      </c>
      <c r="C6623">
        <v>1</v>
      </c>
      <c r="D6623" t="s">
        <v>24</v>
      </c>
      <c r="E6623">
        <v>226.71428571428601</v>
      </c>
      <c r="F6623">
        <v>21.39</v>
      </c>
      <c r="G6623">
        <v>23.194285714285702</v>
      </c>
      <c r="H6623">
        <v>64.7</v>
      </c>
      <c r="I6623">
        <v>5.69414904382859</v>
      </c>
    </row>
    <row r="6624" spans="1:10" x14ac:dyDescent="0.3">
      <c r="A6624" s="2">
        <v>44761</v>
      </c>
      <c r="B6624" s="3">
        <f t="shared" si="103"/>
        <v>7</v>
      </c>
      <c r="C6624">
        <v>1</v>
      </c>
      <c r="D6624" t="s">
        <v>25</v>
      </c>
      <c r="E6624">
        <v>220.461538461538</v>
      </c>
      <c r="F6624">
        <v>97.08</v>
      </c>
      <c r="G6624">
        <v>22.4073076923077</v>
      </c>
      <c r="H6624">
        <v>89.757692307692295</v>
      </c>
      <c r="I6624">
        <v>55.563860003256899</v>
      </c>
      <c r="J6624">
        <v>1693</v>
      </c>
    </row>
    <row r="6625" spans="1:10" x14ac:dyDescent="0.3">
      <c r="A6625" s="2">
        <v>44761</v>
      </c>
      <c r="B6625" s="3">
        <f t="shared" si="103"/>
        <v>7</v>
      </c>
      <c r="C6625">
        <v>1</v>
      </c>
      <c r="D6625" t="s">
        <v>26</v>
      </c>
      <c r="F6625">
        <v>64.510000000000005</v>
      </c>
      <c r="G6625">
        <v>21.062000000000001</v>
      </c>
      <c r="H6625">
        <v>100.90666666666699</v>
      </c>
      <c r="I6625">
        <v>71.587653231811601</v>
      </c>
      <c r="J6625">
        <v>1141</v>
      </c>
    </row>
    <row r="6626" spans="1:10" x14ac:dyDescent="0.3">
      <c r="A6626" s="2">
        <v>44761</v>
      </c>
      <c r="B6626" s="3">
        <f t="shared" si="103"/>
        <v>7</v>
      </c>
      <c r="C6626">
        <v>1</v>
      </c>
      <c r="D6626" t="s">
        <v>27</v>
      </c>
      <c r="E6626">
        <v>230.6</v>
      </c>
      <c r="F6626">
        <v>90.15</v>
      </c>
      <c r="G6626">
        <v>19.981999999999999</v>
      </c>
      <c r="H6626">
        <v>220.80666666666701</v>
      </c>
      <c r="I6626">
        <v>43.5939292409697</v>
      </c>
      <c r="J6626">
        <v>1847</v>
      </c>
    </row>
    <row r="6627" spans="1:10" x14ac:dyDescent="0.3">
      <c r="A6627" s="2">
        <v>44761</v>
      </c>
      <c r="B6627" s="3">
        <f t="shared" si="103"/>
        <v>7</v>
      </c>
      <c r="C6627">
        <v>1</v>
      </c>
      <c r="D6627" t="s">
        <v>28</v>
      </c>
      <c r="E6627">
        <v>227.3125</v>
      </c>
      <c r="F6627">
        <v>93.1</v>
      </c>
      <c r="G6627">
        <v>18.68</v>
      </c>
      <c r="H6627">
        <v>214.59375</v>
      </c>
      <c r="I6627">
        <v>56.6345415066341</v>
      </c>
      <c r="J6627">
        <v>1901</v>
      </c>
    </row>
    <row r="6628" spans="1:10" x14ac:dyDescent="0.3">
      <c r="A6628" s="2">
        <v>44761</v>
      </c>
      <c r="B6628" s="3">
        <f t="shared" si="103"/>
        <v>7</v>
      </c>
      <c r="C6628">
        <v>1</v>
      </c>
      <c r="D6628" t="s">
        <v>29</v>
      </c>
      <c r="E6628">
        <v>230.61538461538501</v>
      </c>
      <c r="F6628">
        <v>75.09</v>
      </c>
      <c r="G6628">
        <v>18.1861538461538</v>
      </c>
      <c r="H6628">
        <v>212.592307692308</v>
      </c>
      <c r="I6628">
        <v>58.680057111118401</v>
      </c>
      <c r="J6628">
        <v>1572</v>
      </c>
    </row>
    <row r="6629" spans="1:10" x14ac:dyDescent="0.3">
      <c r="A6629" s="2">
        <v>44761</v>
      </c>
      <c r="B6629" s="3">
        <f t="shared" si="103"/>
        <v>7</v>
      </c>
      <c r="C6629">
        <v>1</v>
      </c>
      <c r="D6629" t="s">
        <v>30</v>
      </c>
      <c r="E6629">
        <v>220.52</v>
      </c>
      <c r="F6629">
        <v>92.41</v>
      </c>
      <c r="G6629">
        <v>23.94</v>
      </c>
      <c r="H6629">
        <v>68.116</v>
      </c>
      <c r="I6629">
        <v>31.978087289058902</v>
      </c>
      <c r="J6629">
        <v>1350</v>
      </c>
    </row>
    <row r="6630" spans="1:10" x14ac:dyDescent="0.3">
      <c r="A6630" s="2">
        <v>44761</v>
      </c>
      <c r="B6630" s="3">
        <f t="shared" si="103"/>
        <v>7</v>
      </c>
      <c r="C6630">
        <v>1</v>
      </c>
      <c r="D6630" t="s">
        <v>45</v>
      </c>
      <c r="E6630">
        <v>218.51851851851899</v>
      </c>
      <c r="F6630">
        <v>97.64</v>
      </c>
      <c r="G6630">
        <v>22.8688888888889</v>
      </c>
      <c r="H6630">
        <v>70.818518518518502</v>
      </c>
      <c r="I6630">
        <v>40.955905341430103</v>
      </c>
      <c r="J6630">
        <v>1569</v>
      </c>
    </row>
    <row r="6631" spans="1:10" x14ac:dyDescent="0.3">
      <c r="A6631" s="2">
        <v>44761</v>
      </c>
      <c r="B6631" s="3">
        <f t="shared" si="103"/>
        <v>7</v>
      </c>
      <c r="C6631">
        <v>1</v>
      </c>
      <c r="D6631" t="s">
        <v>46</v>
      </c>
      <c r="E6631">
        <v>230.277777777778</v>
      </c>
      <c r="F6631">
        <v>97.07</v>
      </c>
      <c r="G6631">
        <v>21.029444444444401</v>
      </c>
      <c r="H6631">
        <v>174.677777777778</v>
      </c>
      <c r="I6631">
        <v>59.628206467543102</v>
      </c>
      <c r="J6631">
        <v>1946</v>
      </c>
    </row>
    <row r="6632" spans="1:10" x14ac:dyDescent="0.3">
      <c r="A6632" s="2">
        <v>44761</v>
      </c>
      <c r="B6632" s="3">
        <f t="shared" si="103"/>
        <v>7</v>
      </c>
      <c r="C6632">
        <v>1</v>
      </c>
      <c r="D6632" t="s">
        <v>33</v>
      </c>
      <c r="E6632">
        <v>229.70588235294099</v>
      </c>
      <c r="F6632">
        <v>99.24</v>
      </c>
      <c r="G6632">
        <v>19.611764705882401</v>
      </c>
      <c r="H6632">
        <v>199.90588235294101</v>
      </c>
      <c r="I6632">
        <v>12.3506816911169</v>
      </c>
      <c r="J6632">
        <v>2056</v>
      </c>
    </row>
    <row r="6633" spans="1:10" x14ac:dyDescent="0.3">
      <c r="A6633" s="2">
        <v>44761</v>
      </c>
      <c r="B6633" s="3">
        <f t="shared" si="103"/>
        <v>7</v>
      </c>
      <c r="C6633">
        <v>1</v>
      </c>
      <c r="D6633" t="s">
        <v>34</v>
      </c>
      <c r="E6633">
        <v>228.56</v>
      </c>
      <c r="F6633">
        <v>82.39</v>
      </c>
      <c r="G6633">
        <v>20.5428</v>
      </c>
      <c r="H6633">
        <v>60.823999999999998</v>
      </c>
      <c r="I6633">
        <v>53.7876479004861</v>
      </c>
      <c r="J6633">
        <v>1396</v>
      </c>
    </row>
    <row r="6634" spans="1:10" x14ac:dyDescent="0.3">
      <c r="A6634" s="2">
        <v>44761</v>
      </c>
      <c r="B6634" s="3">
        <f t="shared" si="103"/>
        <v>7</v>
      </c>
      <c r="C6634">
        <v>1</v>
      </c>
      <c r="D6634" t="s">
        <v>35</v>
      </c>
      <c r="E6634">
        <v>212.105263157895</v>
      </c>
      <c r="F6634">
        <v>94.66</v>
      </c>
      <c r="G6634">
        <v>20.650555555555599</v>
      </c>
      <c r="H6634">
        <v>157.805555555556</v>
      </c>
      <c r="I6634">
        <v>62.578679626457898</v>
      </c>
      <c r="J6634">
        <v>1708</v>
      </c>
    </row>
    <row r="6635" spans="1:10" x14ac:dyDescent="0.3">
      <c r="A6635" s="2">
        <v>44761</v>
      </c>
      <c r="B6635" s="3">
        <f t="shared" si="103"/>
        <v>7</v>
      </c>
      <c r="C6635">
        <v>1</v>
      </c>
      <c r="D6635" t="s">
        <v>36</v>
      </c>
      <c r="E6635">
        <v>230.5</v>
      </c>
      <c r="F6635">
        <v>103.14</v>
      </c>
      <c r="G6635">
        <v>19.7844444444444</v>
      </c>
      <c r="H6635">
        <v>193.166666666667</v>
      </c>
      <c r="I6635">
        <v>38.338645838186402</v>
      </c>
      <c r="J6635">
        <v>1994</v>
      </c>
    </row>
    <row r="6636" spans="1:10" x14ac:dyDescent="0.3">
      <c r="A6636" s="2">
        <v>44761</v>
      </c>
      <c r="B6636" s="3">
        <f t="shared" si="103"/>
        <v>7</v>
      </c>
      <c r="C6636">
        <v>1</v>
      </c>
      <c r="D6636" t="s">
        <v>37</v>
      </c>
      <c r="E6636">
        <v>232.875</v>
      </c>
      <c r="F6636">
        <v>101.72</v>
      </c>
      <c r="G6636">
        <v>19.622499999999999</v>
      </c>
      <c r="H6636">
        <v>211.68125000000001</v>
      </c>
      <c r="I6636">
        <v>8.5581320976017299</v>
      </c>
      <c r="J6636">
        <v>2020</v>
      </c>
    </row>
    <row r="6637" spans="1:10" x14ac:dyDescent="0.3">
      <c r="A6637" s="2">
        <v>44761</v>
      </c>
      <c r="B6637" s="3">
        <f t="shared" si="103"/>
        <v>7</v>
      </c>
      <c r="C6637">
        <v>1</v>
      </c>
      <c r="D6637" t="s">
        <v>38</v>
      </c>
      <c r="E6637">
        <v>224.666666666667</v>
      </c>
      <c r="F6637">
        <v>92.35</v>
      </c>
      <c r="G6637">
        <v>23.116250000000001</v>
      </c>
      <c r="H6637">
        <v>93.8565217391304</v>
      </c>
      <c r="I6637">
        <v>51.152568815678201</v>
      </c>
      <c r="J6637">
        <v>1630</v>
      </c>
    </row>
    <row r="6638" spans="1:10" x14ac:dyDescent="0.3">
      <c r="A6638" s="2">
        <v>44761</v>
      </c>
      <c r="B6638" s="3">
        <f t="shared" si="103"/>
        <v>7</v>
      </c>
      <c r="C6638">
        <v>1</v>
      </c>
      <c r="D6638" t="s">
        <v>40</v>
      </c>
      <c r="F6638">
        <v>102.86</v>
      </c>
      <c r="G6638">
        <v>20.922857142857101</v>
      </c>
      <c r="H6638">
        <v>104.771428571429</v>
      </c>
      <c r="I6638">
        <v>85.795196335725706</v>
      </c>
      <c r="J6638">
        <v>548</v>
      </c>
    </row>
    <row r="6639" spans="1:10" x14ac:dyDescent="0.3">
      <c r="A6639" s="2">
        <v>44761</v>
      </c>
      <c r="B6639" s="3">
        <f t="shared" si="103"/>
        <v>7</v>
      </c>
      <c r="C6639">
        <v>2</v>
      </c>
      <c r="D6639" t="s">
        <v>10</v>
      </c>
      <c r="E6639">
        <v>220.85185185185199</v>
      </c>
      <c r="F6639">
        <v>87.64</v>
      </c>
      <c r="G6639">
        <v>21.878518518518501</v>
      </c>
      <c r="H6639">
        <v>66.614814814814807</v>
      </c>
      <c r="I6639">
        <v>4.9163544736463303</v>
      </c>
      <c r="J6639">
        <v>1370</v>
      </c>
    </row>
    <row r="6640" spans="1:10" x14ac:dyDescent="0.3">
      <c r="A6640" s="2">
        <v>44761</v>
      </c>
      <c r="B6640" s="3">
        <f t="shared" si="103"/>
        <v>7</v>
      </c>
      <c r="C6640">
        <v>2</v>
      </c>
      <c r="D6640" t="s">
        <v>50</v>
      </c>
      <c r="E6640">
        <v>213</v>
      </c>
      <c r="F6640">
        <v>112.6</v>
      </c>
      <c r="G6640">
        <v>22.395862068965499</v>
      </c>
      <c r="H6640">
        <v>77.762068965517301</v>
      </c>
      <c r="I6640">
        <v>3.8153275269533902</v>
      </c>
      <c r="J6640">
        <v>1626</v>
      </c>
    </row>
    <row r="6641" spans="1:10" x14ac:dyDescent="0.3">
      <c r="A6641" s="2">
        <v>44761</v>
      </c>
      <c r="B6641" s="3">
        <f t="shared" si="103"/>
        <v>7</v>
      </c>
      <c r="C6641">
        <v>2</v>
      </c>
      <c r="D6641" t="s">
        <v>43</v>
      </c>
      <c r="E6641">
        <v>224.04761904761901</v>
      </c>
      <c r="F6641">
        <v>91.65</v>
      </c>
      <c r="G6641">
        <v>22.226190476190499</v>
      </c>
      <c r="H6641">
        <v>114.361904761905</v>
      </c>
      <c r="I6641">
        <v>71.103146739018996</v>
      </c>
      <c r="J6641">
        <v>1676</v>
      </c>
    </row>
    <row r="6642" spans="1:10" x14ac:dyDescent="0.3">
      <c r="A6642" s="2">
        <v>44761</v>
      </c>
      <c r="B6642" s="3">
        <f t="shared" si="103"/>
        <v>7</v>
      </c>
      <c r="C6642">
        <v>2</v>
      </c>
      <c r="D6642" t="s">
        <v>12</v>
      </c>
      <c r="E6642">
        <v>226.07407407407399</v>
      </c>
      <c r="F6642">
        <v>91.45</v>
      </c>
      <c r="G6642">
        <v>21.602222222222199</v>
      </c>
      <c r="H6642">
        <v>70.407407407407405</v>
      </c>
      <c r="I6642">
        <v>28.5232284008062</v>
      </c>
      <c r="J6642">
        <v>1515</v>
      </c>
    </row>
    <row r="6643" spans="1:10" x14ac:dyDescent="0.3">
      <c r="A6643" s="2">
        <v>44761</v>
      </c>
      <c r="B6643" s="3">
        <f t="shared" si="103"/>
        <v>7</v>
      </c>
      <c r="C6643">
        <v>2</v>
      </c>
      <c r="D6643" t="s">
        <v>13</v>
      </c>
      <c r="E6643">
        <v>222.65384615384599</v>
      </c>
      <c r="F6643">
        <v>103.23</v>
      </c>
      <c r="G6643">
        <v>21.816153846153799</v>
      </c>
      <c r="J6643">
        <v>1518</v>
      </c>
    </row>
    <row r="6644" spans="1:10" x14ac:dyDescent="0.3">
      <c r="A6644" s="2">
        <v>44761</v>
      </c>
      <c r="B6644" s="3">
        <f t="shared" si="103"/>
        <v>7</v>
      </c>
      <c r="C6644">
        <v>2</v>
      </c>
      <c r="D6644" t="s">
        <v>44</v>
      </c>
      <c r="E6644">
        <v>211.75</v>
      </c>
      <c r="F6644">
        <v>101.36</v>
      </c>
      <c r="G6644">
        <v>19.556000000000001</v>
      </c>
      <c r="H6644">
        <v>172.18888888888901</v>
      </c>
      <c r="I6644">
        <v>62.303478223071899</v>
      </c>
      <c r="J6644">
        <v>1908</v>
      </c>
    </row>
    <row r="6645" spans="1:10" x14ac:dyDescent="0.3">
      <c r="A6645" s="2">
        <v>44761</v>
      </c>
      <c r="B6645" s="3">
        <f t="shared" si="103"/>
        <v>7</v>
      </c>
      <c r="C6645">
        <v>2</v>
      </c>
      <c r="D6645" t="s">
        <v>14</v>
      </c>
      <c r="E6645">
        <v>220.92592592592601</v>
      </c>
      <c r="F6645">
        <v>111.53</v>
      </c>
      <c r="G6645">
        <v>23.110740740740699</v>
      </c>
      <c r="H6645">
        <v>78.037037037036995</v>
      </c>
      <c r="I6645">
        <v>29.796878361901602</v>
      </c>
      <c r="J6645">
        <v>1534</v>
      </c>
    </row>
    <row r="6646" spans="1:10" x14ac:dyDescent="0.3">
      <c r="A6646" s="2">
        <v>44761</v>
      </c>
      <c r="B6646" s="3">
        <f t="shared" si="103"/>
        <v>7</v>
      </c>
      <c r="C6646">
        <v>2</v>
      </c>
      <c r="D6646" t="s">
        <v>15</v>
      </c>
      <c r="E6646">
        <v>222.80769230769201</v>
      </c>
      <c r="F6646">
        <v>104.07</v>
      </c>
      <c r="G6646">
        <v>22.4823076923077</v>
      </c>
      <c r="H6646">
        <v>81.230769230769198</v>
      </c>
      <c r="I6646">
        <v>29.0263848142447</v>
      </c>
      <c r="J6646">
        <v>1673</v>
      </c>
    </row>
    <row r="6647" spans="1:10" x14ac:dyDescent="0.3">
      <c r="A6647" s="2">
        <v>44761</v>
      </c>
      <c r="B6647" s="3">
        <f t="shared" si="103"/>
        <v>7</v>
      </c>
      <c r="C6647">
        <v>2</v>
      </c>
      <c r="D6647" t="s">
        <v>16</v>
      </c>
      <c r="E6647">
        <v>220.13793103448299</v>
      </c>
      <c r="F6647">
        <v>112.74</v>
      </c>
      <c r="G6647">
        <v>22.688275862068998</v>
      </c>
      <c r="H6647">
        <v>77.313793103448305</v>
      </c>
      <c r="I6647">
        <v>3.4896504264070698</v>
      </c>
      <c r="J6647">
        <v>1660</v>
      </c>
    </row>
    <row r="6648" spans="1:10" x14ac:dyDescent="0.3">
      <c r="A6648" s="2">
        <v>44761</v>
      </c>
      <c r="B6648" s="3">
        <f t="shared" si="103"/>
        <v>7</v>
      </c>
      <c r="C6648">
        <v>2</v>
      </c>
      <c r="D6648" t="s">
        <v>17</v>
      </c>
      <c r="E6648">
        <v>226.18518518518499</v>
      </c>
      <c r="F6648">
        <v>104.74</v>
      </c>
      <c r="G6648">
        <v>23.758148148148098</v>
      </c>
      <c r="H6648">
        <v>64.374074074074102</v>
      </c>
      <c r="I6648">
        <v>9.2746798656172302</v>
      </c>
      <c r="J6648">
        <v>1607</v>
      </c>
    </row>
    <row r="6649" spans="1:10" x14ac:dyDescent="0.3">
      <c r="A6649" s="2">
        <v>44761</v>
      </c>
      <c r="B6649" s="3">
        <f t="shared" si="103"/>
        <v>7</v>
      </c>
      <c r="C6649">
        <v>2</v>
      </c>
      <c r="D6649" t="s">
        <v>18</v>
      </c>
      <c r="E6649">
        <v>226.51851851851899</v>
      </c>
      <c r="F6649">
        <v>105.26</v>
      </c>
      <c r="G6649">
        <v>24.081111111111099</v>
      </c>
      <c r="H6649">
        <v>65.240740740740705</v>
      </c>
      <c r="I6649">
        <v>4.4050023364405204</v>
      </c>
      <c r="J6649">
        <v>1518</v>
      </c>
    </row>
    <row r="6650" spans="1:10" x14ac:dyDescent="0.3">
      <c r="A6650" s="2">
        <v>44761</v>
      </c>
      <c r="B6650" s="3">
        <f t="shared" si="103"/>
        <v>7</v>
      </c>
      <c r="C6650">
        <v>2</v>
      </c>
      <c r="D6650" t="s">
        <v>19</v>
      </c>
      <c r="E6650">
        <v>216.931034482759</v>
      </c>
      <c r="F6650">
        <v>101.97</v>
      </c>
      <c r="G6650">
        <v>23.098620689655199</v>
      </c>
      <c r="H6650">
        <v>75.879310344827601</v>
      </c>
      <c r="I6650">
        <v>5.1294931043320302</v>
      </c>
      <c r="J6650">
        <v>1616</v>
      </c>
    </row>
    <row r="6651" spans="1:10" x14ac:dyDescent="0.3">
      <c r="A6651" s="2">
        <v>44761</v>
      </c>
      <c r="B6651" s="3">
        <f t="shared" si="103"/>
        <v>7</v>
      </c>
      <c r="C6651">
        <v>2</v>
      </c>
      <c r="D6651" t="s">
        <v>20</v>
      </c>
      <c r="E6651">
        <v>205.129032258065</v>
      </c>
      <c r="F6651">
        <v>110.94</v>
      </c>
      <c r="G6651">
        <v>23.475862068965501</v>
      </c>
      <c r="H6651">
        <v>79.006896551724097</v>
      </c>
      <c r="I6651">
        <v>25.614169223783801</v>
      </c>
      <c r="J6651">
        <v>1711</v>
      </c>
    </row>
    <row r="6652" spans="1:10" x14ac:dyDescent="0.3">
      <c r="A6652" s="2">
        <v>44761</v>
      </c>
      <c r="B6652" s="3">
        <f t="shared" si="103"/>
        <v>7</v>
      </c>
      <c r="C6652">
        <v>2</v>
      </c>
      <c r="D6652" t="s">
        <v>21</v>
      </c>
      <c r="E6652">
        <v>220.07407407407399</v>
      </c>
      <c r="F6652">
        <v>105.46</v>
      </c>
      <c r="H6652">
        <v>67.015384615384605</v>
      </c>
      <c r="I6652">
        <v>5.8173321932097402</v>
      </c>
      <c r="J6652">
        <v>1370</v>
      </c>
    </row>
    <row r="6653" spans="1:10" x14ac:dyDescent="0.3">
      <c r="A6653" s="2">
        <v>44761</v>
      </c>
      <c r="B6653" s="3">
        <f t="shared" si="103"/>
        <v>7</v>
      </c>
      <c r="C6653">
        <v>2</v>
      </c>
      <c r="D6653" t="s">
        <v>23</v>
      </c>
      <c r="E6653">
        <v>217.538461538462</v>
      </c>
      <c r="F6653">
        <v>100.02</v>
      </c>
      <c r="G6653">
        <v>22.734999999999999</v>
      </c>
      <c r="H6653">
        <v>77.165384615384596</v>
      </c>
      <c r="I6653">
        <v>4.3800403932104404</v>
      </c>
      <c r="J6653">
        <v>1374</v>
      </c>
    </row>
    <row r="6654" spans="1:10" x14ac:dyDescent="0.3">
      <c r="A6654" s="2">
        <v>44761</v>
      </c>
      <c r="B6654" s="3">
        <f t="shared" si="103"/>
        <v>7</v>
      </c>
      <c r="C6654">
        <v>2</v>
      </c>
      <c r="D6654" t="s">
        <v>24</v>
      </c>
      <c r="E6654">
        <v>220.833333333333</v>
      </c>
      <c r="F6654">
        <v>54.64</v>
      </c>
      <c r="G6654">
        <v>20.447500000000002</v>
      </c>
      <c r="H6654">
        <v>142.6</v>
      </c>
      <c r="I6654">
        <v>78.3262756330559</v>
      </c>
      <c r="J6654">
        <v>1081</v>
      </c>
    </row>
    <row r="6655" spans="1:10" x14ac:dyDescent="0.3">
      <c r="A6655" s="2">
        <v>44761</v>
      </c>
      <c r="B6655" s="3">
        <f t="shared" si="103"/>
        <v>7</v>
      </c>
      <c r="C6655">
        <v>2</v>
      </c>
      <c r="D6655" t="s">
        <v>25</v>
      </c>
      <c r="E6655">
        <v>215.931034482759</v>
      </c>
      <c r="F6655">
        <v>105.22</v>
      </c>
      <c r="G6655">
        <v>22.807586206896602</v>
      </c>
      <c r="H6655">
        <v>80.937931034482801</v>
      </c>
      <c r="I6655">
        <v>27.138802134228101</v>
      </c>
      <c r="J6655">
        <v>1755</v>
      </c>
    </row>
    <row r="6656" spans="1:10" x14ac:dyDescent="0.3">
      <c r="A6656" s="2">
        <v>44761</v>
      </c>
      <c r="B6656" s="3">
        <f t="shared" si="103"/>
        <v>7</v>
      </c>
      <c r="C6656">
        <v>2</v>
      </c>
      <c r="D6656" t="s">
        <v>26</v>
      </c>
      <c r="F6656">
        <v>100.12</v>
      </c>
      <c r="G6656">
        <v>20.2711111111111</v>
      </c>
      <c r="H6656">
        <v>206.822222222222</v>
      </c>
      <c r="I6656">
        <v>8.9548905833333095</v>
      </c>
      <c r="J6656">
        <v>1991</v>
      </c>
    </row>
    <row r="6657" spans="1:10" x14ac:dyDescent="0.3">
      <c r="A6657" s="2">
        <v>44761</v>
      </c>
      <c r="B6657" s="3">
        <f t="shared" si="103"/>
        <v>7</v>
      </c>
      <c r="C6657">
        <v>2</v>
      </c>
      <c r="D6657" t="s">
        <v>27</v>
      </c>
      <c r="E6657">
        <v>227.53333333333299</v>
      </c>
      <c r="F6657">
        <v>92.79</v>
      </c>
      <c r="G6657">
        <v>19.488</v>
      </c>
      <c r="H6657">
        <v>233.34666666666701</v>
      </c>
      <c r="I6657">
        <v>7.9839004669817202</v>
      </c>
      <c r="J6657">
        <v>1677</v>
      </c>
    </row>
    <row r="6658" spans="1:10" x14ac:dyDescent="0.3">
      <c r="A6658" s="2">
        <v>44761</v>
      </c>
      <c r="B6658" s="3">
        <f t="shared" si="103"/>
        <v>7</v>
      </c>
      <c r="C6658">
        <v>2</v>
      </c>
      <c r="D6658" t="s">
        <v>28</v>
      </c>
      <c r="E6658">
        <v>226.5</v>
      </c>
      <c r="F6658">
        <v>79.63</v>
      </c>
      <c r="G6658">
        <v>19.434999999999999</v>
      </c>
      <c r="H6658">
        <v>191.99285714285699</v>
      </c>
      <c r="I6658">
        <v>67.306342875012803</v>
      </c>
      <c r="J6658">
        <v>1736</v>
      </c>
    </row>
    <row r="6659" spans="1:10" x14ac:dyDescent="0.3">
      <c r="A6659" s="2">
        <v>44761</v>
      </c>
      <c r="B6659" s="3">
        <f t="shared" ref="B6659:B6722" si="104">MONTH(A6659)</f>
        <v>7</v>
      </c>
      <c r="C6659">
        <v>2</v>
      </c>
      <c r="D6659" t="s">
        <v>29</v>
      </c>
      <c r="E6659">
        <v>220.28571428571399</v>
      </c>
      <c r="F6659">
        <v>87.18</v>
      </c>
      <c r="G6659">
        <v>19.8221428571429</v>
      </c>
      <c r="H6659">
        <v>234.67857142857099</v>
      </c>
      <c r="I6659">
        <v>7.3556026340395304</v>
      </c>
      <c r="J6659">
        <v>1915</v>
      </c>
    </row>
    <row r="6660" spans="1:10" x14ac:dyDescent="0.3">
      <c r="A6660" s="2">
        <v>44761</v>
      </c>
      <c r="B6660" s="3">
        <f t="shared" si="104"/>
        <v>7</v>
      </c>
      <c r="C6660">
        <v>2</v>
      </c>
      <c r="D6660" t="s">
        <v>30</v>
      </c>
      <c r="E6660">
        <v>224.80769230769201</v>
      </c>
      <c r="F6660">
        <v>87.14</v>
      </c>
      <c r="G6660">
        <v>22.1165384615385</v>
      </c>
      <c r="H6660">
        <v>71.599999999999994</v>
      </c>
      <c r="I6660">
        <v>28.254656253438998</v>
      </c>
      <c r="J6660">
        <v>1454</v>
      </c>
    </row>
    <row r="6661" spans="1:10" x14ac:dyDescent="0.3">
      <c r="A6661" s="2">
        <v>44761</v>
      </c>
      <c r="B6661" s="3">
        <f t="shared" si="104"/>
        <v>7</v>
      </c>
      <c r="C6661">
        <v>2</v>
      </c>
      <c r="D6661" t="s">
        <v>31</v>
      </c>
      <c r="E6661">
        <v>217.25</v>
      </c>
      <c r="F6661">
        <v>53.73</v>
      </c>
      <c r="G6661">
        <v>21.714166666666699</v>
      </c>
      <c r="H6661">
        <v>127.02500000000001</v>
      </c>
      <c r="I6661">
        <v>69.9652137591506</v>
      </c>
      <c r="J6661">
        <v>1011</v>
      </c>
    </row>
    <row r="6662" spans="1:10" x14ac:dyDescent="0.3">
      <c r="A6662" s="2">
        <v>44761</v>
      </c>
      <c r="B6662" s="3">
        <f t="shared" si="104"/>
        <v>7</v>
      </c>
      <c r="C6662">
        <v>2</v>
      </c>
      <c r="D6662" t="s">
        <v>45</v>
      </c>
      <c r="E6662">
        <v>217.42857142857099</v>
      </c>
      <c r="F6662">
        <v>94.58</v>
      </c>
      <c r="G6662">
        <v>22.9207142857143</v>
      </c>
      <c r="H6662">
        <v>72.717857142857099</v>
      </c>
      <c r="I6662">
        <v>27.129784828997899</v>
      </c>
      <c r="J6662">
        <v>1482</v>
      </c>
    </row>
    <row r="6663" spans="1:10" x14ac:dyDescent="0.3">
      <c r="A6663" s="2">
        <v>44761</v>
      </c>
      <c r="B6663" s="3">
        <f t="shared" si="104"/>
        <v>7</v>
      </c>
      <c r="C6663">
        <v>2</v>
      </c>
      <c r="D6663" t="s">
        <v>46</v>
      </c>
      <c r="E6663">
        <v>227.96296296296299</v>
      </c>
      <c r="F6663">
        <v>105.32</v>
      </c>
      <c r="H6663">
        <v>67.692592592592604</v>
      </c>
      <c r="I6663">
        <v>5.9692111272329704</v>
      </c>
      <c r="J6663">
        <v>1531</v>
      </c>
    </row>
    <row r="6664" spans="1:10" x14ac:dyDescent="0.3">
      <c r="A6664" s="2">
        <v>44761</v>
      </c>
      <c r="B6664" s="3">
        <f t="shared" si="104"/>
        <v>7</v>
      </c>
      <c r="C6664">
        <v>2</v>
      </c>
      <c r="D6664" t="s">
        <v>33</v>
      </c>
      <c r="E6664">
        <v>221.47826086956499</v>
      </c>
      <c r="F6664">
        <v>104.94</v>
      </c>
      <c r="G6664">
        <v>21.851304347826101</v>
      </c>
      <c r="H6664">
        <v>119.278260869565</v>
      </c>
      <c r="I6664">
        <v>70.053693410656905</v>
      </c>
      <c r="J6664">
        <v>1831</v>
      </c>
    </row>
    <row r="6665" spans="1:10" x14ac:dyDescent="0.3">
      <c r="A6665" s="2">
        <v>44761</v>
      </c>
      <c r="B6665" s="3">
        <f t="shared" si="104"/>
        <v>7</v>
      </c>
      <c r="C6665">
        <v>2</v>
      </c>
      <c r="D6665" t="s">
        <v>34</v>
      </c>
      <c r="E6665">
        <v>223.6</v>
      </c>
      <c r="F6665">
        <v>97.55</v>
      </c>
      <c r="G6665">
        <v>22.8432</v>
      </c>
      <c r="H6665">
        <v>79.8</v>
      </c>
      <c r="I6665">
        <v>5.6247962926076998</v>
      </c>
      <c r="J6665">
        <v>1466</v>
      </c>
    </row>
    <row r="6666" spans="1:10" x14ac:dyDescent="0.3">
      <c r="A6666" s="2">
        <v>44761</v>
      </c>
      <c r="B6666" s="3">
        <f t="shared" si="104"/>
        <v>7</v>
      </c>
      <c r="C6666">
        <v>2</v>
      </c>
      <c r="D6666" t="s">
        <v>35</v>
      </c>
      <c r="E6666">
        <v>221.47368421052599</v>
      </c>
      <c r="F6666">
        <v>98.41</v>
      </c>
      <c r="G6666">
        <v>19.926315789473701</v>
      </c>
      <c r="H6666">
        <v>177.41578947368399</v>
      </c>
      <c r="I6666">
        <v>57.1621695331011</v>
      </c>
      <c r="J6666">
        <v>1905</v>
      </c>
    </row>
    <row r="6667" spans="1:10" x14ac:dyDescent="0.3">
      <c r="A6667" s="2">
        <v>44761</v>
      </c>
      <c r="B6667" s="3">
        <f t="shared" si="104"/>
        <v>7</v>
      </c>
      <c r="C6667">
        <v>2</v>
      </c>
      <c r="D6667" t="s">
        <v>36</v>
      </c>
      <c r="E6667">
        <v>230.4375</v>
      </c>
      <c r="F6667">
        <v>77.430000000000007</v>
      </c>
      <c r="G6667">
        <v>19.228750000000002</v>
      </c>
      <c r="H6667">
        <v>139.433333333333</v>
      </c>
      <c r="I6667">
        <v>73.3594736959882</v>
      </c>
      <c r="J6667">
        <v>1468</v>
      </c>
    </row>
    <row r="6668" spans="1:10" x14ac:dyDescent="0.3">
      <c r="A6668" s="2">
        <v>44761</v>
      </c>
      <c r="B6668" s="3">
        <f t="shared" si="104"/>
        <v>7</v>
      </c>
      <c r="C6668">
        <v>2</v>
      </c>
      <c r="D6668" t="s">
        <v>37</v>
      </c>
      <c r="E6668">
        <v>225.272727272727</v>
      </c>
      <c r="F6668">
        <v>99.41</v>
      </c>
      <c r="G6668">
        <v>22.026363636363602</v>
      </c>
      <c r="H6668">
        <v>117.745454545455</v>
      </c>
      <c r="I6668">
        <v>67.080603450679803</v>
      </c>
      <c r="J6668">
        <v>1714</v>
      </c>
    </row>
    <row r="6669" spans="1:10" x14ac:dyDescent="0.3">
      <c r="A6669" s="2">
        <v>44761</v>
      </c>
      <c r="B6669" s="3">
        <f t="shared" si="104"/>
        <v>7</v>
      </c>
      <c r="C6669">
        <v>2</v>
      </c>
      <c r="D6669" t="s">
        <v>38</v>
      </c>
      <c r="E6669">
        <v>219.6</v>
      </c>
      <c r="F6669">
        <v>108.04</v>
      </c>
      <c r="G6669">
        <v>22.935666666666702</v>
      </c>
      <c r="H6669">
        <v>81.576666666666696</v>
      </c>
      <c r="I6669">
        <v>26.8154829610951</v>
      </c>
      <c r="J6669">
        <v>1655</v>
      </c>
    </row>
    <row r="6670" spans="1:10" x14ac:dyDescent="0.3">
      <c r="A6670" s="2">
        <v>44761</v>
      </c>
      <c r="B6670" s="3">
        <f t="shared" si="104"/>
        <v>7</v>
      </c>
      <c r="C6670">
        <v>2</v>
      </c>
      <c r="D6670" t="s">
        <v>40</v>
      </c>
      <c r="E6670">
        <v>214.21428571428601</v>
      </c>
      <c r="F6670">
        <v>111.84</v>
      </c>
      <c r="G6670">
        <v>23.3792857142857</v>
      </c>
      <c r="H6670">
        <v>81.5</v>
      </c>
      <c r="I6670">
        <v>28.812368743173302</v>
      </c>
      <c r="J6670">
        <v>1786</v>
      </c>
    </row>
    <row r="6671" spans="1:10" x14ac:dyDescent="0.3">
      <c r="A6671" s="2">
        <v>44792</v>
      </c>
      <c r="B6671" s="3">
        <f t="shared" si="104"/>
        <v>8</v>
      </c>
      <c r="C6671">
        <v>1</v>
      </c>
      <c r="D6671" t="s">
        <v>50</v>
      </c>
      <c r="E6671">
        <v>225.34782608695701</v>
      </c>
      <c r="F6671">
        <v>77.790000000000006</v>
      </c>
      <c r="G6671">
        <v>19.333913043478301</v>
      </c>
      <c r="H6671">
        <v>99.508695652173898</v>
      </c>
      <c r="I6671">
        <v>65.199804189914303</v>
      </c>
      <c r="J6671">
        <v>1515</v>
      </c>
    </row>
    <row r="6672" spans="1:10" x14ac:dyDescent="0.3">
      <c r="A6672" s="2">
        <v>44792</v>
      </c>
      <c r="B6672" s="3">
        <f t="shared" si="104"/>
        <v>8</v>
      </c>
      <c r="C6672">
        <v>1</v>
      </c>
      <c r="D6672" t="s">
        <v>11</v>
      </c>
      <c r="E6672">
        <v>248.15</v>
      </c>
      <c r="F6672">
        <v>98.45</v>
      </c>
      <c r="G6672">
        <v>18.858499999999999</v>
      </c>
      <c r="H6672">
        <v>131.995</v>
      </c>
      <c r="I6672">
        <v>74.577141093529505</v>
      </c>
      <c r="J6672">
        <v>1913</v>
      </c>
    </row>
    <row r="6673" spans="1:10" x14ac:dyDescent="0.3">
      <c r="A6673" s="2">
        <v>44792</v>
      </c>
      <c r="B6673" s="3">
        <f t="shared" si="104"/>
        <v>8</v>
      </c>
      <c r="C6673">
        <v>1</v>
      </c>
      <c r="D6673" t="s">
        <v>43</v>
      </c>
      <c r="E6673">
        <v>227.277777777778</v>
      </c>
      <c r="F6673">
        <v>84.92</v>
      </c>
      <c r="G6673">
        <v>18.678888888888899</v>
      </c>
      <c r="H6673">
        <v>132.316666666667</v>
      </c>
      <c r="I6673">
        <v>65.516062242512007</v>
      </c>
      <c r="J6673">
        <v>1598</v>
      </c>
    </row>
    <row r="6674" spans="1:10" x14ac:dyDescent="0.3">
      <c r="A6674" s="2">
        <v>44792</v>
      </c>
      <c r="B6674" s="3">
        <f t="shared" si="104"/>
        <v>8</v>
      </c>
      <c r="C6674">
        <v>1</v>
      </c>
      <c r="D6674" t="s">
        <v>12</v>
      </c>
      <c r="E6674">
        <v>226.4375</v>
      </c>
      <c r="F6674">
        <v>78.84</v>
      </c>
      <c r="G6674">
        <v>17.732500000000002</v>
      </c>
      <c r="H6674">
        <v>151.80625000000001</v>
      </c>
      <c r="I6674">
        <v>75.9098190288978</v>
      </c>
      <c r="J6674">
        <v>1597</v>
      </c>
    </row>
    <row r="6675" spans="1:10" x14ac:dyDescent="0.3">
      <c r="A6675" s="2">
        <v>44792</v>
      </c>
      <c r="B6675" s="3">
        <f t="shared" si="104"/>
        <v>8</v>
      </c>
      <c r="C6675">
        <v>1</v>
      </c>
      <c r="D6675" t="s">
        <v>13</v>
      </c>
      <c r="E6675">
        <v>220.444444444444</v>
      </c>
      <c r="F6675">
        <v>84.87</v>
      </c>
      <c r="G6675">
        <v>18.6317647058824</v>
      </c>
      <c r="J6675">
        <v>1697</v>
      </c>
    </row>
    <row r="6676" spans="1:10" x14ac:dyDescent="0.3">
      <c r="A6676" s="2">
        <v>44792</v>
      </c>
      <c r="B6676" s="3">
        <f t="shared" si="104"/>
        <v>8</v>
      </c>
      <c r="C6676">
        <v>1</v>
      </c>
      <c r="D6676" t="s">
        <v>44</v>
      </c>
      <c r="E6676">
        <v>222.26666666666699</v>
      </c>
      <c r="F6676">
        <v>83.82</v>
      </c>
      <c r="G6676">
        <v>19.671333333333301</v>
      </c>
      <c r="H6676">
        <v>195.37142857142899</v>
      </c>
      <c r="I6676">
        <v>25.357609344107001</v>
      </c>
      <c r="J6676">
        <v>1687</v>
      </c>
    </row>
    <row r="6677" spans="1:10" x14ac:dyDescent="0.3">
      <c r="A6677" s="2">
        <v>44792</v>
      </c>
      <c r="B6677" s="3">
        <f t="shared" si="104"/>
        <v>8</v>
      </c>
      <c r="C6677">
        <v>1</v>
      </c>
      <c r="D6677" t="s">
        <v>16</v>
      </c>
      <c r="E6677">
        <v>215.42857142857099</v>
      </c>
      <c r="F6677">
        <v>83.04</v>
      </c>
      <c r="G6677">
        <v>19.1819047619048</v>
      </c>
      <c r="H6677">
        <v>105.119047619048</v>
      </c>
      <c r="I6677">
        <v>33.089886960333097</v>
      </c>
      <c r="J6677">
        <v>1614</v>
      </c>
    </row>
    <row r="6678" spans="1:10" x14ac:dyDescent="0.3">
      <c r="A6678" s="2">
        <v>44792</v>
      </c>
      <c r="B6678" s="3">
        <f t="shared" si="104"/>
        <v>8</v>
      </c>
      <c r="C6678">
        <v>1</v>
      </c>
      <c r="D6678" t="s">
        <v>18</v>
      </c>
      <c r="E6678">
        <v>217.888888888889</v>
      </c>
      <c r="F6678">
        <v>65.66</v>
      </c>
      <c r="G6678">
        <v>20.629444444444399</v>
      </c>
      <c r="H6678">
        <v>114.183333333333</v>
      </c>
      <c r="I6678">
        <v>58.849071660427398</v>
      </c>
      <c r="J6678">
        <v>1251</v>
      </c>
    </row>
    <row r="6679" spans="1:10" x14ac:dyDescent="0.3">
      <c r="A6679" s="2">
        <v>44792</v>
      </c>
      <c r="B6679" s="3">
        <f t="shared" si="104"/>
        <v>8</v>
      </c>
      <c r="C6679">
        <v>1</v>
      </c>
      <c r="D6679" t="s">
        <v>19</v>
      </c>
      <c r="E6679">
        <v>224.44827586206901</v>
      </c>
      <c r="F6679">
        <v>76.44</v>
      </c>
      <c r="G6679">
        <v>18.715517241379299</v>
      </c>
      <c r="H6679">
        <v>79.962068965517204</v>
      </c>
      <c r="I6679">
        <v>36.183119720518299</v>
      </c>
      <c r="J6679">
        <v>1512</v>
      </c>
    </row>
    <row r="6680" spans="1:10" x14ac:dyDescent="0.3">
      <c r="A6680" s="2">
        <v>44792</v>
      </c>
      <c r="B6680" s="3">
        <f t="shared" si="104"/>
        <v>8</v>
      </c>
      <c r="C6680">
        <v>1</v>
      </c>
      <c r="D6680" t="s">
        <v>20</v>
      </c>
      <c r="E6680">
        <v>219.541666666667</v>
      </c>
      <c r="F6680">
        <v>82.29</v>
      </c>
      <c r="G6680">
        <v>20.079166666666701</v>
      </c>
      <c r="H6680">
        <v>107.520833333333</v>
      </c>
      <c r="I6680">
        <v>52.361552266878903</v>
      </c>
      <c r="J6680">
        <v>1550</v>
      </c>
    </row>
    <row r="6681" spans="1:10" x14ac:dyDescent="0.3">
      <c r="A6681" s="2">
        <v>44792</v>
      </c>
      <c r="B6681" s="3">
        <f t="shared" si="104"/>
        <v>8</v>
      </c>
      <c r="C6681">
        <v>1</v>
      </c>
      <c r="D6681" t="s">
        <v>21</v>
      </c>
      <c r="E6681">
        <v>223.2</v>
      </c>
      <c r="F6681">
        <v>84</v>
      </c>
      <c r="G6681">
        <v>19.645600000000002</v>
      </c>
      <c r="H6681">
        <v>106.712</v>
      </c>
      <c r="I6681">
        <v>52.1830377932652</v>
      </c>
      <c r="J6681">
        <v>1824</v>
      </c>
    </row>
    <row r="6682" spans="1:10" x14ac:dyDescent="0.3">
      <c r="A6682" s="2">
        <v>44792</v>
      </c>
      <c r="B6682" s="3">
        <f t="shared" si="104"/>
        <v>8</v>
      </c>
      <c r="C6682">
        <v>1</v>
      </c>
      <c r="D6682" t="s">
        <v>22</v>
      </c>
      <c r="E6682">
        <v>225.166666666667</v>
      </c>
      <c r="F6682">
        <v>72.78</v>
      </c>
      <c r="G6682">
        <v>18.1175</v>
      </c>
      <c r="H6682">
        <v>100.58750000000001</v>
      </c>
      <c r="I6682">
        <v>59.880375768476199</v>
      </c>
      <c r="J6682">
        <v>1510</v>
      </c>
    </row>
    <row r="6683" spans="1:10" x14ac:dyDescent="0.3">
      <c r="A6683" s="2">
        <v>44792</v>
      </c>
      <c r="B6683" s="3">
        <f t="shared" si="104"/>
        <v>8</v>
      </c>
      <c r="C6683">
        <v>1</v>
      </c>
      <c r="D6683" t="s">
        <v>23</v>
      </c>
      <c r="E6683">
        <v>213</v>
      </c>
      <c r="F6683">
        <v>103.03</v>
      </c>
      <c r="G6683">
        <v>19.017222222222198</v>
      </c>
      <c r="H6683">
        <v>189.18888888888901</v>
      </c>
      <c r="I6683">
        <v>33.667018052912802</v>
      </c>
      <c r="J6683">
        <v>2038</v>
      </c>
    </row>
    <row r="6684" spans="1:10" x14ac:dyDescent="0.3">
      <c r="A6684" s="2">
        <v>44792</v>
      </c>
      <c r="B6684" s="3">
        <f t="shared" si="104"/>
        <v>8</v>
      </c>
      <c r="C6684">
        <v>1</v>
      </c>
      <c r="D6684" t="s">
        <v>24</v>
      </c>
      <c r="E6684">
        <v>228.333333333333</v>
      </c>
      <c r="F6684">
        <v>96.44</v>
      </c>
      <c r="G6684">
        <v>19.273888888888902</v>
      </c>
      <c r="H6684">
        <v>195.49444444444401</v>
      </c>
      <c r="I6684">
        <v>49.731389924180199</v>
      </c>
      <c r="J6684">
        <v>2124</v>
      </c>
    </row>
    <row r="6685" spans="1:10" x14ac:dyDescent="0.3">
      <c r="A6685" s="2">
        <v>44792</v>
      </c>
      <c r="B6685" s="3">
        <f t="shared" si="104"/>
        <v>8</v>
      </c>
      <c r="C6685">
        <v>1</v>
      </c>
      <c r="D6685" t="s">
        <v>25</v>
      </c>
      <c r="E6685">
        <v>206</v>
      </c>
      <c r="F6685">
        <v>80.84</v>
      </c>
      <c r="G6685">
        <v>20.46125</v>
      </c>
      <c r="H6685">
        <v>159.68125000000001</v>
      </c>
      <c r="I6685">
        <v>61.587728417816002</v>
      </c>
      <c r="J6685">
        <v>1657</v>
      </c>
    </row>
    <row r="6686" spans="1:10" x14ac:dyDescent="0.3">
      <c r="A6686" s="2">
        <v>44792</v>
      </c>
      <c r="B6686" s="3">
        <f t="shared" si="104"/>
        <v>8</v>
      </c>
      <c r="C6686">
        <v>1</v>
      </c>
      <c r="D6686" t="s">
        <v>26</v>
      </c>
      <c r="E6686">
        <v>227.444444444444</v>
      </c>
      <c r="F6686">
        <v>91.09</v>
      </c>
      <c r="G6686">
        <v>18.2783333333333</v>
      </c>
      <c r="H6686">
        <v>189.416666666667</v>
      </c>
      <c r="I6686">
        <v>64.588099887354105</v>
      </c>
      <c r="J6686">
        <v>1862</v>
      </c>
    </row>
    <row r="6687" spans="1:10" x14ac:dyDescent="0.3">
      <c r="A6687" s="2">
        <v>44792</v>
      </c>
      <c r="B6687" s="3">
        <f t="shared" si="104"/>
        <v>8</v>
      </c>
      <c r="C6687">
        <v>1</v>
      </c>
      <c r="D6687" t="s">
        <v>27</v>
      </c>
      <c r="E6687">
        <v>201.57894736842101</v>
      </c>
      <c r="F6687">
        <v>85.4</v>
      </c>
      <c r="G6687">
        <v>18.3288235294118</v>
      </c>
      <c r="H6687">
        <v>140.68235294117699</v>
      </c>
      <c r="I6687">
        <v>84.938001178021807</v>
      </c>
      <c r="J6687">
        <v>1736</v>
      </c>
    </row>
    <row r="6688" spans="1:10" x14ac:dyDescent="0.3">
      <c r="A6688" s="2">
        <v>44792</v>
      </c>
      <c r="B6688" s="3">
        <f t="shared" si="104"/>
        <v>8</v>
      </c>
      <c r="C6688">
        <v>1</v>
      </c>
      <c r="D6688" t="s">
        <v>29</v>
      </c>
      <c r="F6688">
        <v>61.27</v>
      </c>
      <c r="G6688">
        <v>19.41</v>
      </c>
      <c r="H6688">
        <v>148.03</v>
      </c>
      <c r="I6688">
        <v>76.865655529631695</v>
      </c>
      <c r="J6688">
        <v>1323</v>
      </c>
    </row>
    <row r="6689" spans="1:10" x14ac:dyDescent="0.3">
      <c r="A6689" s="2">
        <v>44792</v>
      </c>
      <c r="B6689" s="3">
        <f t="shared" si="104"/>
        <v>8</v>
      </c>
      <c r="C6689">
        <v>1</v>
      </c>
      <c r="D6689" t="s">
        <v>30</v>
      </c>
      <c r="E6689">
        <v>227.78571428571399</v>
      </c>
      <c r="F6689">
        <v>74.44</v>
      </c>
      <c r="G6689">
        <v>18.4735714285714</v>
      </c>
      <c r="H6689">
        <v>186.792857142857</v>
      </c>
      <c r="I6689">
        <v>50.542220953388103</v>
      </c>
      <c r="J6689">
        <v>1687</v>
      </c>
    </row>
    <row r="6690" spans="1:10" x14ac:dyDescent="0.3">
      <c r="A6690" s="2">
        <v>44792</v>
      </c>
      <c r="B6690" s="3">
        <f t="shared" si="104"/>
        <v>8</v>
      </c>
      <c r="C6690">
        <v>1</v>
      </c>
      <c r="D6690" t="s">
        <v>31</v>
      </c>
      <c r="E6690">
        <v>222.083333333333</v>
      </c>
      <c r="F6690">
        <v>77.88</v>
      </c>
      <c r="G6690">
        <v>19.464166666666699</v>
      </c>
      <c r="H6690">
        <v>101.404166666667</v>
      </c>
      <c r="I6690">
        <v>48.313293509241703</v>
      </c>
      <c r="J6690">
        <v>1503</v>
      </c>
    </row>
    <row r="6691" spans="1:10" x14ac:dyDescent="0.3">
      <c r="A6691" s="2">
        <v>44792</v>
      </c>
      <c r="B6691" s="3">
        <f t="shared" si="104"/>
        <v>8</v>
      </c>
      <c r="C6691">
        <v>1</v>
      </c>
      <c r="D6691" t="s">
        <v>45</v>
      </c>
      <c r="E6691">
        <v>233.611111111111</v>
      </c>
      <c r="F6691">
        <v>87.23</v>
      </c>
      <c r="G6691">
        <v>19.387777777777799</v>
      </c>
      <c r="H6691">
        <v>151.06111111111099</v>
      </c>
      <c r="I6691">
        <v>71.973640100255096</v>
      </c>
      <c r="J6691">
        <v>1773</v>
      </c>
    </row>
    <row r="6692" spans="1:10" x14ac:dyDescent="0.3">
      <c r="A6692" s="2">
        <v>44792</v>
      </c>
      <c r="B6692" s="3">
        <f t="shared" si="104"/>
        <v>8</v>
      </c>
      <c r="C6692">
        <v>1</v>
      </c>
      <c r="D6692" t="s">
        <v>46</v>
      </c>
      <c r="E6692">
        <v>223.157894736842</v>
      </c>
      <c r="F6692">
        <v>81.94</v>
      </c>
      <c r="G6692">
        <v>19.842105263157901</v>
      </c>
      <c r="H6692">
        <v>141.92631578947399</v>
      </c>
      <c r="I6692">
        <v>59.5020806555466</v>
      </c>
      <c r="J6692">
        <v>1700</v>
      </c>
    </row>
    <row r="6693" spans="1:10" x14ac:dyDescent="0.3">
      <c r="A6693" s="2">
        <v>44792</v>
      </c>
      <c r="B6693" s="3">
        <f t="shared" si="104"/>
        <v>8</v>
      </c>
      <c r="C6693">
        <v>1</v>
      </c>
      <c r="D6693" t="s">
        <v>32</v>
      </c>
      <c r="E6693">
        <v>219.36842105263199</v>
      </c>
      <c r="F6693">
        <v>79.52</v>
      </c>
      <c r="G6693">
        <v>18.384736842105301</v>
      </c>
      <c r="H6693">
        <v>141.24210526315801</v>
      </c>
      <c r="I6693">
        <v>74.219923319442103</v>
      </c>
      <c r="J6693">
        <v>1713</v>
      </c>
    </row>
    <row r="6694" spans="1:10" x14ac:dyDescent="0.3">
      <c r="A6694" s="2">
        <v>44792</v>
      </c>
      <c r="B6694" s="3">
        <f t="shared" si="104"/>
        <v>8</v>
      </c>
      <c r="C6694">
        <v>1</v>
      </c>
      <c r="D6694" t="s">
        <v>33</v>
      </c>
      <c r="E6694">
        <v>217.45454545454501</v>
      </c>
      <c r="F6694">
        <v>79.19</v>
      </c>
      <c r="G6694">
        <v>19.455909090909099</v>
      </c>
      <c r="H6694">
        <v>107.209090909091</v>
      </c>
      <c r="I6694">
        <v>50.690883082716503</v>
      </c>
      <c r="J6694">
        <v>1417</v>
      </c>
    </row>
    <row r="6695" spans="1:10" x14ac:dyDescent="0.3">
      <c r="A6695" s="2">
        <v>44792</v>
      </c>
      <c r="B6695" s="3">
        <f t="shared" si="104"/>
        <v>8</v>
      </c>
      <c r="C6695">
        <v>1</v>
      </c>
      <c r="D6695" t="s">
        <v>34</v>
      </c>
      <c r="E6695">
        <v>224.894736842105</v>
      </c>
      <c r="F6695">
        <v>90.18</v>
      </c>
      <c r="G6695">
        <v>19.197368421052602</v>
      </c>
      <c r="H6695">
        <v>142.436842105263</v>
      </c>
      <c r="I6695">
        <v>60.600854509251498</v>
      </c>
      <c r="J6695">
        <v>1707</v>
      </c>
    </row>
    <row r="6696" spans="1:10" x14ac:dyDescent="0.3">
      <c r="A6696" s="2">
        <v>44792</v>
      </c>
      <c r="B6696" s="3">
        <f t="shared" si="104"/>
        <v>8</v>
      </c>
      <c r="C6696">
        <v>1</v>
      </c>
      <c r="D6696" t="s">
        <v>35</v>
      </c>
      <c r="E6696">
        <v>226.444444444444</v>
      </c>
      <c r="F6696">
        <v>74.03</v>
      </c>
      <c r="G6696">
        <v>17.5881481481482</v>
      </c>
      <c r="H6696">
        <v>85.714814814814801</v>
      </c>
      <c r="I6696">
        <v>45.666969242244299</v>
      </c>
      <c r="J6696">
        <v>1436</v>
      </c>
    </row>
    <row r="6697" spans="1:10" x14ac:dyDescent="0.3">
      <c r="A6697" s="2">
        <v>44792</v>
      </c>
      <c r="B6697" s="3">
        <f t="shared" si="104"/>
        <v>8</v>
      </c>
      <c r="C6697">
        <v>1</v>
      </c>
      <c r="D6697" t="s">
        <v>36</v>
      </c>
      <c r="E6697">
        <v>223.68421052631601</v>
      </c>
      <c r="F6697">
        <v>92.01</v>
      </c>
      <c r="G6697">
        <v>19.3205263157895</v>
      </c>
      <c r="H6697">
        <v>144.18421052631601</v>
      </c>
      <c r="I6697">
        <v>63.293296671201901</v>
      </c>
      <c r="J6697">
        <v>1775</v>
      </c>
    </row>
    <row r="6698" spans="1:10" x14ac:dyDescent="0.3">
      <c r="A6698" s="2">
        <v>44792</v>
      </c>
      <c r="B6698" s="3">
        <f t="shared" si="104"/>
        <v>8</v>
      </c>
      <c r="C6698">
        <v>1</v>
      </c>
      <c r="D6698" t="s">
        <v>37</v>
      </c>
      <c r="E6698">
        <v>237.444444444444</v>
      </c>
      <c r="F6698">
        <v>91.24</v>
      </c>
      <c r="G6698">
        <v>18.9511111111111</v>
      </c>
      <c r="H6698">
        <v>139.92222222222199</v>
      </c>
      <c r="I6698">
        <v>74.523920798907497</v>
      </c>
      <c r="J6698">
        <v>1891</v>
      </c>
    </row>
    <row r="6699" spans="1:10" x14ac:dyDescent="0.3">
      <c r="A6699" s="2">
        <v>44792</v>
      </c>
      <c r="B6699" s="3">
        <f t="shared" si="104"/>
        <v>8</v>
      </c>
      <c r="C6699">
        <v>1</v>
      </c>
      <c r="D6699" t="s">
        <v>38</v>
      </c>
      <c r="E6699">
        <v>217.222222222222</v>
      </c>
      <c r="F6699">
        <v>75.78</v>
      </c>
      <c r="G6699">
        <v>20.1861538461538</v>
      </c>
      <c r="H6699">
        <v>94.373076923076894</v>
      </c>
      <c r="I6699">
        <v>53.3888719318347</v>
      </c>
      <c r="J6699">
        <v>1553</v>
      </c>
    </row>
    <row r="6700" spans="1:10" x14ac:dyDescent="0.3">
      <c r="A6700" s="2">
        <v>44792</v>
      </c>
      <c r="B6700" s="3">
        <f t="shared" si="104"/>
        <v>8</v>
      </c>
      <c r="C6700">
        <v>2</v>
      </c>
      <c r="D6700" t="s">
        <v>10</v>
      </c>
      <c r="E6700">
        <v>214.75</v>
      </c>
      <c r="F6700">
        <v>21.22</v>
      </c>
      <c r="G6700">
        <v>18.731249999999999</v>
      </c>
      <c r="H6700">
        <v>72.575000000000003</v>
      </c>
      <c r="I6700">
        <v>1.0484682705192701</v>
      </c>
    </row>
    <row r="6701" spans="1:10" x14ac:dyDescent="0.3">
      <c r="A6701" s="2">
        <v>44792</v>
      </c>
      <c r="B6701" s="3">
        <f t="shared" si="104"/>
        <v>8</v>
      </c>
      <c r="C6701">
        <v>2</v>
      </c>
      <c r="D6701" t="s">
        <v>50</v>
      </c>
      <c r="E6701">
        <v>221.51724137931001</v>
      </c>
      <c r="F6701">
        <v>88.8</v>
      </c>
      <c r="G6701">
        <v>18.982413793103401</v>
      </c>
      <c r="H6701">
        <v>80.610344827586204</v>
      </c>
      <c r="I6701">
        <v>27.9850897140855</v>
      </c>
      <c r="J6701">
        <v>1602</v>
      </c>
    </row>
    <row r="6702" spans="1:10" x14ac:dyDescent="0.3">
      <c r="A6702" s="2">
        <v>44792</v>
      </c>
      <c r="B6702" s="3">
        <f t="shared" si="104"/>
        <v>8</v>
      </c>
      <c r="C6702">
        <v>2</v>
      </c>
      <c r="D6702" t="s">
        <v>11</v>
      </c>
      <c r="E6702">
        <v>223.6875</v>
      </c>
      <c r="F6702">
        <v>102.2</v>
      </c>
      <c r="G6702">
        <v>18.690625000000001</v>
      </c>
      <c r="H6702">
        <v>219.90625</v>
      </c>
      <c r="I6702">
        <v>9.9058547502643695</v>
      </c>
      <c r="J6702">
        <v>2124</v>
      </c>
    </row>
    <row r="6703" spans="1:10" x14ac:dyDescent="0.3">
      <c r="A6703" s="2">
        <v>44792</v>
      </c>
      <c r="B6703" s="3">
        <f t="shared" si="104"/>
        <v>8</v>
      </c>
      <c r="C6703">
        <v>2</v>
      </c>
      <c r="D6703" t="s">
        <v>43</v>
      </c>
      <c r="E6703">
        <v>218.68421052631601</v>
      </c>
      <c r="F6703">
        <v>103.31</v>
      </c>
      <c r="G6703">
        <v>20.7357894736842</v>
      </c>
      <c r="H6703">
        <v>170.121052631579</v>
      </c>
      <c r="I6703">
        <v>33.971746086472201</v>
      </c>
      <c r="J6703">
        <v>1849</v>
      </c>
    </row>
    <row r="6704" spans="1:10" x14ac:dyDescent="0.3">
      <c r="A6704" s="2">
        <v>44792</v>
      </c>
      <c r="B6704" s="3">
        <f t="shared" si="104"/>
        <v>8</v>
      </c>
      <c r="C6704">
        <v>2</v>
      </c>
      <c r="D6704" t="s">
        <v>12</v>
      </c>
      <c r="E6704">
        <v>212.2</v>
      </c>
      <c r="F6704">
        <v>61.41</v>
      </c>
      <c r="G6704">
        <v>18.559999999999999</v>
      </c>
      <c r="H6704">
        <v>122.24</v>
      </c>
      <c r="I6704">
        <v>71.070546441043803</v>
      </c>
      <c r="J6704">
        <v>1182</v>
      </c>
    </row>
    <row r="6705" spans="1:10" x14ac:dyDescent="0.3">
      <c r="A6705" s="2">
        <v>44792</v>
      </c>
      <c r="B6705" s="3">
        <f t="shared" si="104"/>
        <v>8</v>
      </c>
      <c r="C6705">
        <v>2</v>
      </c>
      <c r="D6705" t="s">
        <v>13</v>
      </c>
      <c r="E6705">
        <v>220.583333333333</v>
      </c>
      <c r="F6705">
        <v>96.27</v>
      </c>
      <c r="G6705">
        <v>19.623750000000001</v>
      </c>
      <c r="J6705">
        <v>1643</v>
      </c>
    </row>
    <row r="6706" spans="1:10" x14ac:dyDescent="0.3">
      <c r="A6706" s="2">
        <v>44792</v>
      </c>
      <c r="B6706" s="3">
        <f t="shared" si="104"/>
        <v>8</v>
      </c>
      <c r="C6706">
        <v>2</v>
      </c>
      <c r="D6706" t="s">
        <v>44</v>
      </c>
      <c r="E6706">
        <v>222.16</v>
      </c>
      <c r="F6706">
        <v>76.88</v>
      </c>
      <c r="G6706">
        <v>20.023199999999999</v>
      </c>
      <c r="H6706">
        <v>79.191999999999993</v>
      </c>
      <c r="I6706">
        <v>5.9292298544302202</v>
      </c>
      <c r="J6706">
        <v>1329</v>
      </c>
    </row>
    <row r="6707" spans="1:10" x14ac:dyDescent="0.3">
      <c r="A6707" s="2">
        <v>44792</v>
      </c>
      <c r="B6707" s="3">
        <f t="shared" si="104"/>
        <v>8</v>
      </c>
      <c r="C6707">
        <v>2</v>
      </c>
      <c r="D6707" t="s">
        <v>16</v>
      </c>
      <c r="E6707">
        <v>214.92592592592601</v>
      </c>
      <c r="F6707">
        <v>80.7</v>
      </c>
      <c r="G6707">
        <v>19.387777777777799</v>
      </c>
      <c r="H6707">
        <v>86.014814814814798</v>
      </c>
      <c r="I6707">
        <v>21.8213322533373</v>
      </c>
      <c r="J6707">
        <v>1571</v>
      </c>
    </row>
    <row r="6708" spans="1:10" x14ac:dyDescent="0.3">
      <c r="A6708" s="2">
        <v>44792</v>
      </c>
      <c r="B6708" s="3">
        <f t="shared" si="104"/>
        <v>8</v>
      </c>
      <c r="C6708">
        <v>2</v>
      </c>
      <c r="D6708" t="s">
        <v>17</v>
      </c>
      <c r="E6708">
        <v>200.75</v>
      </c>
      <c r="F6708">
        <v>48.88</v>
      </c>
      <c r="G6708">
        <v>18.677142857142901</v>
      </c>
      <c r="H6708">
        <v>225.142857142857</v>
      </c>
      <c r="I6708">
        <v>3.1847852585154199</v>
      </c>
      <c r="J6708">
        <v>1153</v>
      </c>
    </row>
    <row r="6709" spans="1:10" x14ac:dyDescent="0.3">
      <c r="A6709" s="2">
        <v>44792</v>
      </c>
      <c r="B6709" s="3">
        <f t="shared" si="104"/>
        <v>8</v>
      </c>
      <c r="C6709">
        <v>2</v>
      </c>
      <c r="D6709" t="s">
        <v>18</v>
      </c>
      <c r="E6709">
        <v>218.3</v>
      </c>
      <c r="F6709">
        <v>100.6</v>
      </c>
      <c r="G6709">
        <v>19.984500000000001</v>
      </c>
      <c r="H6709">
        <v>157.38</v>
      </c>
      <c r="I6709">
        <v>53.498633529032098</v>
      </c>
      <c r="J6709">
        <v>1948</v>
      </c>
    </row>
    <row r="6710" spans="1:10" x14ac:dyDescent="0.3">
      <c r="A6710" s="2">
        <v>44792</v>
      </c>
      <c r="B6710" s="3">
        <f t="shared" si="104"/>
        <v>8</v>
      </c>
      <c r="C6710">
        <v>2</v>
      </c>
      <c r="D6710" t="s">
        <v>19</v>
      </c>
      <c r="E6710">
        <v>215.37037037037001</v>
      </c>
      <c r="F6710">
        <v>74.069999999999993</v>
      </c>
      <c r="G6710">
        <v>18.5459259259259</v>
      </c>
      <c r="H6710">
        <v>80.551851851851893</v>
      </c>
      <c r="I6710">
        <v>30.991740467549999</v>
      </c>
      <c r="J6710">
        <v>1386</v>
      </c>
    </row>
    <row r="6711" spans="1:10" x14ac:dyDescent="0.3">
      <c r="A6711" s="2">
        <v>44792</v>
      </c>
      <c r="B6711" s="3">
        <f t="shared" si="104"/>
        <v>8</v>
      </c>
      <c r="C6711">
        <v>2</v>
      </c>
      <c r="D6711" t="s">
        <v>20</v>
      </c>
      <c r="E6711">
        <v>214.4</v>
      </c>
      <c r="F6711">
        <v>97.31</v>
      </c>
      <c r="G6711">
        <v>20.3612</v>
      </c>
      <c r="H6711">
        <v>104.51600000000001</v>
      </c>
      <c r="I6711">
        <v>28.009011645064099</v>
      </c>
      <c r="J6711">
        <v>1740</v>
      </c>
    </row>
    <row r="6712" spans="1:10" x14ac:dyDescent="0.3">
      <c r="A6712" s="2">
        <v>44792</v>
      </c>
      <c r="B6712" s="3">
        <f t="shared" si="104"/>
        <v>8</v>
      </c>
      <c r="C6712">
        <v>2</v>
      </c>
      <c r="D6712" t="s">
        <v>21</v>
      </c>
      <c r="E6712">
        <v>218.57692307692301</v>
      </c>
      <c r="F6712">
        <v>96.67</v>
      </c>
      <c r="G6712">
        <v>20.8142307692308</v>
      </c>
      <c r="H6712">
        <v>100.176923076923</v>
      </c>
      <c r="I6712">
        <v>5.6602690884666096</v>
      </c>
      <c r="J6712">
        <v>1641</v>
      </c>
    </row>
    <row r="6713" spans="1:10" x14ac:dyDescent="0.3">
      <c r="A6713" s="2">
        <v>44792</v>
      </c>
      <c r="B6713" s="3">
        <f t="shared" si="104"/>
        <v>8</v>
      </c>
      <c r="C6713">
        <v>2</v>
      </c>
      <c r="D6713" t="s">
        <v>22</v>
      </c>
      <c r="E6713">
        <v>211.71428571428601</v>
      </c>
      <c r="F6713">
        <v>71.84</v>
      </c>
      <c r="G6713">
        <v>19.7860714285714</v>
      </c>
      <c r="H6713">
        <v>74.521428571428601</v>
      </c>
      <c r="I6713">
        <v>6.8746640129538896</v>
      </c>
      <c r="J6713">
        <v>1328</v>
      </c>
    </row>
    <row r="6714" spans="1:10" x14ac:dyDescent="0.3">
      <c r="A6714" s="2">
        <v>44792</v>
      </c>
      <c r="B6714" s="3">
        <f t="shared" si="104"/>
        <v>8</v>
      </c>
      <c r="C6714">
        <v>2</v>
      </c>
      <c r="D6714" t="s">
        <v>23</v>
      </c>
      <c r="E6714">
        <v>228.304347826087</v>
      </c>
      <c r="F6714">
        <v>72.790000000000006</v>
      </c>
      <c r="G6714">
        <v>19.991304347826102</v>
      </c>
      <c r="H6714">
        <v>86.147826086956499</v>
      </c>
      <c r="I6714">
        <v>30.6440394554993</v>
      </c>
      <c r="J6714">
        <v>1579</v>
      </c>
    </row>
    <row r="6715" spans="1:10" x14ac:dyDescent="0.3">
      <c r="A6715" s="2">
        <v>44792</v>
      </c>
      <c r="B6715" s="3">
        <f t="shared" si="104"/>
        <v>8</v>
      </c>
      <c r="C6715">
        <v>2</v>
      </c>
      <c r="D6715" t="s">
        <v>24</v>
      </c>
      <c r="E6715">
        <v>224.84615384615401</v>
      </c>
      <c r="F6715">
        <v>76.52</v>
      </c>
      <c r="G6715">
        <v>18.772307692307699</v>
      </c>
      <c r="H6715">
        <v>79.407692307692301</v>
      </c>
      <c r="I6715">
        <v>33.288135100385901</v>
      </c>
      <c r="J6715">
        <v>1419</v>
      </c>
    </row>
    <row r="6716" spans="1:10" x14ac:dyDescent="0.3">
      <c r="A6716" s="2">
        <v>44792</v>
      </c>
      <c r="B6716" s="3">
        <f t="shared" si="104"/>
        <v>8</v>
      </c>
      <c r="C6716">
        <v>2</v>
      </c>
      <c r="D6716" t="s">
        <v>25</v>
      </c>
      <c r="E6716">
        <v>226.57142857142901</v>
      </c>
      <c r="F6716">
        <v>84.68</v>
      </c>
      <c r="G6716">
        <v>19.793571428571401</v>
      </c>
      <c r="H6716">
        <v>76.667857142857102</v>
      </c>
      <c r="I6716">
        <v>3.89416025954054</v>
      </c>
      <c r="J6716">
        <v>1646</v>
      </c>
    </row>
    <row r="6717" spans="1:10" x14ac:dyDescent="0.3">
      <c r="A6717" s="2">
        <v>44792</v>
      </c>
      <c r="B6717" s="3">
        <f t="shared" si="104"/>
        <v>8</v>
      </c>
      <c r="C6717">
        <v>2</v>
      </c>
      <c r="D6717" t="s">
        <v>26</v>
      </c>
      <c r="E6717">
        <v>224.03448275862101</v>
      </c>
      <c r="F6717">
        <v>85.28</v>
      </c>
      <c r="G6717">
        <v>19.782068965517201</v>
      </c>
      <c r="H6717">
        <v>78.275862068965495</v>
      </c>
      <c r="I6717">
        <v>5.1664200905195896</v>
      </c>
      <c r="J6717">
        <v>1607</v>
      </c>
    </row>
    <row r="6718" spans="1:10" x14ac:dyDescent="0.3">
      <c r="A6718" s="2">
        <v>44792</v>
      </c>
      <c r="B6718" s="3">
        <f t="shared" si="104"/>
        <v>8</v>
      </c>
      <c r="C6718">
        <v>2</v>
      </c>
      <c r="D6718" t="s">
        <v>27</v>
      </c>
      <c r="E6718">
        <v>219.25</v>
      </c>
      <c r="F6718">
        <v>78.69</v>
      </c>
      <c r="G6718">
        <v>19.8229166666667</v>
      </c>
      <c r="H6718">
        <v>74.4583333333333</v>
      </c>
      <c r="I6718">
        <v>36.989927144358198</v>
      </c>
      <c r="J6718">
        <v>1459</v>
      </c>
    </row>
    <row r="6719" spans="1:10" x14ac:dyDescent="0.3">
      <c r="A6719" s="2">
        <v>44792</v>
      </c>
      <c r="B6719" s="3">
        <f t="shared" si="104"/>
        <v>8</v>
      </c>
      <c r="C6719">
        <v>2</v>
      </c>
      <c r="D6719" t="s">
        <v>29</v>
      </c>
      <c r="E6719">
        <v>206.9375</v>
      </c>
      <c r="F6719">
        <v>96.13</v>
      </c>
      <c r="G6719">
        <v>18.752500000000001</v>
      </c>
      <c r="H6719">
        <v>184.3</v>
      </c>
      <c r="I6719">
        <v>64.146426244959301</v>
      </c>
      <c r="J6719">
        <v>1944</v>
      </c>
    </row>
    <row r="6720" spans="1:10" x14ac:dyDescent="0.3">
      <c r="A6720" s="2">
        <v>44792</v>
      </c>
      <c r="B6720" s="3">
        <f t="shared" si="104"/>
        <v>8</v>
      </c>
      <c r="C6720">
        <v>2</v>
      </c>
      <c r="D6720" t="s">
        <v>30</v>
      </c>
      <c r="E6720">
        <v>214.052631578947</v>
      </c>
      <c r="F6720">
        <v>74.89</v>
      </c>
      <c r="G6720">
        <v>20.4157894736842</v>
      </c>
      <c r="H6720">
        <v>105.54736842105299</v>
      </c>
      <c r="I6720">
        <v>34.298888359392301</v>
      </c>
      <c r="J6720">
        <v>1436</v>
      </c>
    </row>
    <row r="6721" spans="1:10" x14ac:dyDescent="0.3">
      <c r="A6721" s="2">
        <v>44792</v>
      </c>
      <c r="B6721" s="3">
        <f t="shared" si="104"/>
        <v>8</v>
      </c>
      <c r="C6721">
        <v>2</v>
      </c>
      <c r="D6721" t="s">
        <v>31</v>
      </c>
      <c r="E6721">
        <v>226.416666666667</v>
      </c>
      <c r="F6721">
        <v>69.62</v>
      </c>
      <c r="G6721">
        <v>19.155000000000001</v>
      </c>
      <c r="H6721">
        <v>193.11666666666699</v>
      </c>
      <c r="I6721">
        <v>52.104594690667803</v>
      </c>
      <c r="J6721">
        <v>1471</v>
      </c>
    </row>
    <row r="6722" spans="1:10" x14ac:dyDescent="0.3">
      <c r="A6722" s="2">
        <v>44792</v>
      </c>
      <c r="B6722" s="3">
        <f t="shared" si="104"/>
        <v>8</v>
      </c>
      <c r="C6722">
        <v>2</v>
      </c>
      <c r="D6722" t="s">
        <v>45</v>
      </c>
      <c r="E6722">
        <v>222.42857142857099</v>
      </c>
      <c r="F6722">
        <v>79.58</v>
      </c>
      <c r="G6722">
        <v>20.737142857142899</v>
      </c>
      <c r="H6722">
        <v>77.928571428571402</v>
      </c>
      <c r="I6722">
        <v>8.3193151936325105</v>
      </c>
      <c r="J6722">
        <v>1449</v>
      </c>
    </row>
    <row r="6723" spans="1:10" x14ac:dyDescent="0.3">
      <c r="A6723" s="2">
        <v>44792</v>
      </c>
      <c r="B6723" s="3">
        <f t="shared" ref="B6723:B6786" si="105">MONTH(A6723)</f>
        <v>8</v>
      </c>
      <c r="C6723">
        <v>2</v>
      </c>
      <c r="D6723" t="s">
        <v>46</v>
      </c>
      <c r="E6723">
        <v>213.3125</v>
      </c>
      <c r="F6723">
        <v>88.51</v>
      </c>
      <c r="G6723">
        <v>20.349374999999998</v>
      </c>
      <c r="H6723">
        <v>178.60624999999999</v>
      </c>
      <c r="I6723">
        <v>27.4000114051072</v>
      </c>
      <c r="J6723">
        <v>1638</v>
      </c>
    </row>
    <row r="6724" spans="1:10" x14ac:dyDescent="0.3">
      <c r="A6724" s="2">
        <v>44792</v>
      </c>
      <c r="B6724" s="3">
        <f t="shared" si="105"/>
        <v>8</v>
      </c>
      <c r="C6724">
        <v>2</v>
      </c>
      <c r="D6724" t="s">
        <v>32</v>
      </c>
      <c r="E6724">
        <v>218.241379310345</v>
      </c>
      <c r="F6724">
        <v>88.26</v>
      </c>
      <c r="G6724">
        <v>19.951724137930999</v>
      </c>
      <c r="H6724">
        <v>81.834482758620695</v>
      </c>
      <c r="I6724">
        <v>27.170155316108801</v>
      </c>
      <c r="J6724">
        <v>1719</v>
      </c>
    </row>
    <row r="6725" spans="1:10" x14ac:dyDescent="0.3">
      <c r="A6725" s="2">
        <v>44792</v>
      </c>
      <c r="B6725" s="3">
        <f t="shared" si="105"/>
        <v>8</v>
      </c>
      <c r="C6725">
        <v>2</v>
      </c>
      <c r="D6725" t="s">
        <v>33</v>
      </c>
      <c r="E6725">
        <v>214</v>
      </c>
      <c r="F6725">
        <v>86.56</v>
      </c>
      <c r="G6725">
        <v>20.015000000000001</v>
      </c>
      <c r="H6725">
        <v>95.829629629629594</v>
      </c>
      <c r="I6725">
        <v>25.329563372209599</v>
      </c>
      <c r="J6725">
        <v>1757</v>
      </c>
    </row>
    <row r="6726" spans="1:10" x14ac:dyDescent="0.3">
      <c r="A6726" s="2">
        <v>44792</v>
      </c>
      <c r="B6726" s="3">
        <f t="shared" si="105"/>
        <v>8</v>
      </c>
      <c r="C6726">
        <v>2</v>
      </c>
      <c r="D6726" t="s">
        <v>34</v>
      </c>
      <c r="E6726">
        <v>215.444444444444</v>
      </c>
      <c r="F6726">
        <v>97.99</v>
      </c>
      <c r="G6726">
        <v>19.112777777777801</v>
      </c>
      <c r="H6726">
        <v>174.816666666667</v>
      </c>
      <c r="I6726">
        <v>47.986753686947601</v>
      </c>
      <c r="J6726">
        <v>1968</v>
      </c>
    </row>
    <row r="6727" spans="1:10" x14ac:dyDescent="0.3">
      <c r="A6727" s="2">
        <v>44792</v>
      </c>
      <c r="B6727" s="3">
        <f t="shared" si="105"/>
        <v>8</v>
      </c>
      <c r="C6727">
        <v>2</v>
      </c>
      <c r="D6727" t="s">
        <v>35</v>
      </c>
      <c r="E6727">
        <v>216.81818181818201</v>
      </c>
      <c r="F6727">
        <v>64.540000000000006</v>
      </c>
      <c r="G6727">
        <v>19.585909090909102</v>
      </c>
      <c r="H6727">
        <v>87.613636363636402</v>
      </c>
      <c r="I6727">
        <v>43.6063155698318</v>
      </c>
      <c r="J6727">
        <v>1234</v>
      </c>
    </row>
    <row r="6728" spans="1:10" x14ac:dyDescent="0.3">
      <c r="A6728" s="2">
        <v>44792</v>
      </c>
      <c r="B6728" s="3">
        <f t="shared" si="105"/>
        <v>8</v>
      </c>
      <c r="C6728">
        <v>2</v>
      </c>
      <c r="D6728" t="s">
        <v>36</v>
      </c>
      <c r="E6728">
        <v>221.64705882352899</v>
      </c>
      <c r="F6728">
        <v>96.63</v>
      </c>
      <c r="G6728">
        <v>19.5417647058824</v>
      </c>
      <c r="H6728">
        <v>180.78823529411801</v>
      </c>
      <c r="I6728">
        <v>15.355002537973601</v>
      </c>
      <c r="J6728">
        <v>1877</v>
      </c>
    </row>
    <row r="6729" spans="1:10" x14ac:dyDescent="0.3">
      <c r="A6729" s="2">
        <v>44792</v>
      </c>
      <c r="B6729" s="3">
        <f t="shared" si="105"/>
        <v>8</v>
      </c>
      <c r="C6729">
        <v>2</v>
      </c>
      <c r="D6729" t="s">
        <v>37</v>
      </c>
      <c r="E6729">
        <v>214.81481481481501</v>
      </c>
      <c r="F6729">
        <v>87.6</v>
      </c>
      <c r="G6729">
        <v>19.662592592592599</v>
      </c>
      <c r="H6729">
        <v>103.09259259259299</v>
      </c>
      <c r="I6729">
        <v>38.565617667773203</v>
      </c>
      <c r="J6729">
        <v>1718</v>
      </c>
    </row>
    <row r="6730" spans="1:10" x14ac:dyDescent="0.3">
      <c r="A6730" s="2">
        <v>44792</v>
      </c>
      <c r="B6730" s="3">
        <f t="shared" si="105"/>
        <v>8</v>
      </c>
      <c r="C6730">
        <v>2</v>
      </c>
      <c r="D6730" t="s">
        <v>38</v>
      </c>
      <c r="E6730">
        <v>217.142857142857</v>
      </c>
      <c r="F6730">
        <v>71.64</v>
      </c>
      <c r="G6730">
        <v>19.8028571428571</v>
      </c>
      <c r="H6730">
        <v>70.735714285714295</v>
      </c>
      <c r="I6730">
        <v>7.8835606866775798</v>
      </c>
      <c r="J6730">
        <v>1433</v>
      </c>
    </row>
    <row r="6731" spans="1:10" x14ac:dyDescent="0.3">
      <c r="A6731" s="2">
        <v>44823</v>
      </c>
      <c r="B6731" s="3">
        <f t="shared" si="105"/>
        <v>9</v>
      </c>
      <c r="C6731">
        <v>1</v>
      </c>
      <c r="D6731" t="s">
        <v>10</v>
      </c>
      <c r="E6731">
        <v>232.41176470588201</v>
      </c>
      <c r="F6731">
        <v>87.71</v>
      </c>
      <c r="G6731">
        <v>18.321764705882298</v>
      </c>
      <c r="H6731">
        <v>177.36470588235301</v>
      </c>
      <c r="I6731">
        <v>48.438800836422303</v>
      </c>
      <c r="J6731">
        <v>1847</v>
      </c>
    </row>
    <row r="6732" spans="1:10" x14ac:dyDescent="0.3">
      <c r="A6732" s="2">
        <v>44823</v>
      </c>
      <c r="B6732" s="3">
        <f t="shared" si="105"/>
        <v>9</v>
      </c>
      <c r="C6732">
        <v>1</v>
      </c>
      <c r="D6732" t="s">
        <v>11</v>
      </c>
      <c r="E6732">
        <v>233.79411764705901</v>
      </c>
      <c r="F6732">
        <v>69.55</v>
      </c>
      <c r="H6732">
        <v>55.526470588235298</v>
      </c>
      <c r="I6732">
        <v>64.488318457444706</v>
      </c>
      <c r="J6732">
        <v>1423</v>
      </c>
    </row>
    <row r="6733" spans="1:10" x14ac:dyDescent="0.3">
      <c r="A6733" s="2">
        <v>44823</v>
      </c>
      <c r="B6733" s="3">
        <f t="shared" si="105"/>
        <v>9</v>
      </c>
      <c r="C6733">
        <v>1</v>
      </c>
      <c r="D6733" t="s">
        <v>43</v>
      </c>
      <c r="F6733">
        <v>81.709999999999994</v>
      </c>
      <c r="G6733">
        <v>18.654333333333302</v>
      </c>
      <c r="H6733">
        <v>82.64</v>
      </c>
      <c r="I6733">
        <v>35.708480592247199</v>
      </c>
      <c r="J6733">
        <v>1493</v>
      </c>
    </row>
    <row r="6734" spans="1:10" x14ac:dyDescent="0.3">
      <c r="A6734" s="2">
        <v>44823</v>
      </c>
      <c r="B6734" s="3">
        <f t="shared" si="105"/>
        <v>9</v>
      </c>
      <c r="C6734">
        <v>1</v>
      </c>
      <c r="D6734" t="s">
        <v>12</v>
      </c>
      <c r="E6734">
        <v>209.35</v>
      </c>
      <c r="F6734">
        <v>95.2</v>
      </c>
      <c r="G6734">
        <v>19.294444444444402</v>
      </c>
      <c r="H6734">
        <v>143.31111111111099</v>
      </c>
      <c r="I6734">
        <v>58.8170432371722</v>
      </c>
      <c r="J6734">
        <v>1708</v>
      </c>
    </row>
    <row r="6735" spans="1:10" x14ac:dyDescent="0.3">
      <c r="A6735" s="2">
        <v>44823</v>
      </c>
      <c r="B6735" s="3">
        <f t="shared" si="105"/>
        <v>9</v>
      </c>
      <c r="C6735">
        <v>1</v>
      </c>
      <c r="D6735" t="s">
        <v>13</v>
      </c>
      <c r="E6735">
        <v>230.76</v>
      </c>
      <c r="F6735">
        <v>85.56</v>
      </c>
      <c r="G6735">
        <v>19.468399999999999</v>
      </c>
      <c r="J6735">
        <v>1535</v>
      </c>
    </row>
    <row r="6736" spans="1:10" x14ac:dyDescent="0.3">
      <c r="A6736" s="2">
        <v>44823</v>
      </c>
      <c r="B6736" s="3">
        <f t="shared" si="105"/>
        <v>9</v>
      </c>
      <c r="C6736">
        <v>1</v>
      </c>
      <c r="D6736" t="s">
        <v>44</v>
      </c>
      <c r="E6736">
        <v>219.4</v>
      </c>
      <c r="F6736">
        <v>89.61</v>
      </c>
      <c r="G6736">
        <v>19.748799999999999</v>
      </c>
      <c r="H6736">
        <v>107.544</v>
      </c>
      <c r="I6736">
        <v>63.834989621680101</v>
      </c>
      <c r="J6736">
        <v>1681</v>
      </c>
    </row>
    <row r="6737" spans="1:10" x14ac:dyDescent="0.3">
      <c r="A6737" s="2">
        <v>44823</v>
      </c>
      <c r="B6737" s="3">
        <f t="shared" si="105"/>
        <v>9</v>
      </c>
      <c r="C6737">
        <v>1</v>
      </c>
      <c r="D6737" t="s">
        <v>15</v>
      </c>
      <c r="E6737">
        <v>223.58823529411799</v>
      </c>
      <c r="F6737">
        <v>79.22</v>
      </c>
      <c r="G6737">
        <v>15.7860606060606</v>
      </c>
      <c r="H6737">
        <v>63.930303030303001</v>
      </c>
      <c r="I6737">
        <v>70.026323108030596</v>
      </c>
      <c r="J6737">
        <v>1619</v>
      </c>
    </row>
    <row r="6738" spans="1:10" x14ac:dyDescent="0.3">
      <c r="A6738" s="2">
        <v>44823</v>
      </c>
      <c r="B6738" s="3">
        <f t="shared" si="105"/>
        <v>9</v>
      </c>
      <c r="C6738">
        <v>1</v>
      </c>
      <c r="D6738" t="s">
        <v>17</v>
      </c>
      <c r="E6738">
        <v>226.61538461538501</v>
      </c>
      <c r="F6738">
        <v>91.71</v>
      </c>
      <c r="G6738">
        <v>18.715</v>
      </c>
      <c r="H6738">
        <v>117.56153846153801</v>
      </c>
      <c r="I6738">
        <v>38.698600252960802</v>
      </c>
      <c r="J6738">
        <v>1997</v>
      </c>
    </row>
    <row r="6739" spans="1:10" x14ac:dyDescent="0.3">
      <c r="A6739" s="2">
        <v>44823</v>
      </c>
      <c r="B6739" s="3">
        <f t="shared" si="105"/>
        <v>9</v>
      </c>
      <c r="C6739">
        <v>1</v>
      </c>
      <c r="D6739" t="s">
        <v>18</v>
      </c>
      <c r="E6739">
        <v>218.64</v>
      </c>
      <c r="F6739">
        <v>90.65</v>
      </c>
      <c r="G6739">
        <v>17.252500000000001</v>
      </c>
      <c r="H6739">
        <v>122.05</v>
      </c>
      <c r="I6739">
        <v>51.668466541814603</v>
      </c>
      <c r="J6739">
        <v>1836</v>
      </c>
    </row>
    <row r="6740" spans="1:10" x14ac:dyDescent="0.3">
      <c r="A6740" s="2">
        <v>44823</v>
      </c>
      <c r="B6740" s="3">
        <f t="shared" si="105"/>
        <v>9</v>
      </c>
      <c r="C6740">
        <v>1</v>
      </c>
      <c r="D6740" t="s">
        <v>19</v>
      </c>
      <c r="E6740">
        <v>220.88571428571399</v>
      </c>
      <c r="F6740">
        <v>68.2</v>
      </c>
      <c r="G6740">
        <v>20.627714285714301</v>
      </c>
      <c r="I6740">
        <v>31.573449115920699</v>
      </c>
      <c r="J6740">
        <v>1100</v>
      </c>
    </row>
    <row r="6741" spans="1:10" x14ac:dyDescent="0.3">
      <c r="A6741" s="2">
        <v>44823</v>
      </c>
      <c r="B6741" s="3">
        <f t="shared" si="105"/>
        <v>9</v>
      </c>
      <c r="C6741">
        <v>1</v>
      </c>
      <c r="D6741" t="s">
        <v>20</v>
      </c>
      <c r="E6741">
        <v>222.137254901961</v>
      </c>
      <c r="F6741">
        <v>48.75</v>
      </c>
      <c r="I6741">
        <v>5.5919458888233002</v>
      </c>
      <c r="J6741">
        <v>897</v>
      </c>
    </row>
    <row r="6742" spans="1:10" x14ac:dyDescent="0.3">
      <c r="A6742" s="2">
        <v>44823</v>
      </c>
      <c r="B6742" s="3">
        <f t="shared" si="105"/>
        <v>9</v>
      </c>
      <c r="C6742">
        <v>1</v>
      </c>
      <c r="D6742" t="s">
        <v>21</v>
      </c>
      <c r="E6742">
        <v>224.86486486486501</v>
      </c>
      <c r="F6742">
        <v>69.48</v>
      </c>
      <c r="G6742">
        <v>20.252702702702699</v>
      </c>
      <c r="I6742">
        <v>4.7837390354370504</v>
      </c>
      <c r="J6742">
        <v>1065</v>
      </c>
    </row>
    <row r="6743" spans="1:10" x14ac:dyDescent="0.3">
      <c r="A6743" s="2">
        <v>44823</v>
      </c>
      <c r="B6743" s="3">
        <f t="shared" si="105"/>
        <v>9</v>
      </c>
      <c r="C6743">
        <v>1</v>
      </c>
      <c r="D6743" t="s">
        <v>22</v>
      </c>
      <c r="E6743">
        <v>230.833333333333</v>
      </c>
      <c r="F6743">
        <v>41.03</v>
      </c>
      <c r="G6743">
        <v>19.114166666666701</v>
      </c>
      <c r="H6743">
        <v>88.033333333333303</v>
      </c>
      <c r="I6743">
        <v>2.3948176371385799</v>
      </c>
      <c r="J6743">
        <v>760</v>
      </c>
    </row>
    <row r="6744" spans="1:10" x14ac:dyDescent="0.3">
      <c r="A6744" s="2">
        <v>44823</v>
      </c>
      <c r="B6744" s="3">
        <f t="shared" si="105"/>
        <v>9</v>
      </c>
      <c r="C6744">
        <v>1</v>
      </c>
      <c r="D6744" t="s">
        <v>23</v>
      </c>
      <c r="E6744">
        <v>224.875</v>
      </c>
      <c r="F6744">
        <v>84.94</v>
      </c>
      <c r="G6744">
        <v>18.772916666666699</v>
      </c>
      <c r="H6744">
        <v>116.46250000000001</v>
      </c>
      <c r="I6744">
        <v>39.344275452339502</v>
      </c>
      <c r="J6744">
        <v>1947</v>
      </c>
    </row>
    <row r="6745" spans="1:10" x14ac:dyDescent="0.3">
      <c r="A6745" s="2">
        <v>44823</v>
      </c>
      <c r="B6745" s="3">
        <f t="shared" si="105"/>
        <v>9</v>
      </c>
      <c r="C6745">
        <v>1</v>
      </c>
      <c r="D6745" t="s">
        <v>24</v>
      </c>
      <c r="E6745">
        <v>219.07894736842101</v>
      </c>
      <c r="F6745">
        <v>72.72</v>
      </c>
      <c r="G6745">
        <v>20.397368421052601</v>
      </c>
      <c r="I6745">
        <v>5.8231792678229199</v>
      </c>
      <c r="J6745">
        <v>1150</v>
      </c>
    </row>
    <row r="6746" spans="1:10" x14ac:dyDescent="0.3">
      <c r="A6746" s="2">
        <v>44823</v>
      </c>
      <c r="B6746" s="3">
        <f t="shared" si="105"/>
        <v>9</v>
      </c>
      <c r="C6746">
        <v>1</v>
      </c>
      <c r="D6746" t="s">
        <v>26</v>
      </c>
      <c r="E6746">
        <v>218.551020408163</v>
      </c>
      <c r="F6746">
        <v>47.02</v>
      </c>
      <c r="I6746">
        <v>5.3428910646836902</v>
      </c>
      <c r="J6746">
        <v>932</v>
      </c>
    </row>
    <row r="6747" spans="1:10" x14ac:dyDescent="0.3">
      <c r="A6747" s="2">
        <v>44823</v>
      </c>
      <c r="B6747" s="3">
        <f t="shared" si="105"/>
        <v>9</v>
      </c>
      <c r="C6747">
        <v>1</v>
      </c>
      <c r="D6747" t="s">
        <v>27</v>
      </c>
      <c r="E6747">
        <v>219.4</v>
      </c>
      <c r="F6747">
        <v>74.349999999999994</v>
      </c>
      <c r="G6747">
        <v>18.957000000000001</v>
      </c>
      <c r="H6747">
        <v>128.17500000000001</v>
      </c>
      <c r="I6747">
        <v>100.100664464906</v>
      </c>
      <c r="J6747">
        <v>1518</v>
      </c>
    </row>
    <row r="6748" spans="1:10" x14ac:dyDescent="0.3">
      <c r="A6748" s="2">
        <v>44823</v>
      </c>
      <c r="B6748" s="3">
        <f t="shared" si="105"/>
        <v>9</v>
      </c>
      <c r="C6748">
        <v>1</v>
      </c>
      <c r="D6748" t="s">
        <v>28</v>
      </c>
      <c r="E6748">
        <v>229.5</v>
      </c>
      <c r="F6748">
        <v>90.18</v>
      </c>
      <c r="G6748">
        <v>18.102142857142901</v>
      </c>
      <c r="H6748">
        <v>219.87857142857101</v>
      </c>
      <c r="I6748">
        <v>11.9799947715044</v>
      </c>
      <c r="J6748">
        <v>1980</v>
      </c>
    </row>
    <row r="6749" spans="1:10" x14ac:dyDescent="0.3">
      <c r="A6749" s="2">
        <v>44823</v>
      </c>
      <c r="B6749" s="3">
        <f t="shared" si="105"/>
        <v>9</v>
      </c>
      <c r="C6749">
        <v>1</v>
      </c>
      <c r="D6749" t="s">
        <v>29</v>
      </c>
      <c r="E6749">
        <v>213.47368421052599</v>
      </c>
      <c r="F6749">
        <v>69.37</v>
      </c>
      <c r="G6749">
        <v>16.995263157894701</v>
      </c>
      <c r="H6749">
        <v>132.50555555555599</v>
      </c>
      <c r="I6749">
        <v>101.450378900648</v>
      </c>
      <c r="J6749">
        <v>1504</v>
      </c>
    </row>
    <row r="6750" spans="1:10" x14ac:dyDescent="0.3">
      <c r="A6750" s="2">
        <v>44823</v>
      </c>
      <c r="B6750" s="3">
        <f t="shared" si="105"/>
        <v>9</v>
      </c>
      <c r="C6750">
        <v>1</v>
      </c>
      <c r="D6750" t="s">
        <v>30</v>
      </c>
      <c r="E6750">
        <v>215.45454545454501</v>
      </c>
      <c r="F6750">
        <v>81.5</v>
      </c>
      <c r="G6750">
        <v>20.892272727272701</v>
      </c>
      <c r="H6750">
        <v>70.604545454545502</v>
      </c>
      <c r="I6750">
        <v>89.460283697892194</v>
      </c>
      <c r="J6750">
        <v>1518</v>
      </c>
    </row>
    <row r="6751" spans="1:10" x14ac:dyDescent="0.3">
      <c r="A6751" s="2">
        <v>44823</v>
      </c>
      <c r="B6751" s="3">
        <f t="shared" si="105"/>
        <v>9</v>
      </c>
      <c r="C6751">
        <v>1</v>
      </c>
      <c r="D6751" t="s">
        <v>31</v>
      </c>
      <c r="E6751">
        <v>224.40740740740699</v>
      </c>
      <c r="F6751">
        <v>91.51</v>
      </c>
      <c r="G6751">
        <v>20.254444444444399</v>
      </c>
      <c r="H6751">
        <v>61.644444444444503</v>
      </c>
      <c r="I6751">
        <v>66.345762912263297</v>
      </c>
      <c r="J6751">
        <v>1599</v>
      </c>
    </row>
    <row r="6752" spans="1:10" x14ac:dyDescent="0.3">
      <c r="A6752" s="2">
        <v>44823</v>
      </c>
      <c r="B6752" s="3">
        <f t="shared" si="105"/>
        <v>9</v>
      </c>
      <c r="C6752">
        <v>1</v>
      </c>
      <c r="D6752" t="s">
        <v>46</v>
      </c>
      <c r="E6752">
        <v>235.47826086956499</v>
      </c>
      <c r="F6752">
        <v>91.28</v>
      </c>
      <c r="G6752">
        <v>18.2647826086957</v>
      </c>
      <c r="H6752">
        <v>137.721739130435</v>
      </c>
      <c r="I6752">
        <v>63.804409626192999</v>
      </c>
      <c r="J6752">
        <v>2004</v>
      </c>
    </row>
    <row r="6753" spans="1:10" x14ac:dyDescent="0.3">
      <c r="A6753" s="2">
        <v>44823</v>
      </c>
      <c r="B6753" s="3">
        <f t="shared" si="105"/>
        <v>9</v>
      </c>
      <c r="C6753">
        <v>1</v>
      </c>
      <c r="D6753" t="s">
        <v>32</v>
      </c>
      <c r="E6753">
        <v>225.76190476190499</v>
      </c>
      <c r="F6753">
        <v>98.08</v>
      </c>
      <c r="G6753">
        <v>19.478571428571399</v>
      </c>
      <c r="H6753">
        <v>147.86666666666699</v>
      </c>
      <c r="I6753">
        <v>53.422058490227897</v>
      </c>
      <c r="J6753">
        <v>1724</v>
      </c>
    </row>
    <row r="6754" spans="1:10" x14ac:dyDescent="0.3">
      <c r="A6754" s="2">
        <v>44823</v>
      </c>
      <c r="B6754" s="3">
        <f t="shared" si="105"/>
        <v>9</v>
      </c>
      <c r="C6754">
        <v>1</v>
      </c>
      <c r="D6754" t="s">
        <v>33</v>
      </c>
      <c r="E6754">
        <v>225.65217391304299</v>
      </c>
      <c r="F6754">
        <v>85.41</v>
      </c>
      <c r="G6754">
        <v>18.2352173913043</v>
      </c>
      <c r="H6754">
        <v>124.073913043478</v>
      </c>
      <c r="I6754">
        <v>56.462096838911698</v>
      </c>
      <c r="J6754">
        <v>1814</v>
      </c>
    </row>
    <row r="6755" spans="1:10" x14ac:dyDescent="0.3">
      <c r="A6755" s="2">
        <v>44823</v>
      </c>
      <c r="B6755" s="3">
        <f t="shared" si="105"/>
        <v>9</v>
      </c>
      <c r="C6755">
        <v>1</v>
      </c>
      <c r="D6755" t="s">
        <v>35</v>
      </c>
      <c r="E6755">
        <v>219.892857142857</v>
      </c>
      <c r="F6755">
        <v>68.290000000000006</v>
      </c>
      <c r="G6755">
        <v>18.088571428571399</v>
      </c>
      <c r="H6755">
        <v>65.432142857142907</v>
      </c>
      <c r="I6755">
        <v>47.344490497029099</v>
      </c>
      <c r="J6755">
        <v>1422</v>
      </c>
    </row>
    <row r="6756" spans="1:10" x14ac:dyDescent="0.3">
      <c r="A6756" s="2">
        <v>44823</v>
      </c>
      <c r="B6756" s="3">
        <f t="shared" si="105"/>
        <v>9</v>
      </c>
      <c r="C6756">
        <v>1</v>
      </c>
      <c r="D6756" t="s">
        <v>36</v>
      </c>
      <c r="E6756">
        <v>227.655172413793</v>
      </c>
      <c r="F6756">
        <v>80.38</v>
      </c>
      <c r="G6756">
        <v>18.3106896551724</v>
      </c>
      <c r="H6756">
        <v>85.589655172413799</v>
      </c>
      <c r="I6756">
        <v>35.963774877622001</v>
      </c>
      <c r="J6756">
        <v>1649</v>
      </c>
    </row>
    <row r="6757" spans="1:10" x14ac:dyDescent="0.3">
      <c r="A6757" s="2">
        <v>44823</v>
      </c>
      <c r="B6757" s="3">
        <f t="shared" si="105"/>
        <v>9</v>
      </c>
      <c r="C6757">
        <v>1</v>
      </c>
      <c r="D6757" t="s">
        <v>40</v>
      </c>
      <c r="E6757">
        <v>216.227272727273</v>
      </c>
      <c r="F6757">
        <v>67.37</v>
      </c>
      <c r="G6757">
        <v>19.046363636363601</v>
      </c>
      <c r="H6757">
        <v>99</v>
      </c>
      <c r="I6757">
        <v>21.9818323253762</v>
      </c>
      <c r="J6757">
        <v>1466</v>
      </c>
    </row>
    <row r="6758" spans="1:10" x14ac:dyDescent="0.3">
      <c r="A6758" s="2">
        <v>44823</v>
      </c>
      <c r="B6758" s="3">
        <f t="shared" si="105"/>
        <v>9</v>
      </c>
      <c r="C6758">
        <v>2</v>
      </c>
      <c r="D6758" t="s">
        <v>10</v>
      </c>
      <c r="E6758">
        <v>214.75</v>
      </c>
      <c r="F6758">
        <v>88.65</v>
      </c>
      <c r="G6758">
        <v>20.649677419354799</v>
      </c>
      <c r="I6758">
        <v>76.450316848503306</v>
      </c>
      <c r="J6758">
        <v>1323</v>
      </c>
    </row>
    <row r="6759" spans="1:10" x14ac:dyDescent="0.3">
      <c r="A6759" s="2">
        <v>44823</v>
      </c>
      <c r="B6759" s="3">
        <f t="shared" si="105"/>
        <v>9</v>
      </c>
      <c r="C6759">
        <v>2</v>
      </c>
      <c r="D6759" t="s">
        <v>11</v>
      </c>
      <c r="E6759">
        <v>227.95</v>
      </c>
      <c r="F6759">
        <v>75.599999999999994</v>
      </c>
      <c r="G6759">
        <v>19.319500000000001</v>
      </c>
      <c r="H6759">
        <v>110.24</v>
      </c>
      <c r="I6759">
        <v>43.446996141093599</v>
      </c>
      <c r="J6759">
        <v>1387</v>
      </c>
    </row>
    <row r="6760" spans="1:10" x14ac:dyDescent="0.3">
      <c r="A6760" s="2">
        <v>44823</v>
      </c>
      <c r="B6760" s="3">
        <f t="shared" si="105"/>
        <v>9</v>
      </c>
      <c r="C6760">
        <v>2</v>
      </c>
      <c r="D6760" t="s">
        <v>43</v>
      </c>
      <c r="F6760">
        <v>80.61</v>
      </c>
      <c r="G6760">
        <v>18.994</v>
      </c>
      <c r="H6760">
        <v>106.38</v>
      </c>
      <c r="I6760">
        <v>28.871150537055801</v>
      </c>
      <c r="J6760">
        <v>1631</v>
      </c>
    </row>
    <row r="6761" spans="1:10" x14ac:dyDescent="0.3">
      <c r="A6761" s="2">
        <v>44823</v>
      </c>
      <c r="B6761" s="3">
        <f t="shared" si="105"/>
        <v>9</v>
      </c>
      <c r="C6761">
        <v>2</v>
      </c>
      <c r="D6761" t="s">
        <v>12</v>
      </c>
      <c r="E6761">
        <v>226.538461538462</v>
      </c>
      <c r="F6761">
        <v>81.08</v>
      </c>
      <c r="G6761">
        <v>20.419615384615401</v>
      </c>
      <c r="H6761">
        <v>-18.484615384615399</v>
      </c>
      <c r="I6761">
        <v>110.012710873999</v>
      </c>
      <c r="J6761">
        <v>1396</v>
      </c>
    </row>
    <row r="6762" spans="1:10" x14ac:dyDescent="0.3">
      <c r="A6762" s="2">
        <v>44823</v>
      </c>
      <c r="B6762" s="3">
        <f t="shared" si="105"/>
        <v>9</v>
      </c>
      <c r="C6762">
        <v>2</v>
      </c>
      <c r="D6762" t="s">
        <v>13</v>
      </c>
      <c r="E6762">
        <v>238.60869565217399</v>
      </c>
      <c r="F6762">
        <v>83.77</v>
      </c>
      <c r="G6762">
        <v>18.8208695652174</v>
      </c>
      <c r="J6762">
        <v>1437</v>
      </c>
    </row>
    <row r="6763" spans="1:10" x14ac:dyDescent="0.3">
      <c r="A6763" s="2">
        <v>44823</v>
      </c>
      <c r="B6763" s="3">
        <f t="shared" si="105"/>
        <v>9</v>
      </c>
      <c r="C6763">
        <v>2</v>
      </c>
      <c r="D6763" t="s">
        <v>44</v>
      </c>
      <c r="E6763">
        <v>216.26666666666699</v>
      </c>
      <c r="F6763">
        <v>59.68</v>
      </c>
      <c r="G6763">
        <v>19.538</v>
      </c>
      <c r="H6763">
        <v>113.246666666667</v>
      </c>
      <c r="I6763">
        <v>49.307459109241499</v>
      </c>
      <c r="J6763">
        <v>1105</v>
      </c>
    </row>
    <row r="6764" spans="1:10" x14ac:dyDescent="0.3">
      <c r="A6764" s="2">
        <v>44823</v>
      </c>
      <c r="B6764" s="3">
        <f t="shared" si="105"/>
        <v>9</v>
      </c>
      <c r="C6764">
        <v>2</v>
      </c>
      <c r="D6764" t="s">
        <v>15</v>
      </c>
      <c r="E6764">
        <v>230.894736842105</v>
      </c>
      <c r="F6764">
        <v>75.59</v>
      </c>
      <c r="G6764">
        <v>19.484210526315799</v>
      </c>
      <c r="H6764">
        <v>117.226315789474</v>
      </c>
      <c r="I6764">
        <v>53.934124861365902</v>
      </c>
      <c r="J6764">
        <v>1422</v>
      </c>
    </row>
    <row r="6765" spans="1:10" x14ac:dyDescent="0.3">
      <c r="A6765" s="2">
        <v>44823</v>
      </c>
      <c r="B6765" s="3">
        <f t="shared" si="105"/>
        <v>9</v>
      </c>
      <c r="C6765">
        <v>2</v>
      </c>
      <c r="D6765" t="s">
        <v>16</v>
      </c>
      <c r="E6765">
        <v>230.23529411764699</v>
      </c>
      <c r="F6765">
        <v>61.44</v>
      </c>
      <c r="G6765">
        <v>18.308235294117601</v>
      </c>
      <c r="H6765">
        <v>115.205882352941</v>
      </c>
      <c r="I6765">
        <v>46.8063359838739</v>
      </c>
      <c r="J6765">
        <v>1344</v>
      </c>
    </row>
    <row r="6766" spans="1:10" x14ac:dyDescent="0.3">
      <c r="A6766" s="2">
        <v>44823</v>
      </c>
      <c r="B6766" s="3">
        <f t="shared" si="105"/>
        <v>9</v>
      </c>
      <c r="C6766">
        <v>2</v>
      </c>
      <c r="D6766" t="s">
        <v>17</v>
      </c>
      <c r="E6766">
        <v>221.513513513514</v>
      </c>
      <c r="F6766">
        <v>85.36</v>
      </c>
      <c r="G6766">
        <v>21.0210810810811</v>
      </c>
      <c r="I6766">
        <v>47.533469794985002</v>
      </c>
      <c r="J6766">
        <v>1332</v>
      </c>
    </row>
    <row r="6767" spans="1:10" x14ac:dyDescent="0.3">
      <c r="A6767" s="2">
        <v>44823</v>
      </c>
      <c r="B6767" s="3">
        <f t="shared" si="105"/>
        <v>9</v>
      </c>
      <c r="C6767">
        <v>2</v>
      </c>
      <c r="D6767" t="s">
        <v>18</v>
      </c>
      <c r="E6767">
        <v>224.1875</v>
      </c>
      <c r="F6767">
        <v>51.87</v>
      </c>
      <c r="G6767">
        <v>18.504999999999999</v>
      </c>
      <c r="H6767">
        <v>104.77500000000001</v>
      </c>
      <c r="I6767">
        <v>43.477572762670803</v>
      </c>
      <c r="J6767">
        <v>1141</v>
      </c>
    </row>
    <row r="6768" spans="1:10" x14ac:dyDescent="0.3">
      <c r="A6768" s="2">
        <v>44823</v>
      </c>
      <c r="B6768" s="3">
        <f t="shared" si="105"/>
        <v>9</v>
      </c>
      <c r="C6768">
        <v>2</v>
      </c>
      <c r="D6768" t="s">
        <v>19</v>
      </c>
      <c r="E6768">
        <v>221.166666666667</v>
      </c>
      <c r="F6768">
        <v>66.89</v>
      </c>
      <c r="G6768">
        <v>18.966388888888901</v>
      </c>
      <c r="I6768">
        <v>38.321642420149203</v>
      </c>
      <c r="J6768">
        <v>1013</v>
      </c>
    </row>
    <row r="6769" spans="1:10" x14ac:dyDescent="0.3">
      <c r="A6769" s="2">
        <v>44823</v>
      </c>
      <c r="B6769" s="3">
        <f t="shared" si="105"/>
        <v>9</v>
      </c>
      <c r="C6769">
        <v>2</v>
      </c>
      <c r="D6769" t="s">
        <v>20</v>
      </c>
      <c r="E6769">
        <v>220.34090909090901</v>
      </c>
      <c r="F6769">
        <v>54.14</v>
      </c>
      <c r="G6769">
        <v>15.146136363636399</v>
      </c>
      <c r="H6769">
        <v>-48.802272727272701</v>
      </c>
      <c r="I6769">
        <v>46.155528221571302</v>
      </c>
      <c r="J6769">
        <v>1110</v>
      </c>
    </row>
    <row r="6770" spans="1:10" x14ac:dyDescent="0.3">
      <c r="A6770" s="2">
        <v>44823</v>
      </c>
      <c r="B6770" s="3">
        <f t="shared" si="105"/>
        <v>9</v>
      </c>
      <c r="C6770">
        <v>2</v>
      </c>
      <c r="D6770" t="s">
        <v>21</v>
      </c>
      <c r="E6770">
        <v>228.7</v>
      </c>
      <c r="F6770">
        <v>64.88</v>
      </c>
      <c r="G6770">
        <v>18.928333333333299</v>
      </c>
      <c r="I6770">
        <v>66.883836165622895</v>
      </c>
      <c r="J6770">
        <v>1033</v>
      </c>
    </row>
    <row r="6771" spans="1:10" x14ac:dyDescent="0.3">
      <c r="A6771" s="2">
        <v>44823</v>
      </c>
      <c r="B6771" s="3">
        <f t="shared" si="105"/>
        <v>9</v>
      </c>
      <c r="C6771">
        <v>2</v>
      </c>
      <c r="D6771" t="s">
        <v>23</v>
      </c>
      <c r="E6771">
        <v>215.730769230769</v>
      </c>
      <c r="F6771">
        <v>93.27</v>
      </c>
      <c r="G6771">
        <v>19.4419230769231</v>
      </c>
      <c r="H6771">
        <v>107.492</v>
      </c>
      <c r="I6771">
        <v>42.586362449341301</v>
      </c>
      <c r="J6771">
        <v>1912</v>
      </c>
    </row>
    <row r="6772" spans="1:10" x14ac:dyDescent="0.3">
      <c r="A6772" s="2">
        <v>44823</v>
      </c>
      <c r="B6772" s="3">
        <f t="shared" si="105"/>
        <v>9</v>
      </c>
      <c r="C6772">
        <v>2</v>
      </c>
      <c r="D6772" t="s">
        <v>24</v>
      </c>
      <c r="E6772">
        <v>227.26666666666699</v>
      </c>
      <c r="F6772">
        <v>65.099999999999994</v>
      </c>
      <c r="G6772">
        <v>18.629000000000001</v>
      </c>
      <c r="I6772">
        <v>64.985814544052801</v>
      </c>
      <c r="J6772">
        <v>1080</v>
      </c>
    </row>
    <row r="6773" spans="1:10" x14ac:dyDescent="0.3">
      <c r="A6773" s="2">
        <v>44823</v>
      </c>
      <c r="B6773" s="3">
        <f t="shared" si="105"/>
        <v>9</v>
      </c>
      <c r="C6773">
        <v>2</v>
      </c>
      <c r="D6773" t="s">
        <v>25</v>
      </c>
      <c r="E6773">
        <v>222.52</v>
      </c>
      <c r="F6773">
        <v>80.97</v>
      </c>
      <c r="G6773">
        <v>17.877600000000001</v>
      </c>
      <c r="H6773">
        <v>74.188000000000002</v>
      </c>
      <c r="I6773">
        <v>78.555687890820494</v>
      </c>
      <c r="J6773">
        <v>1698</v>
      </c>
    </row>
    <row r="6774" spans="1:10" x14ac:dyDescent="0.3">
      <c r="A6774" s="2">
        <v>44823</v>
      </c>
      <c r="B6774" s="3">
        <f t="shared" si="105"/>
        <v>9</v>
      </c>
      <c r="C6774">
        <v>2</v>
      </c>
      <c r="D6774" t="s">
        <v>26</v>
      </c>
      <c r="E6774">
        <v>223.555555555556</v>
      </c>
      <c r="F6774">
        <v>53.02</v>
      </c>
      <c r="G6774">
        <v>15.8638888888889</v>
      </c>
      <c r="H6774">
        <v>-46.5416666666667</v>
      </c>
      <c r="I6774">
        <v>58.081840658554498</v>
      </c>
      <c r="J6774">
        <v>1060</v>
      </c>
    </row>
    <row r="6775" spans="1:10" x14ac:dyDescent="0.3">
      <c r="A6775" s="2">
        <v>44823</v>
      </c>
      <c r="B6775" s="3">
        <f t="shared" si="105"/>
        <v>9</v>
      </c>
      <c r="C6775">
        <v>2</v>
      </c>
      <c r="D6775" t="s">
        <v>27</v>
      </c>
      <c r="E6775">
        <v>223.92857142857099</v>
      </c>
      <c r="F6775">
        <v>63.41</v>
      </c>
      <c r="G6775">
        <v>17.0042857142857</v>
      </c>
      <c r="H6775">
        <v>184.52307692307701</v>
      </c>
      <c r="I6775">
        <v>91.267766798636202</v>
      </c>
      <c r="J6775">
        <v>1389</v>
      </c>
    </row>
    <row r="6776" spans="1:10" x14ac:dyDescent="0.3">
      <c r="A6776" s="2">
        <v>44823</v>
      </c>
      <c r="B6776" s="3">
        <f t="shared" si="105"/>
        <v>9</v>
      </c>
      <c r="C6776">
        <v>2</v>
      </c>
      <c r="D6776" t="s">
        <v>28</v>
      </c>
      <c r="E6776">
        <v>228.92857142857099</v>
      </c>
      <c r="F6776">
        <v>98.76</v>
      </c>
      <c r="G6776">
        <v>19.685714285714301</v>
      </c>
      <c r="H6776">
        <v>208.25714285714301</v>
      </c>
      <c r="I6776">
        <v>3.5298102554604101</v>
      </c>
      <c r="J6776">
        <v>1906</v>
      </c>
    </row>
    <row r="6777" spans="1:10" x14ac:dyDescent="0.3">
      <c r="A6777" s="2">
        <v>44823</v>
      </c>
      <c r="B6777" s="3">
        <f t="shared" si="105"/>
        <v>9</v>
      </c>
      <c r="C6777">
        <v>2</v>
      </c>
      <c r="D6777" t="s">
        <v>29</v>
      </c>
      <c r="E6777">
        <v>220.42857142857099</v>
      </c>
      <c r="F6777">
        <v>57.56</v>
      </c>
      <c r="G6777">
        <v>17.127857142857099</v>
      </c>
      <c r="H6777">
        <v>146.771428571429</v>
      </c>
      <c r="I6777">
        <v>101.009370689224</v>
      </c>
      <c r="J6777">
        <v>1366</v>
      </c>
    </row>
    <row r="6778" spans="1:10" x14ac:dyDescent="0.3">
      <c r="A6778" s="2">
        <v>44823</v>
      </c>
      <c r="B6778" s="3">
        <f t="shared" si="105"/>
        <v>9</v>
      </c>
      <c r="C6778">
        <v>2</v>
      </c>
      <c r="D6778" t="s">
        <v>30</v>
      </c>
      <c r="E6778">
        <v>220.5</v>
      </c>
      <c r="F6778">
        <v>91.63</v>
      </c>
      <c r="G6778">
        <v>19.279166666666701</v>
      </c>
      <c r="H6778">
        <v>102.458333333333</v>
      </c>
      <c r="I6778">
        <v>38.824890231001</v>
      </c>
      <c r="J6778">
        <v>1631</v>
      </c>
    </row>
    <row r="6779" spans="1:10" x14ac:dyDescent="0.3">
      <c r="A6779" s="2">
        <v>44823</v>
      </c>
      <c r="B6779" s="3">
        <f t="shared" si="105"/>
        <v>9</v>
      </c>
      <c r="C6779">
        <v>2</v>
      </c>
      <c r="D6779" t="s">
        <v>31</v>
      </c>
      <c r="E6779">
        <v>230.833333333333</v>
      </c>
      <c r="F6779">
        <v>93.61</v>
      </c>
      <c r="G6779">
        <v>20.757916666666699</v>
      </c>
      <c r="H6779">
        <v>107.566666666667</v>
      </c>
      <c r="I6779">
        <v>48.456772907197497</v>
      </c>
      <c r="J6779">
        <v>1625</v>
      </c>
    </row>
    <row r="6780" spans="1:10" x14ac:dyDescent="0.3">
      <c r="A6780" s="2">
        <v>44823</v>
      </c>
      <c r="B6780" s="3">
        <f t="shared" si="105"/>
        <v>9</v>
      </c>
      <c r="C6780">
        <v>2</v>
      </c>
      <c r="D6780" t="s">
        <v>45</v>
      </c>
      <c r="E6780">
        <v>220.357142857143</v>
      </c>
      <c r="F6780">
        <v>58.14</v>
      </c>
      <c r="G6780">
        <v>20.547857142857101</v>
      </c>
      <c r="H6780">
        <v>114.592857142857</v>
      </c>
      <c r="I6780">
        <v>54.299277007309101</v>
      </c>
      <c r="J6780">
        <v>1043</v>
      </c>
    </row>
    <row r="6781" spans="1:10" x14ac:dyDescent="0.3">
      <c r="A6781" s="2">
        <v>44823</v>
      </c>
      <c r="B6781" s="3">
        <f t="shared" si="105"/>
        <v>9</v>
      </c>
      <c r="C6781">
        <v>2</v>
      </c>
      <c r="D6781" t="s">
        <v>46</v>
      </c>
      <c r="E6781">
        <v>226.5</v>
      </c>
      <c r="F6781">
        <v>87.6</v>
      </c>
      <c r="G6781">
        <v>18.658461538461498</v>
      </c>
      <c r="H6781">
        <v>106.16923076923101</v>
      </c>
      <c r="I6781">
        <v>28.041551586611899</v>
      </c>
      <c r="J6781">
        <v>1765</v>
      </c>
    </row>
    <row r="6782" spans="1:10" x14ac:dyDescent="0.3">
      <c r="A6782" s="2">
        <v>44823</v>
      </c>
      <c r="B6782" s="3">
        <f t="shared" si="105"/>
        <v>9</v>
      </c>
      <c r="C6782">
        <v>2</v>
      </c>
      <c r="D6782" t="s">
        <v>32</v>
      </c>
      <c r="E6782">
        <v>227.1875</v>
      </c>
      <c r="F6782">
        <v>66.760000000000005</v>
      </c>
      <c r="G6782">
        <v>19.42625</v>
      </c>
      <c r="H6782">
        <v>129.76249999999999</v>
      </c>
      <c r="I6782">
        <v>63.582658799392803</v>
      </c>
      <c r="J6782">
        <v>1424</v>
      </c>
    </row>
    <row r="6783" spans="1:10" x14ac:dyDescent="0.3">
      <c r="A6783" s="2">
        <v>44823</v>
      </c>
      <c r="B6783" s="3">
        <f t="shared" si="105"/>
        <v>9</v>
      </c>
      <c r="C6783">
        <v>2</v>
      </c>
      <c r="D6783" t="s">
        <v>33</v>
      </c>
      <c r="E6783">
        <v>224.21739130434801</v>
      </c>
      <c r="F6783">
        <v>77.900000000000006</v>
      </c>
      <c r="G6783">
        <v>19.011739130434801</v>
      </c>
      <c r="H6783">
        <v>88.669565217391295</v>
      </c>
      <c r="I6783">
        <v>20.4126171940656</v>
      </c>
      <c r="J6783">
        <v>1525</v>
      </c>
    </row>
    <row r="6784" spans="1:10" x14ac:dyDescent="0.3">
      <c r="A6784" s="2">
        <v>44823</v>
      </c>
      <c r="B6784" s="3">
        <f t="shared" si="105"/>
        <v>9</v>
      </c>
      <c r="C6784">
        <v>2</v>
      </c>
      <c r="D6784" t="s">
        <v>35</v>
      </c>
      <c r="E6784">
        <v>222.038461538462</v>
      </c>
      <c r="F6784">
        <v>84.02</v>
      </c>
      <c r="G6784">
        <v>19.8657692307692</v>
      </c>
      <c r="H6784">
        <v>106.273076923077</v>
      </c>
      <c r="I6784">
        <v>28.990005970227799</v>
      </c>
      <c r="J6784">
        <v>1702</v>
      </c>
    </row>
    <row r="6785" spans="1:10" x14ac:dyDescent="0.3">
      <c r="A6785" s="2">
        <v>44823</v>
      </c>
      <c r="B6785" s="3">
        <f t="shared" si="105"/>
        <v>9</v>
      </c>
      <c r="C6785">
        <v>2</v>
      </c>
      <c r="D6785" t="s">
        <v>36</v>
      </c>
      <c r="E6785">
        <v>225</v>
      </c>
      <c r="F6785">
        <v>81.93</v>
      </c>
      <c r="G6785">
        <v>18.53</v>
      </c>
      <c r="H6785">
        <v>107.22799999999999</v>
      </c>
      <c r="I6785">
        <v>27.850351882875799</v>
      </c>
      <c r="J6785">
        <v>1729</v>
      </c>
    </row>
    <row r="6786" spans="1:10" x14ac:dyDescent="0.3">
      <c r="A6786" s="2">
        <v>44823</v>
      </c>
      <c r="B6786" s="3">
        <f t="shared" si="105"/>
        <v>9</v>
      </c>
      <c r="C6786">
        <v>2</v>
      </c>
      <c r="D6786" t="s">
        <v>38</v>
      </c>
      <c r="E6786">
        <v>224.769230769231</v>
      </c>
      <c r="F6786">
        <v>49.25</v>
      </c>
      <c r="G6786">
        <v>20.406153846153799</v>
      </c>
      <c r="H6786">
        <v>101.023076923077</v>
      </c>
      <c r="I6786">
        <v>41.948582690522301</v>
      </c>
      <c r="J6786">
        <v>979</v>
      </c>
    </row>
    <row r="6787" spans="1:10" x14ac:dyDescent="0.3">
      <c r="A6787" s="2">
        <v>44823</v>
      </c>
      <c r="B6787" s="3">
        <f t="shared" ref="B6787:B6850" si="106">MONTH(A6787)</f>
        <v>9</v>
      </c>
      <c r="C6787">
        <v>2</v>
      </c>
      <c r="D6787" t="s">
        <v>40</v>
      </c>
      <c r="E6787">
        <v>225.53571428571399</v>
      </c>
      <c r="F6787">
        <v>90.7</v>
      </c>
      <c r="G6787">
        <v>18.949642857142901</v>
      </c>
      <c r="H6787">
        <v>110.389285714286</v>
      </c>
      <c r="I6787">
        <v>29.160441739347199</v>
      </c>
      <c r="J6787">
        <v>1970</v>
      </c>
    </row>
    <row r="6788" spans="1:10" x14ac:dyDescent="0.3">
      <c r="A6788" s="2">
        <v>44762</v>
      </c>
      <c r="B6788" s="3">
        <f t="shared" si="106"/>
        <v>7</v>
      </c>
      <c r="C6788">
        <v>1</v>
      </c>
      <c r="D6788" t="s">
        <v>10</v>
      </c>
      <c r="E6788">
        <v>224.105263157895</v>
      </c>
      <c r="F6788">
        <v>74.739999999999995</v>
      </c>
      <c r="G6788">
        <v>20.683684210526302</v>
      </c>
      <c r="H6788">
        <v>92.226315789473702</v>
      </c>
      <c r="I6788">
        <v>54.615736866312503</v>
      </c>
      <c r="J6788">
        <v>1398</v>
      </c>
    </row>
    <row r="6789" spans="1:10" x14ac:dyDescent="0.3">
      <c r="A6789" s="2">
        <v>44762</v>
      </c>
      <c r="B6789" s="3">
        <f t="shared" si="106"/>
        <v>7</v>
      </c>
      <c r="C6789">
        <v>1</v>
      </c>
      <c r="D6789" t="s">
        <v>50</v>
      </c>
      <c r="E6789">
        <v>229.1</v>
      </c>
      <c r="F6789">
        <v>74.209999999999994</v>
      </c>
      <c r="G6789">
        <v>21.295000000000002</v>
      </c>
      <c r="H6789">
        <v>77.844999999999999</v>
      </c>
      <c r="I6789">
        <v>54.564220733100598</v>
      </c>
      <c r="J6789">
        <v>1245</v>
      </c>
    </row>
    <row r="6790" spans="1:10" x14ac:dyDescent="0.3">
      <c r="A6790" s="2">
        <v>44762</v>
      </c>
      <c r="B6790" s="3">
        <f t="shared" si="106"/>
        <v>7</v>
      </c>
      <c r="C6790">
        <v>1</v>
      </c>
      <c r="D6790" t="s">
        <v>43</v>
      </c>
      <c r="E6790">
        <v>228.52</v>
      </c>
      <c r="F6790">
        <v>100.9</v>
      </c>
      <c r="G6790">
        <v>21.682400000000001</v>
      </c>
      <c r="H6790">
        <v>104.84399999999999</v>
      </c>
      <c r="I6790">
        <v>67.369868883153799</v>
      </c>
      <c r="J6790">
        <v>1763</v>
      </c>
    </row>
    <row r="6791" spans="1:10" x14ac:dyDescent="0.3">
      <c r="A6791" s="2">
        <v>44762</v>
      </c>
      <c r="B6791" s="3">
        <f t="shared" si="106"/>
        <v>7</v>
      </c>
      <c r="C6791">
        <v>1</v>
      </c>
      <c r="D6791" t="s">
        <v>12</v>
      </c>
      <c r="E6791">
        <v>222.92</v>
      </c>
      <c r="F6791">
        <v>94.03</v>
      </c>
      <c r="G6791">
        <v>22.061199999999999</v>
      </c>
      <c r="H6791">
        <v>73.424000000000007</v>
      </c>
      <c r="I6791">
        <v>29.893007543571098</v>
      </c>
      <c r="J6791">
        <v>1479</v>
      </c>
    </row>
    <row r="6792" spans="1:10" x14ac:dyDescent="0.3">
      <c r="A6792" s="2">
        <v>44762</v>
      </c>
      <c r="B6792" s="3">
        <f t="shared" si="106"/>
        <v>7</v>
      </c>
      <c r="C6792">
        <v>1</v>
      </c>
      <c r="D6792" t="s">
        <v>13</v>
      </c>
      <c r="E6792">
        <v>231.791666666667</v>
      </c>
      <c r="F6792">
        <v>98.38</v>
      </c>
      <c r="G6792">
        <v>22.911666666666701</v>
      </c>
      <c r="J6792">
        <v>1471</v>
      </c>
    </row>
    <row r="6793" spans="1:10" x14ac:dyDescent="0.3">
      <c r="A6793" s="2">
        <v>44762</v>
      </c>
      <c r="B6793" s="3">
        <f t="shared" si="106"/>
        <v>7</v>
      </c>
      <c r="C6793">
        <v>1</v>
      </c>
      <c r="D6793" t="s">
        <v>44</v>
      </c>
      <c r="E6793">
        <v>219.9</v>
      </c>
      <c r="F6793">
        <v>91.26</v>
      </c>
      <c r="G6793">
        <v>21.0045</v>
      </c>
      <c r="H6793">
        <v>148.72499999999999</v>
      </c>
      <c r="I6793">
        <v>72.496852018770994</v>
      </c>
      <c r="J6793">
        <v>1707</v>
      </c>
    </row>
    <row r="6794" spans="1:10" x14ac:dyDescent="0.3">
      <c r="A6794" s="2">
        <v>44762</v>
      </c>
      <c r="B6794" s="3">
        <f t="shared" si="106"/>
        <v>7</v>
      </c>
      <c r="C6794">
        <v>1</v>
      </c>
      <c r="D6794" t="s">
        <v>14</v>
      </c>
      <c r="E6794">
        <v>230.961538461538</v>
      </c>
      <c r="F6794">
        <v>105.16</v>
      </c>
      <c r="G6794">
        <v>23.454615384615401</v>
      </c>
      <c r="H6794">
        <v>81.573076923076897</v>
      </c>
      <c r="I6794">
        <v>27.543384798420298</v>
      </c>
      <c r="J6794">
        <v>1560</v>
      </c>
    </row>
    <row r="6795" spans="1:10" x14ac:dyDescent="0.3">
      <c r="A6795" s="2">
        <v>44762</v>
      </c>
      <c r="B6795" s="3">
        <f t="shared" si="106"/>
        <v>7</v>
      </c>
      <c r="C6795">
        <v>1</v>
      </c>
      <c r="D6795" t="s">
        <v>15</v>
      </c>
      <c r="E6795">
        <v>230.230769230769</v>
      </c>
      <c r="F6795">
        <v>94.27</v>
      </c>
      <c r="G6795">
        <v>22.350384615384598</v>
      </c>
      <c r="H6795">
        <v>71.765384615384605</v>
      </c>
      <c r="I6795">
        <v>51.418556512665297</v>
      </c>
      <c r="J6795">
        <v>1548</v>
      </c>
    </row>
    <row r="6796" spans="1:10" x14ac:dyDescent="0.3">
      <c r="A6796" s="2">
        <v>44762</v>
      </c>
      <c r="B6796" s="3">
        <f t="shared" si="106"/>
        <v>7</v>
      </c>
      <c r="C6796">
        <v>1</v>
      </c>
      <c r="D6796" t="s">
        <v>16</v>
      </c>
      <c r="E6796">
        <v>227.04347826086999</v>
      </c>
      <c r="F6796">
        <v>97.27</v>
      </c>
      <c r="G6796">
        <v>22.975217391304302</v>
      </c>
      <c r="H6796">
        <v>94.943478260869597</v>
      </c>
      <c r="I6796">
        <v>50.0386016998781</v>
      </c>
      <c r="J6796">
        <v>1717</v>
      </c>
    </row>
    <row r="6797" spans="1:10" x14ac:dyDescent="0.3">
      <c r="A6797" s="2">
        <v>44762</v>
      </c>
      <c r="B6797" s="3">
        <f t="shared" si="106"/>
        <v>7</v>
      </c>
      <c r="C6797">
        <v>1</v>
      </c>
      <c r="D6797" t="s">
        <v>17</v>
      </c>
      <c r="E6797">
        <v>197.416666666667</v>
      </c>
      <c r="F6797">
        <v>93.55</v>
      </c>
      <c r="G6797">
        <v>21.950476190476198</v>
      </c>
      <c r="H6797">
        <v>77.138095238095204</v>
      </c>
      <c r="I6797">
        <v>30.734450966146699</v>
      </c>
      <c r="J6797">
        <v>1370</v>
      </c>
    </row>
    <row r="6798" spans="1:10" x14ac:dyDescent="0.3">
      <c r="A6798" s="2">
        <v>44762</v>
      </c>
      <c r="B6798" s="3">
        <f t="shared" si="106"/>
        <v>7</v>
      </c>
      <c r="C6798">
        <v>1</v>
      </c>
      <c r="D6798" t="s">
        <v>18</v>
      </c>
      <c r="E6798">
        <v>228.57692307692301</v>
      </c>
      <c r="F6798">
        <v>97.96</v>
      </c>
      <c r="G6798">
        <v>22.894615384615399</v>
      </c>
      <c r="H6798">
        <v>71.861538461538501</v>
      </c>
      <c r="I6798">
        <v>5.8434973721616696</v>
      </c>
      <c r="J6798">
        <v>1556</v>
      </c>
    </row>
    <row r="6799" spans="1:10" x14ac:dyDescent="0.3">
      <c r="A6799" s="2">
        <v>44762</v>
      </c>
      <c r="B6799" s="3">
        <f t="shared" si="106"/>
        <v>7</v>
      </c>
      <c r="C6799">
        <v>1</v>
      </c>
      <c r="D6799" t="s">
        <v>19</v>
      </c>
      <c r="E6799">
        <v>221.14814814814801</v>
      </c>
      <c r="F6799">
        <v>100.8</v>
      </c>
      <c r="G6799">
        <v>21.8581481481481</v>
      </c>
      <c r="H6799">
        <v>82.281481481481507</v>
      </c>
      <c r="I6799">
        <v>28.253209988316001</v>
      </c>
      <c r="J6799">
        <v>1695</v>
      </c>
    </row>
    <row r="6800" spans="1:10" x14ac:dyDescent="0.3">
      <c r="A6800" s="2">
        <v>44762</v>
      </c>
      <c r="B6800" s="3">
        <f t="shared" si="106"/>
        <v>7</v>
      </c>
      <c r="C6800">
        <v>1</v>
      </c>
      <c r="D6800" t="s">
        <v>20</v>
      </c>
      <c r="E6800">
        <v>217.730769230769</v>
      </c>
      <c r="F6800">
        <v>96.79</v>
      </c>
      <c r="G6800">
        <v>23.2757692307692</v>
      </c>
      <c r="H6800">
        <v>83.734615384615395</v>
      </c>
      <c r="I6800">
        <v>37.546983285560401</v>
      </c>
      <c r="J6800">
        <v>1685</v>
      </c>
    </row>
    <row r="6801" spans="1:10" x14ac:dyDescent="0.3">
      <c r="A6801" s="2">
        <v>44762</v>
      </c>
      <c r="B6801" s="3">
        <f t="shared" si="106"/>
        <v>7</v>
      </c>
      <c r="C6801">
        <v>1</v>
      </c>
      <c r="D6801" t="s">
        <v>21</v>
      </c>
      <c r="E6801">
        <v>228.5</v>
      </c>
      <c r="F6801">
        <v>107.74</v>
      </c>
      <c r="G6801">
        <v>23.0253571428571</v>
      </c>
      <c r="H6801">
        <v>78.857142857142904</v>
      </c>
      <c r="I6801">
        <v>29.195235894607901</v>
      </c>
      <c r="J6801">
        <v>1720</v>
      </c>
    </row>
    <row r="6802" spans="1:10" x14ac:dyDescent="0.3">
      <c r="A6802" s="2">
        <v>44762</v>
      </c>
      <c r="B6802" s="3">
        <f t="shared" si="106"/>
        <v>7</v>
      </c>
      <c r="C6802">
        <v>1</v>
      </c>
      <c r="D6802" t="s">
        <v>22</v>
      </c>
      <c r="E6802">
        <v>226.92307692307699</v>
      </c>
      <c r="F6802">
        <v>70.55</v>
      </c>
      <c r="G6802">
        <v>19.473076923076899</v>
      </c>
      <c r="H6802">
        <v>195.33846153846201</v>
      </c>
      <c r="I6802">
        <v>38.8241449457581</v>
      </c>
      <c r="J6802">
        <v>1477</v>
      </c>
    </row>
    <row r="6803" spans="1:10" x14ac:dyDescent="0.3">
      <c r="A6803" s="2">
        <v>44762</v>
      </c>
      <c r="B6803" s="3">
        <f t="shared" si="106"/>
        <v>7</v>
      </c>
      <c r="C6803">
        <v>1</v>
      </c>
      <c r="D6803" t="s">
        <v>23</v>
      </c>
      <c r="E6803">
        <v>225.84615384615401</v>
      </c>
      <c r="F6803">
        <v>104.44</v>
      </c>
      <c r="G6803">
        <v>23.193846153846199</v>
      </c>
      <c r="H6803">
        <v>88.757692307692295</v>
      </c>
      <c r="I6803">
        <v>48.985403320392699</v>
      </c>
      <c r="J6803">
        <v>1740</v>
      </c>
    </row>
    <row r="6804" spans="1:10" x14ac:dyDescent="0.3">
      <c r="A6804" s="2">
        <v>44762</v>
      </c>
      <c r="B6804" s="3">
        <f t="shared" si="106"/>
        <v>7</v>
      </c>
      <c r="C6804">
        <v>1</v>
      </c>
      <c r="D6804" t="s">
        <v>25</v>
      </c>
      <c r="E6804">
        <v>221.538461538462</v>
      </c>
      <c r="F6804">
        <v>98.53</v>
      </c>
      <c r="G6804">
        <v>24.543076923076899</v>
      </c>
      <c r="H6804">
        <v>85.553846153846095</v>
      </c>
      <c r="I6804">
        <v>45.9556850086623</v>
      </c>
      <c r="J6804">
        <v>1838</v>
      </c>
    </row>
    <row r="6805" spans="1:10" x14ac:dyDescent="0.3">
      <c r="A6805" s="2">
        <v>44762</v>
      </c>
      <c r="B6805" s="3">
        <f t="shared" si="106"/>
        <v>7</v>
      </c>
      <c r="C6805">
        <v>1</v>
      </c>
      <c r="D6805" t="s">
        <v>26</v>
      </c>
      <c r="F6805">
        <v>93.66</v>
      </c>
      <c r="G6805">
        <v>19.578888888888901</v>
      </c>
      <c r="H6805">
        <v>181.98333333333301</v>
      </c>
      <c r="I6805">
        <v>57.493838544562699</v>
      </c>
      <c r="J6805">
        <v>1877</v>
      </c>
    </row>
    <row r="6806" spans="1:10" x14ac:dyDescent="0.3">
      <c r="A6806" s="2">
        <v>44762</v>
      </c>
      <c r="B6806" s="3">
        <f t="shared" si="106"/>
        <v>7</v>
      </c>
      <c r="C6806">
        <v>1</v>
      </c>
      <c r="D6806" t="s">
        <v>27</v>
      </c>
      <c r="E6806">
        <v>228.07142857142901</v>
      </c>
      <c r="F6806">
        <v>87.87</v>
      </c>
      <c r="G6806">
        <v>19.5285714285714</v>
      </c>
      <c r="H6806">
        <v>228.02857142857101</v>
      </c>
      <c r="I6806">
        <v>7.66565051396105</v>
      </c>
      <c r="J6806">
        <v>1810</v>
      </c>
    </row>
    <row r="6807" spans="1:10" x14ac:dyDescent="0.3">
      <c r="A6807" s="2">
        <v>44762</v>
      </c>
      <c r="B6807" s="3">
        <f t="shared" si="106"/>
        <v>7</v>
      </c>
      <c r="C6807">
        <v>1</v>
      </c>
      <c r="D6807" t="s">
        <v>28</v>
      </c>
      <c r="E6807">
        <v>233.17647058823499</v>
      </c>
      <c r="F6807">
        <v>78.099999999999994</v>
      </c>
      <c r="G6807">
        <v>18.032941176470601</v>
      </c>
      <c r="H6807">
        <v>165.03749999999999</v>
      </c>
      <c r="I6807">
        <v>95.023624255585304</v>
      </c>
      <c r="J6807">
        <v>1596</v>
      </c>
    </row>
    <row r="6808" spans="1:10" x14ac:dyDescent="0.3">
      <c r="A6808" s="2">
        <v>44762</v>
      </c>
      <c r="B6808" s="3">
        <f t="shared" si="106"/>
        <v>7</v>
      </c>
      <c r="C6808">
        <v>1</v>
      </c>
      <c r="D6808" t="s">
        <v>29</v>
      </c>
      <c r="E6808">
        <v>226.142857142857</v>
      </c>
      <c r="F6808">
        <v>39.24</v>
      </c>
      <c r="G6808">
        <v>17.865714285714301</v>
      </c>
      <c r="H6808">
        <v>199.97142857142899</v>
      </c>
      <c r="I6808">
        <v>81.569739370383999</v>
      </c>
      <c r="J6808">
        <v>1075</v>
      </c>
    </row>
    <row r="6809" spans="1:10" x14ac:dyDescent="0.3">
      <c r="A6809" s="2">
        <v>44762</v>
      </c>
      <c r="B6809" s="3">
        <f t="shared" si="106"/>
        <v>7</v>
      </c>
      <c r="C6809">
        <v>1</v>
      </c>
      <c r="D6809" t="s">
        <v>30</v>
      </c>
      <c r="E6809">
        <v>222.57142857142901</v>
      </c>
      <c r="F6809">
        <v>96.86</v>
      </c>
      <c r="G6809">
        <v>21.698095238095199</v>
      </c>
      <c r="H6809">
        <v>137.59047619047601</v>
      </c>
      <c r="I6809">
        <v>70.818097296961497</v>
      </c>
      <c r="J6809">
        <v>1778</v>
      </c>
    </row>
    <row r="6810" spans="1:10" x14ac:dyDescent="0.3">
      <c r="A6810" s="2">
        <v>44762</v>
      </c>
      <c r="B6810" s="3">
        <f t="shared" si="106"/>
        <v>7</v>
      </c>
      <c r="C6810">
        <v>1</v>
      </c>
      <c r="D6810" t="s">
        <v>31</v>
      </c>
      <c r="E6810">
        <v>222.363636363636</v>
      </c>
      <c r="F6810">
        <v>108.92</v>
      </c>
      <c r="G6810">
        <v>22.003809523809501</v>
      </c>
      <c r="H6810">
        <v>145.728571428571</v>
      </c>
      <c r="I6810">
        <v>72.021588033430206</v>
      </c>
      <c r="J6810">
        <v>1942</v>
      </c>
    </row>
    <row r="6811" spans="1:10" x14ac:dyDescent="0.3">
      <c r="A6811" s="2">
        <v>44762</v>
      </c>
      <c r="B6811" s="3">
        <f t="shared" si="106"/>
        <v>7</v>
      </c>
      <c r="C6811">
        <v>1</v>
      </c>
      <c r="D6811" t="s">
        <v>45</v>
      </c>
      <c r="E6811">
        <v>208.96</v>
      </c>
      <c r="F6811">
        <v>96.3</v>
      </c>
      <c r="G6811">
        <v>22.357500000000002</v>
      </c>
      <c r="H6811">
        <v>86.129166666666706</v>
      </c>
      <c r="I6811">
        <v>45.240646202729899</v>
      </c>
      <c r="J6811">
        <v>1583</v>
      </c>
    </row>
    <row r="6812" spans="1:10" x14ac:dyDescent="0.3">
      <c r="A6812" s="2">
        <v>44762</v>
      </c>
      <c r="B6812" s="3">
        <f t="shared" si="106"/>
        <v>7</v>
      </c>
      <c r="C6812">
        <v>1</v>
      </c>
      <c r="D6812" t="s">
        <v>46</v>
      </c>
      <c r="E6812">
        <v>230.04</v>
      </c>
      <c r="F6812">
        <v>103.84</v>
      </c>
      <c r="G6812">
        <v>23.327200000000001</v>
      </c>
      <c r="H6812">
        <v>84.256</v>
      </c>
      <c r="I6812">
        <v>40.404208526670402</v>
      </c>
      <c r="J6812">
        <v>1623</v>
      </c>
    </row>
    <row r="6813" spans="1:10" x14ac:dyDescent="0.3">
      <c r="A6813" s="2">
        <v>44762</v>
      </c>
      <c r="B6813" s="3">
        <f t="shared" si="106"/>
        <v>7</v>
      </c>
      <c r="C6813">
        <v>1</v>
      </c>
      <c r="D6813" t="s">
        <v>32</v>
      </c>
      <c r="E6813">
        <v>213.666666666667</v>
      </c>
      <c r="G6813">
        <v>23.71</v>
      </c>
      <c r="H6813">
        <v>68</v>
      </c>
      <c r="I6813">
        <v>0.20000000000218299</v>
      </c>
    </row>
    <row r="6814" spans="1:10" x14ac:dyDescent="0.3">
      <c r="A6814" s="2">
        <v>44762</v>
      </c>
      <c r="B6814" s="3">
        <f t="shared" si="106"/>
        <v>7</v>
      </c>
      <c r="C6814">
        <v>1</v>
      </c>
      <c r="D6814" t="s">
        <v>33</v>
      </c>
      <c r="E6814">
        <v>226.47619047619</v>
      </c>
      <c r="F6814">
        <v>90.69</v>
      </c>
      <c r="G6814">
        <v>22.066666666666698</v>
      </c>
      <c r="H6814">
        <v>114.804761904762</v>
      </c>
      <c r="I6814">
        <v>70.101094686106507</v>
      </c>
      <c r="J6814">
        <v>1703</v>
      </c>
    </row>
    <row r="6815" spans="1:10" x14ac:dyDescent="0.3">
      <c r="A6815" s="2">
        <v>44762</v>
      </c>
      <c r="B6815" s="3">
        <f t="shared" si="106"/>
        <v>7</v>
      </c>
      <c r="C6815">
        <v>1</v>
      </c>
      <c r="D6815" t="s">
        <v>34</v>
      </c>
      <c r="E6815">
        <v>227.375</v>
      </c>
      <c r="F6815">
        <v>96.79</v>
      </c>
      <c r="G6815">
        <v>22.785833333333301</v>
      </c>
      <c r="H6815">
        <v>85.6458333333333</v>
      </c>
      <c r="I6815">
        <v>51.0910268575835</v>
      </c>
      <c r="J6815">
        <v>1583</v>
      </c>
    </row>
    <row r="6816" spans="1:10" x14ac:dyDescent="0.3">
      <c r="A6816" s="2">
        <v>44762</v>
      </c>
      <c r="B6816" s="3">
        <f t="shared" si="106"/>
        <v>7</v>
      </c>
      <c r="C6816">
        <v>1</v>
      </c>
      <c r="D6816" t="s">
        <v>35</v>
      </c>
      <c r="E6816">
        <v>224.333333333333</v>
      </c>
      <c r="F6816">
        <v>90.45</v>
      </c>
      <c r="G6816">
        <v>19.594444444444399</v>
      </c>
      <c r="H6816">
        <v>170.53333333333299</v>
      </c>
      <c r="I6816">
        <v>61.679169903623098</v>
      </c>
      <c r="J6816">
        <v>1743</v>
      </c>
    </row>
    <row r="6817" spans="1:10" x14ac:dyDescent="0.3">
      <c r="A6817" s="2">
        <v>44762</v>
      </c>
      <c r="B6817" s="3">
        <f t="shared" si="106"/>
        <v>7</v>
      </c>
      <c r="C6817">
        <v>1</v>
      </c>
      <c r="D6817" t="s">
        <v>36</v>
      </c>
      <c r="E6817">
        <v>231.066666666667</v>
      </c>
      <c r="F6817">
        <v>65.849999999999994</v>
      </c>
      <c r="G6817">
        <v>21.3013333333333</v>
      </c>
      <c r="H6817">
        <v>119.933333333333</v>
      </c>
      <c r="I6817">
        <v>69.095985687268694</v>
      </c>
      <c r="J6817">
        <v>1208</v>
      </c>
    </row>
    <row r="6818" spans="1:10" x14ac:dyDescent="0.3">
      <c r="A6818" s="2">
        <v>44762</v>
      </c>
      <c r="B6818" s="3">
        <f t="shared" si="106"/>
        <v>7</v>
      </c>
      <c r="C6818">
        <v>1</v>
      </c>
      <c r="D6818" t="s">
        <v>37</v>
      </c>
      <c r="E6818">
        <v>225.3125</v>
      </c>
      <c r="F6818">
        <v>67.47</v>
      </c>
      <c r="G6818">
        <v>21.641249999999999</v>
      </c>
      <c r="H6818">
        <v>116.9</v>
      </c>
      <c r="I6818">
        <v>69.054751224420997</v>
      </c>
      <c r="J6818">
        <v>1325</v>
      </c>
    </row>
    <row r="6819" spans="1:10" x14ac:dyDescent="0.3">
      <c r="A6819" s="2">
        <v>44762</v>
      </c>
      <c r="B6819" s="3">
        <f t="shared" si="106"/>
        <v>7</v>
      </c>
      <c r="C6819">
        <v>1</v>
      </c>
      <c r="D6819" t="s">
        <v>38</v>
      </c>
      <c r="E6819">
        <v>222.44</v>
      </c>
      <c r="F6819">
        <v>90.96</v>
      </c>
      <c r="G6819">
        <v>22.3736</v>
      </c>
      <c r="H6819">
        <v>78.572000000000003</v>
      </c>
      <c r="I6819">
        <v>56.999967251452603</v>
      </c>
      <c r="J6819">
        <v>1587</v>
      </c>
    </row>
    <row r="6820" spans="1:10" x14ac:dyDescent="0.3">
      <c r="A6820" s="2">
        <v>44762</v>
      </c>
      <c r="B6820" s="3">
        <f t="shared" si="106"/>
        <v>7</v>
      </c>
      <c r="C6820">
        <v>1</v>
      </c>
      <c r="D6820" t="s">
        <v>40</v>
      </c>
      <c r="E6820">
        <v>228.75</v>
      </c>
      <c r="F6820">
        <v>97.35</v>
      </c>
      <c r="G6820">
        <v>22.545000000000002</v>
      </c>
      <c r="H6820">
        <v>87.875</v>
      </c>
      <c r="I6820">
        <v>41.014687189071601</v>
      </c>
      <c r="J6820">
        <v>1650</v>
      </c>
    </row>
    <row r="6821" spans="1:10" x14ac:dyDescent="0.3">
      <c r="A6821" s="2">
        <v>44762</v>
      </c>
      <c r="B6821" s="3">
        <f t="shared" si="106"/>
        <v>7</v>
      </c>
      <c r="C6821">
        <v>2</v>
      </c>
      <c r="D6821" t="s">
        <v>10</v>
      </c>
      <c r="E6821">
        <v>223.47368421052599</v>
      </c>
      <c r="F6821">
        <v>96.93</v>
      </c>
      <c r="G6821">
        <v>20.89</v>
      </c>
      <c r="H6821">
        <v>156.58947368421099</v>
      </c>
      <c r="I6821">
        <v>73.867696252879099</v>
      </c>
      <c r="J6821">
        <v>1796</v>
      </c>
    </row>
    <row r="6822" spans="1:10" x14ac:dyDescent="0.3">
      <c r="A6822" s="2">
        <v>44762</v>
      </c>
      <c r="B6822" s="3">
        <f t="shared" si="106"/>
        <v>7</v>
      </c>
      <c r="C6822">
        <v>2</v>
      </c>
      <c r="D6822" t="s">
        <v>50</v>
      </c>
      <c r="E6822">
        <v>214.625</v>
      </c>
      <c r="F6822">
        <v>97.85</v>
      </c>
      <c r="G6822">
        <v>23.049130434782601</v>
      </c>
      <c r="H6822">
        <v>78.752173913043507</v>
      </c>
      <c r="I6822">
        <v>30.075237013578501</v>
      </c>
      <c r="J6822">
        <v>1510</v>
      </c>
    </row>
    <row r="6823" spans="1:10" x14ac:dyDescent="0.3">
      <c r="A6823" s="2">
        <v>44762</v>
      </c>
      <c r="B6823" s="3">
        <f t="shared" si="106"/>
        <v>7</v>
      </c>
      <c r="C6823">
        <v>2</v>
      </c>
      <c r="D6823" t="s">
        <v>11</v>
      </c>
      <c r="E6823">
        <v>232</v>
      </c>
      <c r="H6823">
        <v>-2.8</v>
      </c>
    </row>
    <row r="6824" spans="1:10" x14ac:dyDescent="0.3">
      <c r="A6824" s="2">
        <v>44762</v>
      </c>
      <c r="B6824" s="3">
        <f t="shared" si="106"/>
        <v>7</v>
      </c>
      <c r="C6824">
        <v>2</v>
      </c>
      <c r="D6824" t="s">
        <v>43</v>
      </c>
      <c r="E6824">
        <v>223.444444444444</v>
      </c>
      <c r="F6824">
        <v>93.02</v>
      </c>
      <c r="G6824">
        <v>21.0544444444444</v>
      </c>
      <c r="H6824">
        <v>159.26666666666699</v>
      </c>
      <c r="I6824">
        <v>76.779248115467098</v>
      </c>
      <c r="J6824">
        <v>1663</v>
      </c>
    </row>
    <row r="6825" spans="1:10" x14ac:dyDescent="0.3">
      <c r="A6825" s="2">
        <v>44762</v>
      </c>
      <c r="B6825" s="3">
        <f t="shared" si="106"/>
        <v>7</v>
      </c>
      <c r="C6825">
        <v>2</v>
      </c>
      <c r="D6825" t="s">
        <v>12</v>
      </c>
      <c r="E6825">
        <v>227.7</v>
      </c>
      <c r="F6825">
        <v>81.709999999999994</v>
      </c>
      <c r="G6825">
        <v>22.340499999999999</v>
      </c>
      <c r="H6825">
        <v>78.930000000000007</v>
      </c>
      <c r="I6825">
        <v>32.495636954099403</v>
      </c>
      <c r="J6825">
        <v>1223</v>
      </c>
    </row>
    <row r="6826" spans="1:10" x14ac:dyDescent="0.3">
      <c r="A6826" s="2">
        <v>44762</v>
      </c>
      <c r="B6826" s="3">
        <f t="shared" si="106"/>
        <v>7</v>
      </c>
      <c r="C6826">
        <v>2</v>
      </c>
      <c r="D6826" t="s">
        <v>13</v>
      </c>
      <c r="E6826">
        <v>221.538461538462</v>
      </c>
      <c r="F6826">
        <v>105.21</v>
      </c>
      <c r="G6826">
        <v>22.5234615384615</v>
      </c>
      <c r="J6826">
        <v>1537</v>
      </c>
    </row>
    <row r="6827" spans="1:10" x14ac:dyDescent="0.3">
      <c r="A6827" s="2">
        <v>44762</v>
      </c>
      <c r="B6827" s="3">
        <f t="shared" si="106"/>
        <v>7</v>
      </c>
      <c r="C6827">
        <v>2</v>
      </c>
      <c r="D6827" t="s">
        <v>44</v>
      </c>
      <c r="E6827">
        <v>213.892857142857</v>
      </c>
      <c r="F6827">
        <v>83.79</v>
      </c>
      <c r="G6827">
        <v>22.7182142857143</v>
      </c>
      <c r="H6827">
        <v>62</v>
      </c>
      <c r="I6827">
        <v>5.0148241782203202</v>
      </c>
      <c r="J6827">
        <v>1330</v>
      </c>
    </row>
    <row r="6828" spans="1:10" x14ac:dyDescent="0.3">
      <c r="A6828" s="2">
        <v>44762</v>
      </c>
      <c r="B6828" s="3">
        <f t="shared" si="106"/>
        <v>7</v>
      </c>
      <c r="C6828">
        <v>2</v>
      </c>
      <c r="D6828" t="s">
        <v>14</v>
      </c>
      <c r="E6828">
        <v>224.96296296296299</v>
      </c>
      <c r="F6828">
        <v>110.67</v>
      </c>
      <c r="G6828">
        <v>23.100740740740701</v>
      </c>
      <c r="H6828">
        <v>81.281481481481507</v>
      </c>
      <c r="I6828">
        <v>27.5289922282929</v>
      </c>
      <c r="J6828">
        <v>1560</v>
      </c>
    </row>
    <row r="6829" spans="1:10" x14ac:dyDescent="0.3">
      <c r="A6829" s="2">
        <v>44762</v>
      </c>
      <c r="B6829" s="3">
        <f t="shared" si="106"/>
        <v>7</v>
      </c>
      <c r="C6829">
        <v>2</v>
      </c>
      <c r="D6829" t="s">
        <v>15</v>
      </c>
      <c r="F6829">
        <v>110.5</v>
      </c>
    </row>
    <row r="6830" spans="1:10" x14ac:dyDescent="0.3">
      <c r="A6830" s="2">
        <v>44762</v>
      </c>
      <c r="B6830" s="3">
        <f t="shared" si="106"/>
        <v>7</v>
      </c>
      <c r="C6830">
        <v>2</v>
      </c>
      <c r="D6830" t="s">
        <v>16</v>
      </c>
      <c r="E6830">
        <v>213.25</v>
      </c>
      <c r="F6830">
        <v>113.86</v>
      </c>
      <c r="G6830">
        <v>22.7118518518519</v>
      </c>
      <c r="H6830">
        <v>81.969230769230805</v>
      </c>
      <c r="I6830">
        <v>28.928570918464299</v>
      </c>
      <c r="J6830">
        <v>1712</v>
      </c>
    </row>
    <row r="6831" spans="1:10" x14ac:dyDescent="0.3">
      <c r="A6831" s="2">
        <v>44762</v>
      </c>
      <c r="B6831" s="3">
        <f t="shared" si="106"/>
        <v>7</v>
      </c>
      <c r="C6831">
        <v>2</v>
      </c>
      <c r="D6831" t="s">
        <v>17</v>
      </c>
      <c r="E6831">
        <v>226.15384615384599</v>
      </c>
      <c r="F6831">
        <v>96.72</v>
      </c>
      <c r="G6831">
        <v>21.876923076923099</v>
      </c>
      <c r="H6831">
        <v>84.384615384615401</v>
      </c>
      <c r="I6831">
        <v>29.172160596125799</v>
      </c>
      <c r="J6831">
        <v>1675</v>
      </c>
    </row>
    <row r="6832" spans="1:10" x14ac:dyDescent="0.3">
      <c r="A6832" s="2">
        <v>44762</v>
      </c>
      <c r="B6832" s="3">
        <f t="shared" si="106"/>
        <v>7</v>
      </c>
      <c r="C6832">
        <v>2</v>
      </c>
      <c r="D6832" t="s">
        <v>18</v>
      </c>
      <c r="E6832">
        <v>221.60869565217399</v>
      </c>
      <c r="F6832">
        <v>85.97</v>
      </c>
      <c r="G6832">
        <v>23.265217391304301</v>
      </c>
      <c r="H6832">
        <v>83.365217391304398</v>
      </c>
      <c r="I6832">
        <v>32.124241889825903</v>
      </c>
      <c r="J6832">
        <v>1371</v>
      </c>
    </row>
    <row r="6833" spans="1:10" x14ac:dyDescent="0.3">
      <c r="A6833" s="2">
        <v>44762</v>
      </c>
      <c r="B6833" s="3">
        <f t="shared" si="106"/>
        <v>7</v>
      </c>
      <c r="C6833">
        <v>2</v>
      </c>
      <c r="D6833" t="s">
        <v>19</v>
      </c>
      <c r="E6833">
        <v>224.36</v>
      </c>
      <c r="F6833">
        <v>92.14</v>
      </c>
      <c r="G6833">
        <v>22.628799999999998</v>
      </c>
      <c r="H6833">
        <v>83.3</v>
      </c>
      <c r="I6833">
        <v>31.1649910423004</v>
      </c>
      <c r="J6833">
        <v>1485</v>
      </c>
    </row>
    <row r="6834" spans="1:10" x14ac:dyDescent="0.3">
      <c r="A6834" s="2">
        <v>44762</v>
      </c>
      <c r="B6834" s="3">
        <f t="shared" si="106"/>
        <v>7</v>
      </c>
      <c r="C6834">
        <v>2</v>
      </c>
      <c r="D6834" t="s">
        <v>20</v>
      </c>
      <c r="E6834">
        <v>215.62962962962999</v>
      </c>
      <c r="F6834">
        <v>98.51</v>
      </c>
      <c r="G6834">
        <v>23.677407407407401</v>
      </c>
      <c r="H6834">
        <v>76.762962962963002</v>
      </c>
      <c r="I6834">
        <v>30.017970875770001</v>
      </c>
      <c r="J6834">
        <v>1543</v>
      </c>
    </row>
    <row r="6835" spans="1:10" x14ac:dyDescent="0.3">
      <c r="A6835" s="2">
        <v>44762</v>
      </c>
      <c r="B6835" s="3">
        <f t="shared" si="106"/>
        <v>7</v>
      </c>
      <c r="C6835">
        <v>2</v>
      </c>
      <c r="D6835" t="s">
        <v>21</v>
      </c>
      <c r="E6835">
        <v>231.92307692307699</v>
      </c>
      <c r="F6835">
        <v>97.22</v>
      </c>
      <c r="G6835">
        <v>23.824999999999999</v>
      </c>
      <c r="H6835">
        <v>84.626923076923106</v>
      </c>
      <c r="I6835">
        <v>28.741935323736399</v>
      </c>
      <c r="J6835">
        <v>1399</v>
      </c>
    </row>
    <row r="6836" spans="1:10" x14ac:dyDescent="0.3">
      <c r="A6836" s="2">
        <v>44762</v>
      </c>
      <c r="B6836" s="3">
        <f t="shared" si="106"/>
        <v>7</v>
      </c>
      <c r="C6836">
        <v>2</v>
      </c>
      <c r="D6836" t="s">
        <v>22</v>
      </c>
      <c r="E6836">
        <v>213.78571428571399</v>
      </c>
      <c r="F6836">
        <v>83.57</v>
      </c>
      <c r="G6836">
        <v>22.874285714285701</v>
      </c>
      <c r="H6836">
        <v>62.257142857142902</v>
      </c>
      <c r="I6836">
        <v>6.79599166019959</v>
      </c>
      <c r="J6836">
        <v>1271</v>
      </c>
    </row>
    <row r="6837" spans="1:10" x14ac:dyDescent="0.3">
      <c r="A6837" s="2">
        <v>44762</v>
      </c>
      <c r="B6837" s="3">
        <f t="shared" si="106"/>
        <v>7</v>
      </c>
      <c r="C6837">
        <v>2</v>
      </c>
      <c r="D6837" t="s">
        <v>23</v>
      </c>
      <c r="E6837">
        <v>222.84615384615401</v>
      </c>
      <c r="F6837">
        <v>105.66</v>
      </c>
      <c r="G6837">
        <v>23.5176923076923</v>
      </c>
      <c r="H6837">
        <v>83.103846153846106</v>
      </c>
      <c r="I6837">
        <v>30.702566417408601</v>
      </c>
      <c r="J6837">
        <v>1650</v>
      </c>
    </row>
    <row r="6838" spans="1:10" x14ac:dyDescent="0.3">
      <c r="A6838" s="2">
        <v>44762</v>
      </c>
      <c r="B6838" s="3">
        <f t="shared" si="106"/>
        <v>7</v>
      </c>
      <c r="C6838">
        <v>2</v>
      </c>
      <c r="D6838" t="s">
        <v>25</v>
      </c>
      <c r="E6838">
        <v>205.444444444444</v>
      </c>
      <c r="F6838">
        <v>88.47</v>
      </c>
      <c r="G6838">
        <v>22.987307692307699</v>
      </c>
      <c r="H6838">
        <v>72.184615384615398</v>
      </c>
      <c r="I6838">
        <v>29.223205742117901</v>
      </c>
      <c r="J6838">
        <v>1568</v>
      </c>
    </row>
    <row r="6839" spans="1:10" x14ac:dyDescent="0.3">
      <c r="A6839" s="2">
        <v>44762</v>
      </c>
      <c r="B6839" s="3">
        <f t="shared" si="106"/>
        <v>7</v>
      </c>
      <c r="C6839">
        <v>2</v>
      </c>
      <c r="D6839" t="s">
        <v>26</v>
      </c>
      <c r="F6839">
        <v>89.63</v>
      </c>
      <c r="G6839">
        <v>22.411379310344799</v>
      </c>
      <c r="H6839">
        <v>66.772413793103496</v>
      </c>
      <c r="I6839">
        <v>26.101763713694101</v>
      </c>
      <c r="J6839">
        <v>1426</v>
      </c>
    </row>
    <row r="6840" spans="1:10" x14ac:dyDescent="0.3">
      <c r="A6840" s="2">
        <v>44762</v>
      </c>
      <c r="B6840" s="3">
        <f t="shared" si="106"/>
        <v>7</v>
      </c>
      <c r="C6840">
        <v>2</v>
      </c>
      <c r="D6840" t="s">
        <v>27</v>
      </c>
      <c r="E6840">
        <v>224.38461538461499</v>
      </c>
      <c r="F6840">
        <v>76.55</v>
      </c>
      <c r="G6840">
        <v>19.806923076923098</v>
      </c>
      <c r="H6840">
        <v>216.85384615384601</v>
      </c>
      <c r="I6840">
        <v>55.711528061742698</v>
      </c>
      <c r="J6840">
        <v>1646</v>
      </c>
    </row>
    <row r="6841" spans="1:10" x14ac:dyDescent="0.3">
      <c r="A6841" s="2">
        <v>44762</v>
      </c>
      <c r="B6841" s="3">
        <f t="shared" si="106"/>
        <v>7</v>
      </c>
      <c r="C6841">
        <v>2</v>
      </c>
      <c r="D6841" t="s">
        <v>28</v>
      </c>
      <c r="E6841">
        <v>226.357142857143</v>
      </c>
      <c r="F6841">
        <v>87.65</v>
      </c>
      <c r="G6841">
        <v>19.661428571428601</v>
      </c>
      <c r="H6841">
        <v>230.38571428571399</v>
      </c>
      <c r="I6841">
        <v>8.5097100323781607</v>
      </c>
      <c r="J6841">
        <v>1760</v>
      </c>
    </row>
    <row r="6842" spans="1:10" x14ac:dyDescent="0.3">
      <c r="A6842" s="2">
        <v>44762</v>
      </c>
      <c r="B6842" s="3">
        <f t="shared" si="106"/>
        <v>7</v>
      </c>
      <c r="C6842">
        <v>2</v>
      </c>
      <c r="D6842" t="s">
        <v>29</v>
      </c>
      <c r="E6842">
        <v>211.15384615384599</v>
      </c>
      <c r="F6842">
        <v>78.48</v>
      </c>
      <c r="G6842">
        <v>19.986923076923102</v>
      </c>
      <c r="H6842">
        <v>222.65384615384599</v>
      </c>
      <c r="I6842">
        <v>39.434600192061097</v>
      </c>
      <c r="J6842">
        <v>1620</v>
      </c>
    </row>
    <row r="6843" spans="1:10" x14ac:dyDescent="0.3">
      <c r="A6843" s="2">
        <v>44762</v>
      </c>
      <c r="B6843" s="3">
        <f t="shared" si="106"/>
        <v>7</v>
      </c>
      <c r="C6843">
        <v>2</v>
      </c>
      <c r="D6843" t="s">
        <v>30</v>
      </c>
      <c r="E6843">
        <v>224.111111111111</v>
      </c>
      <c r="F6843">
        <v>93.49</v>
      </c>
      <c r="G6843">
        <v>20.9922222222222</v>
      </c>
      <c r="H6843">
        <v>161.19999999999999</v>
      </c>
      <c r="I6843">
        <v>73.522641570671297</v>
      </c>
      <c r="J6843">
        <v>1694</v>
      </c>
    </row>
    <row r="6844" spans="1:10" x14ac:dyDescent="0.3">
      <c r="A6844" s="2">
        <v>44762</v>
      </c>
      <c r="B6844" s="3">
        <f t="shared" si="106"/>
        <v>7</v>
      </c>
      <c r="C6844">
        <v>2</v>
      </c>
      <c r="D6844" t="s">
        <v>31</v>
      </c>
      <c r="E6844">
        <v>227.15</v>
      </c>
      <c r="F6844">
        <v>109.18</v>
      </c>
      <c r="G6844">
        <v>20.982500000000002</v>
      </c>
      <c r="H6844">
        <v>174.745</v>
      </c>
      <c r="I6844">
        <v>67.184940942696997</v>
      </c>
      <c r="J6844">
        <v>1995</v>
      </c>
    </row>
    <row r="6845" spans="1:10" x14ac:dyDescent="0.3">
      <c r="A6845" s="2">
        <v>44762</v>
      </c>
      <c r="B6845" s="3">
        <f t="shared" si="106"/>
        <v>7</v>
      </c>
      <c r="C6845">
        <v>2</v>
      </c>
      <c r="D6845" t="s">
        <v>45</v>
      </c>
      <c r="E6845">
        <v>230.708333333333</v>
      </c>
      <c r="F6845">
        <v>97.61</v>
      </c>
      <c r="G6845">
        <v>23.421250000000001</v>
      </c>
      <c r="H6845">
        <v>76.054166666666703</v>
      </c>
      <c r="I6845">
        <v>30.873091972962701</v>
      </c>
      <c r="J6845">
        <v>1480</v>
      </c>
    </row>
    <row r="6846" spans="1:10" x14ac:dyDescent="0.3">
      <c r="A6846" s="2">
        <v>44762</v>
      </c>
      <c r="B6846" s="3">
        <f t="shared" si="106"/>
        <v>7</v>
      </c>
      <c r="C6846">
        <v>2</v>
      </c>
      <c r="D6846" t="s">
        <v>46</v>
      </c>
      <c r="E6846">
        <v>230.208333333333</v>
      </c>
      <c r="F6846">
        <v>97.1</v>
      </c>
      <c r="G6846">
        <v>24.508333333333301</v>
      </c>
      <c r="H6846">
        <v>76.0833333333333</v>
      </c>
      <c r="I6846">
        <v>29.373778112114</v>
      </c>
      <c r="J6846">
        <v>1565</v>
      </c>
    </row>
    <row r="6847" spans="1:10" x14ac:dyDescent="0.3">
      <c r="A6847" s="2">
        <v>44762</v>
      </c>
      <c r="B6847" s="3">
        <f t="shared" si="106"/>
        <v>7</v>
      </c>
      <c r="C6847">
        <v>2</v>
      </c>
      <c r="D6847" t="s">
        <v>32</v>
      </c>
      <c r="E6847">
        <v>224</v>
      </c>
      <c r="F6847">
        <v>71.19</v>
      </c>
      <c r="G6847">
        <v>23.373888888888899</v>
      </c>
      <c r="H6847">
        <v>70.266666666666694</v>
      </c>
      <c r="I6847">
        <v>4.8705598180473402</v>
      </c>
      <c r="J6847">
        <v>1159</v>
      </c>
    </row>
    <row r="6848" spans="1:10" x14ac:dyDescent="0.3">
      <c r="A6848" s="2">
        <v>44762</v>
      </c>
      <c r="B6848" s="3">
        <f t="shared" si="106"/>
        <v>7</v>
      </c>
      <c r="C6848">
        <v>2</v>
      </c>
      <c r="D6848" t="s">
        <v>33</v>
      </c>
      <c r="E6848">
        <v>212.16</v>
      </c>
      <c r="F6848">
        <v>78.81</v>
      </c>
      <c r="G6848">
        <v>23.210799999999999</v>
      </c>
      <c r="H6848">
        <v>67.712000000000003</v>
      </c>
      <c r="I6848">
        <v>5.1968997168182298</v>
      </c>
      <c r="J6848">
        <v>1354</v>
      </c>
    </row>
    <row r="6849" spans="1:10" x14ac:dyDescent="0.3">
      <c r="A6849" s="2">
        <v>44762</v>
      </c>
      <c r="B6849" s="3">
        <f t="shared" si="106"/>
        <v>7</v>
      </c>
      <c r="C6849">
        <v>2</v>
      </c>
      <c r="D6849" t="s">
        <v>34</v>
      </c>
      <c r="E6849">
        <v>211.5</v>
      </c>
      <c r="F6849">
        <v>91.37</v>
      </c>
      <c r="G6849">
        <v>22.497619047619001</v>
      </c>
      <c r="H6849">
        <v>87.019047619047598</v>
      </c>
      <c r="I6849">
        <v>32.588765227415699</v>
      </c>
      <c r="J6849">
        <v>1336</v>
      </c>
    </row>
    <row r="6850" spans="1:10" x14ac:dyDescent="0.3">
      <c r="A6850" s="2">
        <v>44762</v>
      </c>
      <c r="B6850" s="3">
        <f t="shared" si="106"/>
        <v>7</v>
      </c>
      <c r="C6850">
        <v>2</v>
      </c>
      <c r="D6850" t="s">
        <v>35</v>
      </c>
      <c r="E6850">
        <v>210.40740740740699</v>
      </c>
      <c r="F6850">
        <v>83.25</v>
      </c>
      <c r="G6850">
        <v>22.550370370370398</v>
      </c>
      <c r="H6850">
        <v>65.377777777777794</v>
      </c>
      <c r="I6850">
        <v>28.045983303981</v>
      </c>
      <c r="J6850">
        <v>1337</v>
      </c>
    </row>
    <row r="6851" spans="1:10" x14ac:dyDescent="0.3">
      <c r="A6851" s="2">
        <v>44762</v>
      </c>
      <c r="B6851" s="3">
        <f t="shared" ref="B6851:B6914" si="107">MONTH(A6851)</f>
        <v>7</v>
      </c>
      <c r="C6851">
        <v>2</v>
      </c>
      <c r="D6851" t="s">
        <v>36</v>
      </c>
      <c r="E6851">
        <v>210.529411764706</v>
      </c>
      <c r="F6851">
        <v>92.17</v>
      </c>
      <c r="G6851">
        <v>20.428235294117599</v>
      </c>
      <c r="H6851">
        <v>172.65294117647099</v>
      </c>
      <c r="I6851">
        <v>66.177064735894803</v>
      </c>
      <c r="J6851">
        <v>1766</v>
      </c>
    </row>
    <row r="6852" spans="1:10" x14ac:dyDescent="0.3">
      <c r="A6852" s="2">
        <v>44762</v>
      </c>
      <c r="B6852" s="3">
        <f t="shared" si="107"/>
        <v>7</v>
      </c>
      <c r="C6852">
        <v>2</v>
      </c>
      <c r="D6852" t="s">
        <v>37</v>
      </c>
      <c r="E6852">
        <v>211.730769230769</v>
      </c>
      <c r="F6852">
        <v>83.16</v>
      </c>
      <c r="G6852">
        <v>23.38</v>
      </c>
      <c r="H6852">
        <v>70.380769230769204</v>
      </c>
      <c r="I6852">
        <v>6.9893644478318198</v>
      </c>
      <c r="J6852">
        <v>1301</v>
      </c>
    </row>
    <row r="6853" spans="1:10" x14ac:dyDescent="0.3">
      <c r="A6853" s="2">
        <v>44762</v>
      </c>
      <c r="B6853" s="3">
        <f t="shared" si="107"/>
        <v>7</v>
      </c>
      <c r="C6853">
        <v>2</v>
      </c>
      <c r="D6853" t="s">
        <v>38</v>
      </c>
      <c r="E6853">
        <v>226.19230769230799</v>
      </c>
      <c r="F6853">
        <v>103.26</v>
      </c>
      <c r="G6853">
        <v>22.4273076923077</v>
      </c>
      <c r="H6853">
        <v>76.661538461538498</v>
      </c>
      <c r="I6853">
        <v>4.8649832002241604</v>
      </c>
      <c r="J6853">
        <v>1580</v>
      </c>
    </row>
    <row r="6854" spans="1:10" x14ac:dyDescent="0.3">
      <c r="A6854" s="2">
        <v>44762</v>
      </c>
      <c r="B6854" s="3">
        <f t="shared" si="107"/>
        <v>7</v>
      </c>
      <c r="C6854">
        <v>2</v>
      </c>
      <c r="D6854" t="s">
        <v>40</v>
      </c>
      <c r="E6854">
        <v>219.28</v>
      </c>
      <c r="F6854">
        <v>102.18</v>
      </c>
      <c r="G6854">
        <v>22.615600000000001</v>
      </c>
      <c r="H6854">
        <v>85.137500000000003</v>
      </c>
      <c r="I6854">
        <v>26.427156857392301</v>
      </c>
      <c r="J6854">
        <v>1639</v>
      </c>
    </row>
    <row r="6855" spans="1:10" x14ac:dyDescent="0.3">
      <c r="A6855" s="2">
        <v>44793</v>
      </c>
      <c r="B6855" s="3">
        <f t="shared" si="107"/>
        <v>8</v>
      </c>
      <c r="C6855">
        <v>1</v>
      </c>
      <c r="D6855" t="s">
        <v>10</v>
      </c>
      <c r="E6855">
        <v>218.636363636364</v>
      </c>
      <c r="F6855">
        <v>76.22</v>
      </c>
      <c r="G6855">
        <v>19.9252380952381</v>
      </c>
      <c r="H6855">
        <v>100.461904761905</v>
      </c>
      <c r="I6855">
        <v>51.893202601019702</v>
      </c>
      <c r="J6855">
        <v>1411</v>
      </c>
    </row>
    <row r="6856" spans="1:10" x14ac:dyDescent="0.3">
      <c r="A6856" s="2">
        <v>44793</v>
      </c>
      <c r="B6856" s="3">
        <f t="shared" si="107"/>
        <v>8</v>
      </c>
      <c r="C6856">
        <v>1</v>
      </c>
      <c r="D6856" t="s">
        <v>50</v>
      </c>
      <c r="E6856">
        <v>210.1875</v>
      </c>
      <c r="F6856">
        <v>45.6</v>
      </c>
      <c r="G6856">
        <v>18.689333333333298</v>
      </c>
      <c r="H6856">
        <v>66.313333333333304</v>
      </c>
      <c r="I6856">
        <v>15.190028057279999</v>
      </c>
      <c r="J6856">
        <v>851</v>
      </c>
    </row>
    <row r="6857" spans="1:10" x14ac:dyDescent="0.3">
      <c r="A6857" s="2">
        <v>44793</v>
      </c>
      <c r="B6857" s="3">
        <f t="shared" si="107"/>
        <v>8</v>
      </c>
      <c r="C6857">
        <v>1</v>
      </c>
      <c r="D6857" t="s">
        <v>11</v>
      </c>
      <c r="E6857">
        <v>236.76190476190499</v>
      </c>
      <c r="F6857">
        <v>83.97</v>
      </c>
      <c r="G6857">
        <v>18.023333333333301</v>
      </c>
      <c r="H6857">
        <v>110.885714285714</v>
      </c>
      <c r="I6857">
        <v>71.919484743108995</v>
      </c>
      <c r="J6857">
        <v>1647</v>
      </c>
    </row>
    <row r="6858" spans="1:10" x14ac:dyDescent="0.3">
      <c r="A6858" s="2">
        <v>44793</v>
      </c>
      <c r="B6858" s="3">
        <f t="shared" si="107"/>
        <v>8</v>
      </c>
      <c r="C6858">
        <v>1</v>
      </c>
      <c r="D6858" t="s">
        <v>43</v>
      </c>
      <c r="E6858">
        <v>220.5</v>
      </c>
      <c r="F6858">
        <v>91.88</v>
      </c>
      <c r="G6858">
        <v>18.78</v>
      </c>
      <c r="H6858">
        <v>181.66874999999999</v>
      </c>
      <c r="I6858">
        <v>16.736416133688799</v>
      </c>
      <c r="J6858">
        <v>1826</v>
      </c>
    </row>
    <row r="6859" spans="1:10" x14ac:dyDescent="0.3">
      <c r="A6859" s="2">
        <v>44793</v>
      </c>
      <c r="B6859" s="3">
        <f t="shared" si="107"/>
        <v>8</v>
      </c>
      <c r="C6859">
        <v>1</v>
      </c>
      <c r="D6859" t="s">
        <v>12</v>
      </c>
      <c r="E6859">
        <v>220.363636363636</v>
      </c>
      <c r="F6859">
        <v>61.36</v>
      </c>
      <c r="G6859">
        <v>17.6390909090909</v>
      </c>
      <c r="H6859">
        <v>170.28181818181801</v>
      </c>
      <c r="I6859">
        <v>35.288718259008</v>
      </c>
      <c r="J6859">
        <v>1333</v>
      </c>
    </row>
    <row r="6860" spans="1:10" x14ac:dyDescent="0.3">
      <c r="A6860" s="2">
        <v>44793</v>
      </c>
      <c r="B6860" s="3">
        <f t="shared" si="107"/>
        <v>8</v>
      </c>
      <c r="C6860">
        <v>1</v>
      </c>
      <c r="D6860" t="s">
        <v>13</v>
      </c>
      <c r="E6860">
        <v>229.833333333333</v>
      </c>
      <c r="F6860">
        <v>74.069999999999993</v>
      </c>
      <c r="G6860">
        <v>18.856666666666701</v>
      </c>
      <c r="J6860">
        <v>1328</v>
      </c>
    </row>
    <row r="6861" spans="1:10" x14ac:dyDescent="0.3">
      <c r="A6861" s="2">
        <v>44793</v>
      </c>
      <c r="B6861" s="3">
        <f t="shared" si="107"/>
        <v>8</v>
      </c>
      <c r="C6861">
        <v>1</v>
      </c>
      <c r="D6861" t="s">
        <v>44</v>
      </c>
      <c r="E6861">
        <v>222.26315789473699</v>
      </c>
      <c r="F6861">
        <v>70.489999999999995</v>
      </c>
      <c r="G6861">
        <v>19.663157894736798</v>
      </c>
      <c r="H6861">
        <v>112.778947368421</v>
      </c>
      <c r="I6861">
        <v>61.390214375359797</v>
      </c>
      <c r="J6861">
        <v>1261</v>
      </c>
    </row>
    <row r="6862" spans="1:10" x14ac:dyDescent="0.3">
      <c r="A6862" s="2">
        <v>44793</v>
      </c>
      <c r="B6862" s="3">
        <f t="shared" si="107"/>
        <v>8</v>
      </c>
      <c r="C6862">
        <v>1</v>
      </c>
      <c r="D6862" t="s">
        <v>16</v>
      </c>
      <c r="E6862">
        <v>215</v>
      </c>
      <c r="F6862">
        <v>90.95</v>
      </c>
      <c r="G6862">
        <v>18.0627777777778</v>
      </c>
      <c r="H6862">
        <v>171.66111111111101</v>
      </c>
      <c r="I6862">
        <v>71.805072235133906</v>
      </c>
      <c r="J6862">
        <v>1830</v>
      </c>
    </row>
    <row r="6863" spans="1:10" x14ac:dyDescent="0.3">
      <c r="A6863" s="2">
        <v>44793</v>
      </c>
      <c r="B6863" s="3">
        <f t="shared" si="107"/>
        <v>8</v>
      </c>
      <c r="C6863">
        <v>1</v>
      </c>
      <c r="D6863" t="s">
        <v>17</v>
      </c>
      <c r="E6863">
        <v>225.375</v>
      </c>
      <c r="F6863">
        <v>86.09</v>
      </c>
      <c r="G6863">
        <v>19.142499999999998</v>
      </c>
      <c r="H6863">
        <v>174.68125000000001</v>
      </c>
      <c r="I6863">
        <v>73.149328716446007</v>
      </c>
      <c r="J6863">
        <v>1762</v>
      </c>
    </row>
    <row r="6864" spans="1:10" x14ac:dyDescent="0.3">
      <c r="A6864" s="2">
        <v>44793</v>
      </c>
      <c r="B6864" s="3">
        <f t="shared" si="107"/>
        <v>8</v>
      </c>
      <c r="C6864">
        <v>1</v>
      </c>
      <c r="D6864" t="s">
        <v>18</v>
      </c>
      <c r="E6864">
        <v>221</v>
      </c>
      <c r="F6864">
        <v>28.92</v>
      </c>
      <c r="G6864">
        <v>19.147142857142899</v>
      </c>
      <c r="H6864">
        <v>123.71428571428601</v>
      </c>
      <c r="I6864">
        <v>67.290029686708394</v>
      </c>
      <c r="J6864">
        <v>704</v>
      </c>
    </row>
    <row r="6865" spans="1:10" x14ac:dyDescent="0.3">
      <c r="A6865" s="2">
        <v>44793</v>
      </c>
      <c r="B6865" s="3">
        <f t="shared" si="107"/>
        <v>8</v>
      </c>
      <c r="C6865">
        <v>1</v>
      </c>
      <c r="D6865" t="s">
        <v>19</v>
      </c>
      <c r="E6865">
        <v>225.666666666667</v>
      </c>
      <c r="F6865">
        <v>51.21</v>
      </c>
      <c r="G6865">
        <v>15.884814814814799</v>
      </c>
      <c r="H6865">
        <v>38.537037037037003</v>
      </c>
      <c r="I6865">
        <v>52.0882176855037</v>
      </c>
      <c r="J6865">
        <v>1122</v>
      </c>
    </row>
    <row r="6866" spans="1:10" x14ac:dyDescent="0.3">
      <c r="A6866" s="2">
        <v>44793</v>
      </c>
      <c r="B6866" s="3">
        <f t="shared" si="107"/>
        <v>8</v>
      </c>
      <c r="C6866">
        <v>1</v>
      </c>
      <c r="D6866" t="s">
        <v>20</v>
      </c>
      <c r="E6866">
        <v>224.5</v>
      </c>
      <c r="F6866">
        <v>73.17</v>
      </c>
      <c r="G6866">
        <v>19.5283333333333</v>
      </c>
      <c r="H6866">
        <v>117.055555555556</v>
      </c>
      <c r="I6866">
        <v>55.528924335957498</v>
      </c>
      <c r="J6866">
        <v>1438</v>
      </c>
    </row>
    <row r="6867" spans="1:10" x14ac:dyDescent="0.3">
      <c r="A6867" s="2">
        <v>44793</v>
      </c>
      <c r="B6867" s="3">
        <f t="shared" si="107"/>
        <v>8</v>
      </c>
      <c r="C6867">
        <v>1</v>
      </c>
      <c r="D6867" t="s">
        <v>21</v>
      </c>
      <c r="E6867">
        <v>228.31818181818201</v>
      </c>
      <c r="F6867">
        <v>71.88</v>
      </c>
      <c r="G6867">
        <v>19.768181818181802</v>
      </c>
      <c r="H6867">
        <v>89.318181818181799</v>
      </c>
      <c r="I6867">
        <v>12.408546838048199</v>
      </c>
      <c r="J6867">
        <v>1399</v>
      </c>
    </row>
    <row r="6868" spans="1:10" x14ac:dyDescent="0.3">
      <c r="A6868" s="2">
        <v>44793</v>
      </c>
      <c r="B6868" s="3">
        <f t="shared" si="107"/>
        <v>8</v>
      </c>
      <c r="C6868">
        <v>1</v>
      </c>
      <c r="D6868" t="s">
        <v>22</v>
      </c>
      <c r="E6868">
        <v>224.96551724137899</v>
      </c>
      <c r="F6868">
        <v>57.48</v>
      </c>
      <c r="G6868">
        <v>16.404827586206899</v>
      </c>
      <c r="H6868">
        <v>46.186206896551703</v>
      </c>
      <c r="I6868">
        <v>53.252543360709403</v>
      </c>
      <c r="J6868">
        <v>1213</v>
      </c>
    </row>
    <row r="6869" spans="1:10" x14ac:dyDescent="0.3">
      <c r="A6869" s="2">
        <v>44793</v>
      </c>
      <c r="B6869" s="3">
        <f t="shared" si="107"/>
        <v>8</v>
      </c>
      <c r="C6869">
        <v>1</v>
      </c>
      <c r="D6869" t="s">
        <v>23</v>
      </c>
      <c r="E6869">
        <v>228.565217391304</v>
      </c>
      <c r="F6869">
        <v>82.65</v>
      </c>
      <c r="G6869">
        <v>19.21</v>
      </c>
      <c r="H6869">
        <v>111.369565217391</v>
      </c>
      <c r="I6869">
        <v>63.772788688241498</v>
      </c>
      <c r="J6869">
        <v>1681</v>
      </c>
    </row>
    <row r="6870" spans="1:10" x14ac:dyDescent="0.3">
      <c r="A6870" s="2">
        <v>44793</v>
      </c>
      <c r="B6870" s="3">
        <f t="shared" si="107"/>
        <v>8</v>
      </c>
      <c r="C6870">
        <v>1</v>
      </c>
      <c r="D6870" t="s">
        <v>24</v>
      </c>
      <c r="E6870">
        <v>219.52380952381</v>
      </c>
      <c r="F6870">
        <v>70.62</v>
      </c>
      <c r="G6870">
        <v>19.406190476190499</v>
      </c>
      <c r="H6870">
        <v>93.242857142857105</v>
      </c>
      <c r="I6870">
        <v>54.272899051262897</v>
      </c>
      <c r="J6870">
        <v>1496</v>
      </c>
    </row>
    <row r="6871" spans="1:10" x14ac:dyDescent="0.3">
      <c r="A6871" s="2">
        <v>44793</v>
      </c>
      <c r="B6871" s="3">
        <f t="shared" si="107"/>
        <v>8</v>
      </c>
      <c r="C6871">
        <v>1</v>
      </c>
      <c r="D6871" t="s">
        <v>25</v>
      </c>
      <c r="E6871">
        <v>227.19230769230799</v>
      </c>
      <c r="F6871">
        <v>86.95</v>
      </c>
      <c r="G6871">
        <v>20.515384615384601</v>
      </c>
      <c r="H6871">
        <v>94.857692307692304</v>
      </c>
      <c r="I6871">
        <v>52.540964384578402</v>
      </c>
      <c r="J6871">
        <v>1758</v>
      </c>
    </row>
    <row r="6872" spans="1:10" x14ac:dyDescent="0.3">
      <c r="A6872" s="2">
        <v>44793</v>
      </c>
      <c r="B6872" s="3">
        <f t="shared" si="107"/>
        <v>8</v>
      </c>
      <c r="C6872">
        <v>1</v>
      </c>
      <c r="D6872" t="s">
        <v>26</v>
      </c>
      <c r="E6872">
        <v>221.842105263158</v>
      </c>
      <c r="F6872">
        <v>67.62</v>
      </c>
      <c r="G6872">
        <v>19.017368421052598</v>
      </c>
      <c r="H6872">
        <v>102.789473684211</v>
      </c>
      <c r="I6872">
        <v>63.305861539538</v>
      </c>
      <c r="J6872">
        <v>1371</v>
      </c>
    </row>
    <row r="6873" spans="1:10" x14ac:dyDescent="0.3">
      <c r="A6873" s="2">
        <v>44793</v>
      </c>
      <c r="B6873" s="3">
        <f t="shared" si="107"/>
        <v>8</v>
      </c>
      <c r="C6873">
        <v>1</v>
      </c>
      <c r="D6873" t="s">
        <v>27</v>
      </c>
      <c r="E6873">
        <v>226.11764705882399</v>
      </c>
      <c r="F6873">
        <v>83.7</v>
      </c>
      <c r="G6873">
        <v>18.8005882352941</v>
      </c>
      <c r="H6873">
        <v>138.30588235294101</v>
      </c>
      <c r="I6873">
        <v>67.773976113514905</v>
      </c>
      <c r="J6873">
        <v>1625</v>
      </c>
    </row>
    <row r="6874" spans="1:10" x14ac:dyDescent="0.3">
      <c r="A6874" s="2">
        <v>44793</v>
      </c>
      <c r="B6874" s="3">
        <f t="shared" si="107"/>
        <v>8</v>
      </c>
      <c r="C6874">
        <v>1</v>
      </c>
      <c r="D6874" t="s">
        <v>29</v>
      </c>
      <c r="E6874">
        <v>224.72413793103399</v>
      </c>
      <c r="F6874">
        <v>55.24</v>
      </c>
      <c r="H6874">
        <v>44.782758620689698</v>
      </c>
      <c r="I6874">
        <v>51.480461404341902</v>
      </c>
      <c r="J6874">
        <v>1290</v>
      </c>
    </row>
    <row r="6875" spans="1:10" x14ac:dyDescent="0.3">
      <c r="A6875" s="2">
        <v>44793</v>
      </c>
      <c r="B6875" s="3">
        <f t="shared" si="107"/>
        <v>8</v>
      </c>
      <c r="C6875">
        <v>1</v>
      </c>
      <c r="D6875" t="s">
        <v>30</v>
      </c>
      <c r="E6875">
        <v>212.04545454545499</v>
      </c>
      <c r="F6875">
        <v>70.56</v>
      </c>
      <c r="G6875">
        <v>19.336190476190499</v>
      </c>
      <c r="H6875">
        <v>90.542857142857102</v>
      </c>
      <c r="I6875">
        <v>12.9432828690626</v>
      </c>
      <c r="J6875">
        <v>1450</v>
      </c>
    </row>
    <row r="6876" spans="1:10" x14ac:dyDescent="0.3">
      <c r="A6876" s="2">
        <v>44793</v>
      </c>
      <c r="B6876" s="3">
        <f t="shared" si="107"/>
        <v>8</v>
      </c>
      <c r="C6876">
        <v>1</v>
      </c>
      <c r="D6876" t="s">
        <v>31</v>
      </c>
      <c r="E6876">
        <v>231.29411764705901</v>
      </c>
      <c r="F6876">
        <v>82.96</v>
      </c>
      <c r="G6876">
        <v>18.2335294117647</v>
      </c>
      <c r="H6876">
        <v>156.82941176470601</v>
      </c>
      <c r="I6876">
        <v>83.746535485847701</v>
      </c>
      <c r="J6876">
        <v>1710</v>
      </c>
    </row>
    <row r="6877" spans="1:10" x14ac:dyDescent="0.3">
      <c r="A6877" s="2">
        <v>44793</v>
      </c>
      <c r="B6877" s="3">
        <f t="shared" si="107"/>
        <v>8</v>
      </c>
      <c r="C6877">
        <v>1</v>
      </c>
      <c r="D6877" t="s">
        <v>45</v>
      </c>
      <c r="E6877">
        <v>218</v>
      </c>
      <c r="F6877">
        <v>95.58</v>
      </c>
      <c r="G6877">
        <v>18.98875</v>
      </c>
      <c r="H6877">
        <v>185.13124999999999</v>
      </c>
      <c r="I6877">
        <v>68.600201348101194</v>
      </c>
      <c r="J6877">
        <v>1905</v>
      </c>
    </row>
    <row r="6878" spans="1:10" x14ac:dyDescent="0.3">
      <c r="A6878" s="2">
        <v>44793</v>
      </c>
      <c r="B6878" s="3">
        <f t="shared" si="107"/>
        <v>8</v>
      </c>
      <c r="C6878">
        <v>1</v>
      </c>
      <c r="D6878" t="s">
        <v>46</v>
      </c>
      <c r="E6878">
        <v>227.25</v>
      </c>
      <c r="G6878">
        <v>18.125</v>
      </c>
      <c r="H6878">
        <v>68.849999999999994</v>
      </c>
      <c r="I6878">
        <v>8.5141059424934102</v>
      </c>
    </row>
    <row r="6879" spans="1:10" x14ac:dyDescent="0.3">
      <c r="A6879" s="2">
        <v>44793</v>
      </c>
      <c r="B6879" s="3">
        <f t="shared" si="107"/>
        <v>8</v>
      </c>
      <c r="C6879">
        <v>1</v>
      </c>
      <c r="D6879" t="s">
        <v>32</v>
      </c>
      <c r="E6879">
        <v>215.7</v>
      </c>
      <c r="F6879">
        <v>71.069999999999993</v>
      </c>
      <c r="G6879">
        <v>18.268999999999998</v>
      </c>
      <c r="H6879">
        <v>95.974999999999994</v>
      </c>
      <c r="I6879">
        <v>55.458812360354898</v>
      </c>
      <c r="J6879">
        <v>1477</v>
      </c>
    </row>
    <row r="6880" spans="1:10" x14ac:dyDescent="0.3">
      <c r="A6880" s="2">
        <v>44793</v>
      </c>
      <c r="B6880" s="3">
        <f t="shared" si="107"/>
        <v>8</v>
      </c>
      <c r="C6880">
        <v>1</v>
      </c>
      <c r="D6880" t="s">
        <v>33</v>
      </c>
      <c r="E6880">
        <v>213.565217391304</v>
      </c>
      <c r="F6880">
        <v>72.41</v>
      </c>
      <c r="G6880">
        <v>20.2745454545455</v>
      </c>
      <c r="H6880">
        <v>98.085714285714303</v>
      </c>
      <c r="I6880">
        <v>32.243623954423697</v>
      </c>
      <c r="J6880">
        <v>1486</v>
      </c>
    </row>
    <row r="6881" spans="1:10" x14ac:dyDescent="0.3">
      <c r="A6881" s="2">
        <v>44793</v>
      </c>
      <c r="B6881" s="3">
        <f t="shared" si="107"/>
        <v>8</v>
      </c>
      <c r="C6881">
        <v>1</v>
      </c>
      <c r="D6881" t="s">
        <v>34</v>
      </c>
      <c r="E6881">
        <v>223.5625</v>
      </c>
      <c r="F6881">
        <v>91.89</v>
      </c>
      <c r="G6881">
        <v>18.655000000000001</v>
      </c>
      <c r="H6881">
        <v>185.6875</v>
      </c>
      <c r="I6881">
        <v>20.2573073235313</v>
      </c>
      <c r="J6881">
        <v>1840</v>
      </c>
    </row>
    <row r="6882" spans="1:10" x14ac:dyDescent="0.3">
      <c r="A6882" s="2">
        <v>44793</v>
      </c>
      <c r="B6882" s="3">
        <f t="shared" si="107"/>
        <v>8</v>
      </c>
      <c r="C6882">
        <v>1</v>
      </c>
      <c r="D6882" t="s">
        <v>35</v>
      </c>
      <c r="E6882">
        <v>218.84615384615401</v>
      </c>
      <c r="F6882">
        <v>56.09</v>
      </c>
      <c r="G6882">
        <v>18.3861538461538</v>
      </c>
      <c r="H6882">
        <v>131.684615384615</v>
      </c>
      <c r="I6882">
        <v>79.525591752528001</v>
      </c>
      <c r="J6882">
        <v>1129</v>
      </c>
    </row>
    <row r="6883" spans="1:10" x14ac:dyDescent="0.3">
      <c r="A6883" s="2">
        <v>44793</v>
      </c>
      <c r="B6883" s="3">
        <f t="shared" si="107"/>
        <v>8</v>
      </c>
      <c r="C6883">
        <v>1</v>
      </c>
      <c r="D6883" t="s">
        <v>36</v>
      </c>
      <c r="E6883">
        <v>225.26666666666699</v>
      </c>
      <c r="F6883">
        <v>85.43</v>
      </c>
      <c r="G6883">
        <v>18.827999999999999</v>
      </c>
      <c r="H6883">
        <v>186.433333333333</v>
      </c>
      <c r="I6883">
        <v>22.6193553863773</v>
      </c>
      <c r="J6883">
        <v>1745</v>
      </c>
    </row>
    <row r="6884" spans="1:10" x14ac:dyDescent="0.3">
      <c r="A6884" s="2">
        <v>44793</v>
      </c>
      <c r="B6884" s="3">
        <f t="shared" si="107"/>
        <v>8</v>
      </c>
      <c r="C6884">
        <v>1</v>
      </c>
      <c r="D6884" t="s">
        <v>37</v>
      </c>
      <c r="E6884">
        <v>220.73913043478299</v>
      </c>
      <c r="F6884">
        <v>71.36</v>
      </c>
      <c r="G6884">
        <v>18.525652173912999</v>
      </c>
      <c r="H6884">
        <v>95.221739130434798</v>
      </c>
      <c r="I6884">
        <v>3.9272887388047399</v>
      </c>
      <c r="J6884">
        <v>1374</v>
      </c>
    </row>
    <row r="6885" spans="1:10" x14ac:dyDescent="0.3">
      <c r="A6885" s="2">
        <v>44793</v>
      </c>
      <c r="B6885" s="3">
        <f t="shared" si="107"/>
        <v>8</v>
      </c>
      <c r="C6885">
        <v>1</v>
      </c>
      <c r="D6885" t="s">
        <v>38</v>
      </c>
      <c r="E6885">
        <v>223.4</v>
      </c>
      <c r="F6885">
        <v>76.989999999999995</v>
      </c>
      <c r="G6885">
        <v>19.984400000000001</v>
      </c>
      <c r="H6885">
        <v>94.284000000000006</v>
      </c>
      <c r="I6885">
        <v>24.2793581738343</v>
      </c>
      <c r="J6885">
        <v>1635</v>
      </c>
    </row>
    <row r="6886" spans="1:10" x14ac:dyDescent="0.3">
      <c r="A6886" s="2">
        <v>44793</v>
      </c>
      <c r="B6886" s="3">
        <f t="shared" si="107"/>
        <v>8</v>
      </c>
      <c r="C6886">
        <v>2</v>
      </c>
      <c r="D6886" t="s">
        <v>10</v>
      </c>
      <c r="E6886">
        <v>235.71428571428601</v>
      </c>
      <c r="F6886">
        <v>43.68</v>
      </c>
      <c r="G6886">
        <v>16.853571428571399</v>
      </c>
      <c r="H6886">
        <v>74.121428571428595</v>
      </c>
      <c r="I6886">
        <v>5.9848756264216796</v>
      </c>
      <c r="J6886">
        <v>973</v>
      </c>
    </row>
    <row r="6887" spans="1:10" x14ac:dyDescent="0.3">
      <c r="A6887" s="2">
        <v>44793</v>
      </c>
      <c r="B6887" s="3">
        <f t="shared" si="107"/>
        <v>8</v>
      </c>
      <c r="C6887">
        <v>2</v>
      </c>
      <c r="D6887" t="s">
        <v>11</v>
      </c>
      <c r="E6887">
        <v>232.6</v>
      </c>
      <c r="F6887">
        <v>74.86</v>
      </c>
      <c r="G6887">
        <v>16.861499999999999</v>
      </c>
      <c r="H6887">
        <v>87.635000000000005</v>
      </c>
      <c r="I6887">
        <v>46.933730155569201</v>
      </c>
      <c r="J6887">
        <v>1598</v>
      </c>
    </row>
    <row r="6888" spans="1:10" x14ac:dyDescent="0.3">
      <c r="A6888" s="2">
        <v>44793</v>
      </c>
      <c r="B6888" s="3">
        <f t="shared" si="107"/>
        <v>8</v>
      </c>
      <c r="C6888">
        <v>2</v>
      </c>
      <c r="D6888" t="s">
        <v>43</v>
      </c>
      <c r="E6888">
        <v>227.333333333333</v>
      </c>
      <c r="F6888">
        <v>87.46</v>
      </c>
      <c r="G6888">
        <v>16.555333333333301</v>
      </c>
      <c r="H6888">
        <v>208.7</v>
      </c>
      <c r="I6888">
        <v>26.322179675269101</v>
      </c>
      <c r="J6888">
        <v>1927</v>
      </c>
    </row>
    <row r="6889" spans="1:10" x14ac:dyDescent="0.3">
      <c r="A6889" s="2">
        <v>44793</v>
      </c>
      <c r="B6889" s="3">
        <f t="shared" si="107"/>
        <v>8</v>
      </c>
      <c r="C6889">
        <v>2</v>
      </c>
      <c r="D6889" t="s">
        <v>12</v>
      </c>
      <c r="E6889">
        <v>224</v>
      </c>
      <c r="F6889">
        <v>61.06</v>
      </c>
      <c r="G6889">
        <v>16.353636363636401</v>
      </c>
      <c r="H6889">
        <v>211.61818181818199</v>
      </c>
      <c r="I6889">
        <v>17.243017031936301</v>
      </c>
      <c r="J6889">
        <v>1394</v>
      </c>
    </row>
    <row r="6890" spans="1:10" x14ac:dyDescent="0.3">
      <c r="A6890" s="2">
        <v>44793</v>
      </c>
      <c r="B6890" s="3">
        <f t="shared" si="107"/>
        <v>8</v>
      </c>
      <c r="C6890">
        <v>2</v>
      </c>
      <c r="D6890" t="s">
        <v>13</v>
      </c>
      <c r="E6890">
        <v>224.29411764705901</v>
      </c>
      <c r="F6890">
        <v>67.459999999999994</v>
      </c>
      <c r="G6890">
        <v>17.4441176470588</v>
      </c>
      <c r="J6890">
        <v>1308</v>
      </c>
    </row>
    <row r="6891" spans="1:10" x14ac:dyDescent="0.3">
      <c r="A6891" s="2">
        <v>44793</v>
      </c>
      <c r="B6891" s="3">
        <f t="shared" si="107"/>
        <v>8</v>
      </c>
      <c r="C6891">
        <v>2</v>
      </c>
      <c r="D6891" t="s">
        <v>44</v>
      </c>
      <c r="E6891">
        <v>219.46666666666701</v>
      </c>
      <c r="F6891">
        <v>87.85</v>
      </c>
      <c r="G6891">
        <v>17.041333333333299</v>
      </c>
      <c r="H6891">
        <v>206.13333333333301</v>
      </c>
      <c r="I6891">
        <v>29.291531361876999</v>
      </c>
      <c r="J6891">
        <v>1876</v>
      </c>
    </row>
    <row r="6892" spans="1:10" x14ac:dyDescent="0.3">
      <c r="A6892" s="2">
        <v>44793</v>
      </c>
      <c r="B6892" s="3">
        <f t="shared" si="107"/>
        <v>8</v>
      </c>
      <c r="C6892">
        <v>2</v>
      </c>
      <c r="D6892" t="s">
        <v>16</v>
      </c>
      <c r="E6892">
        <v>216.666666666667</v>
      </c>
      <c r="F6892">
        <v>75.37</v>
      </c>
      <c r="G6892">
        <v>16.742857142857101</v>
      </c>
      <c r="H6892">
        <v>81.609523809523793</v>
      </c>
      <c r="I6892">
        <v>33.522080853698597</v>
      </c>
      <c r="J6892">
        <v>1693</v>
      </c>
    </row>
    <row r="6893" spans="1:10" x14ac:dyDescent="0.3">
      <c r="A6893" s="2">
        <v>44793</v>
      </c>
      <c r="B6893" s="3">
        <f t="shared" si="107"/>
        <v>8</v>
      </c>
      <c r="C6893">
        <v>2</v>
      </c>
      <c r="D6893" t="s">
        <v>17</v>
      </c>
      <c r="E6893">
        <v>225.42105263157899</v>
      </c>
      <c r="F6893">
        <v>71.58</v>
      </c>
      <c r="G6893">
        <v>17.345789473684199</v>
      </c>
      <c r="H6893">
        <v>90.031578947368402</v>
      </c>
      <c r="I6893">
        <v>49.005374451647697</v>
      </c>
      <c r="J6893">
        <v>1579</v>
      </c>
    </row>
    <row r="6894" spans="1:10" x14ac:dyDescent="0.3">
      <c r="A6894" s="2">
        <v>44793</v>
      </c>
      <c r="B6894" s="3">
        <f t="shared" si="107"/>
        <v>8</v>
      </c>
      <c r="C6894">
        <v>2</v>
      </c>
      <c r="D6894" t="s">
        <v>18</v>
      </c>
      <c r="E6894">
        <v>217.333333333333</v>
      </c>
      <c r="F6894">
        <v>72.86</v>
      </c>
      <c r="G6894">
        <v>16.097916666666698</v>
      </c>
      <c r="H6894">
        <v>77.174999999999997</v>
      </c>
      <c r="I6894">
        <v>4.5483155028035602</v>
      </c>
      <c r="J6894">
        <v>1514</v>
      </c>
    </row>
    <row r="6895" spans="1:10" x14ac:dyDescent="0.3">
      <c r="A6895" s="2">
        <v>44793</v>
      </c>
      <c r="B6895" s="3">
        <f t="shared" si="107"/>
        <v>8</v>
      </c>
      <c r="C6895">
        <v>2</v>
      </c>
      <c r="D6895" t="s">
        <v>19</v>
      </c>
      <c r="E6895">
        <v>223.46666666666701</v>
      </c>
      <c r="F6895">
        <v>87.78</v>
      </c>
      <c r="G6895">
        <v>16.746666666666702</v>
      </c>
      <c r="H6895">
        <v>206.286666666667</v>
      </c>
      <c r="I6895">
        <v>28.326763383936498</v>
      </c>
      <c r="J6895">
        <v>1960</v>
      </c>
    </row>
    <row r="6896" spans="1:10" x14ac:dyDescent="0.3">
      <c r="A6896" s="2">
        <v>44793</v>
      </c>
      <c r="B6896" s="3">
        <f t="shared" si="107"/>
        <v>8</v>
      </c>
      <c r="C6896">
        <v>2</v>
      </c>
      <c r="D6896" t="s">
        <v>20</v>
      </c>
      <c r="E6896">
        <v>222.944444444444</v>
      </c>
      <c r="F6896">
        <v>73.7</v>
      </c>
      <c r="G6896">
        <v>17.62</v>
      </c>
      <c r="H6896">
        <v>113.05</v>
      </c>
      <c r="I6896">
        <v>50.447774392697198</v>
      </c>
      <c r="J6896">
        <v>1582</v>
      </c>
    </row>
    <row r="6897" spans="1:10" x14ac:dyDescent="0.3">
      <c r="A6897" s="2">
        <v>44793</v>
      </c>
      <c r="B6897" s="3">
        <f t="shared" si="107"/>
        <v>8</v>
      </c>
      <c r="C6897">
        <v>2</v>
      </c>
      <c r="D6897" t="s">
        <v>21</v>
      </c>
      <c r="E6897">
        <v>218.71428571428601</v>
      </c>
      <c r="F6897">
        <v>80.62</v>
      </c>
      <c r="G6897">
        <v>17.242857142857101</v>
      </c>
      <c r="H6897">
        <v>99.357142857142904</v>
      </c>
      <c r="I6897">
        <v>7.3244502475320603</v>
      </c>
      <c r="J6897">
        <v>1679</v>
      </c>
    </row>
    <row r="6898" spans="1:10" x14ac:dyDescent="0.3">
      <c r="A6898" s="2">
        <v>44793</v>
      </c>
      <c r="B6898" s="3">
        <f t="shared" si="107"/>
        <v>8</v>
      </c>
      <c r="C6898">
        <v>2</v>
      </c>
      <c r="D6898" t="s">
        <v>22</v>
      </c>
      <c r="E6898">
        <v>233.5</v>
      </c>
      <c r="F6898">
        <v>62.85</v>
      </c>
      <c r="G6898">
        <v>17.698</v>
      </c>
      <c r="H6898">
        <v>73.444999999999993</v>
      </c>
      <c r="I6898">
        <v>7.2241171378273297</v>
      </c>
      <c r="J6898">
        <v>1263</v>
      </c>
    </row>
    <row r="6899" spans="1:10" x14ac:dyDescent="0.3">
      <c r="A6899" s="2">
        <v>44793</v>
      </c>
      <c r="B6899" s="3">
        <f t="shared" si="107"/>
        <v>8</v>
      </c>
      <c r="C6899">
        <v>2</v>
      </c>
      <c r="D6899" t="s">
        <v>23</v>
      </c>
      <c r="E6899">
        <v>233.95</v>
      </c>
      <c r="F6899">
        <v>67.69</v>
      </c>
      <c r="G6899">
        <v>17.512499999999999</v>
      </c>
      <c r="H6899">
        <v>94.915000000000006</v>
      </c>
      <c r="I6899">
        <v>44.796784130348598</v>
      </c>
      <c r="J6899">
        <v>1584</v>
      </c>
    </row>
    <row r="6900" spans="1:10" x14ac:dyDescent="0.3">
      <c r="A6900" s="2">
        <v>44793</v>
      </c>
      <c r="B6900" s="3">
        <f t="shared" si="107"/>
        <v>8</v>
      </c>
      <c r="C6900">
        <v>2</v>
      </c>
      <c r="D6900" t="s">
        <v>24</v>
      </c>
      <c r="E6900">
        <v>210.65384615384599</v>
      </c>
      <c r="F6900">
        <v>69.489999999999995</v>
      </c>
      <c r="G6900">
        <v>15.0456</v>
      </c>
      <c r="H6900">
        <v>62.558333333333302</v>
      </c>
      <c r="I6900">
        <v>25.392739747495899</v>
      </c>
      <c r="J6900">
        <v>1412</v>
      </c>
    </row>
    <row r="6901" spans="1:10" x14ac:dyDescent="0.3">
      <c r="A6901" s="2">
        <v>44793</v>
      </c>
      <c r="B6901" s="3">
        <f t="shared" si="107"/>
        <v>8</v>
      </c>
      <c r="C6901">
        <v>2</v>
      </c>
      <c r="D6901" t="s">
        <v>25</v>
      </c>
      <c r="E6901">
        <v>210.42105263157899</v>
      </c>
      <c r="F6901">
        <v>62.45</v>
      </c>
      <c r="G6901">
        <v>16.5170588235294</v>
      </c>
      <c r="H6901">
        <v>81.935294117647103</v>
      </c>
      <c r="I6901">
        <v>36.959605334345603</v>
      </c>
      <c r="J6901">
        <v>1377</v>
      </c>
    </row>
    <row r="6902" spans="1:10" x14ac:dyDescent="0.3">
      <c r="A6902" s="2">
        <v>44793</v>
      </c>
      <c r="B6902" s="3">
        <f t="shared" si="107"/>
        <v>8</v>
      </c>
      <c r="C6902">
        <v>2</v>
      </c>
      <c r="D6902" t="s">
        <v>26</v>
      </c>
      <c r="E6902">
        <v>217.708333333333</v>
      </c>
      <c r="F6902">
        <v>76.37</v>
      </c>
      <c r="G6902">
        <v>16.692499999999999</v>
      </c>
      <c r="H6902">
        <v>78.345833333333303</v>
      </c>
      <c r="I6902">
        <v>33.327231053751603</v>
      </c>
      <c r="J6902">
        <v>1488</v>
      </c>
    </row>
    <row r="6903" spans="1:10" x14ac:dyDescent="0.3">
      <c r="A6903" s="2">
        <v>44793</v>
      </c>
      <c r="B6903" s="3">
        <f t="shared" si="107"/>
        <v>8</v>
      </c>
      <c r="C6903">
        <v>2</v>
      </c>
      <c r="D6903" t="s">
        <v>27</v>
      </c>
      <c r="E6903">
        <v>221.4375</v>
      </c>
      <c r="F6903">
        <v>73.81</v>
      </c>
      <c r="G6903">
        <v>15.493124999999999</v>
      </c>
      <c r="H6903">
        <v>149.05625000000001</v>
      </c>
      <c r="I6903">
        <v>89.307640350644107</v>
      </c>
      <c r="J6903">
        <v>1599</v>
      </c>
    </row>
    <row r="6904" spans="1:10" x14ac:dyDescent="0.3">
      <c r="A6904" s="2">
        <v>44793</v>
      </c>
      <c r="B6904" s="3">
        <f t="shared" si="107"/>
        <v>8</v>
      </c>
      <c r="C6904">
        <v>2</v>
      </c>
      <c r="D6904" t="s">
        <v>29</v>
      </c>
      <c r="E6904">
        <v>197.166666666667</v>
      </c>
      <c r="F6904">
        <v>76.83</v>
      </c>
      <c r="G6904">
        <v>17.1718181818182</v>
      </c>
      <c r="H6904">
        <v>207.02727272727299</v>
      </c>
      <c r="I6904">
        <v>18.386467355590302</v>
      </c>
      <c r="J6904">
        <v>1854</v>
      </c>
    </row>
    <row r="6905" spans="1:10" x14ac:dyDescent="0.3">
      <c r="A6905" s="2">
        <v>44824</v>
      </c>
      <c r="B6905" s="3">
        <f t="shared" si="107"/>
        <v>9</v>
      </c>
      <c r="C6905">
        <v>1</v>
      </c>
      <c r="D6905" t="s">
        <v>10</v>
      </c>
      <c r="E6905">
        <v>229.947368421053</v>
      </c>
      <c r="F6905">
        <v>73.28</v>
      </c>
      <c r="G6905">
        <v>17.568947368421</v>
      </c>
      <c r="H6905">
        <v>135.30000000000001</v>
      </c>
      <c r="I6905">
        <v>66.339480452191296</v>
      </c>
      <c r="J6905">
        <v>1616</v>
      </c>
    </row>
    <row r="6906" spans="1:10" x14ac:dyDescent="0.3">
      <c r="A6906" s="2">
        <v>44824</v>
      </c>
      <c r="B6906" s="3">
        <f t="shared" si="107"/>
        <v>9</v>
      </c>
      <c r="C6906">
        <v>1</v>
      </c>
      <c r="D6906" t="s">
        <v>11</v>
      </c>
      <c r="E6906">
        <v>225.86666666666699</v>
      </c>
      <c r="F6906">
        <v>52.88</v>
      </c>
      <c r="G6906">
        <v>19.000666666666699</v>
      </c>
      <c r="H6906">
        <v>120.90666666666699</v>
      </c>
      <c r="I6906">
        <v>85.727870669484204</v>
      </c>
      <c r="J6906">
        <v>1155</v>
      </c>
    </row>
    <row r="6907" spans="1:10" x14ac:dyDescent="0.3">
      <c r="A6907" s="2">
        <v>44824</v>
      </c>
      <c r="B6907" s="3">
        <f t="shared" si="107"/>
        <v>9</v>
      </c>
      <c r="C6907">
        <v>1</v>
      </c>
      <c r="D6907" t="s">
        <v>43</v>
      </c>
      <c r="F6907">
        <v>39.31</v>
      </c>
      <c r="G6907">
        <v>18.8188888888889</v>
      </c>
      <c r="H6907">
        <v>116</v>
      </c>
      <c r="I6907">
        <v>136.64031249964299</v>
      </c>
      <c r="J6907">
        <v>789</v>
      </c>
    </row>
    <row r="6908" spans="1:10" x14ac:dyDescent="0.3">
      <c r="A6908" s="2">
        <v>44824</v>
      </c>
      <c r="B6908" s="3">
        <f t="shared" si="107"/>
        <v>9</v>
      </c>
      <c r="C6908">
        <v>1</v>
      </c>
      <c r="D6908" t="s">
        <v>12</v>
      </c>
      <c r="E6908">
        <v>228.90909090909099</v>
      </c>
      <c r="F6908">
        <v>54.61</v>
      </c>
      <c r="H6908">
        <v>-43.866666666666703</v>
      </c>
      <c r="I6908">
        <v>69.564644695899005</v>
      </c>
      <c r="J6908">
        <v>1052</v>
      </c>
    </row>
    <row r="6909" spans="1:10" x14ac:dyDescent="0.3">
      <c r="A6909" s="2">
        <v>44824</v>
      </c>
      <c r="B6909" s="3">
        <f t="shared" si="107"/>
        <v>9</v>
      </c>
      <c r="C6909">
        <v>1</v>
      </c>
      <c r="D6909" t="s">
        <v>44</v>
      </c>
      <c r="E6909">
        <v>221.055555555556</v>
      </c>
      <c r="F6909">
        <v>79.64</v>
      </c>
      <c r="G6909">
        <v>19.9783333333333</v>
      </c>
      <c r="H6909">
        <v>146.53333333333299</v>
      </c>
      <c r="I6909">
        <v>66.855762213712495</v>
      </c>
      <c r="J6909">
        <v>1587</v>
      </c>
    </row>
    <row r="6910" spans="1:10" x14ac:dyDescent="0.3">
      <c r="A6910" s="2">
        <v>44824</v>
      </c>
      <c r="B6910" s="3">
        <f t="shared" si="107"/>
        <v>9</v>
      </c>
      <c r="C6910">
        <v>1</v>
      </c>
      <c r="D6910" t="s">
        <v>15</v>
      </c>
      <c r="E6910">
        <v>225.71428571428601</v>
      </c>
      <c r="F6910">
        <v>89.84</v>
      </c>
      <c r="G6910">
        <v>19.256190476190501</v>
      </c>
      <c r="H6910">
        <v>139.27619047619001</v>
      </c>
      <c r="I6910">
        <v>65.740184854941802</v>
      </c>
      <c r="J6910">
        <v>1851</v>
      </c>
    </row>
    <row r="6911" spans="1:10" x14ac:dyDescent="0.3">
      <c r="A6911" s="2">
        <v>44824</v>
      </c>
      <c r="B6911" s="3">
        <f t="shared" si="107"/>
        <v>9</v>
      </c>
      <c r="C6911">
        <v>1</v>
      </c>
      <c r="D6911" t="s">
        <v>16</v>
      </c>
      <c r="E6911">
        <v>228.916666666667</v>
      </c>
      <c r="F6911">
        <v>55.73</v>
      </c>
      <c r="G6911">
        <v>17.73</v>
      </c>
      <c r="H6911">
        <v>171.26666666666699</v>
      </c>
      <c r="I6911">
        <v>76.078444364811304</v>
      </c>
      <c r="J6911">
        <v>1351</v>
      </c>
    </row>
    <row r="6912" spans="1:10" x14ac:dyDescent="0.3">
      <c r="A6912" s="2">
        <v>44824</v>
      </c>
      <c r="B6912" s="3">
        <f t="shared" si="107"/>
        <v>9</v>
      </c>
      <c r="C6912">
        <v>1</v>
      </c>
      <c r="D6912" t="s">
        <v>17</v>
      </c>
      <c r="E6912">
        <v>227.363636363636</v>
      </c>
      <c r="F6912">
        <v>76.27</v>
      </c>
      <c r="G6912">
        <v>19.7195454545455</v>
      </c>
      <c r="H6912">
        <v>112.57272727272699</v>
      </c>
      <c r="I6912">
        <v>49.491309307490503</v>
      </c>
      <c r="J6912">
        <v>1639</v>
      </c>
    </row>
    <row r="6913" spans="1:10" x14ac:dyDescent="0.3">
      <c r="A6913" s="2">
        <v>44824</v>
      </c>
      <c r="B6913" s="3">
        <f t="shared" si="107"/>
        <v>9</v>
      </c>
      <c r="C6913">
        <v>1</v>
      </c>
      <c r="D6913" t="s">
        <v>19</v>
      </c>
      <c r="E6913">
        <v>224.26315789473699</v>
      </c>
      <c r="F6913">
        <v>50.86</v>
      </c>
      <c r="G6913">
        <v>16.121842105263202</v>
      </c>
      <c r="H6913">
        <v>-46.668421052631601</v>
      </c>
      <c r="I6913">
        <v>60.790869270218003</v>
      </c>
      <c r="J6913">
        <v>941</v>
      </c>
    </row>
    <row r="6914" spans="1:10" x14ac:dyDescent="0.3">
      <c r="A6914" s="2">
        <v>44824</v>
      </c>
      <c r="B6914" s="3">
        <f t="shared" si="107"/>
        <v>9</v>
      </c>
      <c r="C6914">
        <v>1</v>
      </c>
      <c r="D6914" t="s">
        <v>20</v>
      </c>
      <c r="F6914">
        <v>48.83</v>
      </c>
      <c r="G6914">
        <v>19.503</v>
      </c>
      <c r="H6914">
        <v>162.58000000000001</v>
      </c>
      <c r="I6914">
        <v>77.154589407673399</v>
      </c>
      <c r="J6914">
        <v>1032</v>
      </c>
    </row>
    <row r="6915" spans="1:10" x14ac:dyDescent="0.3">
      <c r="A6915" s="2">
        <v>44824</v>
      </c>
      <c r="B6915" s="3">
        <f t="shared" ref="B6915:B6978" si="108">MONTH(A6915)</f>
        <v>9</v>
      </c>
      <c r="C6915">
        <v>1</v>
      </c>
      <c r="D6915" t="s">
        <v>21</v>
      </c>
      <c r="E6915">
        <v>225.434782608696</v>
      </c>
      <c r="F6915">
        <v>80.989999999999995</v>
      </c>
      <c r="G6915">
        <v>20.151739130434802</v>
      </c>
      <c r="H6915">
        <v>52.456521739130402</v>
      </c>
      <c r="I6915">
        <v>147.26509129669699</v>
      </c>
      <c r="J6915">
        <v>1622</v>
      </c>
    </row>
    <row r="6916" spans="1:10" x14ac:dyDescent="0.3">
      <c r="A6916" s="2">
        <v>44824</v>
      </c>
      <c r="B6916" s="3">
        <f t="shared" si="108"/>
        <v>9</v>
      </c>
      <c r="C6916">
        <v>1</v>
      </c>
      <c r="D6916" t="s">
        <v>23</v>
      </c>
      <c r="E6916">
        <v>220.44</v>
      </c>
      <c r="F6916">
        <v>85.28</v>
      </c>
      <c r="G6916">
        <v>20.226800000000001</v>
      </c>
      <c r="H6916">
        <v>7.6799999999999899</v>
      </c>
      <c r="I6916">
        <v>148.040506844129</v>
      </c>
      <c r="J6916">
        <v>1442</v>
      </c>
    </row>
    <row r="6917" spans="1:10" x14ac:dyDescent="0.3">
      <c r="A6917" s="2">
        <v>44824</v>
      </c>
      <c r="B6917" s="3">
        <f t="shared" si="108"/>
        <v>9</v>
      </c>
      <c r="C6917">
        <v>1</v>
      </c>
      <c r="D6917" t="s">
        <v>24</v>
      </c>
      <c r="E6917">
        <v>228.57142857142901</v>
      </c>
      <c r="F6917">
        <v>86.96</v>
      </c>
      <c r="G6917">
        <v>19.054285714285701</v>
      </c>
      <c r="H6917">
        <v>150.00952380952401</v>
      </c>
      <c r="I6917">
        <v>68.953846192666504</v>
      </c>
      <c r="J6917">
        <v>2011</v>
      </c>
    </row>
    <row r="6918" spans="1:10" x14ac:dyDescent="0.3">
      <c r="A6918" s="2">
        <v>44824</v>
      </c>
      <c r="B6918" s="3">
        <f t="shared" si="108"/>
        <v>9</v>
      </c>
      <c r="C6918">
        <v>1</v>
      </c>
      <c r="D6918" t="s">
        <v>25</v>
      </c>
      <c r="E6918">
        <v>228.55</v>
      </c>
      <c r="F6918">
        <v>85.28</v>
      </c>
      <c r="G6918">
        <v>18.670000000000002</v>
      </c>
      <c r="H6918">
        <v>137.57499999999999</v>
      </c>
      <c r="I6918">
        <v>105.90972260423101</v>
      </c>
      <c r="J6918">
        <v>1825</v>
      </c>
    </row>
    <row r="6919" spans="1:10" x14ac:dyDescent="0.3">
      <c r="A6919" s="2">
        <v>44824</v>
      </c>
      <c r="B6919" s="3">
        <f t="shared" si="108"/>
        <v>9</v>
      </c>
      <c r="C6919">
        <v>1</v>
      </c>
      <c r="D6919" t="s">
        <v>26</v>
      </c>
      <c r="E6919">
        <v>231.52631578947401</v>
      </c>
      <c r="F6919">
        <v>83.6</v>
      </c>
      <c r="G6919">
        <v>19.0894736842105</v>
      </c>
      <c r="H6919">
        <v>162.384210526316</v>
      </c>
      <c r="I6919">
        <v>71.9718175025466</v>
      </c>
      <c r="J6919">
        <v>1731</v>
      </c>
    </row>
    <row r="6920" spans="1:10" x14ac:dyDescent="0.3">
      <c r="A6920" s="2">
        <v>44824</v>
      </c>
      <c r="B6920" s="3">
        <f t="shared" si="108"/>
        <v>9</v>
      </c>
      <c r="C6920">
        <v>1</v>
      </c>
      <c r="D6920" t="s">
        <v>27</v>
      </c>
      <c r="E6920">
        <v>226.529411764706</v>
      </c>
      <c r="F6920">
        <v>79.72</v>
      </c>
      <c r="G6920">
        <v>18.0952941176471</v>
      </c>
      <c r="H6920">
        <v>154.05294117647099</v>
      </c>
      <c r="I6920">
        <v>91.376645796717796</v>
      </c>
      <c r="J6920">
        <v>1558</v>
      </c>
    </row>
    <row r="6921" spans="1:10" x14ac:dyDescent="0.3">
      <c r="A6921" s="2">
        <v>44824</v>
      </c>
      <c r="B6921" s="3">
        <f t="shared" si="108"/>
        <v>9</v>
      </c>
      <c r="C6921">
        <v>1</v>
      </c>
      <c r="D6921" t="s">
        <v>28</v>
      </c>
      <c r="E6921">
        <v>221.75</v>
      </c>
      <c r="F6921">
        <v>71.739999999999995</v>
      </c>
      <c r="G6921">
        <v>17.872</v>
      </c>
      <c r="H6921">
        <v>112.61</v>
      </c>
      <c r="I6921">
        <v>96.136284294197395</v>
      </c>
      <c r="J6921">
        <v>1512</v>
      </c>
    </row>
    <row r="6922" spans="1:10" x14ac:dyDescent="0.3">
      <c r="A6922" s="2">
        <v>44824</v>
      </c>
      <c r="B6922" s="3">
        <f t="shared" si="108"/>
        <v>9</v>
      </c>
      <c r="C6922">
        <v>1</v>
      </c>
      <c r="D6922" t="s">
        <v>29</v>
      </c>
      <c r="E6922">
        <v>206.70588235294099</v>
      </c>
      <c r="F6922">
        <v>70.64</v>
      </c>
      <c r="G6922">
        <v>17.7</v>
      </c>
      <c r="H6922">
        <v>134.388235294118</v>
      </c>
      <c r="I6922">
        <v>94.413114041118106</v>
      </c>
      <c r="J6922">
        <v>1638</v>
      </c>
    </row>
    <row r="6923" spans="1:10" x14ac:dyDescent="0.3">
      <c r="A6923" s="2">
        <v>44824</v>
      </c>
      <c r="B6923" s="3">
        <f t="shared" si="108"/>
        <v>9</v>
      </c>
      <c r="C6923">
        <v>1</v>
      </c>
      <c r="D6923" t="s">
        <v>30</v>
      </c>
      <c r="E6923">
        <v>205.95</v>
      </c>
      <c r="F6923">
        <v>80.239999999999995</v>
      </c>
      <c r="G6923">
        <v>18.837368421052599</v>
      </c>
      <c r="H6923">
        <v>142.67368421052601</v>
      </c>
      <c r="I6923">
        <v>62.831059570753901</v>
      </c>
      <c r="J6923">
        <v>1873</v>
      </c>
    </row>
    <row r="6924" spans="1:10" x14ac:dyDescent="0.3">
      <c r="A6924" s="2">
        <v>44824</v>
      </c>
      <c r="B6924" s="3">
        <f t="shared" si="108"/>
        <v>9</v>
      </c>
      <c r="C6924">
        <v>1</v>
      </c>
      <c r="D6924" t="s">
        <v>31</v>
      </c>
      <c r="E6924">
        <v>229.166666666667</v>
      </c>
      <c r="G6924">
        <v>19.348333333333301</v>
      </c>
      <c r="H6924">
        <v>65.683333333333294</v>
      </c>
      <c r="I6924">
        <v>42.381147538341502</v>
      </c>
    </row>
    <row r="6925" spans="1:10" x14ac:dyDescent="0.3">
      <c r="A6925" s="2">
        <v>44824</v>
      </c>
      <c r="B6925" s="3">
        <f t="shared" si="108"/>
        <v>9</v>
      </c>
      <c r="C6925">
        <v>1</v>
      </c>
      <c r="D6925" t="s">
        <v>45</v>
      </c>
      <c r="E6925">
        <v>225.38709677419399</v>
      </c>
      <c r="F6925">
        <v>63.52</v>
      </c>
      <c r="G6925">
        <v>17.5370967741935</v>
      </c>
      <c r="H6925">
        <v>-10.329032258064499</v>
      </c>
      <c r="I6925">
        <v>90.683769931737302</v>
      </c>
      <c r="J6925">
        <v>1213</v>
      </c>
    </row>
    <row r="6926" spans="1:10" x14ac:dyDescent="0.3">
      <c r="A6926" s="2">
        <v>44824</v>
      </c>
      <c r="B6926" s="3">
        <f t="shared" si="108"/>
        <v>9</v>
      </c>
      <c r="C6926">
        <v>1</v>
      </c>
      <c r="D6926" t="s">
        <v>46</v>
      </c>
      <c r="E6926">
        <v>226.71428571428601</v>
      </c>
      <c r="F6926">
        <v>80.17</v>
      </c>
      <c r="G6926">
        <v>19.479047619047599</v>
      </c>
      <c r="H6926">
        <v>79.523809523809504</v>
      </c>
      <c r="I6926">
        <v>134.10441418820599</v>
      </c>
      <c r="J6926">
        <v>1663</v>
      </c>
    </row>
    <row r="6927" spans="1:10" x14ac:dyDescent="0.3">
      <c r="A6927" s="2">
        <v>44824</v>
      </c>
      <c r="B6927" s="3">
        <f t="shared" si="108"/>
        <v>9</v>
      </c>
      <c r="C6927">
        <v>1</v>
      </c>
      <c r="D6927" t="s">
        <v>32</v>
      </c>
      <c r="E6927">
        <v>223.434782608696</v>
      </c>
      <c r="F6927">
        <v>90.19</v>
      </c>
      <c r="G6927">
        <v>18.421739130434801</v>
      </c>
      <c r="H6927">
        <v>128.22608695652201</v>
      </c>
      <c r="I6927">
        <v>74.790423654073095</v>
      </c>
      <c r="J6927">
        <v>1995</v>
      </c>
    </row>
    <row r="6928" spans="1:10" x14ac:dyDescent="0.3">
      <c r="A6928" s="2">
        <v>44824</v>
      </c>
      <c r="B6928" s="3">
        <f t="shared" si="108"/>
        <v>9</v>
      </c>
      <c r="C6928">
        <v>1</v>
      </c>
      <c r="D6928" t="s">
        <v>33</v>
      </c>
      <c r="E6928">
        <v>216.25</v>
      </c>
      <c r="F6928">
        <v>89.17</v>
      </c>
      <c r="G6928">
        <v>19.087894736842099</v>
      </c>
      <c r="H6928">
        <v>160.51052631578901</v>
      </c>
      <c r="I6928">
        <v>70.828226441290397</v>
      </c>
      <c r="J6928">
        <v>1851</v>
      </c>
    </row>
    <row r="6929" spans="1:10" x14ac:dyDescent="0.3">
      <c r="A6929" s="2">
        <v>44824</v>
      </c>
      <c r="B6929" s="3">
        <f t="shared" si="108"/>
        <v>9</v>
      </c>
      <c r="C6929">
        <v>1</v>
      </c>
      <c r="D6929" t="s">
        <v>34</v>
      </c>
      <c r="E6929">
        <v>222.69230769230799</v>
      </c>
      <c r="F6929">
        <v>58.83</v>
      </c>
      <c r="G6929">
        <v>18.865384615384599</v>
      </c>
      <c r="H6929">
        <v>149.83846153846201</v>
      </c>
      <c r="I6929">
        <v>103.392968317173</v>
      </c>
      <c r="J6929">
        <v>1296</v>
      </c>
    </row>
    <row r="6930" spans="1:10" x14ac:dyDescent="0.3">
      <c r="A6930" s="2">
        <v>44824</v>
      </c>
      <c r="B6930" s="3">
        <f t="shared" si="108"/>
        <v>9</v>
      </c>
      <c r="C6930">
        <v>1</v>
      </c>
      <c r="D6930" t="s">
        <v>35</v>
      </c>
      <c r="E6930">
        <v>229.61904761904799</v>
      </c>
      <c r="F6930">
        <v>93.03</v>
      </c>
      <c r="G6930">
        <v>19.358095238095199</v>
      </c>
      <c r="H6930">
        <v>138.438095238095</v>
      </c>
      <c r="I6930">
        <v>100.531584470705</v>
      </c>
      <c r="J6930">
        <v>1804</v>
      </c>
    </row>
    <row r="6931" spans="1:10" x14ac:dyDescent="0.3">
      <c r="A6931" s="2">
        <v>44824</v>
      </c>
      <c r="B6931" s="3">
        <f t="shared" si="108"/>
        <v>9</v>
      </c>
      <c r="C6931">
        <v>1</v>
      </c>
      <c r="D6931" t="s">
        <v>36</v>
      </c>
      <c r="E6931">
        <v>228.82352941176501</v>
      </c>
      <c r="F6931">
        <v>56.2</v>
      </c>
      <c r="G6931">
        <v>17.396470588235299</v>
      </c>
      <c r="H6931">
        <v>76.205882352941202</v>
      </c>
      <c r="I6931">
        <v>123.467786641842</v>
      </c>
      <c r="J6931">
        <v>1270</v>
      </c>
    </row>
    <row r="6932" spans="1:10" x14ac:dyDescent="0.3">
      <c r="A6932" s="2">
        <v>44824</v>
      </c>
      <c r="B6932" s="3">
        <f t="shared" si="108"/>
        <v>9</v>
      </c>
      <c r="C6932">
        <v>1</v>
      </c>
      <c r="D6932" t="s">
        <v>40</v>
      </c>
      <c r="E6932">
        <v>227.6875</v>
      </c>
      <c r="F6932">
        <v>67.25</v>
      </c>
      <c r="G6932">
        <v>18.826875000000001</v>
      </c>
      <c r="H6932">
        <v>159.28749999999999</v>
      </c>
      <c r="I6932">
        <v>75.496232797846702</v>
      </c>
      <c r="J6932">
        <v>1552</v>
      </c>
    </row>
    <row r="6933" spans="1:10" x14ac:dyDescent="0.3">
      <c r="A6933" s="2">
        <v>44824</v>
      </c>
      <c r="B6933" s="3">
        <f t="shared" si="108"/>
        <v>9</v>
      </c>
      <c r="C6933">
        <v>2</v>
      </c>
      <c r="D6933" t="s">
        <v>10</v>
      </c>
      <c r="E6933">
        <v>230.041666666667</v>
      </c>
      <c r="F6933">
        <v>74.05</v>
      </c>
      <c r="G6933">
        <v>18.996666666666702</v>
      </c>
      <c r="H6933">
        <v>99.474999999999994</v>
      </c>
      <c r="I6933">
        <v>27.508563883934801</v>
      </c>
      <c r="J6933">
        <v>1450</v>
      </c>
    </row>
    <row r="6934" spans="1:10" x14ac:dyDescent="0.3">
      <c r="A6934" s="2">
        <v>44824</v>
      </c>
      <c r="B6934" s="3">
        <f t="shared" si="108"/>
        <v>9</v>
      </c>
      <c r="C6934">
        <v>2</v>
      </c>
      <c r="D6934" t="s">
        <v>11</v>
      </c>
      <c r="E6934">
        <v>238.36</v>
      </c>
      <c r="F6934">
        <v>93.79</v>
      </c>
      <c r="G6934">
        <v>19.822399999999998</v>
      </c>
      <c r="H6934">
        <v>93.72</v>
      </c>
      <c r="I6934">
        <v>27.861951355447701</v>
      </c>
      <c r="J6934">
        <v>1703</v>
      </c>
    </row>
    <row r="6935" spans="1:10" x14ac:dyDescent="0.3">
      <c r="A6935" s="2">
        <v>44824</v>
      </c>
      <c r="B6935" s="3">
        <f t="shared" si="108"/>
        <v>9</v>
      </c>
      <c r="C6935">
        <v>2</v>
      </c>
      <c r="D6935" t="s">
        <v>43</v>
      </c>
      <c r="F6935">
        <v>72.2</v>
      </c>
      <c r="G6935">
        <v>19.812857142857101</v>
      </c>
      <c r="H6935">
        <v>45.342857142857099</v>
      </c>
      <c r="I6935">
        <v>79.386891685142601</v>
      </c>
      <c r="J6935">
        <v>1169</v>
      </c>
    </row>
    <row r="6936" spans="1:10" x14ac:dyDescent="0.3">
      <c r="A6936" s="2">
        <v>44824</v>
      </c>
      <c r="B6936" s="3">
        <f t="shared" si="108"/>
        <v>9</v>
      </c>
      <c r="C6936">
        <v>2</v>
      </c>
      <c r="D6936" t="s">
        <v>12</v>
      </c>
      <c r="E6936">
        <v>219.730769230769</v>
      </c>
      <c r="F6936">
        <v>68.41</v>
      </c>
      <c r="G6936">
        <v>19.375769230769201</v>
      </c>
      <c r="H6936">
        <v>-23.3115384615385</v>
      </c>
      <c r="I6936">
        <v>90.100980358364893</v>
      </c>
      <c r="J6936">
        <v>1052</v>
      </c>
    </row>
    <row r="6937" spans="1:10" x14ac:dyDescent="0.3">
      <c r="A6937" s="2">
        <v>44824</v>
      </c>
      <c r="B6937" s="3">
        <f t="shared" si="108"/>
        <v>9</v>
      </c>
      <c r="C6937">
        <v>2</v>
      </c>
      <c r="D6937" t="s">
        <v>44</v>
      </c>
      <c r="E6937">
        <v>229.09090909090901</v>
      </c>
      <c r="F6937">
        <v>83.38</v>
      </c>
      <c r="G6937">
        <v>19.9309090909091</v>
      </c>
      <c r="H6937">
        <v>112.522727272727</v>
      </c>
      <c r="I6937">
        <v>42.480829646393303</v>
      </c>
      <c r="J6937">
        <v>1654</v>
      </c>
    </row>
    <row r="6938" spans="1:10" x14ac:dyDescent="0.3">
      <c r="A6938" s="2">
        <v>44824</v>
      </c>
      <c r="B6938" s="3">
        <f t="shared" si="108"/>
        <v>9</v>
      </c>
      <c r="C6938">
        <v>2</v>
      </c>
      <c r="D6938" t="s">
        <v>15</v>
      </c>
      <c r="E6938">
        <v>234.72</v>
      </c>
      <c r="F6938">
        <v>93.34</v>
      </c>
      <c r="G6938">
        <v>19.832000000000001</v>
      </c>
      <c r="H6938">
        <v>111.52800000000001</v>
      </c>
      <c r="I6938">
        <v>38.2837380620023</v>
      </c>
      <c r="J6938">
        <v>1743</v>
      </c>
    </row>
    <row r="6939" spans="1:10" x14ac:dyDescent="0.3">
      <c r="A6939" s="2">
        <v>44824</v>
      </c>
      <c r="B6939" s="3">
        <f t="shared" si="108"/>
        <v>9</v>
      </c>
      <c r="C6939">
        <v>2</v>
      </c>
      <c r="D6939" t="s">
        <v>17</v>
      </c>
      <c r="E6939">
        <v>228</v>
      </c>
      <c r="F6939">
        <v>90.4</v>
      </c>
      <c r="G6939">
        <v>21.186666666666699</v>
      </c>
      <c r="H6939">
        <v>96.195833333333297</v>
      </c>
      <c r="I6939">
        <v>27.488866982307801</v>
      </c>
      <c r="J6939">
        <v>1637</v>
      </c>
    </row>
    <row r="6940" spans="1:10" x14ac:dyDescent="0.3">
      <c r="A6940" s="2">
        <v>44824</v>
      </c>
      <c r="B6940" s="3">
        <f t="shared" si="108"/>
        <v>9</v>
      </c>
      <c r="C6940">
        <v>2</v>
      </c>
      <c r="D6940" t="s">
        <v>19</v>
      </c>
      <c r="E6940">
        <v>224.21951219512201</v>
      </c>
      <c r="F6940">
        <v>55.4</v>
      </c>
      <c r="G6940">
        <v>16.6765853658537</v>
      </c>
      <c r="H6940">
        <v>-45.192682926829299</v>
      </c>
      <c r="I6940">
        <v>48.938683013766799</v>
      </c>
      <c r="J6940">
        <v>1015</v>
      </c>
    </row>
    <row r="6941" spans="1:10" x14ac:dyDescent="0.3">
      <c r="A6941" s="2">
        <v>44824</v>
      </c>
      <c r="B6941" s="3">
        <f t="shared" si="108"/>
        <v>9</v>
      </c>
      <c r="C6941">
        <v>2</v>
      </c>
      <c r="D6941" t="s">
        <v>20</v>
      </c>
      <c r="E6941">
        <v>214.038461538462</v>
      </c>
      <c r="F6941">
        <v>94.78</v>
      </c>
      <c r="G6941">
        <v>20.440384615384598</v>
      </c>
      <c r="H6941">
        <v>89.519230769230802</v>
      </c>
      <c r="I6941">
        <v>7.0698808607087003</v>
      </c>
      <c r="J6941">
        <v>1625</v>
      </c>
    </row>
    <row r="6942" spans="1:10" x14ac:dyDescent="0.3">
      <c r="A6942" s="2">
        <v>44824</v>
      </c>
      <c r="B6942" s="3">
        <f t="shared" si="108"/>
        <v>9</v>
      </c>
      <c r="C6942">
        <v>2</v>
      </c>
      <c r="D6942" t="s">
        <v>21</v>
      </c>
      <c r="E6942">
        <v>214.18518518518499</v>
      </c>
      <c r="F6942">
        <v>78.86</v>
      </c>
      <c r="G6942">
        <v>19.593461538461501</v>
      </c>
      <c r="H6942">
        <v>-21.3346153846154</v>
      </c>
      <c r="I6942">
        <v>103.913186621555</v>
      </c>
      <c r="J6942">
        <v>1383</v>
      </c>
    </row>
    <row r="6943" spans="1:10" x14ac:dyDescent="0.3">
      <c r="A6943" s="2">
        <v>44824</v>
      </c>
      <c r="B6943" s="3">
        <f t="shared" si="108"/>
        <v>9</v>
      </c>
      <c r="C6943">
        <v>2</v>
      </c>
      <c r="D6943" t="s">
        <v>23</v>
      </c>
      <c r="E6943">
        <v>219</v>
      </c>
      <c r="H6943">
        <v>-2</v>
      </c>
    </row>
    <row r="6944" spans="1:10" x14ac:dyDescent="0.3">
      <c r="A6944" s="2">
        <v>44824</v>
      </c>
      <c r="B6944" s="3">
        <f t="shared" si="108"/>
        <v>9</v>
      </c>
      <c r="C6944">
        <v>2</v>
      </c>
      <c r="D6944" t="s">
        <v>24</v>
      </c>
      <c r="E6944">
        <v>225</v>
      </c>
      <c r="F6944">
        <v>56.54</v>
      </c>
      <c r="H6944">
        <v>-41.952500000000001</v>
      </c>
      <c r="I6944">
        <v>64.770355626233197</v>
      </c>
      <c r="J6944">
        <v>1163</v>
      </c>
    </row>
    <row r="6945" spans="1:10" x14ac:dyDescent="0.3">
      <c r="A6945" s="2">
        <v>44824</v>
      </c>
      <c r="B6945" s="3">
        <f t="shared" si="108"/>
        <v>9</v>
      </c>
      <c r="C6945">
        <v>2</v>
      </c>
      <c r="D6945" t="s">
        <v>25</v>
      </c>
      <c r="E6945">
        <v>223.92592592592601</v>
      </c>
      <c r="F6945">
        <v>89.5</v>
      </c>
      <c r="G6945">
        <v>19.268888888888899</v>
      </c>
      <c r="H6945">
        <v>107.388888888889</v>
      </c>
      <c r="I6945">
        <v>26.374701359349501</v>
      </c>
      <c r="J6945">
        <v>1913</v>
      </c>
    </row>
    <row r="6946" spans="1:10" x14ac:dyDescent="0.3">
      <c r="A6946" s="2">
        <v>44824</v>
      </c>
      <c r="B6946" s="3">
        <f t="shared" si="108"/>
        <v>9</v>
      </c>
      <c r="C6946">
        <v>2</v>
      </c>
      <c r="D6946" t="s">
        <v>26</v>
      </c>
      <c r="E6946">
        <v>228.03703703703701</v>
      </c>
      <c r="F6946">
        <v>89.5</v>
      </c>
      <c r="G6946">
        <v>19.750370370370401</v>
      </c>
      <c r="H6946">
        <v>110.014814814815</v>
      </c>
      <c r="I6946">
        <v>29.837027895188101</v>
      </c>
      <c r="J6946">
        <v>1870</v>
      </c>
    </row>
    <row r="6947" spans="1:10" x14ac:dyDescent="0.3">
      <c r="A6947" s="2">
        <v>44824</v>
      </c>
      <c r="B6947" s="3">
        <f t="shared" si="108"/>
        <v>9</v>
      </c>
      <c r="C6947">
        <v>2</v>
      </c>
      <c r="D6947" t="s">
        <v>27</v>
      </c>
      <c r="E6947">
        <v>221.916666666667</v>
      </c>
      <c r="F6947">
        <v>76.28</v>
      </c>
      <c r="G6947">
        <v>19.4791666666667</v>
      </c>
      <c r="H6947">
        <v>100.95416666666701</v>
      </c>
      <c r="I6947">
        <v>91.449235046443704</v>
      </c>
      <c r="J6947">
        <v>1480</v>
      </c>
    </row>
    <row r="6948" spans="1:10" x14ac:dyDescent="0.3">
      <c r="A6948" s="2">
        <v>44824</v>
      </c>
      <c r="B6948" s="3">
        <f t="shared" si="108"/>
        <v>9</v>
      </c>
      <c r="C6948">
        <v>2</v>
      </c>
      <c r="D6948" t="s">
        <v>28</v>
      </c>
      <c r="E6948">
        <v>224.85</v>
      </c>
      <c r="F6948">
        <v>50.44</v>
      </c>
      <c r="G6948">
        <v>18.587</v>
      </c>
      <c r="H6948">
        <v>63.91</v>
      </c>
      <c r="I6948">
        <v>55.832200669317601</v>
      </c>
      <c r="J6948">
        <v>1093</v>
      </c>
    </row>
    <row r="6949" spans="1:10" x14ac:dyDescent="0.3">
      <c r="A6949" s="2">
        <v>44824</v>
      </c>
      <c r="B6949" s="3">
        <f t="shared" si="108"/>
        <v>9</v>
      </c>
      <c r="C6949">
        <v>2</v>
      </c>
      <c r="D6949" t="s">
        <v>29</v>
      </c>
      <c r="E6949">
        <v>207.333333333333</v>
      </c>
      <c r="F6949">
        <v>85.9</v>
      </c>
      <c r="G6949">
        <v>19.262499999999999</v>
      </c>
      <c r="H6949">
        <v>208.85</v>
      </c>
      <c r="I6949">
        <v>5.1855568649860002</v>
      </c>
      <c r="J6949">
        <v>1762</v>
      </c>
    </row>
    <row r="6950" spans="1:10" x14ac:dyDescent="0.3">
      <c r="A6950" s="2">
        <v>44824</v>
      </c>
      <c r="B6950" s="3">
        <f t="shared" si="108"/>
        <v>9</v>
      </c>
      <c r="C6950">
        <v>2</v>
      </c>
      <c r="D6950" t="s">
        <v>30</v>
      </c>
      <c r="E6950">
        <v>216.52173913043501</v>
      </c>
      <c r="F6950">
        <v>72</v>
      </c>
      <c r="G6950">
        <v>18.440434782608701</v>
      </c>
      <c r="H6950">
        <v>101.26521739130401</v>
      </c>
      <c r="I6950">
        <v>30.161363133766901</v>
      </c>
      <c r="J6950">
        <v>1517</v>
      </c>
    </row>
    <row r="6951" spans="1:10" x14ac:dyDescent="0.3">
      <c r="A6951" s="2">
        <v>44824</v>
      </c>
      <c r="B6951" s="3">
        <f t="shared" si="108"/>
        <v>9</v>
      </c>
      <c r="C6951">
        <v>2</v>
      </c>
      <c r="D6951" t="s">
        <v>31</v>
      </c>
      <c r="E6951">
        <v>225</v>
      </c>
      <c r="F6951">
        <v>82.79</v>
      </c>
      <c r="G6951">
        <v>20.0136</v>
      </c>
      <c r="H6951">
        <v>108.48399999999999</v>
      </c>
      <c r="I6951">
        <v>29.252587919703799</v>
      </c>
      <c r="J6951">
        <v>1632</v>
      </c>
    </row>
    <row r="6952" spans="1:10" x14ac:dyDescent="0.3">
      <c r="A6952" s="2">
        <v>44824</v>
      </c>
      <c r="B6952" s="3">
        <f t="shared" si="108"/>
        <v>9</v>
      </c>
      <c r="C6952">
        <v>2</v>
      </c>
      <c r="D6952" t="s">
        <v>45</v>
      </c>
      <c r="E6952">
        <v>227.7</v>
      </c>
      <c r="F6952">
        <v>64.400000000000006</v>
      </c>
      <c r="G6952">
        <v>17.135750000000002</v>
      </c>
      <c r="H6952">
        <v>-37.1175</v>
      </c>
      <c r="I6952">
        <v>47.284403497374903</v>
      </c>
      <c r="J6952">
        <v>998</v>
      </c>
    </row>
    <row r="6953" spans="1:10" x14ac:dyDescent="0.3">
      <c r="A6953" s="2">
        <v>44824</v>
      </c>
      <c r="B6953" s="3">
        <f t="shared" si="108"/>
        <v>9</v>
      </c>
      <c r="C6953">
        <v>2</v>
      </c>
      <c r="D6953" t="s">
        <v>46</v>
      </c>
      <c r="E6953">
        <v>234.76</v>
      </c>
      <c r="F6953">
        <v>92.75</v>
      </c>
      <c r="G6953">
        <v>19.630800000000001</v>
      </c>
      <c r="H6953">
        <v>114.74</v>
      </c>
      <c r="I6953">
        <v>39.907893955958102</v>
      </c>
      <c r="J6953">
        <v>1750</v>
      </c>
    </row>
    <row r="6954" spans="1:10" x14ac:dyDescent="0.3">
      <c r="A6954" s="2">
        <v>44824</v>
      </c>
      <c r="B6954" s="3">
        <f t="shared" si="108"/>
        <v>9</v>
      </c>
      <c r="C6954">
        <v>2</v>
      </c>
      <c r="D6954" t="s">
        <v>32</v>
      </c>
      <c r="E6954">
        <v>230.28</v>
      </c>
      <c r="F6954">
        <v>94.21</v>
      </c>
      <c r="G6954">
        <v>20.1876</v>
      </c>
      <c r="H6954">
        <v>112.676</v>
      </c>
      <c r="I6954">
        <v>38.002919624681503</v>
      </c>
      <c r="J6954">
        <v>1835</v>
      </c>
    </row>
    <row r="6955" spans="1:10" x14ac:dyDescent="0.3">
      <c r="A6955" s="2">
        <v>44824</v>
      </c>
      <c r="B6955" s="3">
        <f t="shared" si="108"/>
        <v>9</v>
      </c>
      <c r="C6955">
        <v>2</v>
      </c>
      <c r="D6955" t="s">
        <v>33</v>
      </c>
      <c r="E6955">
        <v>228.24</v>
      </c>
      <c r="F6955">
        <v>83.07</v>
      </c>
      <c r="G6955">
        <v>19.3764</v>
      </c>
      <c r="H6955">
        <v>111.58</v>
      </c>
      <c r="I6955">
        <v>28.857870099275601</v>
      </c>
      <c r="J6955">
        <v>1725</v>
      </c>
    </row>
    <row r="6956" spans="1:10" x14ac:dyDescent="0.3">
      <c r="A6956" s="2">
        <v>44824</v>
      </c>
      <c r="B6956" s="3">
        <f t="shared" si="108"/>
        <v>9</v>
      </c>
      <c r="C6956">
        <v>2</v>
      </c>
      <c r="D6956" t="s">
        <v>34</v>
      </c>
      <c r="E6956">
        <v>222.772727272727</v>
      </c>
      <c r="F6956">
        <v>59.77</v>
      </c>
      <c r="G6956">
        <v>18.2909090909091</v>
      </c>
      <c r="H6956">
        <v>34.799999999999997</v>
      </c>
      <c r="I6956">
        <v>106.212151428691</v>
      </c>
      <c r="J6956">
        <v>1104</v>
      </c>
    </row>
    <row r="6957" spans="1:10" x14ac:dyDescent="0.3">
      <c r="A6957" s="2">
        <v>44824</v>
      </c>
      <c r="B6957" s="3">
        <f t="shared" si="108"/>
        <v>9</v>
      </c>
      <c r="C6957">
        <v>2</v>
      </c>
      <c r="D6957" t="s">
        <v>35</v>
      </c>
      <c r="E6957">
        <v>225.08695652173901</v>
      </c>
      <c r="F6957">
        <v>88.09</v>
      </c>
      <c r="G6957">
        <v>21.475217391304401</v>
      </c>
      <c r="H6957">
        <v>93.617391304347805</v>
      </c>
      <c r="I6957">
        <v>29.214748021783201</v>
      </c>
      <c r="J6957">
        <v>1512</v>
      </c>
    </row>
    <row r="6958" spans="1:10" x14ac:dyDescent="0.3">
      <c r="A6958" s="2">
        <v>44824</v>
      </c>
      <c r="B6958" s="3">
        <f t="shared" si="108"/>
        <v>9</v>
      </c>
      <c r="C6958">
        <v>2</v>
      </c>
      <c r="D6958" t="s">
        <v>36</v>
      </c>
      <c r="E6958">
        <v>225.79310344827601</v>
      </c>
      <c r="F6958">
        <v>71.69</v>
      </c>
      <c r="G6958">
        <v>17.204482758620699</v>
      </c>
      <c r="H6958">
        <v>-0.41111111111111498</v>
      </c>
      <c r="I6958">
        <v>92.365421157709406</v>
      </c>
      <c r="J6958">
        <v>1223</v>
      </c>
    </row>
    <row r="6959" spans="1:10" x14ac:dyDescent="0.3">
      <c r="A6959" s="2">
        <v>44824</v>
      </c>
      <c r="B6959" s="3">
        <f t="shared" si="108"/>
        <v>9</v>
      </c>
      <c r="C6959">
        <v>2</v>
      </c>
      <c r="D6959" t="s">
        <v>38</v>
      </c>
      <c r="E6959">
        <v>223.9375</v>
      </c>
      <c r="F6959">
        <v>30.76</v>
      </c>
      <c r="G6959">
        <v>18.89875</v>
      </c>
      <c r="I6959">
        <v>87.143377750201296</v>
      </c>
      <c r="J6959">
        <v>504</v>
      </c>
    </row>
    <row r="6960" spans="1:10" x14ac:dyDescent="0.3">
      <c r="A6960" s="2">
        <v>44824</v>
      </c>
      <c r="B6960" s="3">
        <f t="shared" si="108"/>
        <v>9</v>
      </c>
      <c r="C6960">
        <v>2</v>
      </c>
      <c r="D6960" t="s">
        <v>39</v>
      </c>
      <c r="G6960">
        <v>18.010000000000002</v>
      </c>
      <c r="H6960">
        <v>105.05</v>
      </c>
      <c r="I6960">
        <v>5.3033008588991102</v>
      </c>
    </row>
    <row r="6961" spans="1:10" x14ac:dyDescent="0.3">
      <c r="A6961" s="2">
        <v>44824</v>
      </c>
      <c r="B6961" s="3">
        <f t="shared" si="108"/>
        <v>9</v>
      </c>
      <c r="C6961">
        <v>2</v>
      </c>
      <c r="D6961" t="s">
        <v>40</v>
      </c>
      <c r="E6961">
        <v>230.26086956521701</v>
      </c>
      <c r="F6961">
        <v>71.150000000000006</v>
      </c>
      <c r="G6961">
        <v>18.956521739130402</v>
      </c>
      <c r="H6961">
        <v>112.960869565217</v>
      </c>
      <c r="I6961">
        <v>34.919371273242803</v>
      </c>
      <c r="J6961">
        <v>1578</v>
      </c>
    </row>
    <row r="6962" spans="1:10" x14ac:dyDescent="0.3">
      <c r="A6962" s="2">
        <v>44763</v>
      </c>
      <c r="B6962" s="3">
        <f t="shared" si="108"/>
        <v>7</v>
      </c>
      <c r="C6962">
        <v>1</v>
      </c>
      <c r="D6962" t="s">
        <v>10</v>
      </c>
      <c r="E6962">
        <v>230.0625</v>
      </c>
      <c r="F6962">
        <v>97.43</v>
      </c>
      <c r="G6962">
        <v>19.338750000000001</v>
      </c>
      <c r="H6962">
        <v>199.75624999999999</v>
      </c>
      <c r="I6962">
        <v>47.812438670984498</v>
      </c>
      <c r="J6962">
        <v>1836</v>
      </c>
    </row>
    <row r="6963" spans="1:10" x14ac:dyDescent="0.3">
      <c r="A6963" s="2">
        <v>44763</v>
      </c>
      <c r="B6963" s="3">
        <f t="shared" si="108"/>
        <v>7</v>
      </c>
      <c r="C6963">
        <v>1</v>
      </c>
      <c r="D6963" t="s">
        <v>50</v>
      </c>
      <c r="E6963">
        <v>227.625</v>
      </c>
      <c r="F6963">
        <v>95.25</v>
      </c>
      <c r="G6963">
        <v>23.800416666666699</v>
      </c>
      <c r="H6963">
        <v>71.758333333333297</v>
      </c>
      <c r="I6963">
        <v>4.6640080418553396</v>
      </c>
      <c r="J6963">
        <v>1367</v>
      </c>
    </row>
    <row r="6964" spans="1:10" x14ac:dyDescent="0.3">
      <c r="A6964" s="2">
        <v>44763</v>
      </c>
      <c r="B6964" s="3">
        <f t="shared" si="108"/>
        <v>7</v>
      </c>
      <c r="C6964">
        <v>1</v>
      </c>
      <c r="D6964" t="s">
        <v>11</v>
      </c>
      <c r="E6964">
        <v>233.333333333333</v>
      </c>
      <c r="G6964">
        <v>16.533333333333299</v>
      </c>
      <c r="H6964">
        <v>144.666666666667</v>
      </c>
      <c r="I6964">
        <v>123.55295760657999</v>
      </c>
    </row>
    <row r="6965" spans="1:10" x14ac:dyDescent="0.3">
      <c r="A6965" s="2">
        <v>44763</v>
      </c>
      <c r="B6965" s="3">
        <f t="shared" si="108"/>
        <v>7</v>
      </c>
      <c r="C6965">
        <v>1</v>
      </c>
      <c r="D6965" t="s">
        <v>43</v>
      </c>
      <c r="E6965">
        <v>228.875</v>
      </c>
      <c r="F6965">
        <v>43.4</v>
      </c>
      <c r="G6965">
        <v>20.83625</v>
      </c>
      <c r="H6965">
        <v>159.375</v>
      </c>
      <c r="I6965">
        <v>74.886366296829095</v>
      </c>
      <c r="J6965">
        <v>781</v>
      </c>
    </row>
    <row r="6966" spans="1:10" x14ac:dyDescent="0.3">
      <c r="A6966" s="2">
        <v>44763</v>
      </c>
      <c r="B6966" s="3">
        <f t="shared" si="108"/>
        <v>7</v>
      </c>
      <c r="C6966">
        <v>1</v>
      </c>
      <c r="D6966" t="s">
        <v>13</v>
      </c>
      <c r="E6966">
        <v>222.85185185185199</v>
      </c>
      <c r="F6966">
        <v>93.27</v>
      </c>
      <c r="G6966">
        <v>22.275384615384599</v>
      </c>
      <c r="J6966">
        <v>1271</v>
      </c>
    </row>
    <row r="6967" spans="1:10" x14ac:dyDescent="0.3">
      <c r="A6967" s="2">
        <v>44763</v>
      </c>
      <c r="B6967" s="3">
        <f t="shared" si="108"/>
        <v>7</v>
      </c>
      <c r="C6967">
        <v>1</v>
      </c>
      <c r="D6967" t="s">
        <v>44</v>
      </c>
      <c r="E6967">
        <v>217.277777777778</v>
      </c>
      <c r="F6967">
        <v>86.43</v>
      </c>
      <c r="G6967">
        <v>21.497777777777799</v>
      </c>
      <c r="H6967">
        <v>147.48888888888899</v>
      </c>
      <c r="I6967">
        <v>72.606221487506204</v>
      </c>
      <c r="J6967">
        <v>1607</v>
      </c>
    </row>
    <row r="6968" spans="1:10" x14ac:dyDescent="0.3">
      <c r="A6968" s="2">
        <v>44763</v>
      </c>
      <c r="B6968" s="3">
        <f t="shared" si="108"/>
        <v>7</v>
      </c>
      <c r="C6968">
        <v>1</v>
      </c>
      <c r="D6968" t="s">
        <v>14</v>
      </c>
      <c r="E6968">
        <v>230.0625</v>
      </c>
      <c r="F6968">
        <v>97.83</v>
      </c>
      <c r="G6968">
        <v>21.0825</v>
      </c>
      <c r="H6968">
        <v>198.97499999999999</v>
      </c>
      <c r="I6968">
        <v>50.067960480397602</v>
      </c>
      <c r="J6968">
        <v>1740</v>
      </c>
    </row>
    <row r="6969" spans="1:10" x14ac:dyDescent="0.3">
      <c r="A6969" s="2">
        <v>44763</v>
      </c>
      <c r="B6969" s="3">
        <f t="shared" si="108"/>
        <v>7</v>
      </c>
      <c r="C6969">
        <v>1</v>
      </c>
      <c r="D6969" t="s">
        <v>15</v>
      </c>
      <c r="E6969">
        <v>227.083333333333</v>
      </c>
      <c r="F6969">
        <v>85.25</v>
      </c>
      <c r="G6969">
        <v>23.1875</v>
      </c>
      <c r="H6969">
        <v>68.054166666666703</v>
      </c>
      <c r="I6969">
        <v>48.484511010950797</v>
      </c>
      <c r="J6969">
        <v>1243</v>
      </c>
    </row>
    <row r="6970" spans="1:10" x14ac:dyDescent="0.3">
      <c r="A6970" s="2">
        <v>44763</v>
      </c>
      <c r="B6970" s="3">
        <f t="shared" si="108"/>
        <v>7</v>
      </c>
      <c r="C6970">
        <v>1</v>
      </c>
      <c r="D6970" t="s">
        <v>16</v>
      </c>
      <c r="E6970">
        <v>231.28</v>
      </c>
      <c r="F6970">
        <v>92.42</v>
      </c>
      <c r="G6970">
        <v>21.8504</v>
      </c>
      <c r="H6970">
        <v>71.56</v>
      </c>
      <c r="I6970">
        <v>11.237363273176401</v>
      </c>
      <c r="J6970">
        <v>1429</v>
      </c>
    </row>
    <row r="6971" spans="1:10" x14ac:dyDescent="0.3">
      <c r="A6971" s="2">
        <v>44763</v>
      </c>
      <c r="B6971" s="3">
        <f t="shared" si="108"/>
        <v>7</v>
      </c>
      <c r="C6971">
        <v>1</v>
      </c>
      <c r="D6971" t="s">
        <v>17</v>
      </c>
      <c r="E6971">
        <v>204.95238095238099</v>
      </c>
      <c r="F6971">
        <v>79.48</v>
      </c>
      <c r="G6971">
        <v>22.818999999999999</v>
      </c>
      <c r="H6971">
        <v>79.7210526315789</v>
      </c>
      <c r="I6971">
        <v>7.1052858998988002</v>
      </c>
      <c r="J6971">
        <v>1299</v>
      </c>
    </row>
    <row r="6972" spans="1:10" x14ac:dyDescent="0.3">
      <c r="A6972" s="2">
        <v>44763</v>
      </c>
      <c r="B6972" s="3">
        <f t="shared" si="108"/>
        <v>7</v>
      </c>
      <c r="C6972">
        <v>1</v>
      </c>
      <c r="D6972" t="s">
        <v>18</v>
      </c>
      <c r="E6972">
        <v>213.07692307692301</v>
      </c>
      <c r="F6972">
        <v>94.91</v>
      </c>
      <c r="G6972">
        <v>23.7364</v>
      </c>
      <c r="H6972">
        <v>77.451999999999998</v>
      </c>
      <c r="I6972">
        <v>5.8371025917544701</v>
      </c>
      <c r="J6972">
        <v>1439</v>
      </c>
    </row>
    <row r="6973" spans="1:10" x14ac:dyDescent="0.3">
      <c r="A6973" s="2">
        <v>44763</v>
      </c>
      <c r="B6973" s="3">
        <f t="shared" si="108"/>
        <v>7</v>
      </c>
      <c r="C6973">
        <v>1</v>
      </c>
      <c r="D6973" t="s">
        <v>19</v>
      </c>
      <c r="E6973">
        <v>216.72</v>
      </c>
      <c r="F6973">
        <v>93.08</v>
      </c>
      <c r="G6973">
        <v>23.718</v>
      </c>
      <c r="H6973">
        <v>83.132000000000005</v>
      </c>
      <c r="I6973">
        <v>30.355542053031002</v>
      </c>
      <c r="J6973">
        <v>1619</v>
      </c>
    </row>
    <row r="6974" spans="1:10" x14ac:dyDescent="0.3">
      <c r="A6974" s="2">
        <v>44763</v>
      </c>
      <c r="B6974" s="3">
        <f t="shared" si="108"/>
        <v>7</v>
      </c>
      <c r="C6974">
        <v>1</v>
      </c>
      <c r="D6974" t="s">
        <v>20</v>
      </c>
      <c r="E6974">
        <v>219.333333333333</v>
      </c>
      <c r="F6974">
        <v>96.33</v>
      </c>
      <c r="G6974">
        <v>20.9938888888889</v>
      </c>
      <c r="H6974">
        <v>178.35555555555601</v>
      </c>
      <c r="I6974">
        <v>74.139393531392102</v>
      </c>
      <c r="J6974">
        <v>1941</v>
      </c>
    </row>
    <row r="6975" spans="1:10" x14ac:dyDescent="0.3">
      <c r="A6975" s="2">
        <v>44763</v>
      </c>
      <c r="B6975" s="3">
        <f t="shared" si="108"/>
        <v>7</v>
      </c>
      <c r="C6975">
        <v>1</v>
      </c>
      <c r="D6975" t="s">
        <v>21</v>
      </c>
      <c r="E6975">
        <v>221.08695652173901</v>
      </c>
      <c r="F6975">
        <v>88.4</v>
      </c>
      <c r="G6975">
        <v>23.719130434782599</v>
      </c>
      <c r="H6975">
        <v>87.3565217391304</v>
      </c>
      <c r="I6975">
        <v>35.080049057794</v>
      </c>
      <c r="J6975">
        <v>1395</v>
      </c>
    </row>
    <row r="6976" spans="1:10" x14ac:dyDescent="0.3">
      <c r="A6976" s="2">
        <v>44763</v>
      </c>
      <c r="B6976" s="3">
        <f t="shared" si="108"/>
        <v>7</v>
      </c>
      <c r="C6976">
        <v>1</v>
      </c>
      <c r="D6976" t="s">
        <v>22</v>
      </c>
      <c r="E6976">
        <v>221.09523809523799</v>
      </c>
      <c r="F6976">
        <v>88.05</v>
      </c>
      <c r="G6976">
        <v>21.3928571428571</v>
      </c>
      <c r="H6976">
        <v>124.933333333333</v>
      </c>
      <c r="I6976">
        <v>73.063960564243501</v>
      </c>
      <c r="J6976">
        <v>1666</v>
      </c>
    </row>
    <row r="6977" spans="1:10" x14ac:dyDescent="0.3">
      <c r="A6977" s="2">
        <v>44763</v>
      </c>
      <c r="B6977" s="3">
        <f t="shared" si="108"/>
        <v>7</v>
      </c>
      <c r="C6977">
        <v>1</v>
      </c>
      <c r="D6977" t="s">
        <v>23</v>
      </c>
      <c r="E6977">
        <v>225.45454545454501</v>
      </c>
      <c r="F6977">
        <v>59.19</v>
      </c>
      <c r="G6977">
        <v>21.73</v>
      </c>
      <c r="H6977">
        <v>166.04545454545499</v>
      </c>
      <c r="I6977">
        <v>68.964329383187106</v>
      </c>
      <c r="J6977">
        <v>1151</v>
      </c>
    </row>
    <row r="6978" spans="1:10" x14ac:dyDescent="0.3">
      <c r="A6978" s="2">
        <v>44763</v>
      </c>
      <c r="B6978" s="3">
        <f t="shared" si="108"/>
        <v>7</v>
      </c>
      <c r="C6978">
        <v>1</v>
      </c>
      <c r="D6978" t="s">
        <v>25</v>
      </c>
      <c r="E6978">
        <v>215.111111111111</v>
      </c>
      <c r="F6978">
        <v>88.37</v>
      </c>
      <c r="G6978">
        <v>23.8525925925926</v>
      </c>
      <c r="H6978">
        <v>75.988888888888894</v>
      </c>
      <c r="I6978">
        <v>28.503202699040099</v>
      </c>
      <c r="J6978">
        <v>1602</v>
      </c>
    </row>
    <row r="6979" spans="1:10" x14ac:dyDescent="0.3">
      <c r="A6979" s="2">
        <v>44763</v>
      </c>
      <c r="B6979" s="3">
        <f t="shared" ref="B6979:B7042" si="109">MONTH(A6979)</f>
        <v>7</v>
      </c>
      <c r="C6979">
        <v>1</v>
      </c>
      <c r="D6979" t="s">
        <v>26</v>
      </c>
      <c r="F6979">
        <v>90.53</v>
      </c>
      <c r="G6979">
        <v>21.0068421052632</v>
      </c>
      <c r="H6979">
        <v>139.32105263157899</v>
      </c>
      <c r="I6979">
        <v>74.417408200466497</v>
      </c>
      <c r="J6979">
        <v>1992</v>
      </c>
    </row>
    <row r="6980" spans="1:10" x14ac:dyDescent="0.3">
      <c r="A6980" s="2">
        <v>44763</v>
      </c>
      <c r="B6980" s="3">
        <f t="shared" si="109"/>
        <v>7</v>
      </c>
      <c r="C6980">
        <v>1</v>
      </c>
      <c r="D6980" t="s">
        <v>27</v>
      </c>
      <c r="E6980">
        <v>226.75</v>
      </c>
      <c r="F6980">
        <v>75.569999999999993</v>
      </c>
      <c r="G6980">
        <v>20.109166666666699</v>
      </c>
      <c r="H6980">
        <v>232.558333333333</v>
      </c>
      <c r="I6980">
        <v>4.5098797269448401</v>
      </c>
      <c r="J6980">
        <v>1474</v>
      </c>
    </row>
    <row r="6981" spans="1:10" x14ac:dyDescent="0.3">
      <c r="A6981" s="2">
        <v>44763</v>
      </c>
      <c r="B6981" s="3">
        <f t="shared" si="109"/>
        <v>7</v>
      </c>
      <c r="C6981">
        <v>1</v>
      </c>
      <c r="D6981" t="s">
        <v>28</v>
      </c>
      <c r="E6981">
        <v>230.666666666667</v>
      </c>
      <c r="F6981">
        <v>50.72</v>
      </c>
      <c r="G6981">
        <v>18.468888888888898</v>
      </c>
      <c r="H6981">
        <v>203.37777777777799</v>
      </c>
      <c r="I6981">
        <v>73.097773183896905</v>
      </c>
      <c r="J6981">
        <v>1179</v>
      </c>
    </row>
    <row r="6982" spans="1:10" x14ac:dyDescent="0.3">
      <c r="A6982" s="2">
        <v>44763</v>
      </c>
      <c r="B6982" s="3">
        <f t="shared" si="109"/>
        <v>7</v>
      </c>
      <c r="C6982">
        <v>1</v>
      </c>
      <c r="D6982" t="s">
        <v>29</v>
      </c>
      <c r="E6982">
        <v>227.625</v>
      </c>
      <c r="F6982">
        <v>87.12</v>
      </c>
      <c r="G6982">
        <v>19.495625</v>
      </c>
      <c r="H6982">
        <v>187.1875</v>
      </c>
      <c r="I6982">
        <v>68.802799119415695</v>
      </c>
      <c r="J6982">
        <v>1915</v>
      </c>
    </row>
    <row r="6983" spans="1:10" x14ac:dyDescent="0.3">
      <c r="A6983" s="2">
        <v>44763</v>
      </c>
      <c r="B6983" s="3">
        <f t="shared" si="109"/>
        <v>7</v>
      </c>
      <c r="C6983">
        <v>1</v>
      </c>
      <c r="D6983" t="s">
        <v>30</v>
      </c>
      <c r="E6983">
        <v>231.625</v>
      </c>
      <c r="F6983">
        <v>93.23</v>
      </c>
      <c r="G6983">
        <v>21.258125</v>
      </c>
      <c r="H6983">
        <v>190.06874999999999</v>
      </c>
      <c r="I6983">
        <v>59.288950277433699</v>
      </c>
      <c r="J6983">
        <v>1690</v>
      </c>
    </row>
    <row r="6984" spans="1:10" x14ac:dyDescent="0.3">
      <c r="A6984" s="2">
        <v>44763</v>
      </c>
      <c r="B6984" s="3">
        <f t="shared" si="109"/>
        <v>7</v>
      </c>
      <c r="C6984">
        <v>1</v>
      </c>
      <c r="D6984" t="s">
        <v>31</v>
      </c>
      <c r="E6984">
        <v>232.23529411764699</v>
      </c>
      <c r="F6984">
        <v>102.83</v>
      </c>
      <c r="G6984">
        <v>21.496470588235301</v>
      </c>
      <c r="H6984">
        <v>199.60588235294099</v>
      </c>
      <c r="I6984">
        <v>49.6227955503849</v>
      </c>
      <c r="J6984">
        <v>1673</v>
      </c>
    </row>
    <row r="6985" spans="1:10" x14ac:dyDescent="0.3">
      <c r="A6985" s="2">
        <v>44763</v>
      </c>
      <c r="B6985" s="3">
        <f t="shared" si="109"/>
        <v>7</v>
      </c>
      <c r="C6985">
        <v>1</v>
      </c>
      <c r="D6985" t="s">
        <v>45</v>
      </c>
      <c r="E6985">
        <v>226.4</v>
      </c>
      <c r="F6985">
        <v>106.28</v>
      </c>
      <c r="G6985">
        <v>22.841999999999999</v>
      </c>
      <c r="H6985">
        <v>83.891999999999996</v>
      </c>
      <c r="I6985">
        <v>34.306509586374403</v>
      </c>
      <c r="J6985">
        <v>1595</v>
      </c>
    </row>
    <row r="6986" spans="1:10" x14ac:dyDescent="0.3">
      <c r="A6986" s="2">
        <v>44763</v>
      </c>
      <c r="B6986" s="3">
        <f t="shared" si="109"/>
        <v>7</v>
      </c>
      <c r="C6986">
        <v>1</v>
      </c>
      <c r="D6986" t="s">
        <v>46</v>
      </c>
      <c r="E6986">
        <v>230.4</v>
      </c>
      <c r="F6986">
        <v>102.68</v>
      </c>
      <c r="G6986">
        <v>23.707999999999998</v>
      </c>
      <c r="H6986">
        <v>73.44</v>
      </c>
      <c r="I6986">
        <v>5.7040190509265098</v>
      </c>
      <c r="J6986">
        <v>1455</v>
      </c>
    </row>
    <row r="6987" spans="1:10" x14ac:dyDescent="0.3">
      <c r="A6987" s="2">
        <v>44763</v>
      </c>
      <c r="B6987" s="3">
        <f t="shared" si="109"/>
        <v>7</v>
      </c>
      <c r="C6987">
        <v>1</v>
      </c>
      <c r="D6987" t="s">
        <v>32</v>
      </c>
      <c r="E6987">
        <v>223.958333333333</v>
      </c>
      <c r="F6987">
        <v>98.7</v>
      </c>
      <c r="G6987">
        <v>22.9175</v>
      </c>
      <c r="H6987">
        <v>76.787499999999994</v>
      </c>
      <c r="I6987">
        <v>28.316600024659099</v>
      </c>
      <c r="J6987">
        <v>1595</v>
      </c>
    </row>
    <row r="6988" spans="1:10" x14ac:dyDescent="0.3">
      <c r="A6988" s="2">
        <v>44763</v>
      </c>
      <c r="B6988" s="3">
        <f t="shared" si="109"/>
        <v>7</v>
      </c>
      <c r="C6988">
        <v>1</v>
      </c>
      <c r="D6988" t="s">
        <v>33</v>
      </c>
      <c r="E6988">
        <v>214.47619047619</v>
      </c>
      <c r="F6988">
        <v>69.069999999999993</v>
      </c>
      <c r="G6988">
        <v>23.383333333333301</v>
      </c>
      <c r="H6988">
        <v>75.23</v>
      </c>
      <c r="I6988">
        <v>29.499189997800201</v>
      </c>
      <c r="J6988">
        <v>1186</v>
      </c>
    </row>
    <row r="6989" spans="1:10" x14ac:dyDescent="0.3">
      <c r="A6989" s="2">
        <v>44763</v>
      </c>
      <c r="B6989" s="3">
        <f t="shared" si="109"/>
        <v>7</v>
      </c>
      <c r="C6989">
        <v>1</v>
      </c>
      <c r="D6989" t="s">
        <v>34</v>
      </c>
      <c r="E6989">
        <v>222.444444444444</v>
      </c>
      <c r="F6989">
        <v>71.69</v>
      </c>
      <c r="G6989">
        <v>21.987037037036998</v>
      </c>
      <c r="H6989">
        <v>48.877777777777801</v>
      </c>
      <c r="I6989">
        <v>24.6506566199538</v>
      </c>
      <c r="J6989">
        <v>1161</v>
      </c>
    </row>
    <row r="6990" spans="1:10" x14ac:dyDescent="0.3">
      <c r="A6990" s="2">
        <v>44763</v>
      </c>
      <c r="B6990" s="3">
        <f t="shared" si="109"/>
        <v>7</v>
      </c>
      <c r="C6990">
        <v>1</v>
      </c>
      <c r="D6990" t="s">
        <v>35</v>
      </c>
      <c r="E6990">
        <v>220.166666666667</v>
      </c>
      <c r="F6990">
        <v>47.24</v>
      </c>
      <c r="G6990">
        <v>21.336666666666702</v>
      </c>
      <c r="H6990">
        <v>76.341666666666697</v>
      </c>
      <c r="I6990">
        <v>37.983524139560899</v>
      </c>
      <c r="J6990">
        <v>715</v>
      </c>
    </row>
    <row r="6991" spans="1:10" x14ac:dyDescent="0.3">
      <c r="A6991" s="2">
        <v>44763</v>
      </c>
      <c r="B6991" s="3">
        <f t="shared" si="109"/>
        <v>7</v>
      </c>
      <c r="C6991">
        <v>1</v>
      </c>
      <c r="D6991" t="s">
        <v>36</v>
      </c>
      <c r="E6991">
        <v>225.05</v>
      </c>
      <c r="F6991">
        <v>74.89</v>
      </c>
      <c r="G6991">
        <v>23.2835</v>
      </c>
      <c r="H6991">
        <v>84.23</v>
      </c>
      <c r="I6991">
        <v>32.056481403922099</v>
      </c>
      <c r="J6991">
        <v>1345</v>
      </c>
    </row>
    <row r="6992" spans="1:10" x14ac:dyDescent="0.3">
      <c r="A6992" s="2">
        <v>44763</v>
      </c>
      <c r="B6992" s="3">
        <f t="shared" si="109"/>
        <v>7</v>
      </c>
      <c r="C6992">
        <v>1</v>
      </c>
      <c r="D6992" t="s">
        <v>37</v>
      </c>
      <c r="E6992">
        <v>216.08</v>
      </c>
      <c r="F6992">
        <v>81.16</v>
      </c>
      <c r="G6992">
        <v>22.386800000000001</v>
      </c>
      <c r="H6992">
        <v>75.012</v>
      </c>
      <c r="I6992">
        <v>29.748743951075799</v>
      </c>
      <c r="J6992">
        <v>1457</v>
      </c>
    </row>
    <row r="6993" spans="1:10" x14ac:dyDescent="0.3">
      <c r="A6993" s="2">
        <v>44763</v>
      </c>
      <c r="B6993" s="3">
        <f t="shared" si="109"/>
        <v>7</v>
      </c>
      <c r="C6993">
        <v>1</v>
      </c>
      <c r="D6993" t="s">
        <v>38</v>
      </c>
      <c r="E6993">
        <v>228.947368421053</v>
      </c>
      <c r="F6993">
        <v>97.4</v>
      </c>
      <c r="G6993">
        <v>22.255263157894699</v>
      </c>
      <c r="H6993">
        <v>146.342105263158</v>
      </c>
      <c r="I6993">
        <v>70.068001222538399</v>
      </c>
      <c r="J6993">
        <v>1795</v>
      </c>
    </row>
    <row r="6994" spans="1:10" x14ac:dyDescent="0.3">
      <c r="A6994" s="2">
        <v>44763</v>
      </c>
      <c r="B6994" s="3">
        <f t="shared" si="109"/>
        <v>7</v>
      </c>
      <c r="C6994">
        <v>1</v>
      </c>
      <c r="D6994" t="s">
        <v>40</v>
      </c>
      <c r="E6994">
        <v>228.92857142857099</v>
      </c>
      <c r="F6994">
        <v>93.51</v>
      </c>
      <c r="G6994">
        <v>22.6960714285714</v>
      </c>
      <c r="H6994">
        <v>58.696428571428598</v>
      </c>
      <c r="I6994">
        <v>26.5655929260619</v>
      </c>
      <c r="J6994">
        <v>1399</v>
      </c>
    </row>
    <row r="6995" spans="1:10" x14ac:dyDescent="0.3">
      <c r="A6995" s="2">
        <v>44763</v>
      </c>
      <c r="B6995" s="3">
        <f t="shared" si="109"/>
        <v>7</v>
      </c>
      <c r="C6995">
        <v>2</v>
      </c>
      <c r="D6995" t="s">
        <v>10</v>
      </c>
      <c r="E6995">
        <v>222.875</v>
      </c>
      <c r="F6995">
        <v>92.2</v>
      </c>
      <c r="G6995">
        <v>20.305</v>
      </c>
      <c r="H6995">
        <v>189.86250000000001</v>
      </c>
      <c r="I6995">
        <v>56.5039806857298</v>
      </c>
      <c r="J6995">
        <v>1718</v>
      </c>
    </row>
    <row r="6996" spans="1:10" x14ac:dyDescent="0.3">
      <c r="A6996" s="2">
        <v>44763</v>
      </c>
      <c r="B6996" s="3">
        <f t="shared" si="109"/>
        <v>7</v>
      </c>
      <c r="C6996">
        <v>2</v>
      </c>
      <c r="D6996" t="s">
        <v>50</v>
      </c>
      <c r="E6996">
        <v>227.210526315789</v>
      </c>
      <c r="F6996">
        <v>87.58</v>
      </c>
      <c r="G6996">
        <v>22.945263157894701</v>
      </c>
      <c r="H6996">
        <v>107.32631578947399</v>
      </c>
      <c r="I6996">
        <v>56.722108585093899</v>
      </c>
      <c r="J6996">
        <v>1486</v>
      </c>
    </row>
    <row r="6997" spans="1:10" x14ac:dyDescent="0.3">
      <c r="A6997" s="2">
        <v>44763</v>
      </c>
      <c r="B6997" s="3">
        <f t="shared" si="109"/>
        <v>7</v>
      </c>
      <c r="C6997">
        <v>2</v>
      </c>
      <c r="D6997" t="s">
        <v>11</v>
      </c>
      <c r="E6997">
        <v>235.333333333333</v>
      </c>
      <c r="F6997">
        <v>93.6</v>
      </c>
      <c r="G6997">
        <v>20.655238095238101</v>
      </c>
      <c r="H6997">
        <v>98.290476190476198</v>
      </c>
      <c r="I6997">
        <v>52.063844506162901</v>
      </c>
      <c r="J6997">
        <v>1599</v>
      </c>
    </row>
    <row r="6998" spans="1:10" x14ac:dyDescent="0.3">
      <c r="A6998" s="2">
        <v>44763</v>
      </c>
      <c r="B6998" s="3">
        <f t="shared" si="109"/>
        <v>7</v>
      </c>
      <c r="C6998">
        <v>2</v>
      </c>
      <c r="D6998" t="s">
        <v>43</v>
      </c>
      <c r="E6998">
        <v>206</v>
      </c>
      <c r="F6998">
        <v>25</v>
      </c>
      <c r="G6998">
        <v>21.506</v>
      </c>
      <c r="H6998">
        <v>136</v>
      </c>
      <c r="I6998">
        <v>55.656491085946101</v>
      </c>
    </row>
    <row r="6999" spans="1:10" x14ac:dyDescent="0.3">
      <c r="A6999" s="2">
        <v>44763</v>
      </c>
      <c r="B6999" s="3">
        <f t="shared" si="109"/>
        <v>7</v>
      </c>
      <c r="C6999">
        <v>2</v>
      </c>
      <c r="D6999" t="s">
        <v>13</v>
      </c>
      <c r="E6999">
        <v>214</v>
      </c>
      <c r="F6999">
        <v>101.57</v>
      </c>
      <c r="G6999">
        <v>22.139565217391301</v>
      </c>
      <c r="J6999">
        <v>1424</v>
      </c>
    </row>
    <row r="7000" spans="1:10" x14ac:dyDescent="0.3">
      <c r="A7000" s="2">
        <v>44763</v>
      </c>
      <c r="B7000" s="3">
        <f t="shared" si="109"/>
        <v>7</v>
      </c>
      <c r="C7000">
        <v>2</v>
      </c>
      <c r="D7000" t="s">
        <v>44</v>
      </c>
      <c r="E7000">
        <v>209</v>
      </c>
      <c r="F7000">
        <v>95.41</v>
      </c>
      <c r="G7000">
        <v>20.77</v>
      </c>
      <c r="H7000">
        <v>188.81764705882401</v>
      </c>
      <c r="I7000">
        <v>11.1964969574259</v>
      </c>
      <c r="J7000">
        <v>1813</v>
      </c>
    </row>
    <row r="7001" spans="1:10" x14ac:dyDescent="0.3">
      <c r="A7001" s="2">
        <v>44763</v>
      </c>
      <c r="B7001" s="3">
        <f t="shared" si="109"/>
        <v>7</v>
      </c>
      <c r="C7001">
        <v>2</v>
      </c>
      <c r="D7001" t="s">
        <v>14</v>
      </c>
      <c r="E7001">
        <v>225.5625</v>
      </c>
      <c r="F7001">
        <v>99.23</v>
      </c>
      <c r="G7001">
        <v>20.85125</v>
      </c>
      <c r="H7001">
        <v>200.28125</v>
      </c>
      <c r="I7001">
        <v>46.811839225420897</v>
      </c>
      <c r="J7001">
        <v>1696</v>
      </c>
    </row>
    <row r="7002" spans="1:10" x14ac:dyDescent="0.3">
      <c r="A7002" s="2">
        <v>44763</v>
      </c>
      <c r="B7002" s="3">
        <f t="shared" si="109"/>
        <v>7</v>
      </c>
      <c r="C7002">
        <v>2</v>
      </c>
      <c r="D7002" t="s">
        <v>15</v>
      </c>
      <c r="E7002">
        <v>213.333333333333</v>
      </c>
      <c r="F7002">
        <v>96.02</v>
      </c>
      <c r="G7002">
        <v>22.7871428571429</v>
      </c>
      <c r="H7002">
        <v>95.028571428571396</v>
      </c>
      <c r="I7002">
        <v>53.868749223061997</v>
      </c>
      <c r="J7002">
        <v>1657</v>
      </c>
    </row>
    <row r="7003" spans="1:10" x14ac:dyDescent="0.3">
      <c r="A7003" s="2">
        <v>44763</v>
      </c>
      <c r="B7003" s="3">
        <f t="shared" si="109"/>
        <v>7</v>
      </c>
      <c r="C7003">
        <v>2</v>
      </c>
      <c r="D7003" t="s">
        <v>16</v>
      </c>
      <c r="E7003">
        <v>219.15384615384599</v>
      </c>
      <c r="F7003">
        <v>95.32</v>
      </c>
      <c r="G7003">
        <v>21.850384615384598</v>
      </c>
      <c r="H7003">
        <v>89.75</v>
      </c>
      <c r="I7003">
        <v>45.521583891600201</v>
      </c>
      <c r="J7003">
        <v>1427</v>
      </c>
    </row>
    <row r="7004" spans="1:10" x14ac:dyDescent="0.3">
      <c r="A7004" s="2">
        <v>44763</v>
      </c>
      <c r="B7004" s="3">
        <f t="shared" si="109"/>
        <v>7</v>
      </c>
      <c r="C7004">
        <v>2</v>
      </c>
      <c r="D7004" t="s">
        <v>17</v>
      </c>
      <c r="E7004">
        <v>219.42857142857099</v>
      </c>
      <c r="F7004">
        <v>91.83</v>
      </c>
      <c r="G7004">
        <v>22.705714285714301</v>
      </c>
      <c r="H7004">
        <v>113.466666666667</v>
      </c>
      <c r="I7004">
        <v>59.648531694697503</v>
      </c>
      <c r="J7004">
        <v>1625</v>
      </c>
    </row>
    <row r="7005" spans="1:10" x14ac:dyDescent="0.3">
      <c r="A7005" s="2">
        <v>44763</v>
      </c>
      <c r="B7005" s="3">
        <f t="shared" si="109"/>
        <v>7</v>
      </c>
      <c r="C7005">
        <v>2</v>
      </c>
      <c r="D7005" t="s">
        <v>18</v>
      </c>
      <c r="E7005">
        <v>215.61904761904799</v>
      </c>
      <c r="F7005">
        <v>91.54</v>
      </c>
      <c r="G7005">
        <v>22.912380952381</v>
      </c>
      <c r="H7005">
        <v>117.814285714286</v>
      </c>
      <c r="I7005">
        <v>67.821399909720796</v>
      </c>
      <c r="J7005">
        <v>1484</v>
      </c>
    </row>
    <row r="7006" spans="1:10" x14ac:dyDescent="0.3">
      <c r="A7006" s="2">
        <v>44763</v>
      </c>
      <c r="B7006" s="3">
        <f t="shared" si="109"/>
        <v>7</v>
      </c>
      <c r="C7006">
        <v>2</v>
      </c>
      <c r="D7006" t="s">
        <v>19</v>
      </c>
      <c r="E7006">
        <v>219.09523809523799</v>
      </c>
      <c r="F7006">
        <v>102.91</v>
      </c>
      <c r="G7006">
        <v>21.957619047619001</v>
      </c>
      <c r="H7006">
        <v>139.46666666666701</v>
      </c>
      <c r="I7006">
        <v>67.692439262692602</v>
      </c>
      <c r="J7006">
        <v>1839</v>
      </c>
    </row>
    <row r="7007" spans="1:10" x14ac:dyDescent="0.3">
      <c r="A7007" s="2">
        <v>44763</v>
      </c>
      <c r="B7007" s="3">
        <f t="shared" si="109"/>
        <v>7</v>
      </c>
      <c r="C7007">
        <v>2</v>
      </c>
      <c r="D7007" t="s">
        <v>20</v>
      </c>
      <c r="E7007">
        <v>215.5</v>
      </c>
      <c r="F7007">
        <v>101.53</v>
      </c>
      <c r="G7007">
        <v>20.404444444444401</v>
      </c>
      <c r="H7007">
        <v>200.03333333333299</v>
      </c>
      <c r="I7007">
        <v>11.858677636824099</v>
      </c>
      <c r="J7007">
        <v>1936</v>
      </c>
    </row>
    <row r="7008" spans="1:10" x14ac:dyDescent="0.3">
      <c r="A7008" s="2">
        <v>44763</v>
      </c>
      <c r="B7008" s="3">
        <f t="shared" si="109"/>
        <v>7</v>
      </c>
      <c r="C7008">
        <v>2</v>
      </c>
      <c r="D7008" t="s">
        <v>21</v>
      </c>
      <c r="E7008">
        <v>227.863636363636</v>
      </c>
      <c r="F7008">
        <v>95.48</v>
      </c>
      <c r="G7008">
        <v>22.052272727272701</v>
      </c>
      <c r="H7008">
        <v>116.17727272727301</v>
      </c>
      <c r="I7008">
        <v>67.123978625328107</v>
      </c>
      <c r="J7008">
        <v>1745</v>
      </c>
    </row>
    <row r="7009" spans="1:10" x14ac:dyDescent="0.3">
      <c r="A7009" s="2">
        <v>44763</v>
      </c>
      <c r="B7009" s="3">
        <f t="shared" si="109"/>
        <v>7</v>
      </c>
      <c r="C7009">
        <v>2</v>
      </c>
      <c r="D7009" t="s">
        <v>22</v>
      </c>
      <c r="E7009">
        <v>217.833333333333</v>
      </c>
      <c r="F7009">
        <v>96.43</v>
      </c>
      <c r="G7009">
        <v>21.21</v>
      </c>
      <c r="H7009">
        <v>174.066666666667</v>
      </c>
      <c r="I7009">
        <v>53.846513896663197</v>
      </c>
      <c r="J7009">
        <v>1725</v>
      </c>
    </row>
    <row r="7010" spans="1:10" x14ac:dyDescent="0.3">
      <c r="A7010" s="2">
        <v>44763</v>
      </c>
      <c r="B7010" s="3">
        <f t="shared" si="109"/>
        <v>7</v>
      </c>
      <c r="C7010">
        <v>2</v>
      </c>
      <c r="D7010" t="s">
        <v>23</v>
      </c>
      <c r="E7010">
        <v>221</v>
      </c>
      <c r="F7010">
        <v>98.47</v>
      </c>
      <c r="G7010">
        <v>20.973749999999999</v>
      </c>
      <c r="H7010">
        <v>210.97499999999999</v>
      </c>
      <c r="I7010">
        <v>35.674500697276798</v>
      </c>
      <c r="J7010">
        <v>1939</v>
      </c>
    </row>
    <row r="7011" spans="1:10" x14ac:dyDescent="0.3">
      <c r="A7011" s="2">
        <v>44763</v>
      </c>
      <c r="B7011" s="3">
        <f t="shared" si="109"/>
        <v>7</v>
      </c>
      <c r="C7011">
        <v>2</v>
      </c>
      <c r="D7011" t="s">
        <v>25</v>
      </c>
      <c r="E7011">
        <v>215.24</v>
      </c>
      <c r="F7011">
        <v>94.26</v>
      </c>
      <c r="G7011">
        <v>22.656400000000001</v>
      </c>
      <c r="H7011">
        <v>94.2</v>
      </c>
      <c r="I7011">
        <v>50.299544398201697</v>
      </c>
      <c r="J7011">
        <v>1683</v>
      </c>
    </row>
    <row r="7012" spans="1:10" x14ac:dyDescent="0.3">
      <c r="A7012" s="2">
        <v>44763</v>
      </c>
      <c r="B7012" s="3">
        <f t="shared" si="109"/>
        <v>7</v>
      </c>
      <c r="C7012">
        <v>2</v>
      </c>
      <c r="D7012" t="s">
        <v>26</v>
      </c>
      <c r="F7012">
        <v>106.95</v>
      </c>
      <c r="G7012">
        <v>19.375454545454499</v>
      </c>
      <c r="H7012">
        <v>187.01</v>
      </c>
      <c r="I7012">
        <v>40.075524533893201</v>
      </c>
      <c r="J7012">
        <v>1919</v>
      </c>
    </row>
    <row r="7013" spans="1:10" x14ac:dyDescent="0.3">
      <c r="A7013" s="2">
        <v>44763</v>
      </c>
      <c r="B7013" s="3">
        <f t="shared" si="109"/>
        <v>7</v>
      </c>
      <c r="C7013">
        <v>2</v>
      </c>
      <c r="D7013" t="s">
        <v>27</v>
      </c>
      <c r="E7013">
        <v>207.066666666667</v>
      </c>
      <c r="F7013">
        <v>95.39</v>
      </c>
      <c r="G7013">
        <v>20.464285714285701</v>
      </c>
      <c r="H7013">
        <v>231.74285714285699</v>
      </c>
      <c r="I7013">
        <v>8.8014609176950298</v>
      </c>
      <c r="J7013">
        <v>1763</v>
      </c>
    </row>
    <row r="7014" spans="1:10" x14ac:dyDescent="0.3">
      <c r="A7014" s="2">
        <v>44763</v>
      </c>
      <c r="B7014" s="3">
        <f t="shared" si="109"/>
        <v>7</v>
      </c>
      <c r="C7014">
        <v>2</v>
      </c>
      <c r="D7014" t="s">
        <v>29</v>
      </c>
      <c r="E7014">
        <v>223.9375</v>
      </c>
      <c r="F7014">
        <v>90.53</v>
      </c>
      <c r="G7014">
        <v>20.97</v>
      </c>
      <c r="H7014">
        <v>195.28749999999999</v>
      </c>
      <c r="I7014">
        <v>64.426163163733406</v>
      </c>
      <c r="J7014">
        <v>1815</v>
      </c>
    </row>
    <row r="7015" spans="1:10" x14ac:dyDescent="0.3">
      <c r="A7015" s="2">
        <v>44763</v>
      </c>
      <c r="B7015" s="3">
        <f t="shared" si="109"/>
        <v>7</v>
      </c>
      <c r="C7015">
        <v>2</v>
      </c>
      <c r="D7015" t="s">
        <v>30</v>
      </c>
      <c r="E7015">
        <v>220.42857142857099</v>
      </c>
      <c r="F7015">
        <v>89.42</v>
      </c>
      <c r="G7015">
        <v>20.1292857142857</v>
      </c>
      <c r="H7015">
        <v>217.67857142857099</v>
      </c>
      <c r="I7015">
        <v>4.0495353145425996</v>
      </c>
      <c r="J7015">
        <v>1718</v>
      </c>
    </row>
    <row r="7016" spans="1:10" x14ac:dyDescent="0.3">
      <c r="A7016" s="2">
        <v>44763</v>
      </c>
      <c r="B7016" s="3">
        <f t="shared" si="109"/>
        <v>7</v>
      </c>
      <c r="C7016">
        <v>2</v>
      </c>
      <c r="D7016" t="s">
        <v>31</v>
      </c>
      <c r="E7016">
        <v>223.9375</v>
      </c>
      <c r="F7016">
        <v>103.46</v>
      </c>
      <c r="G7016">
        <v>21</v>
      </c>
      <c r="H7016">
        <v>214.57499999999999</v>
      </c>
      <c r="I7016">
        <v>3.79060241474575</v>
      </c>
      <c r="J7016">
        <v>1979</v>
      </c>
    </row>
    <row r="7017" spans="1:10" x14ac:dyDescent="0.3">
      <c r="A7017" s="2">
        <v>44763</v>
      </c>
      <c r="B7017" s="3">
        <f t="shared" si="109"/>
        <v>7</v>
      </c>
      <c r="C7017">
        <v>2</v>
      </c>
      <c r="D7017" t="s">
        <v>45</v>
      </c>
      <c r="E7017">
        <v>229.130434782609</v>
      </c>
      <c r="F7017">
        <v>107.82</v>
      </c>
      <c r="G7017">
        <v>23.270434782608699</v>
      </c>
      <c r="H7017">
        <v>112.508695652174</v>
      </c>
      <c r="I7017">
        <v>55.6371108412973</v>
      </c>
      <c r="J7017">
        <v>1643</v>
      </c>
    </row>
    <row r="7018" spans="1:10" x14ac:dyDescent="0.3">
      <c r="A7018" s="2">
        <v>44763</v>
      </c>
      <c r="B7018" s="3">
        <f t="shared" si="109"/>
        <v>7</v>
      </c>
      <c r="C7018">
        <v>2</v>
      </c>
      <c r="D7018" t="s">
        <v>46</v>
      </c>
      <c r="E7018">
        <v>224.73913043478299</v>
      </c>
      <c r="F7018">
        <v>103.39</v>
      </c>
      <c r="G7018">
        <v>22.9091304347826</v>
      </c>
      <c r="H7018">
        <v>101.39565217391301</v>
      </c>
      <c r="I7018">
        <v>43.121187349364298</v>
      </c>
      <c r="J7018">
        <v>1660</v>
      </c>
    </row>
    <row r="7019" spans="1:10" x14ac:dyDescent="0.3">
      <c r="A7019" s="2">
        <v>44763</v>
      </c>
      <c r="B7019" s="3">
        <f t="shared" si="109"/>
        <v>7</v>
      </c>
      <c r="C7019">
        <v>2</v>
      </c>
      <c r="D7019" t="s">
        <v>32</v>
      </c>
      <c r="E7019">
        <v>229.142857142857</v>
      </c>
      <c r="F7019">
        <v>95.99</v>
      </c>
      <c r="G7019">
        <v>23.4738095238095</v>
      </c>
      <c r="H7019">
        <v>105.18095238095199</v>
      </c>
      <c r="I7019">
        <v>57.818358840835501</v>
      </c>
      <c r="J7019">
        <v>1652</v>
      </c>
    </row>
    <row r="7020" spans="1:10" x14ac:dyDescent="0.3">
      <c r="A7020" s="2">
        <v>44763</v>
      </c>
      <c r="B7020" s="3">
        <f t="shared" si="109"/>
        <v>7</v>
      </c>
      <c r="C7020">
        <v>2</v>
      </c>
      <c r="D7020" t="s">
        <v>33</v>
      </c>
      <c r="E7020">
        <v>222.46666666666701</v>
      </c>
      <c r="F7020">
        <v>98.23</v>
      </c>
      <c r="G7020">
        <v>20.937333333333299</v>
      </c>
      <c r="H7020">
        <v>214.01333333333301</v>
      </c>
      <c r="I7020">
        <v>6.7395280320830704</v>
      </c>
      <c r="J7020">
        <v>1848</v>
      </c>
    </row>
    <row r="7021" spans="1:10" x14ac:dyDescent="0.3">
      <c r="A7021" s="2">
        <v>44763</v>
      </c>
      <c r="B7021" s="3">
        <f t="shared" si="109"/>
        <v>7</v>
      </c>
      <c r="C7021">
        <v>2</v>
      </c>
      <c r="D7021" t="s">
        <v>34</v>
      </c>
      <c r="E7021">
        <v>213.333333333333</v>
      </c>
      <c r="F7021">
        <v>99.45</v>
      </c>
      <c r="G7021">
        <v>22.238571428571401</v>
      </c>
      <c r="H7021">
        <v>110.7</v>
      </c>
      <c r="I7021">
        <v>62.014820809222698</v>
      </c>
      <c r="J7021">
        <v>1594</v>
      </c>
    </row>
    <row r="7022" spans="1:10" x14ac:dyDescent="0.3">
      <c r="A7022" s="2">
        <v>44763</v>
      </c>
      <c r="B7022" s="3">
        <f t="shared" si="109"/>
        <v>7</v>
      </c>
      <c r="C7022">
        <v>2</v>
      </c>
      <c r="D7022" t="s">
        <v>35</v>
      </c>
      <c r="E7022">
        <v>215.91304347826099</v>
      </c>
      <c r="F7022">
        <v>84.95</v>
      </c>
      <c r="G7022">
        <v>22.078260869565199</v>
      </c>
      <c r="H7022">
        <v>92.7869565217391</v>
      </c>
      <c r="I7022">
        <v>49.404373236199</v>
      </c>
      <c r="J7022">
        <v>1448</v>
      </c>
    </row>
    <row r="7023" spans="1:10" x14ac:dyDescent="0.3">
      <c r="A7023" s="2">
        <v>44763</v>
      </c>
      <c r="B7023" s="3">
        <f t="shared" si="109"/>
        <v>7</v>
      </c>
      <c r="C7023">
        <v>2</v>
      </c>
      <c r="D7023" t="s">
        <v>36</v>
      </c>
      <c r="E7023">
        <v>212.82352941176501</v>
      </c>
      <c r="F7023">
        <v>83.02</v>
      </c>
      <c r="G7023">
        <v>20.843125000000001</v>
      </c>
      <c r="H7023">
        <v>144.51875000000001</v>
      </c>
      <c r="I7023">
        <v>74.105539322869305</v>
      </c>
      <c r="J7023">
        <v>1430</v>
      </c>
    </row>
    <row r="7024" spans="1:10" x14ac:dyDescent="0.3">
      <c r="A7024" s="2">
        <v>44763</v>
      </c>
      <c r="B7024" s="3">
        <f t="shared" si="109"/>
        <v>7</v>
      </c>
      <c r="C7024">
        <v>2</v>
      </c>
      <c r="D7024" t="s">
        <v>37</v>
      </c>
      <c r="E7024">
        <v>216.272727272727</v>
      </c>
      <c r="F7024">
        <v>82.19</v>
      </c>
      <c r="G7024">
        <v>22.667272727272699</v>
      </c>
      <c r="H7024">
        <v>94.886363636363598</v>
      </c>
      <c r="I7024">
        <v>46.520904624690701</v>
      </c>
      <c r="J7024">
        <v>1463</v>
      </c>
    </row>
    <row r="7025" spans="1:10" x14ac:dyDescent="0.3">
      <c r="A7025" s="2">
        <v>44763</v>
      </c>
      <c r="B7025" s="3">
        <f t="shared" si="109"/>
        <v>7</v>
      </c>
      <c r="C7025">
        <v>2</v>
      </c>
      <c r="D7025" t="s">
        <v>38</v>
      </c>
      <c r="E7025">
        <v>216.73333333333301</v>
      </c>
      <c r="F7025">
        <v>79.97</v>
      </c>
      <c r="G7025">
        <v>19.701333333333299</v>
      </c>
      <c r="H7025">
        <v>188.64666666666699</v>
      </c>
      <c r="I7025">
        <v>47.785859633916502</v>
      </c>
      <c r="J7025">
        <v>1584</v>
      </c>
    </row>
    <row r="7026" spans="1:10" x14ac:dyDescent="0.3">
      <c r="A7026" s="2">
        <v>44763</v>
      </c>
      <c r="B7026" s="3">
        <f t="shared" si="109"/>
        <v>7</v>
      </c>
      <c r="C7026">
        <v>2</v>
      </c>
      <c r="D7026" t="s">
        <v>40</v>
      </c>
      <c r="E7026">
        <v>211.81818181818201</v>
      </c>
      <c r="F7026">
        <v>103.88</v>
      </c>
      <c r="G7026">
        <v>23.069545454545501</v>
      </c>
      <c r="H7026">
        <v>109.645454545455</v>
      </c>
      <c r="I7026">
        <v>58.9710641495166</v>
      </c>
      <c r="J7026">
        <v>1747</v>
      </c>
    </row>
    <row r="7027" spans="1:10" x14ac:dyDescent="0.3">
      <c r="A7027" s="2">
        <v>44794</v>
      </c>
      <c r="B7027" s="3">
        <f t="shared" si="109"/>
        <v>8</v>
      </c>
      <c r="C7027">
        <v>1</v>
      </c>
      <c r="D7027" t="s">
        <v>10</v>
      </c>
      <c r="E7027">
        <v>222.933333333333</v>
      </c>
      <c r="F7027">
        <v>80.58</v>
      </c>
      <c r="G7027">
        <v>17.5</v>
      </c>
      <c r="H7027">
        <v>212.97333333333299</v>
      </c>
      <c r="I7027">
        <v>6.5984269409633001</v>
      </c>
      <c r="J7027">
        <v>1770</v>
      </c>
    </row>
    <row r="7028" spans="1:10" x14ac:dyDescent="0.3">
      <c r="A7028" s="2">
        <v>44794</v>
      </c>
      <c r="B7028" s="3">
        <f t="shared" si="109"/>
        <v>8</v>
      </c>
      <c r="C7028">
        <v>1</v>
      </c>
      <c r="D7028" t="s">
        <v>11</v>
      </c>
      <c r="E7028">
        <v>222.625</v>
      </c>
      <c r="F7028">
        <v>39.94</v>
      </c>
      <c r="G7028">
        <v>17.247499999999999</v>
      </c>
      <c r="H7028">
        <v>172.92500000000001</v>
      </c>
      <c r="I7028">
        <v>66.664720804935399</v>
      </c>
      <c r="J7028">
        <v>910</v>
      </c>
    </row>
    <row r="7029" spans="1:10" x14ac:dyDescent="0.3">
      <c r="A7029" s="2">
        <v>44794</v>
      </c>
      <c r="B7029" s="3">
        <f t="shared" si="109"/>
        <v>8</v>
      </c>
      <c r="C7029">
        <v>1</v>
      </c>
      <c r="D7029" t="s">
        <v>43</v>
      </c>
      <c r="E7029">
        <v>219.625</v>
      </c>
      <c r="F7029">
        <v>87.88</v>
      </c>
      <c r="G7029">
        <v>17.483750000000001</v>
      </c>
      <c r="H7029">
        <v>217.70625000000001</v>
      </c>
      <c r="I7029">
        <v>5.2789479696882804</v>
      </c>
      <c r="J7029">
        <v>1969</v>
      </c>
    </row>
    <row r="7030" spans="1:10" x14ac:dyDescent="0.3">
      <c r="A7030" s="2">
        <v>44794</v>
      </c>
      <c r="B7030" s="3">
        <f t="shared" si="109"/>
        <v>8</v>
      </c>
      <c r="C7030">
        <v>1</v>
      </c>
      <c r="D7030" t="s">
        <v>12</v>
      </c>
      <c r="E7030">
        <v>222.416666666667</v>
      </c>
      <c r="F7030">
        <v>66.040000000000006</v>
      </c>
      <c r="G7030">
        <v>17.1741666666667</v>
      </c>
      <c r="H7030">
        <v>217.683333333333</v>
      </c>
      <c r="I7030">
        <v>6.8844796902923999</v>
      </c>
      <c r="J7030">
        <v>1578</v>
      </c>
    </row>
    <row r="7031" spans="1:10" x14ac:dyDescent="0.3">
      <c r="A7031" s="2">
        <v>44794</v>
      </c>
      <c r="B7031" s="3">
        <f t="shared" si="109"/>
        <v>8</v>
      </c>
      <c r="C7031">
        <v>1</v>
      </c>
      <c r="D7031" t="s">
        <v>13</v>
      </c>
      <c r="E7031">
        <v>227.90909090909099</v>
      </c>
      <c r="F7031">
        <v>77.849999999999994</v>
      </c>
      <c r="G7031">
        <v>17.683636363636399</v>
      </c>
      <c r="J7031">
        <v>1583</v>
      </c>
    </row>
    <row r="7032" spans="1:10" x14ac:dyDescent="0.3">
      <c r="A7032" s="2">
        <v>44794</v>
      </c>
      <c r="B7032" s="3">
        <f t="shared" si="109"/>
        <v>8</v>
      </c>
      <c r="C7032">
        <v>1</v>
      </c>
      <c r="D7032" t="s">
        <v>44</v>
      </c>
      <c r="E7032">
        <v>224.210526315789</v>
      </c>
      <c r="F7032">
        <v>79.25</v>
      </c>
      <c r="G7032">
        <v>19.098947368421101</v>
      </c>
      <c r="H7032">
        <v>118.65263157894699</v>
      </c>
      <c r="I7032">
        <v>53.538671054160602</v>
      </c>
      <c r="J7032">
        <v>1623</v>
      </c>
    </row>
    <row r="7033" spans="1:10" x14ac:dyDescent="0.3">
      <c r="A7033" s="2">
        <v>44794</v>
      </c>
      <c r="B7033" s="3">
        <f t="shared" si="109"/>
        <v>8</v>
      </c>
      <c r="C7033">
        <v>1</v>
      </c>
      <c r="D7033" t="s">
        <v>15</v>
      </c>
      <c r="E7033">
        <v>210.416666666667</v>
      </c>
      <c r="F7033">
        <v>51.24</v>
      </c>
      <c r="G7033">
        <v>18.985454545454498</v>
      </c>
      <c r="H7033">
        <v>124.190909090909</v>
      </c>
      <c r="I7033">
        <v>59.954957335410597</v>
      </c>
      <c r="J7033">
        <v>1055</v>
      </c>
    </row>
    <row r="7034" spans="1:10" x14ac:dyDescent="0.3">
      <c r="A7034" s="2">
        <v>44794</v>
      </c>
      <c r="B7034" s="3">
        <f t="shared" si="109"/>
        <v>8</v>
      </c>
      <c r="C7034">
        <v>1</v>
      </c>
      <c r="D7034" t="s">
        <v>16</v>
      </c>
      <c r="F7034">
        <v>85.82</v>
      </c>
      <c r="G7034">
        <v>16.7783333333333</v>
      </c>
      <c r="H7034">
        <v>222.183333333333</v>
      </c>
      <c r="I7034">
        <v>3.5096835737539802</v>
      </c>
      <c r="J7034">
        <v>1968</v>
      </c>
    </row>
    <row r="7035" spans="1:10" x14ac:dyDescent="0.3">
      <c r="A7035" s="2">
        <v>44794</v>
      </c>
      <c r="B7035" s="3">
        <f t="shared" si="109"/>
        <v>8</v>
      </c>
      <c r="C7035">
        <v>1</v>
      </c>
      <c r="D7035" t="s">
        <v>17</v>
      </c>
      <c r="E7035">
        <v>220.2</v>
      </c>
      <c r="F7035">
        <v>92.44</v>
      </c>
      <c r="G7035">
        <v>17.664666666666701</v>
      </c>
      <c r="H7035">
        <v>223.72</v>
      </c>
      <c r="I7035">
        <v>6.5060631062763896</v>
      </c>
      <c r="J7035">
        <v>2108</v>
      </c>
    </row>
    <row r="7036" spans="1:10" x14ac:dyDescent="0.3">
      <c r="A7036" s="2">
        <v>44794</v>
      </c>
      <c r="B7036" s="3">
        <f t="shared" si="109"/>
        <v>8</v>
      </c>
      <c r="C7036">
        <v>1</v>
      </c>
      <c r="D7036" t="s">
        <v>18</v>
      </c>
      <c r="E7036">
        <v>218.65217391304299</v>
      </c>
      <c r="F7036">
        <v>79.67</v>
      </c>
      <c r="G7036">
        <v>18.012173913043501</v>
      </c>
      <c r="H7036">
        <v>98.486956521739103</v>
      </c>
      <c r="I7036">
        <v>48.222856749092401</v>
      </c>
      <c r="J7036">
        <v>1580</v>
      </c>
    </row>
    <row r="7037" spans="1:10" x14ac:dyDescent="0.3">
      <c r="A7037" s="2">
        <v>44794</v>
      </c>
      <c r="B7037" s="3">
        <f t="shared" si="109"/>
        <v>8</v>
      </c>
      <c r="C7037">
        <v>1</v>
      </c>
      <c r="D7037" t="s">
        <v>19</v>
      </c>
      <c r="E7037">
        <v>215.95</v>
      </c>
      <c r="F7037">
        <v>70.11</v>
      </c>
      <c r="G7037">
        <v>17.6325</v>
      </c>
      <c r="H7037">
        <v>103.84</v>
      </c>
      <c r="I7037">
        <v>53.727366348415401</v>
      </c>
      <c r="J7037">
        <v>1457</v>
      </c>
    </row>
    <row r="7038" spans="1:10" x14ac:dyDescent="0.3">
      <c r="A7038" s="2">
        <v>44794</v>
      </c>
      <c r="B7038" s="3">
        <f t="shared" si="109"/>
        <v>8</v>
      </c>
      <c r="C7038">
        <v>1</v>
      </c>
      <c r="D7038" t="s">
        <v>20</v>
      </c>
      <c r="E7038">
        <v>227.666666666667</v>
      </c>
      <c r="F7038">
        <v>82.2</v>
      </c>
      <c r="G7038">
        <v>19.4057142857143</v>
      </c>
      <c r="H7038">
        <v>173.60952380952401</v>
      </c>
      <c r="I7038">
        <v>320.91560713801698</v>
      </c>
      <c r="J7038">
        <v>1609</v>
      </c>
    </row>
    <row r="7039" spans="1:10" x14ac:dyDescent="0.3">
      <c r="A7039" s="2">
        <v>44794</v>
      </c>
      <c r="B7039" s="3">
        <f t="shared" si="109"/>
        <v>8</v>
      </c>
      <c r="C7039">
        <v>1</v>
      </c>
      <c r="D7039" t="s">
        <v>21</v>
      </c>
      <c r="E7039">
        <v>231.227272727273</v>
      </c>
      <c r="F7039">
        <v>87.5</v>
      </c>
      <c r="G7039">
        <v>18.316363636363601</v>
      </c>
      <c r="H7039">
        <v>106.35909090909099</v>
      </c>
      <c r="I7039">
        <v>34.228763441778803</v>
      </c>
      <c r="J7039">
        <v>1603</v>
      </c>
    </row>
    <row r="7040" spans="1:10" x14ac:dyDescent="0.3">
      <c r="A7040" s="2">
        <v>44794</v>
      </c>
      <c r="B7040" s="3">
        <f t="shared" si="109"/>
        <v>8</v>
      </c>
      <c r="C7040">
        <v>1</v>
      </c>
      <c r="D7040" t="s">
        <v>22</v>
      </c>
      <c r="E7040">
        <v>221.52380952381</v>
      </c>
      <c r="F7040">
        <v>70.27</v>
      </c>
      <c r="G7040">
        <v>18.268571428571398</v>
      </c>
      <c r="H7040">
        <v>95.6</v>
      </c>
      <c r="I7040">
        <v>47.710554387892003</v>
      </c>
      <c r="J7040">
        <v>1462</v>
      </c>
    </row>
    <row r="7041" spans="1:10" x14ac:dyDescent="0.3">
      <c r="A7041" s="2">
        <v>44794</v>
      </c>
      <c r="B7041" s="3">
        <f t="shared" si="109"/>
        <v>8</v>
      </c>
      <c r="C7041">
        <v>1</v>
      </c>
      <c r="D7041" t="s">
        <v>23</v>
      </c>
      <c r="E7041">
        <v>218.25</v>
      </c>
      <c r="F7041">
        <v>81.09</v>
      </c>
      <c r="G7041">
        <v>18.015652173913001</v>
      </c>
      <c r="H7041">
        <v>87.969565217391306</v>
      </c>
      <c r="I7041">
        <v>33.817483842514598</v>
      </c>
      <c r="J7041">
        <v>1552</v>
      </c>
    </row>
    <row r="7042" spans="1:10" x14ac:dyDescent="0.3">
      <c r="A7042" s="2">
        <v>44794</v>
      </c>
      <c r="B7042" s="3">
        <f t="shared" si="109"/>
        <v>8</v>
      </c>
      <c r="C7042">
        <v>1</v>
      </c>
      <c r="D7042" t="s">
        <v>24</v>
      </c>
      <c r="E7042">
        <v>218.61904761904799</v>
      </c>
      <c r="F7042">
        <v>77.02</v>
      </c>
      <c r="G7042">
        <v>17.2019047619048</v>
      </c>
      <c r="H7042">
        <v>114.219047619048</v>
      </c>
      <c r="I7042">
        <v>63.465475804153698</v>
      </c>
      <c r="J7042">
        <v>1661</v>
      </c>
    </row>
    <row r="7043" spans="1:10" x14ac:dyDescent="0.3">
      <c r="A7043" s="2">
        <v>44794</v>
      </c>
      <c r="B7043" s="3">
        <f t="shared" ref="B7043:B7106" si="110">MONTH(A7043)</f>
        <v>8</v>
      </c>
      <c r="C7043">
        <v>1</v>
      </c>
      <c r="D7043" t="s">
        <v>25</v>
      </c>
      <c r="E7043">
        <v>215.95652173913001</v>
      </c>
      <c r="F7043">
        <v>76.89</v>
      </c>
      <c r="G7043">
        <v>18.9463636363636</v>
      </c>
      <c r="H7043">
        <v>84.236363636363606</v>
      </c>
      <c r="I7043">
        <v>30.889303826876599</v>
      </c>
      <c r="J7043">
        <v>1356</v>
      </c>
    </row>
    <row r="7044" spans="1:10" x14ac:dyDescent="0.3">
      <c r="A7044" s="2">
        <v>44794</v>
      </c>
      <c r="B7044" s="3">
        <f t="shared" si="110"/>
        <v>8</v>
      </c>
      <c r="C7044">
        <v>1</v>
      </c>
      <c r="D7044" t="s">
        <v>26</v>
      </c>
      <c r="E7044">
        <v>221.95454545454501</v>
      </c>
      <c r="F7044">
        <v>78.55</v>
      </c>
      <c r="G7044">
        <v>17.805454545454499</v>
      </c>
      <c r="H7044">
        <v>105.145454545455</v>
      </c>
      <c r="I7044">
        <v>57.507678388134202</v>
      </c>
      <c r="J7044">
        <v>1635</v>
      </c>
    </row>
    <row r="7045" spans="1:10" x14ac:dyDescent="0.3">
      <c r="A7045" s="2">
        <v>44794</v>
      </c>
      <c r="B7045" s="3">
        <f t="shared" si="110"/>
        <v>8</v>
      </c>
      <c r="C7045">
        <v>1</v>
      </c>
      <c r="D7045" t="s">
        <v>27</v>
      </c>
      <c r="E7045">
        <v>226.39130434782601</v>
      </c>
      <c r="F7045">
        <v>50.05</v>
      </c>
      <c r="H7045">
        <v>74.2</v>
      </c>
      <c r="I7045">
        <v>87.670752871701197</v>
      </c>
      <c r="J7045">
        <v>1208</v>
      </c>
    </row>
    <row r="7046" spans="1:10" x14ac:dyDescent="0.3">
      <c r="A7046" s="2">
        <v>44794</v>
      </c>
      <c r="B7046" s="3">
        <f t="shared" si="110"/>
        <v>8</v>
      </c>
      <c r="C7046">
        <v>1</v>
      </c>
      <c r="D7046" t="s">
        <v>29</v>
      </c>
      <c r="E7046">
        <v>204.42857142857099</v>
      </c>
      <c r="F7046">
        <v>78.930000000000007</v>
      </c>
      <c r="G7046">
        <v>16.5064285714286</v>
      </c>
      <c r="H7046">
        <v>180.92857142857099</v>
      </c>
      <c r="I7046">
        <v>66.682870924438106</v>
      </c>
      <c r="J7046">
        <v>1567</v>
      </c>
    </row>
    <row r="7047" spans="1:10" x14ac:dyDescent="0.3">
      <c r="A7047" s="2">
        <v>44794</v>
      </c>
      <c r="B7047" s="3">
        <f t="shared" si="110"/>
        <v>8</v>
      </c>
      <c r="C7047">
        <v>1</v>
      </c>
      <c r="D7047" t="s">
        <v>31</v>
      </c>
      <c r="E7047">
        <v>221.470588235294</v>
      </c>
      <c r="F7047">
        <v>101.31</v>
      </c>
      <c r="G7047">
        <v>17.3682352941176</v>
      </c>
      <c r="H7047">
        <v>211.435294117647</v>
      </c>
      <c r="I7047">
        <v>35.9647212761421</v>
      </c>
      <c r="J7047">
        <v>2118</v>
      </c>
    </row>
    <row r="7048" spans="1:10" x14ac:dyDescent="0.3">
      <c r="A7048" s="2">
        <v>44794</v>
      </c>
      <c r="B7048" s="3">
        <f t="shared" si="110"/>
        <v>8</v>
      </c>
      <c r="C7048">
        <v>1</v>
      </c>
      <c r="D7048" t="s">
        <v>45</v>
      </c>
      <c r="E7048">
        <v>195.38461538461499</v>
      </c>
      <c r="F7048">
        <v>79.92</v>
      </c>
      <c r="G7048">
        <v>17.949166666666699</v>
      </c>
      <c r="H7048">
        <v>223.4</v>
      </c>
      <c r="I7048">
        <v>5.1396851689926804</v>
      </c>
      <c r="J7048">
        <v>1665</v>
      </c>
    </row>
    <row r="7049" spans="1:10" x14ac:dyDescent="0.3">
      <c r="A7049" s="2">
        <v>44794</v>
      </c>
      <c r="B7049" s="3">
        <f t="shared" si="110"/>
        <v>8</v>
      </c>
      <c r="C7049">
        <v>1</v>
      </c>
      <c r="D7049" t="s">
        <v>46</v>
      </c>
      <c r="E7049">
        <v>229.75</v>
      </c>
      <c r="F7049">
        <v>80.650000000000006</v>
      </c>
      <c r="G7049">
        <v>17.4270833333333</v>
      </c>
      <c r="H7049">
        <v>107.57916666666701</v>
      </c>
      <c r="I7049">
        <v>35.335054391363002</v>
      </c>
      <c r="J7049">
        <v>1756</v>
      </c>
    </row>
    <row r="7050" spans="1:10" x14ac:dyDescent="0.3">
      <c r="A7050" s="2">
        <v>44794</v>
      </c>
      <c r="B7050" s="3">
        <f t="shared" si="110"/>
        <v>8</v>
      </c>
      <c r="C7050">
        <v>1</v>
      </c>
      <c r="D7050" t="s">
        <v>32</v>
      </c>
      <c r="E7050">
        <v>216.363636363636</v>
      </c>
      <c r="F7050">
        <v>75.92</v>
      </c>
      <c r="G7050">
        <v>17</v>
      </c>
      <c r="H7050">
        <v>98.527272727272702</v>
      </c>
      <c r="I7050">
        <v>47.505339868453902</v>
      </c>
      <c r="J7050">
        <v>1621</v>
      </c>
    </row>
    <row r="7051" spans="1:10" x14ac:dyDescent="0.3">
      <c r="A7051" s="2">
        <v>44794</v>
      </c>
      <c r="B7051" s="3">
        <f t="shared" si="110"/>
        <v>8</v>
      </c>
      <c r="C7051">
        <v>1</v>
      </c>
      <c r="D7051" t="s">
        <v>33</v>
      </c>
      <c r="E7051">
        <v>221.48</v>
      </c>
      <c r="F7051">
        <v>69.64</v>
      </c>
      <c r="G7051">
        <v>16.771999999999998</v>
      </c>
      <c r="H7051">
        <v>77.251999999999995</v>
      </c>
      <c r="I7051">
        <v>66.661796405437499</v>
      </c>
      <c r="J7051">
        <v>1552</v>
      </c>
    </row>
    <row r="7052" spans="1:10" x14ac:dyDescent="0.3">
      <c r="A7052" s="2">
        <v>44794</v>
      </c>
      <c r="B7052" s="3">
        <f t="shared" si="110"/>
        <v>8</v>
      </c>
      <c r="C7052">
        <v>1</v>
      </c>
      <c r="D7052" t="s">
        <v>34</v>
      </c>
      <c r="E7052">
        <v>228.583333333333</v>
      </c>
      <c r="F7052">
        <v>46.9</v>
      </c>
      <c r="G7052">
        <v>17.921666666666699</v>
      </c>
      <c r="H7052">
        <v>120.883333333333</v>
      </c>
      <c r="I7052">
        <v>69.263618068065099</v>
      </c>
      <c r="J7052">
        <v>1125</v>
      </c>
    </row>
    <row r="7053" spans="1:10" x14ac:dyDescent="0.3">
      <c r="A7053" s="2">
        <v>44794</v>
      </c>
      <c r="B7053" s="3">
        <f t="shared" si="110"/>
        <v>8</v>
      </c>
      <c r="C7053">
        <v>1</v>
      </c>
      <c r="D7053" t="s">
        <v>35</v>
      </c>
      <c r="E7053">
        <v>227.21739130434801</v>
      </c>
      <c r="F7053">
        <v>76.62</v>
      </c>
      <c r="G7053">
        <v>17.595217391304299</v>
      </c>
      <c r="H7053">
        <v>90.226086956521698</v>
      </c>
      <c r="I7053">
        <v>43.190805180893697</v>
      </c>
      <c r="J7053">
        <v>1524</v>
      </c>
    </row>
    <row r="7054" spans="1:10" x14ac:dyDescent="0.3">
      <c r="A7054" s="2">
        <v>44794</v>
      </c>
      <c r="B7054" s="3">
        <f t="shared" si="110"/>
        <v>8</v>
      </c>
      <c r="C7054">
        <v>1</v>
      </c>
      <c r="D7054" t="s">
        <v>36</v>
      </c>
      <c r="E7054">
        <v>217.23529411764699</v>
      </c>
      <c r="F7054">
        <v>87</v>
      </c>
      <c r="G7054">
        <v>17.428823529411801</v>
      </c>
      <c r="H7054">
        <v>199.74705882352899</v>
      </c>
      <c r="I7054">
        <v>54.089810935691403</v>
      </c>
      <c r="J7054">
        <v>1985</v>
      </c>
    </row>
    <row r="7055" spans="1:10" x14ac:dyDescent="0.3">
      <c r="A7055" s="2">
        <v>44794</v>
      </c>
      <c r="B7055" s="3">
        <f t="shared" si="110"/>
        <v>8</v>
      </c>
      <c r="C7055">
        <v>1</v>
      </c>
      <c r="D7055" t="s">
        <v>37</v>
      </c>
      <c r="E7055">
        <v>223.434782608696</v>
      </c>
      <c r="F7055">
        <v>61.78</v>
      </c>
      <c r="G7055">
        <v>15.5082608695652</v>
      </c>
      <c r="H7055">
        <v>77.360869565217399</v>
      </c>
      <c r="I7055">
        <v>73.897168964904594</v>
      </c>
      <c r="J7055">
        <v>1393</v>
      </c>
    </row>
    <row r="7056" spans="1:10" x14ac:dyDescent="0.3">
      <c r="A7056" s="2">
        <v>44794</v>
      </c>
      <c r="B7056" s="3">
        <f t="shared" si="110"/>
        <v>8</v>
      </c>
      <c r="C7056">
        <v>1</v>
      </c>
      <c r="D7056" t="s">
        <v>38</v>
      </c>
      <c r="E7056">
        <v>212.833333333333</v>
      </c>
      <c r="F7056">
        <v>62.29</v>
      </c>
      <c r="G7056">
        <v>18.518235294117702</v>
      </c>
      <c r="H7056">
        <v>100.11764705882401</v>
      </c>
      <c r="I7056">
        <v>59.789152813178802</v>
      </c>
      <c r="J7056">
        <v>1411</v>
      </c>
    </row>
    <row r="7057" spans="1:10" x14ac:dyDescent="0.3">
      <c r="A7057" s="2">
        <v>44794</v>
      </c>
      <c r="B7057" s="3">
        <f t="shared" si="110"/>
        <v>8</v>
      </c>
      <c r="C7057">
        <v>2</v>
      </c>
      <c r="D7057" t="s">
        <v>10</v>
      </c>
      <c r="E7057">
        <v>228.42857142857099</v>
      </c>
      <c r="F7057">
        <v>62.74</v>
      </c>
      <c r="G7057">
        <v>15.6171428571429</v>
      </c>
      <c r="H7057">
        <v>93.290476190476198</v>
      </c>
      <c r="I7057">
        <v>112.01191858352399</v>
      </c>
      <c r="J7057">
        <v>1430</v>
      </c>
    </row>
    <row r="7058" spans="1:10" x14ac:dyDescent="0.3">
      <c r="A7058" s="2">
        <v>44794</v>
      </c>
      <c r="B7058" s="3">
        <f t="shared" si="110"/>
        <v>8</v>
      </c>
      <c r="C7058">
        <v>2</v>
      </c>
      <c r="D7058" t="s">
        <v>11</v>
      </c>
      <c r="E7058">
        <v>230.2</v>
      </c>
      <c r="F7058">
        <v>80.650000000000006</v>
      </c>
      <c r="G7058">
        <v>18.6175</v>
      </c>
      <c r="H7058">
        <v>104.42</v>
      </c>
      <c r="I7058">
        <v>33.356836275579099</v>
      </c>
      <c r="J7058">
        <v>1494</v>
      </c>
    </row>
    <row r="7059" spans="1:10" x14ac:dyDescent="0.3">
      <c r="A7059" s="2">
        <v>44794</v>
      </c>
      <c r="B7059" s="3">
        <f t="shared" si="110"/>
        <v>8</v>
      </c>
      <c r="C7059">
        <v>2</v>
      </c>
      <c r="D7059" t="s">
        <v>43</v>
      </c>
      <c r="E7059">
        <v>226.76</v>
      </c>
      <c r="F7059">
        <v>80.84</v>
      </c>
      <c r="G7059">
        <v>17.216799999999999</v>
      </c>
      <c r="H7059">
        <v>95.843999999999994</v>
      </c>
      <c r="I7059">
        <v>35.349057978961703</v>
      </c>
      <c r="J7059">
        <v>1574</v>
      </c>
    </row>
    <row r="7060" spans="1:10" x14ac:dyDescent="0.3">
      <c r="A7060" s="2">
        <v>44794</v>
      </c>
      <c r="B7060" s="3">
        <f t="shared" si="110"/>
        <v>8</v>
      </c>
      <c r="C7060">
        <v>2</v>
      </c>
      <c r="D7060" t="s">
        <v>12</v>
      </c>
      <c r="E7060">
        <v>217.695652173913</v>
      </c>
      <c r="F7060">
        <v>75.040000000000006</v>
      </c>
      <c r="G7060">
        <v>16.986363636363599</v>
      </c>
      <c r="H7060">
        <v>92.931818181818201</v>
      </c>
      <c r="I7060">
        <v>2.5748576222562898</v>
      </c>
      <c r="J7060">
        <v>1448</v>
      </c>
    </row>
    <row r="7061" spans="1:10" x14ac:dyDescent="0.3">
      <c r="A7061" s="2">
        <v>44794</v>
      </c>
      <c r="B7061" s="3">
        <f t="shared" si="110"/>
        <v>8</v>
      </c>
      <c r="C7061">
        <v>2</v>
      </c>
      <c r="D7061" t="s">
        <v>13</v>
      </c>
      <c r="E7061">
        <v>236.333333333333</v>
      </c>
      <c r="F7061">
        <v>73.760000000000005</v>
      </c>
      <c r="G7061">
        <v>16.5275</v>
      </c>
      <c r="J7061">
        <v>1448</v>
      </c>
    </row>
    <row r="7062" spans="1:10" x14ac:dyDescent="0.3">
      <c r="A7062" s="2">
        <v>44794</v>
      </c>
      <c r="B7062" s="3">
        <f t="shared" si="110"/>
        <v>8</v>
      </c>
      <c r="C7062">
        <v>2</v>
      </c>
      <c r="D7062" t="s">
        <v>44</v>
      </c>
      <c r="E7062">
        <v>224</v>
      </c>
      <c r="F7062">
        <v>89.8</v>
      </c>
      <c r="G7062">
        <v>19.252608695652199</v>
      </c>
      <c r="H7062">
        <v>97.5695652173913</v>
      </c>
      <c r="I7062">
        <v>4.0969428494258802</v>
      </c>
      <c r="J7062">
        <v>1578</v>
      </c>
    </row>
    <row r="7063" spans="1:10" x14ac:dyDescent="0.3">
      <c r="A7063" s="2">
        <v>44794</v>
      </c>
      <c r="B7063" s="3">
        <f t="shared" si="110"/>
        <v>8</v>
      </c>
      <c r="C7063">
        <v>2</v>
      </c>
      <c r="D7063" t="s">
        <v>15</v>
      </c>
      <c r="E7063">
        <v>231.31578947368399</v>
      </c>
      <c r="F7063">
        <v>80.040000000000006</v>
      </c>
      <c r="G7063">
        <v>18.4168421052632</v>
      </c>
      <c r="H7063">
        <v>113.45263157894701</v>
      </c>
      <c r="I7063">
        <v>52.675572753528598</v>
      </c>
      <c r="J7063">
        <v>1616</v>
      </c>
    </row>
    <row r="7064" spans="1:10" x14ac:dyDescent="0.3">
      <c r="A7064" s="2">
        <v>44794</v>
      </c>
      <c r="B7064" s="3">
        <f t="shared" si="110"/>
        <v>8</v>
      </c>
      <c r="C7064">
        <v>2</v>
      </c>
      <c r="D7064" t="s">
        <v>16</v>
      </c>
      <c r="E7064">
        <v>216.222222222222</v>
      </c>
      <c r="F7064">
        <v>79.849999999999994</v>
      </c>
      <c r="G7064">
        <v>17.3816666666667</v>
      </c>
      <c r="H7064">
        <v>145.62777777777799</v>
      </c>
      <c r="I7064">
        <v>57.472896994051801</v>
      </c>
      <c r="J7064">
        <v>1730</v>
      </c>
    </row>
    <row r="7065" spans="1:10" x14ac:dyDescent="0.3">
      <c r="A7065" s="2">
        <v>44825</v>
      </c>
      <c r="B7065" s="3">
        <f t="shared" si="110"/>
        <v>9</v>
      </c>
      <c r="C7065">
        <v>1</v>
      </c>
      <c r="D7065" t="s">
        <v>10</v>
      </c>
      <c r="E7065">
        <v>231.18181818181799</v>
      </c>
      <c r="F7065">
        <v>68.64</v>
      </c>
      <c r="G7065">
        <v>18.957727272727301</v>
      </c>
      <c r="H7065">
        <v>100.80454545454501</v>
      </c>
      <c r="I7065">
        <v>29.7878447129143</v>
      </c>
      <c r="J7065">
        <v>1442</v>
      </c>
    </row>
    <row r="7066" spans="1:10" x14ac:dyDescent="0.3">
      <c r="A7066" s="2">
        <v>44825</v>
      </c>
      <c r="B7066" s="3">
        <f t="shared" si="110"/>
        <v>9</v>
      </c>
      <c r="C7066">
        <v>1</v>
      </c>
      <c r="D7066" t="s">
        <v>11</v>
      </c>
      <c r="E7066">
        <v>233.36842105263199</v>
      </c>
      <c r="F7066">
        <v>72.64</v>
      </c>
      <c r="G7066">
        <v>20.0342105263158</v>
      </c>
      <c r="H7066">
        <v>89.721052631578999</v>
      </c>
      <c r="I7066">
        <v>2.4972382406187799</v>
      </c>
      <c r="J7066">
        <v>1318</v>
      </c>
    </row>
    <row r="7067" spans="1:10" x14ac:dyDescent="0.3">
      <c r="A7067" s="2">
        <v>44825</v>
      </c>
      <c r="B7067" s="3">
        <f t="shared" si="110"/>
        <v>9</v>
      </c>
      <c r="C7067">
        <v>1</v>
      </c>
      <c r="D7067" t="s">
        <v>43</v>
      </c>
      <c r="F7067">
        <v>93.19</v>
      </c>
      <c r="G7067">
        <v>19.36</v>
      </c>
      <c r="H7067">
        <v>188.48666666666699</v>
      </c>
      <c r="I7067">
        <v>92.513673635435197</v>
      </c>
      <c r="J7067">
        <v>1803</v>
      </c>
    </row>
    <row r="7068" spans="1:10" x14ac:dyDescent="0.3">
      <c r="A7068" s="2">
        <v>44825</v>
      </c>
      <c r="B7068" s="3">
        <f t="shared" si="110"/>
        <v>9</v>
      </c>
      <c r="C7068">
        <v>1</v>
      </c>
      <c r="D7068" t="s">
        <v>12</v>
      </c>
      <c r="E7068">
        <v>227.142857142857</v>
      </c>
      <c r="F7068">
        <v>92.24</v>
      </c>
      <c r="G7068">
        <v>19.683809523809501</v>
      </c>
      <c r="H7068">
        <v>108.20476190476199</v>
      </c>
      <c r="I7068">
        <v>88.119943691484906</v>
      </c>
      <c r="J7068">
        <v>1664</v>
      </c>
    </row>
    <row r="7069" spans="1:10" x14ac:dyDescent="0.3">
      <c r="A7069" s="2">
        <v>44825</v>
      </c>
      <c r="B7069" s="3">
        <f t="shared" si="110"/>
        <v>9</v>
      </c>
      <c r="C7069">
        <v>1</v>
      </c>
      <c r="D7069" t="s">
        <v>44</v>
      </c>
      <c r="E7069">
        <v>217.34782608695701</v>
      </c>
      <c r="F7069">
        <v>89.08</v>
      </c>
      <c r="G7069">
        <v>21.635652173913002</v>
      </c>
      <c r="H7069">
        <v>101.347826086957</v>
      </c>
      <c r="I7069">
        <v>30.544689607869799</v>
      </c>
      <c r="J7069">
        <v>1574</v>
      </c>
    </row>
    <row r="7070" spans="1:10" x14ac:dyDescent="0.3">
      <c r="A7070" s="2">
        <v>44825</v>
      </c>
      <c r="B7070" s="3">
        <f t="shared" si="110"/>
        <v>9</v>
      </c>
      <c r="C7070">
        <v>1</v>
      </c>
      <c r="D7070" t="s">
        <v>14</v>
      </c>
      <c r="E7070">
        <v>223.37931034482801</v>
      </c>
      <c r="F7070">
        <v>53.62</v>
      </c>
      <c r="H7070">
        <v>-14.124000000000001</v>
      </c>
      <c r="I7070">
        <v>114.69849345130901</v>
      </c>
      <c r="J7070">
        <v>972</v>
      </c>
    </row>
    <row r="7071" spans="1:10" x14ac:dyDescent="0.3">
      <c r="A7071" s="2">
        <v>44825</v>
      </c>
      <c r="B7071" s="3">
        <f t="shared" si="110"/>
        <v>9</v>
      </c>
      <c r="C7071">
        <v>1</v>
      </c>
      <c r="D7071" t="s">
        <v>15</v>
      </c>
      <c r="E7071">
        <v>214.142857142857</v>
      </c>
      <c r="F7071">
        <v>51.22</v>
      </c>
      <c r="G7071">
        <v>20.059230769230801</v>
      </c>
      <c r="H7071">
        <v>97.4</v>
      </c>
      <c r="I7071">
        <v>46.228436414541797</v>
      </c>
      <c r="J7071">
        <v>982</v>
      </c>
    </row>
    <row r="7072" spans="1:10" x14ac:dyDescent="0.3">
      <c r="A7072" s="2">
        <v>44825</v>
      </c>
      <c r="B7072" s="3">
        <f t="shared" si="110"/>
        <v>9</v>
      </c>
      <c r="C7072">
        <v>1</v>
      </c>
      <c r="D7072" t="s">
        <v>17</v>
      </c>
      <c r="E7072">
        <v>228</v>
      </c>
      <c r="F7072">
        <v>77.02</v>
      </c>
      <c r="G7072">
        <v>19.7135</v>
      </c>
      <c r="H7072">
        <v>104.745</v>
      </c>
      <c r="I7072">
        <v>43.408930381225801</v>
      </c>
      <c r="J7072">
        <v>1439</v>
      </c>
    </row>
    <row r="7073" spans="1:10" x14ac:dyDescent="0.3">
      <c r="A7073" s="2">
        <v>44825</v>
      </c>
      <c r="B7073" s="3">
        <f t="shared" si="110"/>
        <v>9</v>
      </c>
      <c r="C7073">
        <v>1</v>
      </c>
      <c r="D7073" t="s">
        <v>19</v>
      </c>
      <c r="E7073">
        <v>229.32432432432401</v>
      </c>
      <c r="F7073">
        <v>44.59</v>
      </c>
      <c r="G7073">
        <v>16.0724324324324</v>
      </c>
      <c r="H7073">
        <v>-14.329729729729699</v>
      </c>
      <c r="I7073">
        <v>64.571720955439503</v>
      </c>
      <c r="J7073">
        <v>906</v>
      </c>
    </row>
    <row r="7074" spans="1:10" x14ac:dyDescent="0.3">
      <c r="A7074" s="2">
        <v>44825</v>
      </c>
      <c r="B7074" s="3">
        <f t="shared" si="110"/>
        <v>9</v>
      </c>
      <c r="C7074">
        <v>1</v>
      </c>
      <c r="D7074" t="s">
        <v>20</v>
      </c>
      <c r="E7074">
        <v>194.666666666667</v>
      </c>
      <c r="F7074">
        <v>88.25</v>
      </c>
      <c r="G7074">
        <v>20.842500000000001</v>
      </c>
      <c r="H7074">
        <v>117.86499999999999</v>
      </c>
      <c r="I7074">
        <v>60.587703068839701</v>
      </c>
      <c r="J7074">
        <v>1520</v>
      </c>
    </row>
    <row r="7075" spans="1:10" x14ac:dyDescent="0.3">
      <c r="A7075" s="2">
        <v>44825</v>
      </c>
      <c r="B7075" s="3">
        <f t="shared" si="110"/>
        <v>9</v>
      </c>
      <c r="C7075">
        <v>1</v>
      </c>
      <c r="D7075" t="s">
        <v>21</v>
      </c>
      <c r="E7075">
        <v>228.85185185185199</v>
      </c>
      <c r="F7075">
        <v>88.54</v>
      </c>
      <c r="G7075">
        <v>18.2881481481481</v>
      </c>
      <c r="H7075">
        <v>22.188888888888901</v>
      </c>
      <c r="I7075">
        <v>152.50119881832299</v>
      </c>
      <c r="J7075">
        <v>1614</v>
      </c>
    </row>
    <row r="7076" spans="1:10" x14ac:dyDescent="0.3">
      <c r="A7076" s="2">
        <v>44825</v>
      </c>
      <c r="B7076" s="3">
        <f t="shared" si="110"/>
        <v>9</v>
      </c>
      <c r="C7076">
        <v>1</v>
      </c>
      <c r="D7076" t="s">
        <v>24</v>
      </c>
      <c r="E7076">
        <v>231.21212121212099</v>
      </c>
      <c r="F7076">
        <v>53.97</v>
      </c>
      <c r="G7076">
        <v>15.352424242424201</v>
      </c>
      <c r="H7076">
        <v>16.133333333333301</v>
      </c>
      <c r="I7076">
        <v>61.377859743287502</v>
      </c>
      <c r="J7076">
        <v>1168</v>
      </c>
    </row>
    <row r="7077" spans="1:10" x14ac:dyDescent="0.3">
      <c r="A7077" s="2">
        <v>44825</v>
      </c>
      <c r="B7077" s="3">
        <f t="shared" si="110"/>
        <v>9</v>
      </c>
      <c r="C7077">
        <v>1</v>
      </c>
      <c r="D7077" t="s">
        <v>25</v>
      </c>
      <c r="E7077">
        <v>227.57894736842101</v>
      </c>
      <c r="F7077">
        <v>95.27</v>
      </c>
      <c r="G7077">
        <v>19.273157894736801</v>
      </c>
      <c r="H7077">
        <v>187.6</v>
      </c>
      <c r="I7077">
        <v>62.400186965532001</v>
      </c>
      <c r="J7077">
        <v>1969</v>
      </c>
    </row>
    <row r="7078" spans="1:10" x14ac:dyDescent="0.3">
      <c r="A7078" s="2">
        <v>44825</v>
      </c>
      <c r="B7078" s="3">
        <f t="shared" si="110"/>
        <v>9</v>
      </c>
      <c r="C7078">
        <v>1</v>
      </c>
      <c r="D7078" t="s">
        <v>26</v>
      </c>
      <c r="E7078">
        <v>230.68421052631601</v>
      </c>
      <c r="F7078">
        <v>98.44</v>
      </c>
      <c r="G7078">
        <v>19.213684210526299</v>
      </c>
      <c r="H7078">
        <v>197.605263157895</v>
      </c>
      <c r="I7078">
        <v>65.457165584187905</v>
      </c>
      <c r="J7078">
        <v>1980</v>
      </c>
    </row>
    <row r="7079" spans="1:10" x14ac:dyDescent="0.3">
      <c r="A7079" s="2">
        <v>44825</v>
      </c>
      <c r="B7079" s="3">
        <f t="shared" si="110"/>
        <v>9</v>
      </c>
      <c r="C7079">
        <v>1</v>
      </c>
      <c r="D7079" t="s">
        <v>27</v>
      </c>
      <c r="E7079">
        <v>231.375</v>
      </c>
      <c r="F7079">
        <v>93.28</v>
      </c>
      <c r="G7079">
        <v>19.403749999999999</v>
      </c>
      <c r="H7079">
        <v>184.08750000000001</v>
      </c>
      <c r="I7079">
        <v>61.813352117483497</v>
      </c>
      <c r="J7079">
        <v>1867</v>
      </c>
    </row>
    <row r="7080" spans="1:10" x14ac:dyDescent="0.3">
      <c r="A7080" s="2">
        <v>44825</v>
      </c>
      <c r="B7080" s="3">
        <f t="shared" si="110"/>
        <v>9</v>
      </c>
      <c r="C7080">
        <v>1</v>
      </c>
      <c r="D7080" t="s">
        <v>28</v>
      </c>
      <c r="E7080">
        <v>226.833333333333</v>
      </c>
      <c r="G7080">
        <v>18.465</v>
      </c>
      <c r="H7080">
        <v>69.8333333333333</v>
      </c>
      <c r="I7080">
        <v>35.682077667460298</v>
      </c>
    </row>
    <row r="7081" spans="1:10" x14ac:dyDescent="0.3">
      <c r="A7081" s="2">
        <v>44825</v>
      </c>
      <c r="B7081" s="3">
        <f t="shared" si="110"/>
        <v>9</v>
      </c>
      <c r="C7081">
        <v>1</v>
      </c>
      <c r="D7081" t="s">
        <v>29</v>
      </c>
      <c r="E7081">
        <v>221.51851851851899</v>
      </c>
      <c r="F7081">
        <v>75.31</v>
      </c>
      <c r="G7081">
        <v>17.0659259259259</v>
      </c>
      <c r="H7081">
        <v>89.981481481481495</v>
      </c>
      <c r="I7081">
        <v>63.3605011455331</v>
      </c>
      <c r="J7081">
        <v>1469</v>
      </c>
    </row>
    <row r="7082" spans="1:10" x14ac:dyDescent="0.3">
      <c r="A7082" s="2">
        <v>44825</v>
      </c>
      <c r="B7082" s="3">
        <f t="shared" si="110"/>
        <v>9</v>
      </c>
      <c r="C7082">
        <v>1</v>
      </c>
      <c r="D7082" t="s">
        <v>30</v>
      </c>
      <c r="E7082">
        <v>218.375</v>
      </c>
      <c r="F7082">
        <v>71.08</v>
      </c>
      <c r="G7082">
        <v>19.150625000000002</v>
      </c>
      <c r="H7082">
        <v>163.9</v>
      </c>
      <c r="I7082">
        <v>71.044070829309902</v>
      </c>
      <c r="J7082">
        <v>1501</v>
      </c>
    </row>
    <row r="7083" spans="1:10" x14ac:dyDescent="0.3">
      <c r="A7083" s="2">
        <v>44825</v>
      </c>
      <c r="B7083" s="3">
        <f t="shared" si="110"/>
        <v>9</v>
      </c>
      <c r="C7083">
        <v>1</v>
      </c>
      <c r="D7083" t="s">
        <v>31</v>
      </c>
      <c r="E7083">
        <v>228.80952380952399</v>
      </c>
      <c r="F7083">
        <v>79.28</v>
      </c>
      <c r="G7083">
        <v>17.7038095238095</v>
      </c>
      <c r="H7083">
        <v>78.414285714285697</v>
      </c>
      <c r="I7083">
        <v>136.691438231201</v>
      </c>
      <c r="J7083">
        <v>1603</v>
      </c>
    </row>
    <row r="7084" spans="1:10" x14ac:dyDescent="0.3">
      <c r="A7084" s="2">
        <v>44825</v>
      </c>
      <c r="B7084" s="3">
        <f t="shared" si="110"/>
        <v>9</v>
      </c>
      <c r="C7084">
        <v>1</v>
      </c>
      <c r="D7084" t="s">
        <v>45</v>
      </c>
      <c r="E7084">
        <v>228.833333333333</v>
      </c>
      <c r="F7084">
        <v>61.7</v>
      </c>
      <c r="G7084">
        <v>17.205277777777798</v>
      </c>
      <c r="H7084">
        <v>-7.7083333333333401</v>
      </c>
      <c r="I7084">
        <v>92.848802977128997</v>
      </c>
      <c r="J7084">
        <v>1148</v>
      </c>
    </row>
    <row r="7085" spans="1:10" x14ac:dyDescent="0.3">
      <c r="A7085" s="2">
        <v>44825</v>
      </c>
      <c r="B7085" s="3">
        <f t="shared" si="110"/>
        <v>9</v>
      </c>
      <c r="C7085">
        <v>1</v>
      </c>
      <c r="D7085" t="s">
        <v>46</v>
      </c>
      <c r="E7085">
        <v>232.95</v>
      </c>
      <c r="F7085">
        <v>94.89</v>
      </c>
      <c r="G7085">
        <v>19.382999999999999</v>
      </c>
      <c r="H7085">
        <v>172.43</v>
      </c>
      <c r="I7085">
        <v>63.598279519926898</v>
      </c>
      <c r="J7085">
        <v>1950</v>
      </c>
    </row>
    <row r="7086" spans="1:10" x14ac:dyDescent="0.3">
      <c r="A7086" s="2">
        <v>44825</v>
      </c>
      <c r="B7086" s="3">
        <f t="shared" si="110"/>
        <v>9</v>
      </c>
      <c r="C7086">
        <v>1</v>
      </c>
      <c r="D7086" t="s">
        <v>32</v>
      </c>
      <c r="E7086">
        <v>228.85</v>
      </c>
      <c r="F7086">
        <v>87.89</v>
      </c>
      <c r="G7086">
        <v>19.2605</v>
      </c>
      <c r="H7086">
        <v>155.06</v>
      </c>
      <c r="I7086">
        <v>67.114140011428901</v>
      </c>
      <c r="J7086">
        <v>1930</v>
      </c>
    </row>
    <row r="7087" spans="1:10" x14ac:dyDescent="0.3">
      <c r="A7087" s="2">
        <v>44825</v>
      </c>
      <c r="B7087" s="3">
        <f t="shared" si="110"/>
        <v>9</v>
      </c>
      <c r="C7087">
        <v>1</v>
      </c>
      <c r="D7087" t="s">
        <v>33</v>
      </c>
      <c r="E7087">
        <v>228.2</v>
      </c>
      <c r="F7087">
        <v>89.41</v>
      </c>
      <c r="G7087">
        <v>19.490500000000001</v>
      </c>
      <c r="H7087">
        <v>159.16499999999999</v>
      </c>
      <c r="I7087">
        <v>52.862246751145101</v>
      </c>
      <c r="J7087">
        <v>1826</v>
      </c>
    </row>
    <row r="7088" spans="1:10" x14ac:dyDescent="0.3">
      <c r="A7088" s="2">
        <v>44825</v>
      </c>
      <c r="B7088" s="3">
        <f t="shared" si="110"/>
        <v>9</v>
      </c>
      <c r="C7088">
        <v>1</v>
      </c>
      <c r="D7088" t="s">
        <v>35</v>
      </c>
      <c r="E7088">
        <v>231.91304347826099</v>
      </c>
      <c r="F7088">
        <v>80.290000000000006</v>
      </c>
      <c r="G7088">
        <v>19.474782608695602</v>
      </c>
      <c r="H7088">
        <v>92.4304347826087</v>
      </c>
      <c r="I7088">
        <v>72.108979612191604</v>
      </c>
      <c r="J7088">
        <v>1441</v>
      </c>
    </row>
    <row r="7089" spans="1:10" x14ac:dyDescent="0.3">
      <c r="A7089" s="2">
        <v>44825</v>
      </c>
      <c r="B7089" s="3">
        <f t="shared" si="110"/>
        <v>9</v>
      </c>
      <c r="C7089">
        <v>1</v>
      </c>
      <c r="D7089" t="s">
        <v>36</v>
      </c>
      <c r="E7089">
        <v>233.13333333333301</v>
      </c>
      <c r="F7089">
        <v>53.8</v>
      </c>
      <c r="G7089">
        <v>20.0393333333333</v>
      </c>
      <c r="H7089">
        <v>73.733333333333306</v>
      </c>
      <c r="I7089">
        <v>100.458368539031</v>
      </c>
      <c r="J7089">
        <v>1098</v>
      </c>
    </row>
    <row r="7090" spans="1:10" x14ac:dyDescent="0.3">
      <c r="A7090" s="2">
        <v>44825</v>
      </c>
      <c r="B7090" s="3">
        <f t="shared" si="110"/>
        <v>9</v>
      </c>
      <c r="C7090">
        <v>1</v>
      </c>
      <c r="D7090" t="s">
        <v>38</v>
      </c>
      <c r="E7090">
        <v>225.95</v>
      </c>
      <c r="F7090">
        <v>91.79</v>
      </c>
      <c r="G7090">
        <v>20.595500000000001</v>
      </c>
      <c r="H7090">
        <v>121.19</v>
      </c>
      <c r="I7090">
        <v>97.411103333406402</v>
      </c>
      <c r="J7090">
        <v>1708</v>
      </c>
    </row>
    <row r="7091" spans="1:10" x14ac:dyDescent="0.3">
      <c r="A7091" s="2">
        <v>44825</v>
      </c>
      <c r="B7091" s="3">
        <f t="shared" si="110"/>
        <v>9</v>
      </c>
      <c r="C7091">
        <v>1</v>
      </c>
      <c r="D7091" t="s">
        <v>39</v>
      </c>
      <c r="E7091">
        <v>224.5</v>
      </c>
      <c r="G7091">
        <v>17.125</v>
      </c>
      <c r="H7091">
        <v>94</v>
      </c>
      <c r="I7091">
        <v>1.4142135623731</v>
      </c>
    </row>
    <row r="7092" spans="1:10" x14ac:dyDescent="0.3">
      <c r="A7092" s="2">
        <v>44825</v>
      </c>
      <c r="B7092" s="3">
        <f t="shared" si="110"/>
        <v>9</v>
      </c>
      <c r="C7092">
        <v>1</v>
      </c>
      <c r="D7092" t="s">
        <v>40</v>
      </c>
      <c r="E7092">
        <v>228.38095238095201</v>
      </c>
      <c r="F7092">
        <v>77.62</v>
      </c>
      <c r="G7092">
        <v>19.465238095238099</v>
      </c>
      <c r="H7092">
        <v>131.833333333333</v>
      </c>
      <c r="I7092">
        <v>59.644046922834903</v>
      </c>
      <c r="J7092">
        <v>1699</v>
      </c>
    </row>
    <row r="7093" spans="1:10" x14ac:dyDescent="0.3">
      <c r="A7093" s="2">
        <v>44825</v>
      </c>
      <c r="B7093" s="3">
        <f t="shared" si="110"/>
        <v>9</v>
      </c>
      <c r="C7093">
        <v>1</v>
      </c>
      <c r="D7093" t="s">
        <v>42</v>
      </c>
      <c r="G7093">
        <v>21.7566666666667</v>
      </c>
      <c r="H7093">
        <v>82.3333333333333</v>
      </c>
      <c r="I7093">
        <v>4.68757222166579</v>
      </c>
    </row>
    <row r="7094" spans="1:10" x14ac:dyDescent="0.3">
      <c r="A7094" s="2">
        <v>44825</v>
      </c>
      <c r="B7094" s="3">
        <f t="shared" si="110"/>
        <v>9</v>
      </c>
      <c r="C7094">
        <v>2</v>
      </c>
      <c r="D7094" t="s">
        <v>10</v>
      </c>
      <c r="E7094">
        <v>223.54545454545499</v>
      </c>
      <c r="F7094">
        <v>69.86</v>
      </c>
      <c r="G7094">
        <v>18.307727272727298</v>
      </c>
      <c r="H7094">
        <v>104.013636363636</v>
      </c>
      <c r="I7094">
        <v>30.521176028246199</v>
      </c>
      <c r="J7094">
        <v>1439</v>
      </c>
    </row>
    <row r="7095" spans="1:10" x14ac:dyDescent="0.3">
      <c r="A7095" s="2">
        <v>44825</v>
      </c>
      <c r="B7095" s="3">
        <f t="shared" si="110"/>
        <v>9</v>
      </c>
      <c r="C7095">
        <v>2</v>
      </c>
      <c r="D7095" t="s">
        <v>11</v>
      </c>
      <c r="E7095">
        <v>235.13333333333301</v>
      </c>
      <c r="F7095">
        <v>58.88</v>
      </c>
      <c r="G7095">
        <v>18.624666666666698</v>
      </c>
      <c r="H7095">
        <v>120.4</v>
      </c>
      <c r="I7095">
        <v>49.836188801770398</v>
      </c>
      <c r="J7095">
        <v>1206</v>
      </c>
    </row>
    <row r="7096" spans="1:10" x14ac:dyDescent="0.3">
      <c r="A7096" s="2">
        <v>44825</v>
      </c>
      <c r="B7096" s="3">
        <f t="shared" si="110"/>
        <v>9</v>
      </c>
      <c r="C7096">
        <v>2</v>
      </c>
      <c r="D7096" t="s">
        <v>43</v>
      </c>
      <c r="F7096">
        <v>84.75</v>
      </c>
      <c r="G7096">
        <v>19.489999999999998</v>
      </c>
      <c r="H7096">
        <v>77.858333333333306</v>
      </c>
      <c r="I7096">
        <v>57.263562408482301</v>
      </c>
      <c r="J7096">
        <v>1429</v>
      </c>
    </row>
    <row r="7097" spans="1:10" x14ac:dyDescent="0.3">
      <c r="A7097" s="2">
        <v>44825</v>
      </c>
      <c r="B7097" s="3">
        <f t="shared" si="110"/>
        <v>9</v>
      </c>
      <c r="C7097">
        <v>2</v>
      </c>
      <c r="D7097" t="s">
        <v>12</v>
      </c>
      <c r="E7097">
        <v>225.333333333333</v>
      </c>
      <c r="F7097">
        <v>66.83</v>
      </c>
      <c r="G7097">
        <v>18.858888888888899</v>
      </c>
      <c r="H7097">
        <v>90.855555555555597</v>
      </c>
      <c r="I7097">
        <v>44.695587651977</v>
      </c>
      <c r="J7097">
        <v>1186</v>
      </c>
    </row>
    <row r="7098" spans="1:10" x14ac:dyDescent="0.3">
      <c r="A7098" s="2">
        <v>44825</v>
      </c>
      <c r="B7098" s="3">
        <f t="shared" si="110"/>
        <v>9</v>
      </c>
      <c r="C7098">
        <v>2</v>
      </c>
      <c r="D7098" t="s">
        <v>13</v>
      </c>
      <c r="E7098">
        <v>242</v>
      </c>
      <c r="F7098">
        <v>37.94</v>
      </c>
      <c r="G7098">
        <v>18.5075</v>
      </c>
      <c r="J7098">
        <v>818</v>
      </c>
    </row>
    <row r="7099" spans="1:10" x14ac:dyDescent="0.3">
      <c r="A7099" s="2">
        <v>44825</v>
      </c>
      <c r="B7099" s="3">
        <f t="shared" si="110"/>
        <v>9</v>
      </c>
      <c r="C7099">
        <v>2</v>
      </c>
      <c r="D7099" t="s">
        <v>44</v>
      </c>
      <c r="E7099">
        <v>219.333333333333</v>
      </c>
      <c r="F7099">
        <v>71.23</v>
      </c>
      <c r="G7099">
        <v>16.488888888888901</v>
      </c>
      <c r="H7099">
        <v>55.737037037036998</v>
      </c>
      <c r="I7099">
        <v>64.638260568681204</v>
      </c>
      <c r="J7099">
        <v>1245</v>
      </c>
    </row>
    <row r="7100" spans="1:10" x14ac:dyDescent="0.3">
      <c r="A7100" s="2">
        <v>44825</v>
      </c>
      <c r="B7100" s="3">
        <f t="shared" si="110"/>
        <v>9</v>
      </c>
      <c r="C7100">
        <v>2</v>
      </c>
      <c r="D7100" t="s">
        <v>14</v>
      </c>
      <c r="E7100">
        <v>227.564102564103</v>
      </c>
      <c r="F7100">
        <v>48.63</v>
      </c>
      <c r="H7100">
        <v>-20.6179487179487</v>
      </c>
      <c r="I7100">
        <v>73.727417137634603</v>
      </c>
      <c r="J7100">
        <v>959</v>
      </c>
    </row>
    <row r="7101" spans="1:10" x14ac:dyDescent="0.3">
      <c r="A7101" s="2">
        <v>44825</v>
      </c>
      <c r="B7101" s="3">
        <f t="shared" si="110"/>
        <v>9</v>
      </c>
      <c r="C7101">
        <v>2</v>
      </c>
      <c r="D7101" t="s">
        <v>15</v>
      </c>
      <c r="E7101">
        <v>229.90909090909099</v>
      </c>
      <c r="F7101">
        <v>97.12</v>
      </c>
      <c r="G7101">
        <v>19.226363636363601</v>
      </c>
      <c r="H7101">
        <v>143.71818181818199</v>
      </c>
      <c r="I7101">
        <v>66.713856891193899</v>
      </c>
      <c r="J7101">
        <v>1871</v>
      </c>
    </row>
    <row r="7102" spans="1:10" x14ac:dyDescent="0.3">
      <c r="A7102" s="2">
        <v>44825</v>
      </c>
      <c r="B7102" s="3">
        <f t="shared" si="110"/>
        <v>9</v>
      </c>
      <c r="C7102">
        <v>2</v>
      </c>
      <c r="D7102" t="s">
        <v>16</v>
      </c>
      <c r="F7102">
        <v>28.3</v>
      </c>
      <c r="G7102">
        <v>15.642666666666701</v>
      </c>
      <c r="H7102">
        <v>36.200000000000003</v>
      </c>
      <c r="I7102">
        <v>56.426589476947797</v>
      </c>
      <c r="J7102">
        <v>606</v>
      </c>
    </row>
    <row r="7103" spans="1:10" x14ac:dyDescent="0.3">
      <c r="A7103" s="2">
        <v>44825</v>
      </c>
      <c r="B7103" s="3">
        <f t="shared" si="110"/>
        <v>9</v>
      </c>
      <c r="C7103">
        <v>2</v>
      </c>
      <c r="D7103" t="s">
        <v>17</v>
      </c>
      <c r="E7103">
        <v>226.666666666667</v>
      </c>
      <c r="F7103">
        <v>87.1</v>
      </c>
      <c r="G7103">
        <v>20.643750000000001</v>
      </c>
      <c r="H7103">
        <v>98.945833333333297</v>
      </c>
      <c r="I7103">
        <v>29.004766912064401</v>
      </c>
      <c r="J7103">
        <v>1794</v>
      </c>
    </row>
    <row r="7104" spans="1:10" x14ac:dyDescent="0.3">
      <c r="A7104" s="2">
        <v>44825</v>
      </c>
      <c r="B7104" s="3">
        <f t="shared" si="110"/>
        <v>9</v>
      </c>
      <c r="C7104">
        <v>2</v>
      </c>
      <c r="D7104" t="s">
        <v>19</v>
      </c>
      <c r="E7104">
        <v>223.32653061224499</v>
      </c>
      <c r="F7104">
        <v>48.51</v>
      </c>
      <c r="G7104">
        <v>15.9548979591837</v>
      </c>
      <c r="I7104">
        <v>13.535565396844101</v>
      </c>
      <c r="J7104">
        <v>878</v>
      </c>
    </row>
    <row r="7105" spans="1:10" x14ac:dyDescent="0.3">
      <c r="A7105" s="2">
        <v>44825</v>
      </c>
      <c r="B7105" s="3">
        <f t="shared" si="110"/>
        <v>9</v>
      </c>
      <c r="C7105">
        <v>2</v>
      </c>
      <c r="D7105" t="s">
        <v>20</v>
      </c>
      <c r="E7105">
        <v>218.59259259259301</v>
      </c>
      <c r="F7105">
        <v>81.75</v>
      </c>
      <c r="G7105">
        <v>19.489259259259299</v>
      </c>
      <c r="H7105">
        <v>71.2222222222222</v>
      </c>
      <c r="I7105">
        <v>45.821386788043498</v>
      </c>
      <c r="J7105">
        <v>1460</v>
      </c>
    </row>
    <row r="7106" spans="1:10" x14ac:dyDescent="0.3">
      <c r="A7106" s="2">
        <v>44825</v>
      </c>
      <c r="B7106" s="3">
        <f t="shared" si="110"/>
        <v>9</v>
      </c>
      <c r="C7106">
        <v>2</v>
      </c>
      <c r="D7106" t="s">
        <v>21</v>
      </c>
      <c r="E7106">
        <v>230.89189189189199</v>
      </c>
      <c r="F7106">
        <v>49.68</v>
      </c>
      <c r="H7106">
        <v>-14.0081081081081</v>
      </c>
      <c r="I7106">
        <v>84.413681679302798</v>
      </c>
      <c r="J7106">
        <v>1030</v>
      </c>
    </row>
    <row r="7107" spans="1:10" x14ac:dyDescent="0.3">
      <c r="A7107" s="2">
        <v>44825</v>
      </c>
      <c r="B7107" s="3">
        <f t="shared" ref="B7107:B7170" si="111">MONTH(A7107)</f>
        <v>9</v>
      </c>
      <c r="C7107">
        <v>2</v>
      </c>
      <c r="D7107" t="s">
        <v>22</v>
      </c>
      <c r="E7107">
        <v>230</v>
      </c>
      <c r="F7107">
        <v>62.62</v>
      </c>
      <c r="G7107">
        <v>18.3138461538462</v>
      </c>
      <c r="H7107">
        <v>165.815384615385</v>
      </c>
      <c r="I7107">
        <v>72.740896866364494</v>
      </c>
      <c r="J7107">
        <v>1316</v>
      </c>
    </row>
    <row r="7108" spans="1:10" x14ac:dyDescent="0.3">
      <c r="A7108" s="2">
        <v>44825</v>
      </c>
      <c r="B7108" s="3">
        <f t="shared" si="111"/>
        <v>9</v>
      </c>
      <c r="C7108">
        <v>2</v>
      </c>
      <c r="D7108" t="s">
        <v>24</v>
      </c>
      <c r="E7108">
        <v>223.136363636364</v>
      </c>
      <c r="F7108">
        <v>84.84</v>
      </c>
      <c r="G7108">
        <v>20.504090909090898</v>
      </c>
      <c r="H7108">
        <v>121.227272727273</v>
      </c>
      <c r="I7108">
        <v>50.229844873514303</v>
      </c>
      <c r="J7108">
        <v>1734</v>
      </c>
    </row>
    <row r="7109" spans="1:10" x14ac:dyDescent="0.3">
      <c r="A7109" s="2">
        <v>44825</v>
      </c>
      <c r="B7109" s="3">
        <f t="shared" si="111"/>
        <v>9</v>
      </c>
      <c r="C7109">
        <v>2</v>
      </c>
      <c r="D7109" t="s">
        <v>25</v>
      </c>
      <c r="E7109">
        <v>227.08695652173901</v>
      </c>
      <c r="F7109">
        <v>90.35</v>
      </c>
      <c r="G7109">
        <v>19.191304347826101</v>
      </c>
      <c r="H7109">
        <v>130.5</v>
      </c>
      <c r="I7109">
        <v>65.102499602898902</v>
      </c>
      <c r="J7109">
        <v>1941</v>
      </c>
    </row>
    <row r="7110" spans="1:10" x14ac:dyDescent="0.3">
      <c r="A7110" s="2">
        <v>44825</v>
      </c>
      <c r="B7110" s="3">
        <f t="shared" si="111"/>
        <v>9</v>
      </c>
      <c r="C7110">
        <v>2</v>
      </c>
      <c r="D7110" t="s">
        <v>26</v>
      </c>
      <c r="E7110">
        <v>228.958333333333</v>
      </c>
      <c r="F7110">
        <v>93.79</v>
      </c>
      <c r="G7110">
        <v>19.437916666666698</v>
      </c>
      <c r="H7110">
        <v>132.29583333333301</v>
      </c>
      <c r="I7110">
        <v>63.543175867085502</v>
      </c>
      <c r="J7110">
        <v>1891</v>
      </c>
    </row>
    <row r="7111" spans="1:10" x14ac:dyDescent="0.3">
      <c r="A7111" s="2">
        <v>44825</v>
      </c>
      <c r="B7111" s="3">
        <f t="shared" si="111"/>
        <v>9</v>
      </c>
      <c r="C7111">
        <v>2</v>
      </c>
      <c r="D7111" t="s">
        <v>27</v>
      </c>
      <c r="E7111">
        <v>213.2</v>
      </c>
      <c r="F7111">
        <v>78.7</v>
      </c>
      <c r="G7111">
        <v>18.57</v>
      </c>
      <c r="H7111">
        <v>133.07368421052601</v>
      </c>
      <c r="I7111">
        <v>109.602635015492</v>
      </c>
      <c r="J7111">
        <v>1576</v>
      </c>
    </row>
    <row r="7112" spans="1:10" x14ac:dyDescent="0.3">
      <c r="A7112" s="2">
        <v>44825</v>
      </c>
      <c r="B7112" s="3">
        <f t="shared" si="111"/>
        <v>9</v>
      </c>
      <c r="C7112">
        <v>2</v>
      </c>
      <c r="D7112" t="s">
        <v>28</v>
      </c>
      <c r="E7112">
        <v>223.09090909090901</v>
      </c>
      <c r="F7112">
        <v>71.86</v>
      </c>
      <c r="G7112">
        <v>18.122272727272701</v>
      </c>
      <c r="H7112">
        <v>105.13181818181801</v>
      </c>
      <c r="I7112">
        <v>102.56981077418</v>
      </c>
      <c r="J7112">
        <v>1508</v>
      </c>
    </row>
    <row r="7113" spans="1:10" x14ac:dyDescent="0.3">
      <c r="A7113" s="2">
        <v>44825</v>
      </c>
      <c r="B7113" s="3">
        <f t="shared" si="111"/>
        <v>9</v>
      </c>
      <c r="C7113">
        <v>2</v>
      </c>
      <c r="D7113" t="s">
        <v>29</v>
      </c>
      <c r="E7113">
        <v>203.45454545454501</v>
      </c>
      <c r="F7113">
        <v>68.37</v>
      </c>
      <c r="G7113">
        <v>18.722727272727301</v>
      </c>
      <c r="H7113">
        <v>196.672727272727</v>
      </c>
      <c r="I7113">
        <v>56.0579002623018</v>
      </c>
      <c r="J7113">
        <v>1502</v>
      </c>
    </row>
    <row r="7114" spans="1:10" x14ac:dyDescent="0.3">
      <c r="A7114" s="2">
        <v>44825</v>
      </c>
      <c r="B7114" s="3">
        <f t="shared" si="111"/>
        <v>9</v>
      </c>
      <c r="C7114">
        <v>2</v>
      </c>
      <c r="D7114" t="s">
        <v>30</v>
      </c>
      <c r="E7114">
        <v>212.625</v>
      </c>
      <c r="F7114">
        <v>85.9</v>
      </c>
      <c r="G7114">
        <v>19.064166666666701</v>
      </c>
      <c r="H7114">
        <v>87.087500000000006</v>
      </c>
      <c r="I7114">
        <v>44.419231171037701</v>
      </c>
      <c r="J7114">
        <v>1575</v>
      </c>
    </row>
    <row r="7115" spans="1:10" x14ac:dyDescent="0.3">
      <c r="A7115" s="2">
        <v>44825</v>
      </c>
      <c r="B7115" s="3">
        <f t="shared" si="111"/>
        <v>9</v>
      </c>
      <c r="C7115">
        <v>2</v>
      </c>
      <c r="D7115" t="s">
        <v>45</v>
      </c>
      <c r="E7115">
        <v>224.386363636364</v>
      </c>
      <c r="F7115">
        <v>47.67</v>
      </c>
      <c r="G7115">
        <v>15.905681818181799</v>
      </c>
      <c r="I7115">
        <v>17.640755444218001</v>
      </c>
      <c r="J7115">
        <v>824</v>
      </c>
    </row>
    <row r="7116" spans="1:10" x14ac:dyDescent="0.3">
      <c r="A7116" s="2">
        <v>44825</v>
      </c>
      <c r="B7116" s="3">
        <f t="shared" si="111"/>
        <v>9</v>
      </c>
      <c r="C7116">
        <v>2</v>
      </c>
      <c r="D7116" t="s">
        <v>46</v>
      </c>
      <c r="E7116">
        <v>231.44</v>
      </c>
      <c r="F7116">
        <v>96.63</v>
      </c>
      <c r="G7116">
        <v>19.376000000000001</v>
      </c>
      <c r="H7116">
        <v>132.672</v>
      </c>
      <c r="I7116">
        <v>61.320561532545199</v>
      </c>
      <c r="J7116">
        <v>1911</v>
      </c>
    </row>
    <row r="7117" spans="1:10" x14ac:dyDescent="0.3">
      <c r="A7117" s="2">
        <v>44825</v>
      </c>
      <c r="B7117" s="3">
        <f t="shared" si="111"/>
        <v>9</v>
      </c>
      <c r="C7117">
        <v>2</v>
      </c>
      <c r="D7117" t="s">
        <v>32</v>
      </c>
      <c r="E7117">
        <v>223.863636363636</v>
      </c>
      <c r="F7117">
        <v>71.290000000000006</v>
      </c>
      <c r="G7117">
        <v>18.68</v>
      </c>
      <c r="H7117">
        <v>107.580952380952</v>
      </c>
      <c r="I7117">
        <v>30.282711553750001</v>
      </c>
      <c r="J7117">
        <v>1516</v>
      </c>
    </row>
    <row r="7118" spans="1:10" x14ac:dyDescent="0.3">
      <c r="A7118" s="2">
        <v>44825</v>
      </c>
      <c r="B7118" s="3">
        <f t="shared" si="111"/>
        <v>9</v>
      </c>
      <c r="C7118">
        <v>2</v>
      </c>
      <c r="D7118" t="s">
        <v>33</v>
      </c>
      <c r="E7118">
        <v>228.458333333333</v>
      </c>
      <c r="F7118">
        <v>90.64</v>
      </c>
      <c r="G7118">
        <v>19.129583333333301</v>
      </c>
      <c r="H7118">
        <v>127.65</v>
      </c>
      <c r="I7118">
        <v>57.296869934995797</v>
      </c>
      <c r="J7118">
        <v>1812</v>
      </c>
    </row>
    <row r="7119" spans="1:10" x14ac:dyDescent="0.3">
      <c r="A7119" s="2">
        <v>44825</v>
      </c>
      <c r="B7119" s="3">
        <f t="shared" si="111"/>
        <v>9</v>
      </c>
      <c r="C7119">
        <v>2</v>
      </c>
      <c r="D7119" t="s">
        <v>35</v>
      </c>
      <c r="E7119">
        <v>225.269230769231</v>
      </c>
      <c r="F7119">
        <v>84.38</v>
      </c>
      <c r="G7119">
        <v>20.582307692307701</v>
      </c>
      <c r="H7119">
        <v>79.4538461538462</v>
      </c>
      <c r="I7119">
        <v>30.535660867506799</v>
      </c>
      <c r="J7119">
        <v>1469</v>
      </c>
    </row>
    <row r="7120" spans="1:10" x14ac:dyDescent="0.3">
      <c r="A7120" s="2">
        <v>44825</v>
      </c>
      <c r="B7120" s="3">
        <f t="shared" si="111"/>
        <v>9</v>
      </c>
      <c r="C7120">
        <v>2</v>
      </c>
      <c r="D7120" t="s">
        <v>36</v>
      </c>
      <c r="E7120">
        <v>228.04347826086999</v>
      </c>
      <c r="F7120">
        <v>83.51</v>
      </c>
      <c r="G7120">
        <v>19.704347826087002</v>
      </c>
      <c r="H7120">
        <v>97.565217391304301</v>
      </c>
      <c r="I7120">
        <v>32.592659640639802</v>
      </c>
      <c r="J7120">
        <v>1572</v>
      </c>
    </row>
    <row r="7121" spans="1:10" x14ac:dyDescent="0.3">
      <c r="A7121" s="2">
        <v>44825</v>
      </c>
      <c r="B7121" s="3">
        <f t="shared" si="111"/>
        <v>9</v>
      </c>
      <c r="C7121">
        <v>2</v>
      </c>
      <c r="D7121" t="s">
        <v>38</v>
      </c>
      <c r="E7121">
        <v>214.32</v>
      </c>
      <c r="F7121">
        <v>86.59</v>
      </c>
      <c r="G7121">
        <v>20.680416666666702</v>
      </c>
      <c r="H7121">
        <v>71.754166666666706</v>
      </c>
      <c r="I7121">
        <v>68.098783614027496</v>
      </c>
      <c r="J7121">
        <v>1523</v>
      </c>
    </row>
    <row r="7122" spans="1:10" x14ac:dyDescent="0.3">
      <c r="A7122" s="2">
        <v>44825</v>
      </c>
      <c r="B7122" s="3">
        <f t="shared" si="111"/>
        <v>9</v>
      </c>
      <c r="C7122">
        <v>2</v>
      </c>
      <c r="D7122" t="s">
        <v>39</v>
      </c>
      <c r="F7122">
        <v>53.69</v>
      </c>
      <c r="G7122">
        <v>18.611428571428601</v>
      </c>
      <c r="H7122">
        <v>126.814285714286</v>
      </c>
      <c r="I7122">
        <v>61.552452393096402</v>
      </c>
    </row>
    <row r="7123" spans="1:10" x14ac:dyDescent="0.3">
      <c r="A7123" s="2">
        <v>44825</v>
      </c>
      <c r="B7123" s="3">
        <f t="shared" si="111"/>
        <v>9</v>
      </c>
      <c r="C7123">
        <v>2</v>
      </c>
      <c r="D7123" t="s">
        <v>40</v>
      </c>
      <c r="E7123">
        <v>223.84</v>
      </c>
      <c r="F7123">
        <v>77.099999999999994</v>
      </c>
      <c r="G7123">
        <v>18.963200000000001</v>
      </c>
      <c r="H7123">
        <v>103.92</v>
      </c>
      <c r="I7123">
        <v>9.7572622526336605</v>
      </c>
      <c r="J7123">
        <v>1528</v>
      </c>
    </row>
    <row r="7124" spans="1:10" x14ac:dyDescent="0.3">
      <c r="A7124" s="2">
        <v>44825</v>
      </c>
      <c r="B7124" s="3">
        <f t="shared" si="111"/>
        <v>9</v>
      </c>
      <c r="C7124">
        <v>2</v>
      </c>
      <c r="D7124" t="s">
        <v>42</v>
      </c>
      <c r="F7124">
        <v>31.86</v>
      </c>
      <c r="G7124">
        <v>19.822222222222202</v>
      </c>
      <c r="H7124">
        <v>76.2222222222222</v>
      </c>
      <c r="I7124">
        <v>95.332022135505198</v>
      </c>
      <c r="J7124">
        <v>1141</v>
      </c>
    </row>
    <row r="7125" spans="1:10" x14ac:dyDescent="0.3">
      <c r="A7125" s="2">
        <v>44764</v>
      </c>
      <c r="B7125" s="3">
        <f t="shared" si="111"/>
        <v>7</v>
      </c>
      <c r="C7125">
        <v>1</v>
      </c>
      <c r="D7125" t="s">
        <v>10</v>
      </c>
      <c r="E7125">
        <v>231.81818181818201</v>
      </c>
      <c r="F7125">
        <v>45.49</v>
      </c>
      <c r="G7125">
        <v>21.5245454545455</v>
      </c>
      <c r="H7125">
        <v>101.263636363636</v>
      </c>
      <c r="I7125">
        <v>56.796377925485203</v>
      </c>
      <c r="J7125">
        <v>864</v>
      </c>
    </row>
    <row r="7126" spans="1:10" x14ac:dyDescent="0.3">
      <c r="A7126" s="2">
        <v>44764</v>
      </c>
      <c r="B7126" s="3">
        <f t="shared" si="111"/>
        <v>7</v>
      </c>
      <c r="C7126">
        <v>1</v>
      </c>
      <c r="D7126" t="s">
        <v>50</v>
      </c>
      <c r="E7126">
        <v>217.666666666667</v>
      </c>
      <c r="F7126">
        <v>46.75</v>
      </c>
      <c r="G7126">
        <v>21.258333333333301</v>
      </c>
      <c r="H7126">
        <v>106.01666666666701</v>
      </c>
      <c r="I7126">
        <v>73.797448013690399</v>
      </c>
      <c r="J7126">
        <v>892</v>
      </c>
    </row>
    <row r="7127" spans="1:10" x14ac:dyDescent="0.3">
      <c r="A7127" s="2">
        <v>44764</v>
      </c>
      <c r="B7127" s="3">
        <f t="shared" si="111"/>
        <v>7</v>
      </c>
      <c r="C7127">
        <v>1</v>
      </c>
      <c r="D7127" t="s">
        <v>11</v>
      </c>
      <c r="E7127">
        <v>233.07407407407399</v>
      </c>
      <c r="F7127">
        <v>90.25</v>
      </c>
      <c r="G7127">
        <v>21.3066666666667</v>
      </c>
      <c r="H7127">
        <v>59.514814814814798</v>
      </c>
      <c r="I7127">
        <v>41.833357169605399</v>
      </c>
      <c r="J7127">
        <v>1521</v>
      </c>
    </row>
    <row r="7128" spans="1:10" x14ac:dyDescent="0.3">
      <c r="A7128" s="2">
        <v>44764</v>
      </c>
      <c r="B7128" s="3">
        <f t="shared" si="111"/>
        <v>7</v>
      </c>
      <c r="C7128">
        <v>1</v>
      </c>
      <c r="D7128" t="s">
        <v>43</v>
      </c>
      <c r="E7128">
        <v>220.636363636364</v>
      </c>
      <c r="F7128">
        <v>94.83</v>
      </c>
      <c r="G7128">
        <v>21.121818181818199</v>
      </c>
      <c r="H7128">
        <v>102.190909090909</v>
      </c>
      <c r="I7128">
        <v>53.137780560950397</v>
      </c>
      <c r="J7128">
        <v>1523</v>
      </c>
    </row>
    <row r="7129" spans="1:10" x14ac:dyDescent="0.3">
      <c r="A7129" s="2">
        <v>44764</v>
      </c>
      <c r="B7129" s="3">
        <f t="shared" si="111"/>
        <v>7</v>
      </c>
      <c r="C7129">
        <v>1</v>
      </c>
      <c r="D7129" t="s">
        <v>12</v>
      </c>
      <c r="E7129">
        <v>230.5</v>
      </c>
      <c r="F7129">
        <v>29.76</v>
      </c>
      <c r="G7129">
        <v>19.336666666666702</v>
      </c>
      <c r="H7129">
        <v>161.1</v>
      </c>
      <c r="I7129">
        <v>42.945640058101503</v>
      </c>
      <c r="J7129">
        <v>686</v>
      </c>
    </row>
    <row r="7130" spans="1:10" x14ac:dyDescent="0.3">
      <c r="A7130" s="2">
        <v>44764</v>
      </c>
      <c r="B7130" s="3">
        <f t="shared" si="111"/>
        <v>7</v>
      </c>
      <c r="C7130">
        <v>1</v>
      </c>
      <c r="D7130" t="s">
        <v>13</v>
      </c>
      <c r="E7130">
        <v>233.82352941176501</v>
      </c>
      <c r="F7130">
        <v>64.45</v>
      </c>
      <c r="G7130">
        <v>22.6182352941176</v>
      </c>
      <c r="J7130">
        <v>1016</v>
      </c>
    </row>
    <row r="7131" spans="1:10" x14ac:dyDescent="0.3">
      <c r="A7131" s="2">
        <v>44764</v>
      </c>
      <c r="B7131" s="3">
        <f t="shared" si="111"/>
        <v>7</v>
      </c>
      <c r="C7131">
        <v>1</v>
      </c>
      <c r="D7131" t="s">
        <v>44</v>
      </c>
      <c r="E7131">
        <v>224.65217391304299</v>
      </c>
      <c r="F7131">
        <v>86.74</v>
      </c>
      <c r="G7131">
        <v>22.5708695652174</v>
      </c>
      <c r="H7131">
        <v>82.621739130434804</v>
      </c>
      <c r="I7131">
        <v>43.726775201988303</v>
      </c>
      <c r="J7131">
        <v>1470</v>
      </c>
    </row>
    <row r="7132" spans="1:10" x14ac:dyDescent="0.3">
      <c r="A7132" s="2">
        <v>44764</v>
      </c>
      <c r="B7132" s="3">
        <f t="shared" si="111"/>
        <v>7</v>
      </c>
      <c r="C7132">
        <v>1</v>
      </c>
      <c r="D7132" t="s">
        <v>14</v>
      </c>
      <c r="E7132">
        <v>232.5</v>
      </c>
      <c r="F7132">
        <v>86.55</v>
      </c>
      <c r="G7132">
        <v>22.684999999999999</v>
      </c>
      <c r="H7132">
        <v>83.304545454545504</v>
      </c>
      <c r="I7132">
        <v>27.666508501086501</v>
      </c>
      <c r="J7132">
        <v>1374</v>
      </c>
    </row>
    <row r="7133" spans="1:10" x14ac:dyDescent="0.3">
      <c r="A7133" s="2">
        <v>44764</v>
      </c>
      <c r="B7133" s="3">
        <f t="shared" si="111"/>
        <v>7</v>
      </c>
      <c r="C7133">
        <v>1</v>
      </c>
      <c r="D7133" t="s">
        <v>15</v>
      </c>
      <c r="E7133">
        <v>221.65</v>
      </c>
      <c r="F7133">
        <v>85.71</v>
      </c>
      <c r="G7133">
        <v>22.611000000000001</v>
      </c>
      <c r="H7133">
        <v>112.105</v>
      </c>
      <c r="I7133">
        <v>62.674014383533503</v>
      </c>
      <c r="J7133">
        <v>1548</v>
      </c>
    </row>
    <row r="7134" spans="1:10" x14ac:dyDescent="0.3">
      <c r="A7134" s="2">
        <v>44764</v>
      </c>
      <c r="B7134" s="3">
        <f t="shared" si="111"/>
        <v>7</v>
      </c>
      <c r="C7134">
        <v>1</v>
      </c>
      <c r="D7134" t="s">
        <v>16</v>
      </c>
      <c r="E7134">
        <v>213.07692307692301</v>
      </c>
      <c r="F7134">
        <v>45.18</v>
      </c>
      <c r="G7134">
        <v>21.493076923076899</v>
      </c>
      <c r="H7134">
        <v>83.361538461538402</v>
      </c>
      <c r="I7134">
        <v>42.475689879850499</v>
      </c>
      <c r="J7134">
        <v>823</v>
      </c>
    </row>
    <row r="7135" spans="1:10" x14ac:dyDescent="0.3">
      <c r="A7135" s="2">
        <v>44764</v>
      </c>
      <c r="B7135" s="3">
        <f t="shared" si="111"/>
        <v>7</v>
      </c>
      <c r="C7135">
        <v>1</v>
      </c>
      <c r="D7135" t="s">
        <v>17</v>
      </c>
      <c r="E7135">
        <v>214.875</v>
      </c>
      <c r="F7135">
        <v>94.45</v>
      </c>
      <c r="G7135">
        <v>23.565000000000001</v>
      </c>
      <c r="H7135">
        <v>91.454166666666694</v>
      </c>
      <c r="I7135">
        <v>43.867953829514398</v>
      </c>
      <c r="J7135">
        <v>1561</v>
      </c>
    </row>
    <row r="7136" spans="1:10" x14ac:dyDescent="0.3">
      <c r="A7136" s="2">
        <v>44764</v>
      </c>
      <c r="B7136" s="3">
        <f t="shared" si="111"/>
        <v>7</v>
      </c>
      <c r="C7136">
        <v>1</v>
      </c>
      <c r="D7136" t="s">
        <v>18</v>
      </c>
      <c r="E7136">
        <v>215.333333333333</v>
      </c>
      <c r="F7136">
        <v>99.06</v>
      </c>
      <c r="G7136">
        <v>22.632916666666699</v>
      </c>
      <c r="H7136">
        <v>97.462500000000006</v>
      </c>
      <c r="I7136">
        <v>46.9921900310365</v>
      </c>
      <c r="J7136">
        <v>1565</v>
      </c>
    </row>
    <row r="7137" spans="1:10" x14ac:dyDescent="0.3">
      <c r="A7137" s="2">
        <v>44764</v>
      </c>
      <c r="B7137" s="3">
        <f t="shared" si="111"/>
        <v>7</v>
      </c>
      <c r="C7137">
        <v>1</v>
      </c>
      <c r="D7137" t="s">
        <v>19</v>
      </c>
      <c r="E7137">
        <v>217.772727272727</v>
      </c>
      <c r="F7137">
        <v>95.13</v>
      </c>
      <c r="G7137">
        <v>23.498181818181799</v>
      </c>
      <c r="H7137">
        <v>104.727272727273</v>
      </c>
      <c r="I7137">
        <v>56.1091044459952</v>
      </c>
      <c r="J7137">
        <v>1718</v>
      </c>
    </row>
    <row r="7138" spans="1:10" x14ac:dyDescent="0.3">
      <c r="A7138" s="2">
        <v>44764</v>
      </c>
      <c r="B7138" s="3">
        <f t="shared" si="111"/>
        <v>7</v>
      </c>
      <c r="C7138">
        <v>1</v>
      </c>
      <c r="D7138" t="s">
        <v>20</v>
      </c>
      <c r="E7138">
        <v>216.416666666667</v>
      </c>
      <c r="F7138">
        <v>83.73</v>
      </c>
      <c r="G7138">
        <v>22.196666666666701</v>
      </c>
      <c r="H7138">
        <v>88.516666666666694</v>
      </c>
      <c r="I7138">
        <v>71.689752264254295</v>
      </c>
      <c r="J7138">
        <v>1558</v>
      </c>
    </row>
    <row r="7139" spans="1:10" x14ac:dyDescent="0.3">
      <c r="A7139" s="2">
        <v>44764</v>
      </c>
      <c r="B7139" s="3">
        <f t="shared" si="111"/>
        <v>7</v>
      </c>
      <c r="C7139">
        <v>1</v>
      </c>
      <c r="D7139" t="s">
        <v>21</v>
      </c>
      <c r="E7139">
        <v>218.08</v>
      </c>
      <c r="F7139">
        <v>103.57</v>
      </c>
      <c r="G7139">
        <v>24.449200000000001</v>
      </c>
      <c r="H7139">
        <v>98.724000000000004</v>
      </c>
      <c r="I7139">
        <v>46.6136092430812</v>
      </c>
      <c r="J7139">
        <v>1599</v>
      </c>
    </row>
    <row r="7140" spans="1:10" x14ac:dyDescent="0.3">
      <c r="A7140" s="2">
        <v>44764</v>
      </c>
      <c r="B7140" s="3">
        <f t="shared" si="111"/>
        <v>7</v>
      </c>
      <c r="C7140">
        <v>1</v>
      </c>
      <c r="D7140" t="s">
        <v>22</v>
      </c>
      <c r="E7140">
        <v>217.61904761904799</v>
      </c>
      <c r="F7140">
        <v>85.89</v>
      </c>
      <c r="G7140">
        <v>21.933333333333302</v>
      </c>
      <c r="H7140">
        <v>98.180952380952405</v>
      </c>
      <c r="I7140">
        <v>53.572872044044999</v>
      </c>
      <c r="J7140">
        <v>1415</v>
      </c>
    </row>
    <row r="7141" spans="1:10" x14ac:dyDescent="0.3">
      <c r="A7141" s="2">
        <v>44764</v>
      </c>
      <c r="B7141" s="3">
        <f t="shared" si="111"/>
        <v>7</v>
      </c>
      <c r="C7141">
        <v>1</v>
      </c>
      <c r="D7141" t="s">
        <v>23</v>
      </c>
      <c r="E7141">
        <v>222.611111111111</v>
      </c>
      <c r="F7141">
        <v>68.97</v>
      </c>
      <c r="G7141">
        <v>22.678333333333299</v>
      </c>
      <c r="H7141">
        <v>100.966666666667</v>
      </c>
      <c r="I7141">
        <v>78.769074253945206</v>
      </c>
      <c r="J7141">
        <v>1327</v>
      </c>
    </row>
    <row r="7142" spans="1:10" x14ac:dyDescent="0.3">
      <c r="A7142" s="2">
        <v>44764</v>
      </c>
      <c r="B7142" s="3">
        <f t="shared" si="111"/>
        <v>7</v>
      </c>
      <c r="C7142">
        <v>1</v>
      </c>
      <c r="D7142" t="s">
        <v>25</v>
      </c>
      <c r="E7142">
        <v>215.857142857143</v>
      </c>
      <c r="F7142">
        <v>82.38</v>
      </c>
      <c r="G7142">
        <v>21.593333333333302</v>
      </c>
      <c r="H7142">
        <v>107.32380952381</v>
      </c>
      <c r="I7142">
        <v>62.723814494670897</v>
      </c>
      <c r="J7142">
        <v>1516</v>
      </c>
    </row>
    <row r="7143" spans="1:10" x14ac:dyDescent="0.3">
      <c r="A7143" s="2">
        <v>44764</v>
      </c>
      <c r="B7143" s="3">
        <f t="shared" si="111"/>
        <v>7</v>
      </c>
      <c r="C7143">
        <v>1</v>
      </c>
      <c r="D7143" t="s">
        <v>26</v>
      </c>
      <c r="F7143">
        <v>85.04</v>
      </c>
      <c r="G7143">
        <v>22.462222222222199</v>
      </c>
      <c r="H7143">
        <v>136.98333333333301</v>
      </c>
      <c r="I7143">
        <v>76.544398880649595</v>
      </c>
      <c r="J7143">
        <v>1625</v>
      </c>
    </row>
    <row r="7144" spans="1:10" x14ac:dyDescent="0.3">
      <c r="A7144" s="2">
        <v>44764</v>
      </c>
      <c r="B7144" s="3">
        <f t="shared" si="111"/>
        <v>7</v>
      </c>
      <c r="C7144">
        <v>1</v>
      </c>
      <c r="D7144" t="s">
        <v>27</v>
      </c>
      <c r="E7144">
        <v>222.65217391304299</v>
      </c>
      <c r="F7144">
        <v>85.88</v>
      </c>
      <c r="G7144">
        <v>21.011304347826101</v>
      </c>
      <c r="H7144">
        <v>92.860869565217399</v>
      </c>
      <c r="I7144">
        <v>60.827899842173402</v>
      </c>
      <c r="J7144">
        <v>1416</v>
      </c>
    </row>
    <row r="7145" spans="1:10" x14ac:dyDescent="0.3">
      <c r="A7145" s="2">
        <v>44764</v>
      </c>
      <c r="B7145" s="3">
        <f t="shared" si="111"/>
        <v>7</v>
      </c>
      <c r="C7145">
        <v>1</v>
      </c>
      <c r="D7145" t="s">
        <v>28</v>
      </c>
      <c r="E7145">
        <v>225.71428571428601</v>
      </c>
      <c r="F7145">
        <v>28.47</v>
      </c>
      <c r="G7145">
        <v>19.424285714285698</v>
      </c>
      <c r="H7145">
        <v>119.571428571429</v>
      </c>
      <c r="I7145">
        <v>103.17633311126001</v>
      </c>
      <c r="J7145">
        <v>623</v>
      </c>
    </row>
    <row r="7146" spans="1:10" x14ac:dyDescent="0.3">
      <c r="A7146" s="2">
        <v>44764</v>
      </c>
      <c r="B7146" s="3">
        <f t="shared" si="111"/>
        <v>7</v>
      </c>
      <c r="C7146">
        <v>1</v>
      </c>
      <c r="D7146" t="s">
        <v>29</v>
      </c>
      <c r="E7146">
        <v>221.357142857143</v>
      </c>
      <c r="F7146">
        <v>84.25</v>
      </c>
      <c r="G7146">
        <v>18.3071428571429</v>
      </c>
      <c r="H7146">
        <v>217.15</v>
      </c>
      <c r="I7146">
        <v>54.453547599342301</v>
      </c>
      <c r="J7146">
        <v>1952</v>
      </c>
    </row>
    <row r="7147" spans="1:10" x14ac:dyDescent="0.3">
      <c r="A7147" s="2">
        <v>44764</v>
      </c>
      <c r="B7147" s="3">
        <f t="shared" si="111"/>
        <v>7</v>
      </c>
      <c r="C7147">
        <v>1</v>
      </c>
      <c r="D7147" t="s">
        <v>30</v>
      </c>
      <c r="E7147">
        <v>231.541666666667</v>
      </c>
      <c r="F7147">
        <v>93.52</v>
      </c>
      <c r="G7147">
        <v>23.344583333333301</v>
      </c>
      <c r="H7147">
        <v>88.487499999999997</v>
      </c>
      <c r="I7147">
        <v>40.059296402469101</v>
      </c>
      <c r="J7147">
        <v>1469</v>
      </c>
    </row>
    <row r="7148" spans="1:10" x14ac:dyDescent="0.3">
      <c r="A7148" s="2">
        <v>44764</v>
      </c>
      <c r="B7148" s="3">
        <f t="shared" si="111"/>
        <v>7</v>
      </c>
      <c r="C7148">
        <v>1</v>
      </c>
      <c r="D7148" t="s">
        <v>31</v>
      </c>
      <c r="E7148">
        <v>224.666666666667</v>
      </c>
      <c r="F7148">
        <v>40.450000000000003</v>
      </c>
      <c r="G7148">
        <v>21.114999999999998</v>
      </c>
      <c r="H7148">
        <v>207.46666666666701</v>
      </c>
      <c r="I7148">
        <v>18.169828471030598</v>
      </c>
      <c r="J7148">
        <v>627</v>
      </c>
    </row>
    <row r="7149" spans="1:10" x14ac:dyDescent="0.3">
      <c r="A7149" s="2">
        <v>44764</v>
      </c>
      <c r="B7149" s="3">
        <f t="shared" si="111"/>
        <v>7</v>
      </c>
      <c r="C7149">
        <v>1</v>
      </c>
      <c r="D7149" t="s">
        <v>45</v>
      </c>
      <c r="E7149">
        <v>228.107142857143</v>
      </c>
      <c r="F7149">
        <v>89.6</v>
      </c>
      <c r="G7149">
        <v>20.069642857142899</v>
      </c>
      <c r="H7149">
        <v>56.2</v>
      </c>
      <c r="I7149">
        <v>44.515315716428802</v>
      </c>
      <c r="J7149">
        <v>1473</v>
      </c>
    </row>
    <row r="7150" spans="1:10" x14ac:dyDescent="0.3">
      <c r="A7150" s="2">
        <v>44764</v>
      </c>
      <c r="B7150" s="3">
        <f t="shared" si="111"/>
        <v>7</v>
      </c>
      <c r="C7150">
        <v>1</v>
      </c>
      <c r="D7150" t="s">
        <v>46</v>
      </c>
      <c r="E7150">
        <v>227.03703703703701</v>
      </c>
      <c r="F7150">
        <v>91.25</v>
      </c>
      <c r="G7150">
        <v>20.378148148148199</v>
      </c>
      <c r="H7150">
        <v>59.588888888888903</v>
      </c>
      <c r="I7150">
        <v>42.301221416565902</v>
      </c>
      <c r="J7150">
        <v>1528</v>
      </c>
    </row>
    <row r="7151" spans="1:10" x14ac:dyDescent="0.3">
      <c r="A7151" s="2">
        <v>44764</v>
      </c>
      <c r="B7151" s="3">
        <f t="shared" si="111"/>
        <v>7</v>
      </c>
      <c r="C7151">
        <v>1</v>
      </c>
      <c r="D7151" t="s">
        <v>32</v>
      </c>
      <c r="E7151">
        <v>224.26315789473699</v>
      </c>
      <c r="F7151">
        <v>49.51</v>
      </c>
      <c r="G7151">
        <v>18.475263157894702</v>
      </c>
      <c r="H7151">
        <v>35.663157894736798</v>
      </c>
      <c r="I7151">
        <v>22.348805847450102</v>
      </c>
      <c r="J7151">
        <v>858</v>
      </c>
    </row>
    <row r="7152" spans="1:10" x14ac:dyDescent="0.3">
      <c r="A7152" s="2">
        <v>44764</v>
      </c>
      <c r="B7152" s="3">
        <f t="shared" si="111"/>
        <v>7</v>
      </c>
      <c r="C7152">
        <v>1</v>
      </c>
      <c r="D7152" t="s">
        <v>33</v>
      </c>
      <c r="E7152">
        <v>230.666666666667</v>
      </c>
      <c r="F7152">
        <v>80.03</v>
      </c>
      <c r="G7152">
        <v>22.042380952380999</v>
      </c>
      <c r="H7152">
        <v>82.490476190476201</v>
      </c>
      <c r="I7152">
        <v>31.850728480866898</v>
      </c>
      <c r="J7152">
        <v>1303</v>
      </c>
    </row>
    <row r="7153" spans="1:10" x14ac:dyDescent="0.3">
      <c r="A7153" s="2">
        <v>44764</v>
      </c>
      <c r="B7153" s="3">
        <f t="shared" si="111"/>
        <v>7</v>
      </c>
      <c r="C7153">
        <v>1</v>
      </c>
      <c r="D7153" t="s">
        <v>34</v>
      </c>
      <c r="E7153">
        <v>222.833333333333</v>
      </c>
      <c r="F7153">
        <v>85.93</v>
      </c>
      <c r="G7153">
        <v>22.49625</v>
      </c>
      <c r="H7153">
        <v>82.629166666666706</v>
      </c>
      <c r="I7153">
        <v>61.660504441425203</v>
      </c>
      <c r="J7153">
        <v>1471</v>
      </c>
    </row>
    <row r="7154" spans="1:10" x14ac:dyDescent="0.3">
      <c r="A7154" s="2">
        <v>44764</v>
      </c>
      <c r="B7154" s="3">
        <f t="shared" si="111"/>
        <v>7</v>
      </c>
      <c r="C7154">
        <v>1</v>
      </c>
      <c r="D7154" t="s">
        <v>35</v>
      </c>
      <c r="E7154">
        <v>212</v>
      </c>
      <c r="F7154">
        <v>81.760000000000005</v>
      </c>
      <c r="G7154">
        <v>21.091428571428601</v>
      </c>
      <c r="H7154">
        <v>109</v>
      </c>
      <c r="I7154">
        <v>62.897400582217998</v>
      </c>
      <c r="J7154">
        <v>1451</v>
      </c>
    </row>
    <row r="7155" spans="1:10" x14ac:dyDescent="0.3">
      <c r="A7155" s="2">
        <v>44764</v>
      </c>
      <c r="B7155" s="3">
        <f t="shared" si="111"/>
        <v>7</v>
      </c>
      <c r="C7155">
        <v>1</v>
      </c>
      <c r="D7155" t="s">
        <v>36</v>
      </c>
      <c r="E7155">
        <v>222.09090909090901</v>
      </c>
      <c r="F7155">
        <v>93.63</v>
      </c>
      <c r="G7155">
        <v>21.742727272727301</v>
      </c>
      <c r="H7155">
        <v>119.786363636364</v>
      </c>
      <c r="I7155">
        <v>64.317718031766702</v>
      </c>
      <c r="J7155">
        <v>1711</v>
      </c>
    </row>
    <row r="7156" spans="1:10" x14ac:dyDescent="0.3">
      <c r="A7156" s="2">
        <v>44764</v>
      </c>
      <c r="B7156" s="3">
        <f t="shared" si="111"/>
        <v>7</v>
      </c>
      <c r="C7156">
        <v>1</v>
      </c>
      <c r="D7156" t="s">
        <v>37</v>
      </c>
      <c r="E7156">
        <v>223</v>
      </c>
      <c r="G7156">
        <v>21.71</v>
      </c>
      <c r="H7156">
        <v>79</v>
      </c>
      <c r="I7156">
        <v>0</v>
      </c>
    </row>
    <row r="7157" spans="1:10" x14ac:dyDescent="0.3">
      <c r="A7157" s="2">
        <v>44764</v>
      </c>
      <c r="B7157" s="3">
        <f t="shared" si="111"/>
        <v>7</v>
      </c>
      <c r="C7157">
        <v>1</v>
      </c>
      <c r="D7157" t="s">
        <v>40</v>
      </c>
      <c r="E7157">
        <v>224.15384615384599</v>
      </c>
      <c r="F7157">
        <v>66.8</v>
      </c>
      <c r="G7157">
        <v>20.914615384615399</v>
      </c>
      <c r="H7157">
        <v>166.769230769231</v>
      </c>
      <c r="I7157">
        <v>73.130846029740695</v>
      </c>
      <c r="J7157">
        <v>1398</v>
      </c>
    </row>
    <row r="7158" spans="1:10" x14ac:dyDescent="0.3">
      <c r="A7158" s="2">
        <v>44764</v>
      </c>
      <c r="B7158" s="3">
        <f t="shared" si="111"/>
        <v>7</v>
      </c>
      <c r="C7158">
        <v>2</v>
      </c>
      <c r="D7158" t="s">
        <v>50</v>
      </c>
      <c r="E7158">
        <v>211.9</v>
      </c>
      <c r="F7158">
        <v>79.25</v>
      </c>
      <c r="G7158">
        <v>21.198</v>
      </c>
      <c r="H7158">
        <v>42.0566666666667</v>
      </c>
      <c r="I7158">
        <v>24.239831616197499</v>
      </c>
      <c r="J7158">
        <v>1312</v>
      </c>
    </row>
    <row r="7159" spans="1:10" x14ac:dyDescent="0.3">
      <c r="A7159" s="2">
        <v>44764</v>
      </c>
      <c r="B7159" s="3">
        <f t="shared" si="111"/>
        <v>7</v>
      </c>
      <c r="C7159">
        <v>2</v>
      </c>
      <c r="D7159" t="s">
        <v>11</v>
      </c>
      <c r="E7159">
        <v>233.59090909090901</v>
      </c>
      <c r="F7159">
        <v>93.41</v>
      </c>
      <c r="G7159">
        <v>19.901363636363602</v>
      </c>
      <c r="H7159">
        <v>85.895454545454498</v>
      </c>
      <c r="I7159">
        <v>28.887045659367999</v>
      </c>
      <c r="J7159">
        <v>1684</v>
      </c>
    </row>
    <row r="7160" spans="1:10" x14ac:dyDescent="0.3">
      <c r="A7160" s="2">
        <v>44764</v>
      </c>
      <c r="B7160" s="3">
        <f t="shared" si="111"/>
        <v>7</v>
      </c>
      <c r="C7160">
        <v>2</v>
      </c>
      <c r="D7160" t="s">
        <v>43</v>
      </c>
      <c r="E7160">
        <v>223.958333333333</v>
      </c>
      <c r="F7160">
        <v>91.46</v>
      </c>
      <c r="G7160">
        <v>21.271249999999998</v>
      </c>
      <c r="H7160">
        <v>79.233333333333306</v>
      </c>
      <c r="I7160">
        <v>3.2454204077728601</v>
      </c>
      <c r="J7160">
        <v>1476</v>
      </c>
    </row>
    <row r="7161" spans="1:10" x14ac:dyDescent="0.3">
      <c r="A7161" s="2">
        <v>44764</v>
      </c>
      <c r="B7161" s="3">
        <f t="shared" si="111"/>
        <v>7</v>
      </c>
      <c r="C7161">
        <v>2</v>
      </c>
      <c r="D7161" t="s">
        <v>12</v>
      </c>
      <c r="E7161">
        <v>213.51724137931001</v>
      </c>
      <c r="F7161">
        <v>76.489999999999995</v>
      </c>
      <c r="G7161">
        <v>20.9237931034483</v>
      </c>
      <c r="H7161">
        <v>44.424137931034501</v>
      </c>
      <c r="I7161">
        <v>24.299715682822502</v>
      </c>
      <c r="J7161">
        <v>1247</v>
      </c>
    </row>
    <row r="7162" spans="1:10" x14ac:dyDescent="0.3">
      <c r="A7162" s="2">
        <v>44764</v>
      </c>
      <c r="B7162" s="3">
        <f t="shared" si="111"/>
        <v>7</v>
      </c>
      <c r="C7162">
        <v>2</v>
      </c>
      <c r="D7162" t="s">
        <v>13</v>
      </c>
      <c r="E7162">
        <v>238.636363636364</v>
      </c>
      <c r="F7162">
        <v>78.34</v>
      </c>
      <c r="G7162">
        <v>20.046363636363601</v>
      </c>
      <c r="J7162">
        <v>1271</v>
      </c>
    </row>
    <row r="7163" spans="1:10" x14ac:dyDescent="0.3">
      <c r="A7163" s="2">
        <v>44764</v>
      </c>
      <c r="B7163" s="3">
        <f t="shared" si="111"/>
        <v>7</v>
      </c>
      <c r="C7163">
        <v>2</v>
      </c>
      <c r="D7163" t="s">
        <v>44</v>
      </c>
      <c r="E7163">
        <v>227.45454545454501</v>
      </c>
      <c r="F7163">
        <v>82.3</v>
      </c>
      <c r="G7163">
        <v>20.7</v>
      </c>
      <c r="H7163">
        <v>76.400000000000006</v>
      </c>
      <c r="I7163">
        <v>4.0439254856308597</v>
      </c>
      <c r="J7163">
        <v>1359</v>
      </c>
    </row>
    <row r="7164" spans="1:10" x14ac:dyDescent="0.3">
      <c r="A7164" s="2">
        <v>44764</v>
      </c>
      <c r="B7164" s="3">
        <f t="shared" si="111"/>
        <v>7</v>
      </c>
      <c r="C7164">
        <v>2</v>
      </c>
      <c r="D7164" t="s">
        <v>14</v>
      </c>
      <c r="E7164">
        <v>234.95238095238099</v>
      </c>
      <c r="F7164">
        <v>77.73</v>
      </c>
      <c r="G7164">
        <v>20.5085714285714</v>
      </c>
      <c r="H7164">
        <v>80.190476190476204</v>
      </c>
      <c r="I7164">
        <v>34.356089776950803</v>
      </c>
      <c r="J7164">
        <v>1281</v>
      </c>
    </row>
    <row r="7165" spans="1:10" x14ac:dyDescent="0.3">
      <c r="A7165" s="2">
        <v>44764</v>
      </c>
      <c r="B7165" s="3">
        <f t="shared" si="111"/>
        <v>7</v>
      </c>
      <c r="C7165">
        <v>2</v>
      </c>
      <c r="D7165" t="s">
        <v>15</v>
      </c>
      <c r="E7165">
        <v>230.363636363636</v>
      </c>
      <c r="F7165">
        <v>90.77</v>
      </c>
      <c r="G7165">
        <v>20.736363636363599</v>
      </c>
      <c r="H7165">
        <v>79.5</v>
      </c>
      <c r="I7165">
        <v>3.7967404566599998</v>
      </c>
      <c r="J7165">
        <v>1563</v>
      </c>
    </row>
    <row r="7166" spans="1:10" x14ac:dyDescent="0.3">
      <c r="A7166" s="2">
        <v>44764</v>
      </c>
      <c r="B7166" s="3">
        <f t="shared" si="111"/>
        <v>7</v>
      </c>
      <c r="C7166">
        <v>2</v>
      </c>
      <c r="D7166" t="s">
        <v>16</v>
      </c>
      <c r="E7166">
        <v>219.59090909090901</v>
      </c>
      <c r="F7166">
        <v>72.14</v>
      </c>
      <c r="G7166">
        <v>20.41</v>
      </c>
      <c r="H7166">
        <v>74.2</v>
      </c>
      <c r="I7166">
        <v>3.5141889262705801</v>
      </c>
      <c r="J7166">
        <v>1421</v>
      </c>
    </row>
    <row r="7167" spans="1:10" x14ac:dyDescent="0.3">
      <c r="A7167" s="2">
        <v>44764</v>
      </c>
      <c r="B7167" s="3">
        <f t="shared" si="111"/>
        <v>7</v>
      </c>
      <c r="C7167">
        <v>2</v>
      </c>
      <c r="D7167" t="s">
        <v>17</v>
      </c>
      <c r="E7167">
        <v>224.666666666667</v>
      </c>
      <c r="F7167">
        <v>92.17</v>
      </c>
      <c r="G7167">
        <v>20.847083333333298</v>
      </c>
      <c r="H7167">
        <v>81.070833333333297</v>
      </c>
      <c r="I7167">
        <v>8.3696386689793894</v>
      </c>
      <c r="J7167">
        <v>1625</v>
      </c>
    </row>
    <row r="7168" spans="1:10" x14ac:dyDescent="0.3">
      <c r="A7168" s="2">
        <v>44764</v>
      </c>
      <c r="B7168" s="3">
        <f t="shared" si="111"/>
        <v>7</v>
      </c>
      <c r="C7168">
        <v>2</v>
      </c>
      <c r="D7168" t="s">
        <v>18</v>
      </c>
      <c r="E7168">
        <v>217.541666666667</v>
      </c>
      <c r="F7168">
        <v>90.93</v>
      </c>
      <c r="G7168">
        <v>21.920833333333299</v>
      </c>
      <c r="H7168">
        <v>80.837500000000006</v>
      </c>
      <c r="I7168">
        <v>4.6177175333050098</v>
      </c>
      <c r="J7168">
        <v>1470</v>
      </c>
    </row>
    <row r="7169" spans="1:10" x14ac:dyDescent="0.3">
      <c r="A7169" s="2">
        <v>44764</v>
      </c>
      <c r="B7169" s="3">
        <f t="shared" si="111"/>
        <v>7</v>
      </c>
      <c r="C7169">
        <v>2</v>
      </c>
      <c r="D7169" t="s">
        <v>19</v>
      </c>
      <c r="E7169">
        <v>222.375</v>
      </c>
      <c r="F7169">
        <v>93.53</v>
      </c>
      <c r="G7169">
        <v>21.440833333333298</v>
      </c>
      <c r="H7169">
        <v>85.262500000000003</v>
      </c>
      <c r="I7169">
        <v>26.235734218809299</v>
      </c>
      <c r="J7169">
        <v>1666</v>
      </c>
    </row>
    <row r="7170" spans="1:10" x14ac:dyDescent="0.3">
      <c r="A7170" s="2">
        <v>44764</v>
      </c>
      <c r="B7170" s="3">
        <f t="shared" si="111"/>
        <v>7</v>
      </c>
      <c r="C7170">
        <v>2</v>
      </c>
      <c r="D7170" t="s">
        <v>20</v>
      </c>
      <c r="E7170">
        <v>210.333333333333</v>
      </c>
      <c r="F7170">
        <v>98.7</v>
      </c>
      <c r="G7170">
        <v>21.2879166666667</v>
      </c>
      <c r="H7170">
        <v>78.929166666666703</v>
      </c>
      <c r="I7170">
        <v>6.8963430237661898</v>
      </c>
      <c r="J7170">
        <v>1605</v>
      </c>
    </row>
    <row r="7171" spans="1:10" x14ac:dyDescent="0.3">
      <c r="A7171" s="2">
        <v>44764</v>
      </c>
      <c r="B7171" s="3">
        <f t="shared" ref="B7171:B7234" si="112">MONTH(A7171)</f>
        <v>7</v>
      </c>
      <c r="C7171">
        <v>2</v>
      </c>
      <c r="D7171" t="s">
        <v>21</v>
      </c>
      <c r="E7171">
        <v>226.5</v>
      </c>
      <c r="F7171">
        <v>94.35</v>
      </c>
      <c r="G7171">
        <v>22.043749999999999</v>
      </c>
      <c r="H7171">
        <v>87.075000000000003</v>
      </c>
      <c r="I7171">
        <v>29.706012420266699</v>
      </c>
      <c r="J7171">
        <v>1434</v>
      </c>
    </row>
    <row r="7172" spans="1:10" x14ac:dyDescent="0.3">
      <c r="A7172" s="2">
        <v>44764</v>
      </c>
      <c r="B7172" s="3">
        <f t="shared" si="112"/>
        <v>7</v>
      </c>
      <c r="C7172">
        <v>2</v>
      </c>
      <c r="D7172" t="s">
        <v>22</v>
      </c>
      <c r="E7172">
        <v>203.59090909090901</v>
      </c>
      <c r="F7172">
        <v>93.74</v>
      </c>
      <c r="G7172">
        <v>22.349545454545499</v>
      </c>
      <c r="H7172">
        <v>84.759090909090901</v>
      </c>
      <c r="I7172">
        <v>30.338215082174798</v>
      </c>
      <c r="J7172">
        <v>1515</v>
      </c>
    </row>
    <row r="7173" spans="1:10" x14ac:dyDescent="0.3">
      <c r="A7173" s="2">
        <v>44764</v>
      </c>
      <c r="B7173" s="3">
        <f t="shared" si="112"/>
        <v>7</v>
      </c>
      <c r="C7173">
        <v>2</v>
      </c>
      <c r="D7173" t="s">
        <v>23</v>
      </c>
      <c r="E7173">
        <v>206.25</v>
      </c>
      <c r="F7173">
        <v>98.51</v>
      </c>
      <c r="G7173">
        <v>22.6220833333333</v>
      </c>
      <c r="H7173">
        <v>79.941666666666706</v>
      </c>
      <c r="I7173">
        <v>4.7018883039890698</v>
      </c>
      <c r="J7173">
        <v>1656</v>
      </c>
    </row>
    <row r="7174" spans="1:10" x14ac:dyDescent="0.3">
      <c r="A7174" s="2">
        <v>44764</v>
      </c>
      <c r="B7174" s="3">
        <f t="shared" si="112"/>
        <v>7</v>
      </c>
      <c r="C7174">
        <v>2</v>
      </c>
      <c r="D7174" t="s">
        <v>25</v>
      </c>
      <c r="E7174">
        <v>218.826086956522</v>
      </c>
      <c r="F7174">
        <v>77.11</v>
      </c>
      <c r="G7174">
        <v>21.898695652173899</v>
      </c>
      <c r="H7174">
        <v>78.078260869565199</v>
      </c>
      <c r="I7174">
        <v>26.4830641683895</v>
      </c>
      <c r="J7174">
        <v>1524</v>
      </c>
    </row>
    <row r="7175" spans="1:10" x14ac:dyDescent="0.3">
      <c r="A7175" s="2">
        <v>44764</v>
      </c>
      <c r="B7175" s="3">
        <f t="shared" si="112"/>
        <v>7</v>
      </c>
      <c r="C7175">
        <v>2</v>
      </c>
      <c r="D7175" t="s">
        <v>26</v>
      </c>
      <c r="F7175">
        <v>74.56</v>
      </c>
      <c r="G7175">
        <v>20.3272727272727</v>
      </c>
      <c r="H7175">
        <v>80.813636363636405</v>
      </c>
      <c r="I7175">
        <v>31.7598472986395</v>
      </c>
      <c r="J7175">
        <v>1462</v>
      </c>
    </row>
    <row r="7176" spans="1:10" x14ac:dyDescent="0.3">
      <c r="A7176" s="2">
        <v>44764</v>
      </c>
      <c r="B7176" s="3">
        <f t="shared" si="112"/>
        <v>7</v>
      </c>
      <c r="C7176">
        <v>2</v>
      </c>
      <c r="D7176" t="s">
        <v>27</v>
      </c>
      <c r="E7176">
        <v>221.36842105263199</v>
      </c>
      <c r="F7176">
        <v>86.84</v>
      </c>
      <c r="G7176">
        <v>21.301578947368402</v>
      </c>
      <c r="H7176">
        <v>119.636842105263</v>
      </c>
      <c r="I7176">
        <v>64.532861659143293</v>
      </c>
      <c r="J7176">
        <v>1589</v>
      </c>
    </row>
    <row r="7177" spans="1:10" x14ac:dyDescent="0.3">
      <c r="A7177" s="2">
        <v>44764</v>
      </c>
      <c r="B7177" s="3">
        <f t="shared" si="112"/>
        <v>7</v>
      </c>
      <c r="C7177">
        <v>2</v>
      </c>
      <c r="D7177" t="s">
        <v>28</v>
      </c>
      <c r="E7177">
        <v>223.92307692307699</v>
      </c>
      <c r="F7177">
        <v>72.87</v>
      </c>
      <c r="G7177">
        <v>17.620769230769199</v>
      </c>
      <c r="H7177">
        <v>225.333333333333</v>
      </c>
      <c r="I7177">
        <v>6.2363062105331304</v>
      </c>
      <c r="J7177">
        <v>1599</v>
      </c>
    </row>
    <row r="7178" spans="1:10" x14ac:dyDescent="0.3">
      <c r="A7178" s="2">
        <v>44764</v>
      </c>
      <c r="B7178" s="3">
        <f t="shared" si="112"/>
        <v>7</v>
      </c>
      <c r="C7178">
        <v>2</v>
      </c>
      <c r="D7178" t="s">
        <v>29</v>
      </c>
      <c r="E7178">
        <v>223.42857142857099</v>
      </c>
      <c r="F7178">
        <v>85.99</v>
      </c>
      <c r="G7178">
        <v>19.070714285714299</v>
      </c>
      <c r="H7178">
        <v>229.96428571428601</v>
      </c>
      <c r="I7178">
        <v>7.1377228800292896</v>
      </c>
      <c r="J7178">
        <v>1800</v>
      </c>
    </row>
    <row r="7179" spans="1:10" x14ac:dyDescent="0.3">
      <c r="A7179" s="2">
        <v>44764</v>
      </c>
      <c r="B7179" s="3">
        <f t="shared" si="112"/>
        <v>7</v>
      </c>
      <c r="C7179">
        <v>2</v>
      </c>
      <c r="D7179" t="s">
        <v>30</v>
      </c>
      <c r="E7179">
        <v>233.142857142857</v>
      </c>
      <c r="F7179">
        <v>78.5</v>
      </c>
      <c r="G7179">
        <v>20.667142857142899</v>
      </c>
      <c r="H7179">
        <v>76.480952380952402</v>
      </c>
      <c r="I7179">
        <v>3.63422881057615</v>
      </c>
      <c r="J7179">
        <v>1284</v>
      </c>
    </row>
    <row r="7180" spans="1:10" x14ac:dyDescent="0.3">
      <c r="A7180" s="2">
        <v>44764</v>
      </c>
      <c r="B7180" s="3">
        <f t="shared" si="112"/>
        <v>7</v>
      </c>
      <c r="C7180">
        <v>2</v>
      </c>
      <c r="D7180" t="s">
        <v>31</v>
      </c>
      <c r="E7180">
        <v>213.08695652173901</v>
      </c>
      <c r="F7180">
        <v>97.62</v>
      </c>
      <c r="G7180">
        <v>21.7647826086957</v>
      </c>
      <c r="H7180">
        <v>83.565217391304301</v>
      </c>
      <c r="I7180">
        <v>28.292122396938002</v>
      </c>
      <c r="J7180">
        <v>1580</v>
      </c>
    </row>
    <row r="7181" spans="1:10" x14ac:dyDescent="0.3">
      <c r="A7181" s="2">
        <v>44764</v>
      </c>
      <c r="B7181" s="3">
        <f t="shared" si="112"/>
        <v>7</v>
      </c>
      <c r="C7181">
        <v>2</v>
      </c>
      <c r="D7181" t="s">
        <v>45</v>
      </c>
      <c r="E7181">
        <v>227.47619047619</v>
      </c>
      <c r="F7181">
        <v>89.26</v>
      </c>
      <c r="G7181">
        <v>21.057619047618999</v>
      </c>
      <c r="H7181">
        <v>89.180952380952405</v>
      </c>
      <c r="I7181">
        <v>29.377995490632401</v>
      </c>
      <c r="J7181">
        <v>2396</v>
      </c>
    </row>
    <row r="7182" spans="1:10" x14ac:dyDescent="0.3">
      <c r="A7182" s="2">
        <v>44764</v>
      </c>
      <c r="B7182" s="3">
        <f t="shared" si="112"/>
        <v>7</v>
      </c>
      <c r="C7182">
        <v>2</v>
      </c>
      <c r="D7182" t="s">
        <v>46</v>
      </c>
      <c r="E7182">
        <v>229.68181818181799</v>
      </c>
      <c r="F7182">
        <v>90.99</v>
      </c>
      <c r="G7182">
        <v>21.785</v>
      </c>
      <c r="H7182">
        <v>81.927272727272694</v>
      </c>
      <c r="I7182">
        <v>3.6041222190287101</v>
      </c>
      <c r="J7182">
        <v>1465</v>
      </c>
    </row>
    <row r="7183" spans="1:10" x14ac:dyDescent="0.3">
      <c r="A7183" s="2">
        <v>44764</v>
      </c>
      <c r="B7183" s="3">
        <f t="shared" si="112"/>
        <v>7</v>
      </c>
      <c r="C7183">
        <v>2</v>
      </c>
      <c r="D7183" t="s">
        <v>32</v>
      </c>
      <c r="E7183">
        <v>230.04761904761901</v>
      </c>
      <c r="F7183">
        <v>89.24</v>
      </c>
      <c r="G7183">
        <v>21.095238095238098</v>
      </c>
      <c r="H7183">
        <v>87.009523809523799</v>
      </c>
      <c r="I7183">
        <v>30.5296397745192</v>
      </c>
      <c r="J7183">
        <v>1524</v>
      </c>
    </row>
    <row r="7184" spans="1:10" x14ac:dyDescent="0.3">
      <c r="A7184" s="2">
        <v>44764</v>
      </c>
      <c r="B7184" s="3">
        <f t="shared" si="112"/>
        <v>7</v>
      </c>
      <c r="C7184">
        <v>2</v>
      </c>
      <c r="D7184" t="s">
        <v>33</v>
      </c>
      <c r="E7184">
        <v>227.055555555556</v>
      </c>
      <c r="F7184">
        <v>69.540000000000006</v>
      </c>
      <c r="G7184">
        <v>21.4938888888889</v>
      </c>
      <c r="H7184">
        <v>85.783333333333303</v>
      </c>
      <c r="I7184">
        <v>33.938495408433099</v>
      </c>
      <c r="J7184">
        <v>1311</v>
      </c>
    </row>
    <row r="7185" spans="1:10" x14ac:dyDescent="0.3">
      <c r="A7185" s="2">
        <v>44764</v>
      </c>
      <c r="B7185" s="3">
        <f t="shared" si="112"/>
        <v>7</v>
      </c>
      <c r="C7185">
        <v>2</v>
      </c>
      <c r="D7185" t="s">
        <v>34</v>
      </c>
      <c r="E7185">
        <v>213</v>
      </c>
      <c r="F7185">
        <v>76.849999999999994</v>
      </c>
      <c r="G7185">
        <v>20.584137931034501</v>
      </c>
      <c r="H7185">
        <v>44.7793103448276</v>
      </c>
      <c r="I7185">
        <v>26.926532047013001</v>
      </c>
      <c r="J7185">
        <v>1227</v>
      </c>
    </row>
    <row r="7186" spans="1:10" x14ac:dyDescent="0.3">
      <c r="A7186" s="2">
        <v>44764</v>
      </c>
      <c r="B7186" s="3">
        <f t="shared" si="112"/>
        <v>7</v>
      </c>
      <c r="C7186">
        <v>2</v>
      </c>
      <c r="D7186" t="s">
        <v>35</v>
      </c>
      <c r="E7186">
        <v>214.826086956522</v>
      </c>
      <c r="F7186">
        <v>75.55</v>
      </c>
      <c r="G7186">
        <v>20.884347826087001</v>
      </c>
      <c r="H7186">
        <v>71.060869565217402</v>
      </c>
      <c r="I7186">
        <v>4.7086708344997499</v>
      </c>
      <c r="J7186">
        <v>1270</v>
      </c>
    </row>
    <row r="7187" spans="1:10" x14ac:dyDescent="0.3">
      <c r="A7187" s="2">
        <v>44764</v>
      </c>
      <c r="B7187" s="3">
        <f t="shared" si="112"/>
        <v>7</v>
      </c>
      <c r="C7187">
        <v>2</v>
      </c>
      <c r="D7187" t="s">
        <v>36</v>
      </c>
      <c r="E7187">
        <v>221.71428571428601</v>
      </c>
      <c r="F7187">
        <v>72.39</v>
      </c>
      <c r="G7187">
        <v>20.630476190476202</v>
      </c>
      <c r="H7187">
        <v>81.071428571428598</v>
      </c>
      <c r="I7187">
        <v>31.333801921521399</v>
      </c>
      <c r="J7187">
        <v>1265</v>
      </c>
    </row>
    <row r="7188" spans="1:10" x14ac:dyDescent="0.3">
      <c r="A7188" s="2">
        <v>44764</v>
      </c>
      <c r="B7188" s="3">
        <f t="shared" si="112"/>
        <v>7</v>
      </c>
      <c r="C7188">
        <v>2</v>
      </c>
      <c r="D7188" t="s">
        <v>38</v>
      </c>
      <c r="E7188">
        <v>197</v>
      </c>
      <c r="G7188">
        <v>18.41</v>
      </c>
      <c r="H7188">
        <v>214</v>
      </c>
    </row>
    <row r="7189" spans="1:10" x14ac:dyDescent="0.3">
      <c r="A7189" s="2">
        <v>44764</v>
      </c>
      <c r="B7189" s="3">
        <f t="shared" si="112"/>
        <v>7</v>
      </c>
      <c r="C7189">
        <v>2</v>
      </c>
      <c r="D7189" t="s">
        <v>40</v>
      </c>
      <c r="E7189">
        <v>209.18181818181799</v>
      </c>
      <c r="F7189">
        <v>91.44</v>
      </c>
      <c r="G7189">
        <v>21.173181818181799</v>
      </c>
      <c r="H7189">
        <v>80.463636363636397</v>
      </c>
      <c r="I7189">
        <v>11.737264443786501</v>
      </c>
      <c r="J7189">
        <v>1476</v>
      </c>
    </row>
    <row r="7190" spans="1:10" x14ac:dyDescent="0.3">
      <c r="A7190" s="2">
        <v>44795</v>
      </c>
      <c r="B7190" s="3">
        <f t="shared" si="112"/>
        <v>8</v>
      </c>
      <c r="C7190">
        <v>1</v>
      </c>
      <c r="D7190" t="s">
        <v>10</v>
      </c>
      <c r="E7190">
        <v>227.92</v>
      </c>
      <c r="F7190">
        <v>89.68</v>
      </c>
      <c r="G7190">
        <v>18.880400000000002</v>
      </c>
      <c r="H7190">
        <v>110.048</v>
      </c>
      <c r="I7190">
        <v>42.846305947343197</v>
      </c>
      <c r="J7190">
        <v>1692</v>
      </c>
    </row>
    <row r="7191" spans="1:10" x14ac:dyDescent="0.3">
      <c r="A7191" s="2">
        <v>44795</v>
      </c>
      <c r="B7191" s="3">
        <f t="shared" si="112"/>
        <v>8</v>
      </c>
      <c r="C7191">
        <v>1</v>
      </c>
      <c r="D7191" t="s">
        <v>11</v>
      </c>
      <c r="E7191">
        <v>234.5</v>
      </c>
      <c r="F7191">
        <v>52.75</v>
      </c>
      <c r="G7191">
        <v>18.43</v>
      </c>
      <c r="H7191">
        <v>116.116666666667</v>
      </c>
      <c r="I7191">
        <v>50.538065461650397</v>
      </c>
      <c r="J7191">
        <v>969</v>
      </c>
    </row>
    <row r="7192" spans="1:10" x14ac:dyDescent="0.3">
      <c r="A7192" s="2">
        <v>44795</v>
      </c>
      <c r="B7192" s="3">
        <f t="shared" si="112"/>
        <v>8</v>
      </c>
      <c r="C7192">
        <v>1</v>
      </c>
      <c r="D7192" t="s">
        <v>43</v>
      </c>
      <c r="E7192">
        <v>229.269230769231</v>
      </c>
      <c r="F7192">
        <v>89.16</v>
      </c>
      <c r="G7192">
        <v>17.885000000000002</v>
      </c>
      <c r="H7192">
        <v>100.4</v>
      </c>
      <c r="I7192">
        <v>32.144909394801601</v>
      </c>
      <c r="J7192">
        <v>1734</v>
      </c>
    </row>
    <row r="7193" spans="1:10" x14ac:dyDescent="0.3">
      <c r="A7193" s="2">
        <v>44795</v>
      </c>
      <c r="B7193" s="3">
        <f t="shared" si="112"/>
        <v>8</v>
      </c>
      <c r="C7193">
        <v>1</v>
      </c>
      <c r="D7193" t="s">
        <v>12</v>
      </c>
      <c r="E7193">
        <v>227.52173913043501</v>
      </c>
      <c r="F7193">
        <v>81.150000000000006</v>
      </c>
      <c r="G7193">
        <v>16.2852173913043</v>
      </c>
      <c r="H7193">
        <v>118.204545454545</v>
      </c>
      <c r="I7193">
        <v>64.975581327381505</v>
      </c>
      <c r="J7193">
        <v>1664</v>
      </c>
    </row>
    <row r="7194" spans="1:10" x14ac:dyDescent="0.3">
      <c r="A7194" s="2">
        <v>44795</v>
      </c>
      <c r="B7194" s="3">
        <f t="shared" si="112"/>
        <v>8</v>
      </c>
      <c r="C7194">
        <v>1</v>
      </c>
      <c r="D7194" t="s">
        <v>13</v>
      </c>
      <c r="E7194">
        <v>232.96</v>
      </c>
      <c r="F7194">
        <v>90.06</v>
      </c>
      <c r="G7194">
        <v>18.216799999999999</v>
      </c>
      <c r="J7194">
        <v>1651</v>
      </c>
    </row>
    <row r="7195" spans="1:10" x14ac:dyDescent="0.3">
      <c r="A7195" s="2">
        <v>44795</v>
      </c>
      <c r="B7195" s="3">
        <f t="shared" si="112"/>
        <v>8</v>
      </c>
      <c r="C7195">
        <v>1</v>
      </c>
      <c r="D7195" t="s">
        <v>44</v>
      </c>
      <c r="E7195">
        <v>221.8</v>
      </c>
      <c r="F7195">
        <v>21.58</v>
      </c>
      <c r="G7195">
        <v>20.027999999999999</v>
      </c>
      <c r="H7195">
        <v>122.26</v>
      </c>
      <c r="I7195">
        <v>76.962900153255703</v>
      </c>
      <c r="J7195">
        <v>559</v>
      </c>
    </row>
    <row r="7196" spans="1:10" x14ac:dyDescent="0.3">
      <c r="A7196" s="2">
        <v>44795</v>
      </c>
      <c r="B7196" s="3">
        <f t="shared" si="112"/>
        <v>8</v>
      </c>
      <c r="C7196">
        <v>1</v>
      </c>
      <c r="D7196" t="s">
        <v>15</v>
      </c>
      <c r="E7196">
        <v>229.333333333333</v>
      </c>
      <c r="F7196">
        <v>66.69</v>
      </c>
      <c r="G7196">
        <v>19.34</v>
      </c>
      <c r="H7196">
        <v>99.744444444444497</v>
      </c>
      <c r="I7196">
        <v>52.350102221622997</v>
      </c>
      <c r="J7196">
        <v>1320</v>
      </c>
    </row>
    <row r="7197" spans="1:10" x14ac:dyDescent="0.3">
      <c r="A7197" s="2">
        <v>44795</v>
      </c>
      <c r="B7197" s="3">
        <f t="shared" si="112"/>
        <v>8</v>
      </c>
      <c r="C7197">
        <v>1</v>
      </c>
      <c r="D7197" t="s">
        <v>16</v>
      </c>
      <c r="E7197">
        <v>208.666666666667</v>
      </c>
      <c r="G7197">
        <v>18.34</v>
      </c>
      <c r="H7197">
        <v>180.63333333333301</v>
      </c>
      <c r="I7197">
        <v>68.166731866309505</v>
      </c>
    </row>
    <row r="7198" spans="1:10" x14ac:dyDescent="0.3">
      <c r="A7198" s="2">
        <v>44795</v>
      </c>
      <c r="B7198" s="3">
        <f t="shared" si="112"/>
        <v>8</v>
      </c>
      <c r="C7198">
        <v>1</v>
      </c>
      <c r="D7198" t="s">
        <v>17</v>
      </c>
      <c r="E7198">
        <v>226.666666666667</v>
      </c>
      <c r="F7198">
        <v>68.599999999999994</v>
      </c>
      <c r="G7198">
        <v>19.300555555555601</v>
      </c>
      <c r="H7198">
        <v>110.805555555556</v>
      </c>
      <c r="I7198">
        <v>61.729166261340801</v>
      </c>
      <c r="J7198">
        <v>1485</v>
      </c>
    </row>
    <row r="7199" spans="1:10" x14ac:dyDescent="0.3">
      <c r="A7199" s="2">
        <v>44795</v>
      </c>
      <c r="B7199" s="3">
        <f t="shared" si="112"/>
        <v>8</v>
      </c>
      <c r="C7199">
        <v>1</v>
      </c>
      <c r="D7199" t="s">
        <v>18</v>
      </c>
      <c r="E7199">
        <v>222.71428571428601</v>
      </c>
      <c r="F7199">
        <v>77.569999999999993</v>
      </c>
      <c r="G7199">
        <v>18.891428571428602</v>
      </c>
      <c r="H7199">
        <v>109.114285714286</v>
      </c>
      <c r="I7199">
        <v>55.600910835293703</v>
      </c>
      <c r="J7199">
        <v>1497</v>
      </c>
    </row>
    <row r="7200" spans="1:10" x14ac:dyDescent="0.3">
      <c r="A7200" s="2">
        <v>44795</v>
      </c>
      <c r="B7200" s="3">
        <f t="shared" si="112"/>
        <v>8</v>
      </c>
      <c r="C7200">
        <v>1</v>
      </c>
      <c r="D7200" t="s">
        <v>19</v>
      </c>
      <c r="E7200">
        <v>223.04761904761901</v>
      </c>
      <c r="F7200">
        <v>74.69</v>
      </c>
      <c r="G7200">
        <v>17.7609523809524</v>
      </c>
      <c r="H7200">
        <v>101.642857142857</v>
      </c>
      <c r="I7200">
        <v>49.477606767391002</v>
      </c>
      <c r="J7200">
        <v>1494</v>
      </c>
    </row>
    <row r="7201" spans="1:10" x14ac:dyDescent="0.3">
      <c r="A7201" s="2">
        <v>44795</v>
      </c>
      <c r="B7201" s="3">
        <f t="shared" si="112"/>
        <v>8</v>
      </c>
      <c r="C7201">
        <v>1</v>
      </c>
      <c r="D7201" t="s">
        <v>20</v>
      </c>
      <c r="E7201">
        <v>231</v>
      </c>
      <c r="F7201">
        <v>87.24</v>
      </c>
      <c r="G7201">
        <v>20.2871428571429</v>
      </c>
      <c r="H7201">
        <v>111.44285714285699</v>
      </c>
      <c r="I7201">
        <v>44.875913042840402</v>
      </c>
      <c r="J7201">
        <v>1731</v>
      </c>
    </row>
    <row r="7202" spans="1:10" x14ac:dyDescent="0.3">
      <c r="A7202" s="2">
        <v>44795</v>
      </c>
      <c r="B7202" s="3">
        <f t="shared" si="112"/>
        <v>8</v>
      </c>
      <c r="C7202">
        <v>1</v>
      </c>
      <c r="D7202" t="s">
        <v>21</v>
      </c>
      <c r="E7202">
        <v>230.666666666667</v>
      </c>
      <c r="F7202">
        <v>78.88</v>
      </c>
      <c r="G7202">
        <v>19.194761904761901</v>
      </c>
      <c r="H7202">
        <v>101.2</v>
      </c>
      <c r="I7202">
        <v>52.035862633380098</v>
      </c>
      <c r="J7202">
        <v>1384</v>
      </c>
    </row>
    <row r="7203" spans="1:10" x14ac:dyDescent="0.3">
      <c r="A7203" s="2">
        <v>44795</v>
      </c>
      <c r="B7203" s="3">
        <f t="shared" si="112"/>
        <v>8</v>
      </c>
      <c r="C7203">
        <v>1</v>
      </c>
      <c r="D7203" t="s">
        <v>22</v>
      </c>
      <c r="E7203">
        <v>235.8</v>
      </c>
      <c r="F7203">
        <v>94.18</v>
      </c>
      <c r="G7203">
        <v>17.708666666666701</v>
      </c>
      <c r="H7203">
        <v>215.1</v>
      </c>
      <c r="I7203">
        <v>14.0689628006372</v>
      </c>
      <c r="J7203">
        <v>1992</v>
      </c>
    </row>
    <row r="7204" spans="1:10" x14ac:dyDescent="0.3">
      <c r="A7204" s="2">
        <v>44795</v>
      </c>
      <c r="B7204" s="3">
        <f t="shared" si="112"/>
        <v>8</v>
      </c>
      <c r="C7204">
        <v>1</v>
      </c>
      <c r="D7204" t="s">
        <v>23</v>
      </c>
      <c r="E7204">
        <v>226.05</v>
      </c>
      <c r="F7204">
        <v>88.81</v>
      </c>
      <c r="G7204">
        <v>18.434999999999999</v>
      </c>
      <c r="H7204">
        <v>133.02500000000001</v>
      </c>
      <c r="I7204">
        <v>53.5042533970799</v>
      </c>
      <c r="J7204">
        <v>1786</v>
      </c>
    </row>
    <row r="7205" spans="1:10" x14ac:dyDescent="0.3">
      <c r="A7205" s="2">
        <v>44795</v>
      </c>
      <c r="B7205" s="3">
        <f t="shared" si="112"/>
        <v>8</v>
      </c>
      <c r="C7205">
        <v>1</v>
      </c>
      <c r="D7205" t="s">
        <v>24</v>
      </c>
      <c r="E7205">
        <v>224.68181818181799</v>
      </c>
      <c r="F7205">
        <v>77.94</v>
      </c>
      <c r="G7205">
        <v>17.249090909090899</v>
      </c>
      <c r="H7205">
        <v>99.0772727272727</v>
      </c>
      <c r="I7205">
        <v>50.895288694096401</v>
      </c>
      <c r="J7205">
        <v>1623</v>
      </c>
    </row>
    <row r="7206" spans="1:10" x14ac:dyDescent="0.3">
      <c r="A7206" s="2">
        <v>44795</v>
      </c>
      <c r="B7206" s="3">
        <f t="shared" si="112"/>
        <v>8</v>
      </c>
      <c r="C7206">
        <v>1</v>
      </c>
      <c r="D7206" t="s">
        <v>25</v>
      </c>
      <c r="E7206">
        <v>224</v>
      </c>
      <c r="F7206">
        <v>44.98</v>
      </c>
      <c r="G7206">
        <v>19.411818181818202</v>
      </c>
      <c r="H7206">
        <v>125.636363636364</v>
      </c>
      <c r="I7206">
        <v>71.266798338739406</v>
      </c>
      <c r="J7206">
        <v>928</v>
      </c>
    </row>
    <row r="7207" spans="1:10" x14ac:dyDescent="0.3">
      <c r="A7207" s="2">
        <v>44795</v>
      </c>
      <c r="B7207" s="3">
        <f t="shared" si="112"/>
        <v>8</v>
      </c>
      <c r="C7207">
        <v>1</v>
      </c>
      <c r="D7207" t="s">
        <v>26</v>
      </c>
      <c r="E7207">
        <v>227.26086956521701</v>
      </c>
      <c r="F7207">
        <v>78.34</v>
      </c>
      <c r="G7207">
        <v>18.369130434782601</v>
      </c>
      <c r="H7207">
        <v>93.613043478260906</v>
      </c>
      <c r="I7207">
        <v>41.656357196251101</v>
      </c>
      <c r="J7207">
        <v>1553</v>
      </c>
    </row>
    <row r="7208" spans="1:10" x14ac:dyDescent="0.3">
      <c r="A7208" s="2">
        <v>44795</v>
      </c>
      <c r="B7208" s="3">
        <f t="shared" si="112"/>
        <v>8</v>
      </c>
      <c r="C7208">
        <v>1</v>
      </c>
      <c r="D7208" t="s">
        <v>27</v>
      </c>
      <c r="E7208">
        <v>226</v>
      </c>
      <c r="F7208">
        <v>23.26</v>
      </c>
      <c r="H7208">
        <v>95.485714285714295</v>
      </c>
      <c r="I7208">
        <v>85.863970491536406</v>
      </c>
      <c r="J7208">
        <v>569</v>
      </c>
    </row>
    <row r="7209" spans="1:10" x14ac:dyDescent="0.3">
      <c r="A7209" s="2">
        <v>44795</v>
      </c>
      <c r="B7209" s="3">
        <f t="shared" si="112"/>
        <v>8</v>
      </c>
      <c r="C7209">
        <v>1</v>
      </c>
      <c r="D7209" t="s">
        <v>29</v>
      </c>
      <c r="E7209">
        <v>202.538461538462</v>
      </c>
      <c r="F7209">
        <v>86.12</v>
      </c>
      <c r="G7209">
        <v>18.292307692307698</v>
      </c>
      <c r="H7209">
        <v>208.48461538461501</v>
      </c>
      <c r="I7209">
        <v>10.9552001467985</v>
      </c>
      <c r="J7209">
        <v>1911</v>
      </c>
    </row>
    <row r="7210" spans="1:10" x14ac:dyDescent="0.3">
      <c r="A7210" s="2">
        <v>44795</v>
      </c>
      <c r="B7210" s="3">
        <f t="shared" si="112"/>
        <v>8</v>
      </c>
      <c r="C7210">
        <v>1</v>
      </c>
      <c r="D7210" t="s">
        <v>31</v>
      </c>
      <c r="E7210">
        <v>227.23809523809501</v>
      </c>
      <c r="F7210">
        <v>83.94</v>
      </c>
      <c r="G7210">
        <v>18.410952380952398</v>
      </c>
      <c r="H7210">
        <v>120.29523809523801</v>
      </c>
      <c r="I7210">
        <v>55.355609256790601</v>
      </c>
      <c r="J7210">
        <v>1730</v>
      </c>
    </row>
    <row r="7211" spans="1:10" x14ac:dyDescent="0.3">
      <c r="A7211" s="2">
        <v>44795</v>
      </c>
      <c r="B7211" s="3">
        <f t="shared" si="112"/>
        <v>8</v>
      </c>
      <c r="C7211">
        <v>1</v>
      </c>
      <c r="D7211" t="s">
        <v>45</v>
      </c>
      <c r="E7211">
        <v>214.3125</v>
      </c>
      <c r="F7211">
        <v>99.77</v>
      </c>
      <c r="G7211">
        <v>18.412666666666698</v>
      </c>
      <c r="H7211">
        <v>207.7</v>
      </c>
      <c r="I7211">
        <v>12.874393189584101</v>
      </c>
      <c r="J7211">
        <v>1983</v>
      </c>
    </row>
    <row r="7212" spans="1:10" x14ac:dyDescent="0.3">
      <c r="A7212" s="2">
        <v>44795</v>
      </c>
      <c r="B7212" s="3">
        <f t="shared" si="112"/>
        <v>8</v>
      </c>
      <c r="C7212">
        <v>1</v>
      </c>
      <c r="D7212" t="s">
        <v>46</v>
      </c>
      <c r="E7212">
        <v>226.70370370370401</v>
      </c>
      <c r="F7212">
        <v>92.8</v>
      </c>
      <c r="G7212">
        <v>18.7240740740741</v>
      </c>
      <c r="H7212">
        <v>107.007407407407</v>
      </c>
      <c r="I7212">
        <v>36.3934686228801</v>
      </c>
      <c r="J7212">
        <v>1803</v>
      </c>
    </row>
    <row r="7213" spans="1:10" x14ac:dyDescent="0.3">
      <c r="A7213" s="2">
        <v>44795</v>
      </c>
      <c r="B7213" s="3">
        <f t="shared" si="112"/>
        <v>8</v>
      </c>
      <c r="C7213">
        <v>1</v>
      </c>
      <c r="D7213" t="s">
        <v>32</v>
      </c>
      <c r="E7213">
        <v>222.142857142857</v>
      </c>
      <c r="F7213">
        <v>77</v>
      </c>
      <c r="G7213">
        <v>17.531428571428599</v>
      </c>
      <c r="H7213">
        <v>107.438095238095</v>
      </c>
      <c r="I7213">
        <v>56.182163327790001</v>
      </c>
      <c r="J7213">
        <v>1589</v>
      </c>
    </row>
    <row r="7214" spans="1:10" x14ac:dyDescent="0.3">
      <c r="A7214" s="2">
        <v>44795</v>
      </c>
      <c r="B7214" s="3">
        <f t="shared" si="112"/>
        <v>8</v>
      </c>
      <c r="C7214">
        <v>1</v>
      </c>
      <c r="D7214" t="s">
        <v>33</v>
      </c>
      <c r="E7214">
        <v>218.65384615384599</v>
      </c>
      <c r="F7214">
        <v>90.12</v>
      </c>
      <c r="G7214">
        <v>18.475200000000001</v>
      </c>
      <c r="H7214">
        <v>107.684</v>
      </c>
      <c r="I7214">
        <v>42.404782356081803</v>
      </c>
      <c r="J7214">
        <v>1805</v>
      </c>
    </row>
    <row r="7215" spans="1:10" x14ac:dyDescent="0.3">
      <c r="A7215" s="2">
        <v>44795</v>
      </c>
      <c r="B7215" s="3">
        <f t="shared" si="112"/>
        <v>8</v>
      </c>
      <c r="C7215">
        <v>1</v>
      </c>
      <c r="D7215" t="s">
        <v>34</v>
      </c>
      <c r="E7215">
        <v>224.958333333333</v>
      </c>
      <c r="F7215">
        <v>84.95</v>
      </c>
      <c r="G7215">
        <v>18.0758333333333</v>
      </c>
      <c r="H7215">
        <v>111.479166666667</v>
      </c>
      <c r="I7215">
        <v>38.961307218122499</v>
      </c>
      <c r="J7215">
        <v>1663</v>
      </c>
    </row>
    <row r="7216" spans="1:10" x14ac:dyDescent="0.3">
      <c r="A7216" s="2">
        <v>44795</v>
      </c>
      <c r="B7216" s="3">
        <f t="shared" si="112"/>
        <v>8</v>
      </c>
      <c r="C7216">
        <v>1</v>
      </c>
      <c r="D7216" t="s">
        <v>35</v>
      </c>
      <c r="E7216">
        <v>230.875</v>
      </c>
      <c r="F7216">
        <v>99.86</v>
      </c>
      <c r="G7216">
        <v>17.746874999999999</v>
      </c>
      <c r="H7216">
        <v>210.34375</v>
      </c>
      <c r="I7216">
        <v>12.743990413785999</v>
      </c>
      <c r="J7216">
        <v>1968</v>
      </c>
    </row>
    <row r="7217" spans="1:10" x14ac:dyDescent="0.3">
      <c r="A7217" s="2">
        <v>44795</v>
      </c>
      <c r="B7217" s="3">
        <f t="shared" si="112"/>
        <v>8</v>
      </c>
      <c r="C7217">
        <v>1</v>
      </c>
      <c r="D7217" t="s">
        <v>36</v>
      </c>
      <c r="E7217">
        <v>228.41176470588201</v>
      </c>
      <c r="F7217">
        <v>89.4</v>
      </c>
      <c r="G7217">
        <v>18.548823529411798</v>
      </c>
      <c r="H7217">
        <v>165.39411764705901</v>
      </c>
      <c r="I7217">
        <v>59.934218842288303</v>
      </c>
      <c r="J7217">
        <v>1795</v>
      </c>
    </row>
    <row r="7218" spans="1:10" x14ac:dyDescent="0.3">
      <c r="A7218" s="2">
        <v>44795</v>
      </c>
      <c r="B7218" s="3">
        <f t="shared" si="112"/>
        <v>8</v>
      </c>
      <c r="C7218">
        <v>1</v>
      </c>
      <c r="D7218" t="s">
        <v>37</v>
      </c>
      <c r="E7218">
        <v>226.5</v>
      </c>
      <c r="F7218">
        <v>87.42</v>
      </c>
      <c r="G7218">
        <v>18.0921428571429</v>
      </c>
      <c r="H7218">
        <v>211.98571428571401</v>
      </c>
      <c r="I7218">
        <v>15.1240947417767</v>
      </c>
      <c r="J7218">
        <v>1843</v>
      </c>
    </row>
    <row r="7219" spans="1:10" x14ac:dyDescent="0.3">
      <c r="A7219" s="2">
        <v>44795</v>
      </c>
      <c r="B7219" s="3">
        <f t="shared" si="112"/>
        <v>8</v>
      </c>
      <c r="C7219">
        <v>1</v>
      </c>
      <c r="D7219" t="s">
        <v>38</v>
      </c>
      <c r="E7219">
        <v>228.791666666667</v>
      </c>
      <c r="F7219">
        <v>94.47</v>
      </c>
      <c r="G7219">
        <v>19.504999999999999</v>
      </c>
      <c r="H7219">
        <v>119.95416666666701</v>
      </c>
      <c r="I7219">
        <v>56.2792183373816</v>
      </c>
      <c r="J7219">
        <v>1947</v>
      </c>
    </row>
    <row r="7220" spans="1:10" x14ac:dyDescent="0.3">
      <c r="A7220" s="2">
        <v>44795</v>
      </c>
      <c r="B7220" s="3">
        <f t="shared" si="112"/>
        <v>8</v>
      </c>
      <c r="C7220">
        <v>2</v>
      </c>
      <c r="D7220" t="s">
        <v>10</v>
      </c>
      <c r="E7220">
        <v>229.083333333333</v>
      </c>
      <c r="F7220">
        <v>81.22</v>
      </c>
      <c r="G7220">
        <v>18.365833333333299</v>
      </c>
      <c r="H7220">
        <v>98.745833333333294</v>
      </c>
      <c r="I7220">
        <v>29.8326925888604</v>
      </c>
      <c r="J7220">
        <v>1663</v>
      </c>
    </row>
    <row r="7221" spans="1:10" x14ac:dyDescent="0.3">
      <c r="A7221" s="2">
        <v>44795</v>
      </c>
      <c r="B7221" s="3">
        <f t="shared" si="112"/>
        <v>8</v>
      </c>
      <c r="C7221">
        <v>2</v>
      </c>
      <c r="D7221" t="s">
        <v>50</v>
      </c>
      <c r="E7221">
        <v>227.333333333333</v>
      </c>
      <c r="F7221">
        <v>68.180000000000007</v>
      </c>
      <c r="G7221">
        <v>18.128333333333298</v>
      </c>
      <c r="H7221">
        <v>198.916666666667</v>
      </c>
      <c r="I7221">
        <v>2.9350029683533498</v>
      </c>
      <c r="J7221">
        <v>1544</v>
      </c>
    </row>
    <row r="7222" spans="1:10" x14ac:dyDescent="0.3">
      <c r="A7222" s="2">
        <v>44795</v>
      </c>
      <c r="B7222" s="3">
        <f t="shared" si="112"/>
        <v>8</v>
      </c>
      <c r="C7222">
        <v>2</v>
      </c>
      <c r="D7222" t="s">
        <v>43</v>
      </c>
      <c r="E7222">
        <v>230.47826086956499</v>
      </c>
      <c r="F7222">
        <v>78.930000000000007</v>
      </c>
      <c r="G7222">
        <v>17.9447826086957</v>
      </c>
      <c r="H7222">
        <v>99.260869565217405</v>
      </c>
      <c r="I7222">
        <v>32.578795936376103</v>
      </c>
      <c r="J7222">
        <v>1561</v>
      </c>
    </row>
    <row r="7223" spans="1:10" x14ac:dyDescent="0.3">
      <c r="A7223" s="2">
        <v>44795</v>
      </c>
      <c r="B7223" s="3">
        <f t="shared" si="112"/>
        <v>8</v>
      </c>
      <c r="C7223">
        <v>2</v>
      </c>
      <c r="D7223" t="s">
        <v>12</v>
      </c>
      <c r="E7223">
        <v>230.91304347826099</v>
      </c>
      <c r="F7223">
        <v>79.680000000000007</v>
      </c>
      <c r="G7223">
        <v>17.348695652173902</v>
      </c>
      <c r="H7223">
        <v>99.995652173913001</v>
      </c>
      <c r="I7223">
        <v>27.629685587999301</v>
      </c>
      <c r="J7223">
        <v>1576</v>
      </c>
    </row>
    <row r="7224" spans="1:10" x14ac:dyDescent="0.3">
      <c r="A7224" s="2">
        <v>44795</v>
      </c>
      <c r="B7224" s="3">
        <f t="shared" si="112"/>
        <v>8</v>
      </c>
      <c r="C7224">
        <v>2</v>
      </c>
      <c r="D7224" t="s">
        <v>13</v>
      </c>
      <c r="E7224">
        <v>231.416666666667</v>
      </c>
      <c r="F7224">
        <v>81.400000000000006</v>
      </c>
      <c r="G7224">
        <v>18.410416666666698</v>
      </c>
      <c r="J7224">
        <v>1525</v>
      </c>
    </row>
    <row r="7225" spans="1:10" x14ac:dyDescent="0.3">
      <c r="A7225" s="2">
        <v>44795</v>
      </c>
      <c r="B7225" s="3">
        <f t="shared" si="112"/>
        <v>8</v>
      </c>
      <c r="C7225">
        <v>2</v>
      </c>
      <c r="D7225" t="s">
        <v>15</v>
      </c>
      <c r="E7225">
        <v>228.05</v>
      </c>
      <c r="F7225">
        <v>78.36</v>
      </c>
      <c r="G7225">
        <v>18.875499999999999</v>
      </c>
      <c r="H7225">
        <v>91.734999999999999</v>
      </c>
      <c r="I7225">
        <v>59.788242771336002</v>
      </c>
      <c r="J7225">
        <v>1524</v>
      </c>
    </row>
    <row r="7226" spans="1:10" x14ac:dyDescent="0.3">
      <c r="A7226" s="2">
        <v>44795</v>
      </c>
      <c r="B7226" s="3">
        <f t="shared" si="112"/>
        <v>8</v>
      </c>
      <c r="C7226">
        <v>2</v>
      </c>
      <c r="D7226" t="s">
        <v>17</v>
      </c>
      <c r="E7226">
        <v>229.59523809523799</v>
      </c>
      <c r="F7226">
        <v>34.61</v>
      </c>
      <c r="H7226">
        <v>16.533333333333299</v>
      </c>
      <c r="I7226">
        <v>32.953023967731497</v>
      </c>
      <c r="J7226">
        <v>793</v>
      </c>
    </row>
    <row r="7227" spans="1:10" x14ac:dyDescent="0.3">
      <c r="A7227" s="2">
        <v>44795</v>
      </c>
      <c r="B7227" s="3">
        <f t="shared" si="112"/>
        <v>8</v>
      </c>
      <c r="C7227">
        <v>2</v>
      </c>
      <c r="D7227" t="s">
        <v>18</v>
      </c>
      <c r="E7227">
        <v>221.71428571428601</v>
      </c>
      <c r="F7227">
        <v>99.96</v>
      </c>
      <c r="G7227">
        <v>19.709047619047599</v>
      </c>
      <c r="H7227">
        <v>160.52857142857101</v>
      </c>
      <c r="I7227">
        <v>64.213932622579307</v>
      </c>
      <c r="J7227">
        <v>1895</v>
      </c>
    </row>
    <row r="7228" spans="1:10" x14ac:dyDescent="0.3">
      <c r="A7228" s="2">
        <v>44795</v>
      </c>
      <c r="B7228" s="3">
        <f t="shared" si="112"/>
        <v>8</v>
      </c>
      <c r="C7228">
        <v>2</v>
      </c>
      <c r="D7228" t="s">
        <v>19</v>
      </c>
      <c r="E7228">
        <v>226.826086956522</v>
      </c>
      <c r="F7228">
        <v>94.88</v>
      </c>
      <c r="G7228">
        <v>20.2147826086957</v>
      </c>
      <c r="H7228">
        <v>109.482608695652</v>
      </c>
      <c r="I7228">
        <v>42.372972219370702</v>
      </c>
      <c r="J7228">
        <v>1723</v>
      </c>
    </row>
    <row r="7229" spans="1:10" x14ac:dyDescent="0.3">
      <c r="A7229" s="2">
        <v>44795</v>
      </c>
      <c r="B7229" s="3">
        <f t="shared" si="112"/>
        <v>8</v>
      </c>
      <c r="C7229">
        <v>2</v>
      </c>
      <c r="D7229" t="s">
        <v>20</v>
      </c>
      <c r="E7229">
        <v>226.53125</v>
      </c>
      <c r="F7229">
        <v>63.08</v>
      </c>
      <c r="G7229">
        <v>15.348125</v>
      </c>
      <c r="H7229">
        <v>48.274999999999999</v>
      </c>
      <c r="I7229">
        <v>50.514450184272597</v>
      </c>
      <c r="J7229">
        <v>1168</v>
      </c>
    </row>
    <row r="7230" spans="1:10" x14ac:dyDescent="0.3">
      <c r="A7230" s="2">
        <v>44795</v>
      </c>
      <c r="B7230" s="3">
        <f t="shared" si="112"/>
        <v>8</v>
      </c>
      <c r="C7230">
        <v>2</v>
      </c>
      <c r="D7230" t="s">
        <v>21</v>
      </c>
      <c r="E7230">
        <v>229.461538461538</v>
      </c>
      <c r="F7230">
        <v>87.97</v>
      </c>
      <c r="G7230">
        <v>18.611538461538501</v>
      </c>
      <c r="H7230">
        <v>89.146153846153794</v>
      </c>
      <c r="I7230">
        <v>58.748666236906097</v>
      </c>
      <c r="J7230">
        <v>1488</v>
      </c>
    </row>
    <row r="7231" spans="1:10" x14ac:dyDescent="0.3">
      <c r="A7231" s="2">
        <v>44795</v>
      </c>
      <c r="B7231" s="3">
        <f t="shared" si="112"/>
        <v>8</v>
      </c>
      <c r="C7231">
        <v>2</v>
      </c>
      <c r="D7231" t="s">
        <v>22</v>
      </c>
      <c r="E7231">
        <v>227.76190476190499</v>
      </c>
      <c r="F7231">
        <v>86.54</v>
      </c>
      <c r="G7231">
        <v>20.0638095238095</v>
      </c>
      <c r="H7231">
        <v>110.209523809524</v>
      </c>
      <c r="I7231">
        <v>41.3932712498288</v>
      </c>
      <c r="J7231">
        <v>1576</v>
      </c>
    </row>
    <row r="7232" spans="1:10" x14ac:dyDescent="0.3">
      <c r="A7232" s="2">
        <v>44795</v>
      </c>
      <c r="B7232" s="3">
        <f t="shared" si="112"/>
        <v>8</v>
      </c>
      <c r="C7232">
        <v>2</v>
      </c>
      <c r="D7232" t="s">
        <v>23</v>
      </c>
      <c r="E7232">
        <v>225.76190476190499</v>
      </c>
      <c r="F7232">
        <v>83.8</v>
      </c>
      <c r="G7232">
        <v>19.884761904761898</v>
      </c>
      <c r="H7232">
        <v>97.733333333333306</v>
      </c>
      <c r="I7232">
        <v>57.268764028336903</v>
      </c>
      <c r="J7232">
        <v>1537</v>
      </c>
    </row>
    <row r="7233" spans="1:10" x14ac:dyDescent="0.3">
      <c r="A7233" s="2">
        <v>44795</v>
      </c>
      <c r="B7233" s="3">
        <f t="shared" si="112"/>
        <v>8</v>
      </c>
      <c r="C7233">
        <v>2</v>
      </c>
      <c r="D7233" t="s">
        <v>24</v>
      </c>
      <c r="E7233">
        <v>226.529411764706</v>
      </c>
      <c r="F7233">
        <v>93.62</v>
      </c>
      <c r="G7233">
        <v>19.093529411764699</v>
      </c>
      <c r="H7233">
        <v>194.63529411764699</v>
      </c>
      <c r="I7233">
        <v>48.031056895206703</v>
      </c>
      <c r="J7233">
        <v>1981</v>
      </c>
    </row>
    <row r="7234" spans="1:10" x14ac:dyDescent="0.3">
      <c r="A7234" s="2">
        <v>44795</v>
      </c>
      <c r="B7234" s="3">
        <f t="shared" si="112"/>
        <v>8</v>
      </c>
      <c r="C7234">
        <v>2</v>
      </c>
      <c r="D7234" t="s">
        <v>26</v>
      </c>
      <c r="E7234">
        <v>227.222222222222</v>
      </c>
      <c r="F7234">
        <v>99.48</v>
      </c>
      <c r="G7234">
        <v>18.421666666666699</v>
      </c>
      <c r="H7234">
        <v>196.083333333333</v>
      </c>
      <c r="I7234">
        <v>42.235617113298801</v>
      </c>
      <c r="J7234">
        <v>2009</v>
      </c>
    </row>
    <row r="7235" spans="1:10" x14ac:dyDescent="0.3">
      <c r="A7235" s="2">
        <v>44795</v>
      </c>
      <c r="B7235" s="3">
        <f t="shared" ref="B7235:B7298" si="113">MONTH(A7235)</f>
        <v>8</v>
      </c>
      <c r="C7235">
        <v>2</v>
      </c>
      <c r="D7235" t="s">
        <v>27</v>
      </c>
      <c r="E7235">
        <v>224.769230769231</v>
      </c>
      <c r="F7235">
        <v>68.599999999999994</v>
      </c>
      <c r="G7235">
        <v>16.940000000000001</v>
      </c>
      <c r="H7235">
        <v>162.57692307692301</v>
      </c>
      <c r="I7235">
        <v>90.422813804981004</v>
      </c>
      <c r="J7235">
        <v>1366</v>
      </c>
    </row>
    <row r="7236" spans="1:10" x14ac:dyDescent="0.3">
      <c r="A7236" s="2">
        <v>44795</v>
      </c>
      <c r="B7236" s="3">
        <f t="shared" si="113"/>
        <v>8</v>
      </c>
      <c r="C7236">
        <v>2</v>
      </c>
      <c r="D7236" t="s">
        <v>29</v>
      </c>
      <c r="E7236">
        <v>211.333333333333</v>
      </c>
      <c r="F7236">
        <v>89.29</v>
      </c>
      <c r="G7236">
        <v>16.9113333333333</v>
      </c>
      <c r="H7236">
        <v>196.97142857142899</v>
      </c>
      <c r="I7236">
        <v>52.396262764135599</v>
      </c>
      <c r="J7236">
        <v>1767</v>
      </c>
    </row>
    <row r="7237" spans="1:10" x14ac:dyDescent="0.3">
      <c r="A7237" s="2">
        <v>44795</v>
      </c>
      <c r="B7237" s="3">
        <f t="shared" si="113"/>
        <v>8</v>
      </c>
      <c r="C7237">
        <v>2</v>
      </c>
      <c r="D7237" t="s">
        <v>31</v>
      </c>
      <c r="E7237">
        <v>228.444444444444</v>
      </c>
      <c r="F7237">
        <v>73</v>
      </c>
      <c r="G7237">
        <v>18.786111111111101</v>
      </c>
      <c r="H7237">
        <v>98.1944444444444</v>
      </c>
      <c r="I7237">
        <v>66.213509126534504</v>
      </c>
      <c r="J7237">
        <v>1341</v>
      </c>
    </row>
    <row r="7238" spans="1:10" x14ac:dyDescent="0.3">
      <c r="A7238" s="2">
        <v>44795</v>
      </c>
      <c r="B7238" s="3">
        <f t="shared" si="113"/>
        <v>8</v>
      </c>
      <c r="C7238">
        <v>2</v>
      </c>
      <c r="D7238" t="s">
        <v>45</v>
      </c>
      <c r="E7238">
        <v>215.130434782609</v>
      </c>
      <c r="F7238">
        <v>85.94</v>
      </c>
      <c r="G7238">
        <v>20.720454545454501</v>
      </c>
      <c r="H7238">
        <v>86.377272727272697</v>
      </c>
      <c r="I7238">
        <v>48.587113045668303</v>
      </c>
      <c r="J7238">
        <v>1653</v>
      </c>
    </row>
    <row r="7239" spans="1:10" x14ac:dyDescent="0.3">
      <c r="A7239" s="2">
        <v>44795</v>
      </c>
      <c r="B7239" s="3">
        <f t="shared" si="113"/>
        <v>8</v>
      </c>
      <c r="C7239">
        <v>2</v>
      </c>
      <c r="D7239" t="s">
        <v>46</v>
      </c>
      <c r="E7239">
        <v>225</v>
      </c>
      <c r="F7239">
        <v>82.36</v>
      </c>
      <c r="G7239">
        <v>19.1236</v>
      </c>
      <c r="H7239">
        <v>97.611999999999995</v>
      </c>
      <c r="I7239">
        <v>4.7093276236282904</v>
      </c>
      <c r="J7239">
        <v>1576</v>
      </c>
    </row>
    <row r="7240" spans="1:10" x14ac:dyDescent="0.3">
      <c r="A7240" s="2">
        <v>44795</v>
      </c>
      <c r="B7240" s="3">
        <f t="shared" si="113"/>
        <v>8</v>
      </c>
      <c r="C7240">
        <v>2</v>
      </c>
      <c r="D7240" t="s">
        <v>32</v>
      </c>
      <c r="E7240">
        <v>213</v>
      </c>
      <c r="F7240">
        <v>99.04</v>
      </c>
      <c r="G7240">
        <v>18.683529411764699</v>
      </c>
      <c r="H7240">
        <v>193.77058823529401</v>
      </c>
      <c r="I7240">
        <v>43.573368654286497</v>
      </c>
      <c r="J7240">
        <v>2116</v>
      </c>
    </row>
    <row r="7241" spans="1:10" x14ac:dyDescent="0.3">
      <c r="A7241" s="2">
        <v>44795</v>
      </c>
      <c r="B7241" s="3">
        <f t="shared" si="113"/>
        <v>8</v>
      </c>
      <c r="C7241">
        <v>2</v>
      </c>
      <c r="D7241" t="s">
        <v>33</v>
      </c>
      <c r="E7241">
        <v>219.5</v>
      </c>
      <c r="F7241">
        <v>87.46</v>
      </c>
      <c r="G7241">
        <v>19.230799999999999</v>
      </c>
      <c r="H7241">
        <v>99.415999999999997</v>
      </c>
      <c r="I7241">
        <v>29.808802950358899</v>
      </c>
      <c r="J7241">
        <v>1730</v>
      </c>
    </row>
    <row r="7242" spans="1:10" x14ac:dyDescent="0.3">
      <c r="A7242" s="2">
        <v>44795</v>
      </c>
      <c r="B7242" s="3">
        <f t="shared" si="113"/>
        <v>8</v>
      </c>
      <c r="C7242">
        <v>2</v>
      </c>
      <c r="D7242" t="s">
        <v>34</v>
      </c>
      <c r="E7242">
        <v>228.958333333333</v>
      </c>
      <c r="F7242">
        <v>82.69</v>
      </c>
      <c r="G7242">
        <v>18.673749999999998</v>
      </c>
      <c r="H7242">
        <v>101.47499999999999</v>
      </c>
      <c r="I7242">
        <v>26.743194989770199</v>
      </c>
      <c r="J7242">
        <v>1646</v>
      </c>
    </row>
    <row r="7243" spans="1:10" x14ac:dyDescent="0.3">
      <c r="A7243" s="2">
        <v>44795</v>
      </c>
      <c r="B7243" s="3">
        <f t="shared" si="113"/>
        <v>8</v>
      </c>
      <c r="C7243">
        <v>2</v>
      </c>
      <c r="D7243" t="s">
        <v>35</v>
      </c>
      <c r="E7243">
        <v>224.722222222222</v>
      </c>
      <c r="F7243">
        <v>84.61</v>
      </c>
      <c r="G7243">
        <v>18.2222222222222</v>
      </c>
      <c r="H7243">
        <v>164.166666666667</v>
      </c>
      <c r="I7243">
        <v>64.751497825056106</v>
      </c>
      <c r="J7243">
        <v>1747</v>
      </c>
    </row>
    <row r="7244" spans="1:10" x14ac:dyDescent="0.3">
      <c r="A7244" s="2">
        <v>44795</v>
      </c>
      <c r="B7244" s="3">
        <f t="shared" si="113"/>
        <v>8</v>
      </c>
      <c r="C7244">
        <v>2</v>
      </c>
      <c r="D7244" t="s">
        <v>36</v>
      </c>
      <c r="E7244">
        <v>233.90476190476201</v>
      </c>
      <c r="F7244">
        <v>82.45</v>
      </c>
      <c r="G7244">
        <v>18.283333333333299</v>
      </c>
      <c r="H7244">
        <v>116.42380952380999</v>
      </c>
      <c r="I7244">
        <v>62.228746610886397</v>
      </c>
      <c r="J7244">
        <v>1629</v>
      </c>
    </row>
    <row r="7245" spans="1:10" x14ac:dyDescent="0.3">
      <c r="A7245" s="2">
        <v>44795</v>
      </c>
      <c r="B7245" s="3">
        <f t="shared" si="113"/>
        <v>8</v>
      </c>
      <c r="C7245">
        <v>2</v>
      </c>
      <c r="D7245" t="s">
        <v>37</v>
      </c>
      <c r="E7245">
        <v>222.894736842105</v>
      </c>
      <c r="F7245">
        <v>78.95</v>
      </c>
      <c r="G7245">
        <v>18.4784210526316</v>
      </c>
      <c r="H7245">
        <v>106.657894736842</v>
      </c>
      <c r="I7245">
        <v>44.851214721435397</v>
      </c>
      <c r="J7245">
        <v>1547</v>
      </c>
    </row>
    <row r="7246" spans="1:10" x14ac:dyDescent="0.3">
      <c r="A7246" s="2">
        <v>44795</v>
      </c>
      <c r="B7246" s="3">
        <f t="shared" si="113"/>
        <v>8</v>
      </c>
      <c r="C7246">
        <v>2</v>
      </c>
      <c r="D7246" t="s">
        <v>38</v>
      </c>
      <c r="E7246">
        <v>229.56</v>
      </c>
      <c r="F7246">
        <v>81.86</v>
      </c>
      <c r="G7246">
        <v>19.050799999999999</v>
      </c>
      <c r="H7246">
        <v>96.195999999999998</v>
      </c>
      <c r="I7246">
        <v>7.0896332768347001</v>
      </c>
      <c r="J7246">
        <v>1638</v>
      </c>
    </row>
    <row r="7247" spans="1:10" x14ac:dyDescent="0.3">
      <c r="A7247" s="2">
        <v>44826</v>
      </c>
      <c r="B7247" s="3">
        <f t="shared" si="113"/>
        <v>9</v>
      </c>
      <c r="C7247">
        <v>1</v>
      </c>
      <c r="D7247" t="s">
        <v>10</v>
      </c>
      <c r="E7247">
        <v>226.42857142857099</v>
      </c>
      <c r="F7247">
        <v>64.75</v>
      </c>
      <c r="G7247">
        <v>17.788571428571402</v>
      </c>
      <c r="H7247">
        <v>104.18095238095199</v>
      </c>
      <c r="I7247">
        <v>30.8706271243008</v>
      </c>
      <c r="J7247">
        <v>1290</v>
      </c>
    </row>
    <row r="7248" spans="1:10" x14ac:dyDescent="0.3">
      <c r="A7248" s="2">
        <v>44826</v>
      </c>
      <c r="B7248" s="3">
        <f t="shared" si="113"/>
        <v>9</v>
      </c>
      <c r="C7248">
        <v>1</v>
      </c>
      <c r="D7248" t="s">
        <v>11</v>
      </c>
      <c r="E7248">
        <v>228.25</v>
      </c>
      <c r="F7248">
        <v>90.76</v>
      </c>
      <c r="G7248">
        <v>19.737500000000001</v>
      </c>
      <c r="H7248">
        <v>148.82499999999999</v>
      </c>
      <c r="I7248">
        <v>67.63323595144</v>
      </c>
      <c r="J7248">
        <v>1799</v>
      </c>
    </row>
    <row r="7249" spans="1:10" x14ac:dyDescent="0.3">
      <c r="A7249" s="2">
        <v>44826</v>
      </c>
      <c r="B7249" s="3">
        <f t="shared" si="113"/>
        <v>9</v>
      </c>
      <c r="C7249">
        <v>1</v>
      </c>
      <c r="D7249" t="s">
        <v>43</v>
      </c>
      <c r="F7249">
        <v>70.12</v>
      </c>
      <c r="G7249">
        <v>19.080384615384599</v>
      </c>
      <c r="H7249">
        <v>-16.6192307692308</v>
      </c>
      <c r="I7249">
        <v>97.163717587300098</v>
      </c>
      <c r="J7249">
        <v>1125</v>
      </c>
    </row>
    <row r="7250" spans="1:10" x14ac:dyDescent="0.3">
      <c r="A7250" s="2">
        <v>44826</v>
      </c>
      <c r="B7250" s="3">
        <f t="shared" si="113"/>
        <v>9</v>
      </c>
      <c r="C7250">
        <v>1</v>
      </c>
      <c r="D7250" t="s">
        <v>12</v>
      </c>
      <c r="E7250">
        <v>226.363636363636</v>
      </c>
      <c r="F7250">
        <v>68.510000000000005</v>
      </c>
      <c r="G7250">
        <v>18.8995454545455</v>
      </c>
      <c r="H7250">
        <v>94.795454545454504</v>
      </c>
      <c r="I7250">
        <v>3.8663970274696799</v>
      </c>
      <c r="J7250">
        <v>1404</v>
      </c>
    </row>
    <row r="7251" spans="1:10" x14ac:dyDescent="0.3">
      <c r="A7251" s="2">
        <v>44826</v>
      </c>
      <c r="B7251" s="3">
        <f t="shared" si="113"/>
        <v>9</v>
      </c>
      <c r="C7251">
        <v>1</v>
      </c>
      <c r="D7251" t="s">
        <v>13</v>
      </c>
      <c r="E7251">
        <v>237.583333333333</v>
      </c>
      <c r="F7251">
        <v>57.71</v>
      </c>
      <c r="G7251">
        <v>19.002500000000001</v>
      </c>
      <c r="J7251">
        <v>1135</v>
      </c>
    </row>
    <row r="7252" spans="1:10" x14ac:dyDescent="0.3">
      <c r="A7252" s="2">
        <v>44826</v>
      </c>
      <c r="B7252" s="3">
        <f t="shared" si="113"/>
        <v>9</v>
      </c>
      <c r="C7252">
        <v>1</v>
      </c>
      <c r="D7252" t="s">
        <v>44</v>
      </c>
      <c r="E7252">
        <v>218.17021276595699</v>
      </c>
      <c r="F7252">
        <v>45.93</v>
      </c>
      <c r="G7252">
        <v>15.2714893617021</v>
      </c>
      <c r="H7252">
        <v>-41.995744680851097</v>
      </c>
      <c r="I7252">
        <v>33.540371244781099</v>
      </c>
      <c r="J7252">
        <v>801</v>
      </c>
    </row>
    <row r="7253" spans="1:10" x14ac:dyDescent="0.3">
      <c r="A7253" s="2">
        <v>44826</v>
      </c>
      <c r="B7253" s="3">
        <f t="shared" si="113"/>
        <v>9</v>
      </c>
      <c r="C7253">
        <v>1</v>
      </c>
      <c r="D7253" t="s">
        <v>14</v>
      </c>
      <c r="E7253">
        <v>224.044444444444</v>
      </c>
      <c r="F7253">
        <v>43.11</v>
      </c>
      <c r="G7253">
        <v>15.3315555555556</v>
      </c>
      <c r="H7253">
        <v>-42.324444444444403</v>
      </c>
      <c r="I7253">
        <v>33.4415375594998</v>
      </c>
      <c r="J7253">
        <v>709</v>
      </c>
    </row>
    <row r="7254" spans="1:10" x14ac:dyDescent="0.3">
      <c r="A7254" s="2">
        <v>44826</v>
      </c>
      <c r="B7254" s="3">
        <f t="shared" si="113"/>
        <v>9</v>
      </c>
      <c r="C7254">
        <v>1</v>
      </c>
      <c r="D7254" t="s">
        <v>15</v>
      </c>
      <c r="E7254">
        <v>227.388888888889</v>
      </c>
      <c r="F7254">
        <v>81.069999999999993</v>
      </c>
      <c r="G7254">
        <v>19.1255555555556</v>
      </c>
      <c r="H7254">
        <v>155.24444444444401</v>
      </c>
      <c r="I7254">
        <v>69.401205466918498</v>
      </c>
      <c r="J7254">
        <v>1747</v>
      </c>
    </row>
    <row r="7255" spans="1:10" x14ac:dyDescent="0.3">
      <c r="A7255" s="2">
        <v>44826</v>
      </c>
      <c r="B7255" s="3">
        <f t="shared" si="113"/>
        <v>9</v>
      </c>
      <c r="C7255">
        <v>1</v>
      </c>
      <c r="D7255" t="s">
        <v>16</v>
      </c>
      <c r="F7255">
        <v>68.33</v>
      </c>
      <c r="G7255">
        <v>18.1472727272727</v>
      </c>
      <c r="H7255">
        <v>76.540909090909096</v>
      </c>
      <c r="I7255">
        <v>38.766648148350498</v>
      </c>
      <c r="J7255">
        <v>1370</v>
      </c>
    </row>
    <row r="7256" spans="1:10" x14ac:dyDescent="0.3">
      <c r="A7256" s="2">
        <v>44826</v>
      </c>
      <c r="B7256" s="3">
        <f t="shared" si="113"/>
        <v>9</v>
      </c>
      <c r="C7256">
        <v>1</v>
      </c>
      <c r="D7256" t="s">
        <v>17</v>
      </c>
      <c r="E7256">
        <v>232.19047619047601</v>
      </c>
      <c r="F7256">
        <v>77.55</v>
      </c>
      <c r="G7256">
        <v>20.018095238095199</v>
      </c>
      <c r="H7256">
        <v>95.366666666666703</v>
      </c>
      <c r="I7256">
        <v>29.360829915609301</v>
      </c>
      <c r="J7256">
        <v>1551</v>
      </c>
    </row>
    <row r="7257" spans="1:10" x14ac:dyDescent="0.3">
      <c r="A7257" s="2">
        <v>44826</v>
      </c>
      <c r="B7257" s="3">
        <f t="shared" si="113"/>
        <v>9</v>
      </c>
      <c r="C7257">
        <v>1</v>
      </c>
      <c r="D7257" t="s">
        <v>19</v>
      </c>
      <c r="E7257">
        <v>225.55172413793099</v>
      </c>
      <c r="F7257">
        <v>55.16</v>
      </c>
      <c r="G7257">
        <v>15.6727586206897</v>
      </c>
      <c r="H7257">
        <v>-11.5655172413793</v>
      </c>
      <c r="I7257">
        <v>104.05797929129299</v>
      </c>
      <c r="J7257">
        <v>1152</v>
      </c>
    </row>
    <row r="7258" spans="1:10" x14ac:dyDescent="0.3">
      <c r="A7258" s="2">
        <v>44826</v>
      </c>
      <c r="B7258" s="3">
        <f t="shared" si="113"/>
        <v>9</v>
      </c>
      <c r="C7258">
        <v>1</v>
      </c>
      <c r="D7258" t="s">
        <v>20</v>
      </c>
      <c r="E7258">
        <v>211.72</v>
      </c>
      <c r="F7258">
        <v>91.95</v>
      </c>
      <c r="G7258">
        <v>21.370799999999999</v>
      </c>
      <c r="H7258">
        <v>87.347999999999999</v>
      </c>
      <c r="I7258">
        <v>5.55008408344694</v>
      </c>
      <c r="J7258">
        <v>1649</v>
      </c>
    </row>
    <row r="7259" spans="1:10" x14ac:dyDescent="0.3">
      <c r="A7259" s="2">
        <v>44826</v>
      </c>
      <c r="B7259" s="3">
        <f t="shared" si="113"/>
        <v>9</v>
      </c>
      <c r="C7259">
        <v>1</v>
      </c>
      <c r="D7259" t="s">
        <v>21</v>
      </c>
      <c r="E7259">
        <v>223.25</v>
      </c>
      <c r="F7259">
        <v>77.41</v>
      </c>
      <c r="G7259">
        <v>18.6703571428571</v>
      </c>
      <c r="H7259">
        <v>41.235714285714302</v>
      </c>
      <c r="I7259">
        <v>119.014559377899</v>
      </c>
      <c r="J7259">
        <v>1489</v>
      </c>
    </row>
    <row r="7260" spans="1:10" x14ac:dyDescent="0.3">
      <c r="A7260" s="2">
        <v>44826</v>
      </c>
      <c r="B7260" s="3">
        <f t="shared" si="113"/>
        <v>9</v>
      </c>
      <c r="C7260">
        <v>1</v>
      </c>
      <c r="D7260" t="s">
        <v>22</v>
      </c>
      <c r="E7260">
        <v>220.58823529411799</v>
      </c>
      <c r="F7260">
        <v>71.72</v>
      </c>
      <c r="G7260">
        <v>19.410588235294099</v>
      </c>
      <c r="H7260">
        <v>145.81764705882401</v>
      </c>
      <c r="I7260">
        <v>65.519188365833998</v>
      </c>
      <c r="J7260">
        <v>1442</v>
      </c>
    </row>
    <row r="7261" spans="1:10" x14ac:dyDescent="0.3">
      <c r="A7261" s="2">
        <v>44826</v>
      </c>
      <c r="B7261" s="3">
        <f t="shared" si="113"/>
        <v>9</v>
      </c>
      <c r="C7261">
        <v>1</v>
      </c>
      <c r="D7261" t="s">
        <v>24</v>
      </c>
      <c r="E7261">
        <v>234.42857142857099</v>
      </c>
      <c r="F7261">
        <v>39.08</v>
      </c>
      <c r="G7261">
        <v>18.1271428571429</v>
      </c>
      <c r="H7261">
        <v>200.171428571429</v>
      </c>
      <c r="I7261">
        <v>72.531503828467805</v>
      </c>
      <c r="J7261">
        <v>846</v>
      </c>
    </row>
    <row r="7262" spans="1:10" x14ac:dyDescent="0.3">
      <c r="A7262" s="2">
        <v>44826</v>
      </c>
      <c r="B7262" s="3">
        <f t="shared" si="113"/>
        <v>9</v>
      </c>
      <c r="C7262">
        <v>1</v>
      </c>
      <c r="D7262" t="s">
        <v>25</v>
      </c>
      <c r="E7262">
        <v>227.9</v>
      </c>
      <c r="F7262">
        <v>55.3</v>
      </c>
      <c r="G7262">
        <v>18.739999999999998</v>
      </c>
      <c r="H7262">
        <v>16.254999999999999</v>
      </c>
      <c r="I7262">
        <v>96.744587635909198</v>
      </c>
      <c r="J7262">
        <v>1081</v>
      </c>
    </row>
    <row r="7263" spans="1:10" x14ac:dyDescent="0.3">
      <c r="A7263" s="2">
        <v>44826</v>
      </c>
      <c r="B7263" s="3">
        <f t="shared" si="113"/>
        <v>9</v>
      </c>
      <c r="C7263">
        <v>1</v>
      </c>
      <c r="D7263" t="s">
        <v>26</v>
      </c>
      <c r="E7263">
        <v>229.07142857142901</v>
      </c>
      <c r="F7263">
        <v>90.79</v>
      </c>
      <c r="G7263">
        <v>19.775714285714301</v>
      </c>
      <c r="H7263">
        <v>92.682142857142793</v>
      </c>
      <c r="I7263">
        <v>13.0927475986724</v>
      </c>
      <c r="J7263">
        <v>1661</v>
      </c>
    </row>
    <row r="7264" spans="1:10" x14ac:dyDescent="0.3">
      <c r="A7264" s="2">
        <v>44826</v>
      </c>
      <c r="B7264" s="3">
        <f t="shared" si="113"/>
        <v>9</v>
      </c>
      <c r="C7264">
        <v>1</v>
      </c>
      <c r="D7264" t="s">
        <v>27</v>
      </c>
      <c r="E7264">
        <v>222.95454545454501</v>
      </c>
      <c r="F7264">
        <v>61.68</v>
      </c>
      <c r="G7264">
        <v>17.814090909090901</v>
      </c>
      <c r="H7264">
        <v>90.763636363636394</v>
      </c>
      <c r="I7264">
        <v>67.408220110963796</v>
      </c>
      <c r="J7264">
        <v>1252</v>
      </c>
    </row>
    <row r="7265" spans="1:10" x14ac:dyDescent="0.3">
      <c r="A7265" s="2">
        <v>44826</v>
      </c>
      <c r="B7265" s="3">
        <f t="shared" si="113"/>
        <v>9</v>
      </c>
      <c r="C7265">
        <v>1</v>
      </c>
      <c r="D7265" t="s">
        <v>28</v>
      </c>
      <c r="E7265">
        <v>226.434782608696</v>
      </c>
      <c r="F7265">
        <v>80.599999999999994</v>
      </c>
      <c r="G7265">
        <v>19.0913043478261</v>
      </c>
      <c r="H7265">
        <v>119.334782608696</v>
      </c>
      <c r="I7265">
        <v>52.661039667046303</v>
      </c>
      <c r="J7265">
        <v>1501</v>
      </c>
    </row>
    <row r="7266" spans="1:10" x14ac:dyDescent="0.3">
      <c r="A7266" s="2">
        <v>44826</v>
      </c>
      <c r="B7266" s="3">
        <f t="shared" si="113"/>
        <v>9</v>
      </c>
      <c r="C7266">
        <v>1</v>
      </c>
      <c r="D7266" t="s">
        <v>29</v>
      </c>
      <c r="E7266">
        <v>190.25</v>
      </c>
      <c r="F7266">
        <v>26.36</v>
      </c>
      <c r="G7266">
        <v>18.362500000000001</v>
      </c>
      <c r="H7266">
        <v>222.375</v>
      </c>
      <c r="I7266">
        <v>5.8789880081524197</v>
      </c>
      <c r="J7266">
        <v>521</v>
      </c>
    </row>
    <row r="7267" spans="1:10" x14ac:dyDescent="0.3">
      <c r="A7267" s="2">
        <v>44826</v>
      </c>
      <c r="B7267" s="3">
        <f t="shared" si="113"/>
        <v>9</v>
      </c>
      <c r="C7267">
        <v>1</v>
      </c>
      <c r="D7267" t="s">
        <v>30</v>
      </c>
      <c r="E7267">
        <v>219.92857142857099</v>
      </c>
      <c r="F7267">
        <v>69.81</v>
      </c>
      <c r="G7267">
        <v>18.993214285714298</v>
      </c>
      <c r="I7267">
        <v>91.800477442822498</v>
      </c>
      <c r="J7267">
        <v>1228</v>
      </c>
    </row>
    <row r="7268" spans="1:10" x14ac:dyDescent="0.3">
      <c r="A7268" s="2">
        <v>44826</v>
      </c>
      <c r="B7268" s="3">
        <f t="shared" si="113"/>
        <v>9</v>
      </c>
      <c r="C7268">
        <v>1</v>
      </c>
      <c r="D7268" t="s">
        <v>45</v>
      </c>
      <c r="E7268">
        <v>226.35294117647101</v>
      </c>
      <c r="F7268">
        <v>70.790000000000006</v>
      </c>
      <c r="G7268">
        <v>18.712941176470601</v>
      </c>
      <c r="H7268">
        <v>-0.43235294117647499</v>
      </c>
      <c r="I7268">
        <v>95.847377797514795</v>
      </c>
      <c r="J7268">
        <v>1249</v>
      </c>
    </row>
    <row r="7269" spans="1:10" x14ac:dyDescent="0.3">
      <c r="A7269" s="2">
        <v>44826</v>
      </c>
      <c r="B7269" s="3">
        <f t="shared" si="113"/>
        <v>9</v>
      </c>
      <c r="C7269">
        <v>1</v>
      </c>
      <c r="D7269" t="s">
        <v>46</v>
      </c>
      <c r="E7269">
        <v>229.291666666667</v>
      </c>
      <c r="F7269">
        <v>80.97</v>
      </c>
      <c r="G7269">
        <v>19.847916666666698</v>
      </c>
      <c r="H7269">
        <v>103.91249999999999</v>
      </c>
      <c r="I7269">
        <v>26.544913743543798</v>
      </c>
      <c r="J7269">
        <v>1527</v>
      </c>
    </row>
    <row r="7270" spans="1:10" x14ac:dyDescent="0.3">
      <c r="A7270" s="2">
        <v>44826</v>
      </c>
      <c r="B7270" s="3">
        <f t="shared" si="113"/>
        <v>9</v>
      </c>
      <c r="C7270">
        <v>1</v>
      </c>
      <c r="D7270" t="s">
        <v>32</v>
      </c>
      <c r="E7270">
        <v>220.08695652173901</v>
      </c>
      <c r="F7270">
        <v>69.55</v>
      </c>
      <c r="G7270">
        <v>18.214347826087</v>
      </c>
      <c r="H7270">
        <v>104.10869565217401</v>
      </c>
      <c r="I7270">
        <v>28.306583125155601</v>
      </c>
      <c r="J7270">
        <v>1635</v>
      </c>
    </row>
    <row r="7271" spans="1:10" x14ac:dyDescent="0.3">
      <c r="A7271" s="2">
        <v>44826</v>
      </c>
      <c r="B7271" s="3">
        <f t="shared" si="113"/>
        <v>9</v>
      </c>
      <c r="C7271">
        <v>1</v>
      </c>
      <c r="D7271" t="s">
        <v>33</v>
      </c>
      <c r="E7271">
        <v>226.75</v>
      </c>
      <c r="F7271">
        <v>80.47</v>
      </c>
      <c r="G7271">
        <v>19.577083333333299</v>
      </c>
      <c r="H7271">
        <v>101.575</v>
      </c>
      <c r="I7271">
        <v>27.901601169576001</v>
      </c>
      <c r="J7271">
        <v>1547</v>
      </c>
    </row>
    <row r="7272" spans="1:10" x14ac:dyDescent="0.3">
      <c r="A7272" s="2">
        <v>44826</v>
      </c>
      <c r="B7272" s="3">
        <f t="shared" si="113"/>
        <v>9</v>
      </c>
      <c r="C7272">
        <v>1</v>
      </c>
      <c r="D7272" t="s">
        <v>35</v>
      </c>
      <c r="E7272">
        <v>229.57142857142901</v>
      </c>
      <c r="F7272">
        <v>77.959999999999994</v>
      </c>
      <c r="G7272">
        <v>20.354285714285702</v>
      </c>
      <c r="H7272">
        <v>93.195238095238096</v>
      </c>
      <c r="I7272">
        <v>31.019163047872102</v>
      </c>
      <c r="J7272">
        <v>1433</v>
      </c>
    </row>
    <row r="7273" spans="1:10" x14ac:dyDescent="0.3">
      <c r="A7273" s="2">
        <v>44826</v>
      </c>
      <c r="B7273" s="3">
        <f t="shared" si="113"/>
        <v>9</v>
      </c>
      <c r="C7273">
        <v>1</v>
      </c>
      <c r="D7273" t="s">
        <v>36</v>
      </c>
      <c r="E7273">
        <v>232.04545454545499</v>
      </c>
      <c r="F7273">
        <v>77.959999999999994</v>
      </c>
      <c r="G7273">
        <v>20.449090909090899</v>
      </c>
      <c r="H7273">
        <v>90.140909090909105</v>
      </c>
      <c r="I7273">
        <v>5.7413835308647201</v>
      </c>
      <c r="J7273">
        <v>1429</v>
      </c>
    </row>
    <row r="7274" spans="1:10" x14ac:dyDescent="0.3">
      <c r="A7274" s="2">
        <v>44826</v>
      </c>
      <c r="B7274" s="3">
        <f t="shared" si="113"/>
        <v>9</v>
      </c>
      <c r="C7274">
        <v>1</v>
      </c>
      <c r="D7274" t="s">
        <v>38</v>
      </c>
      <c r="E7274">
        <v>221.529411764706</v>
      </c>
      <c r="F7274">
        <v>53.28</v>
      </c>
      <c r="G7274">
        <v>18.276470588235298</v>
      </c>
      <c r="H7274">
        <v>104.2</v>
      </c>
      <c r="I7274">
        <v>34.453991060543402</v>
      </c>
      <c r="J7274">
        <v>1228</v>
      </c>
    </row>
    <row r="7275" spans="1:10" x14ac:dyDescent="0.3">
      <c r="A7275" s="2">
        <v>44826</v>
      </c>
      <c r="B7275" s="3">
        <f t="shared" si="113"/>
        <v>9</v>
      </c>
      <c r="C7275">
        <v>1</v>
      </c>
      <c r="D7275" t="s">
        <v>39</v>
      </c>
      <c r="E7275">
        <v>192.78260869565199</v>
      </c>
      <c r="F7275">
        <v>74.66</v>
      </c>
      <c r="G7275">
        <v>19.530869565217401</v>
      </c>
      <c r="H7275">
        <v>96.795652173913098</v>
      </c>
      <c r="I7275">
        <v>4.2001599818955597</v>
      </c>
    </row>
    <row r="7276" spans="1:10" x14ac:dyDescent="0.3">
      <c r="A7276" s="2">
        <v>44826</v>
      </c>
      <c r="B7276" s="3">
        <f t="shared" si="113"/>
        <v>9</v>
      </c>
      <c r="C7276">
        <v>1</v>
      </c>
      <c r="D7276" t="s">
        <v>40</v>
      </c>
      <c r="E7276">
        <v>222.625</v>
      </c>
      <c r="F7276">
        <v>76.33</v>
      </c>
      <c r="G7276">
        <v>19.1383333333333</v>
      </c>
      <c r="H7276">
        <v>113.279166666667</v>
      </c>
      <c r="I7276">
        <v>39.868228378722399</v>
      </c>
      <c r="J7276">
        <v>1740</v>
      </c>
    </row>
    <row r="7277" spans="1:10" x14ac:dyDescent="0.3">
      <c r="A7277" s="2">
        <v>44826</v>
      </c>
      <c r="B7277" s="3">
        <f t="shared" si="113"/>
        <v>9</v>
      </c>
      <c r="C7277">
        <v>1</v>
      </c>
      <c r="D7277" t="s">
        <v>42</v>
      </c>
      <c r="F7277">
        <v>52.01</v>
      </c>
      <c r="G7277">
        <v>16.7192857142857</v>
      </c>
      <c r="H7277">
        <v>-8.4499999999999993</v>
      </c>
      <c r="I7277">
        <v>69.602093944661505</v>
      </c>
    </row>
    <row r="7278" spans="1:10" x14ac:dyDescent="0.3">
      <c r="A7278" s="2">
        <v>44826</v>
      </c>
      <c r="B7278" s="3">
        <f t="shared" si="113"/>
        <v>9</v>
      </c>
      <c r="C7278">
        <v>2</v>
      </c>
      <c r="D7278" t="s">
        <v>10</v>
      </c>
      <c r="E7278">
        <v>223.875</v>
      </c>
      <c r="F7278">
        <v>75.069999999999993</v>
      </c>
      <c r="G7278">
        <v>18.079166666666701</v>
      </c>
      <c r="H7278">
        <v>95.75</v>
      </c>
      <c r="I7278">
        <v>16.987540190949701</v>
      </c>
      <c r="J7278">
        <v>1500</v>
      </c>
    </row>
    <row r="7279" spans="1:10" x14ac:dyDescent="0.3">
      <c r="A7279" s="2">
        <v>44826</v>
      </c>
      <c r="B7279" s="3">
        <f t="shared" si="113"/>
        <v>9</v>
      </c>
      <c r="C7279">
        <v>2</v>
      </c>
      <c r="D7279" t="s">
        <v>11</v>
      </c>
      <c r="E7279">
        <v>223.277777777778</v>
      </c>
      <c r="F7279">
        <v>80.02</v>
      </c>
      <c r="G7279">
        <v>18.473888888888901</v>
      </c>
      <c r="H7279">
        <v>142.48888888888899</v>
      </c>
      <c r="I7279">
        <v>72.904562020484605</v>
      </c>
      <c r="J7279">
        <v>1557</v>
      </c>
    </row>
    <row r="7280" spans="1:10" x14ac:dyDescent="0.3">
      <c r="A7280" s="2">
        <v>44826</v>
      </c>
      <c r="B7280" s="3">
        <f t="shared" si="113"/>
        <v>9</v>
      </c>
      <c r="C7280">
        <v>2</v>
      </c>
      <c r="D7280" t="s">
        <v>43</v>
      </c>
      <c r="F7280">
        <v>66.61</v>
      </c>
      <c r="G7280">
        <v>18.971176470588201</v>
      </c>
      <c r="H7280">
        <v>122.85882352941201</v>
      </c>
      <c r="I7280">
        <v>51.803210069738</v>
      </c>
      <c r="J7280">
        <v>1312</v>
      </c>
    </row>
    <row r="7281" spans="1:10" x14ac:dyDescent="0.3">
      <c r="A7281" s="2">
        <v>44826</v>
      </c>
      <c r="B7281" s="3">
        <f t="shared" si="113"/>
        <v>9</v>
      </c>
      <c r="C7281">
        <v>2</v>
      </c>
      <c r="D7281" t="s">
        <v>12</v>
      </c>
      <c r="E7281">
        <v>233.666666666667</v>
      </c>
      <c r="F7281">
        <v>81.02</v>
      </c>
      <c r="G7281">
        <v>19.323809523809501</v>
      </c>
      <c r="H7281">
        <v>94.376190476190501</v>
      </c>
      <c r="I7281">
        <v>31.461244488448099</v>
      </c>
      <c r="J7281">
        <v>1551</v>
      </c>
    </row>
    <row r="7282" spans="1:10" x14ac:dyDescent="0.3">
      <c r="A7282" s="2">
        <v>44826</v>
      </c>
      <c r="B7282" s="3">
        <f t="shared" si="113"/>
        <v>9</v>
      </c>
      <c r="C7282">
        <v>2</v>
      </c>
      <c r="D7282" t="s">
        <v>13</v>
      </c>
      <c r="E7282">
        <v>226.21739130434801</v>
      </c>
      <c r="F7282">
        <v>82.13</v>
      </c>
      <c r="G7282">
        <v>18.357727272727299</v>
      </c>
      <c r="J7282">
        <v>1616</v>
      </c>
    </row>
    <row r="7283" spans="1:10" x14ac:dyDescent="0.3">
      <c r="A7283" s="2">
        <v>44826</v>
      </c>
      <c r="B7283" s="3">
        <f t="shared" si="113"/>
        <v>9</v>
      </c>
      <c r="C7283">
        <v>2</v>
      </c>
      <c r="D7283" t="s">
        <v>44</v>
      </c>
      <c r="E7283">
        <v>225.12244897959201</v>
      </c>
      <c r="F7283">
        <v>39.67</v>
      </c>
      <c r="H7283">
        <v>-23.2163265306122</v>
      </c>
      <c r="I7283">
        <v>45.120774718797698</v>
      </c>
      <c r="J7283">
        <v>678</v>
      </c>
    </row>
    <row r="7284" spans="1:10" x14ac:dyDescent="0.3">
      <c r="A7284" s="2">
        <v>44826</v>
      </c>
      <c r="B7284" s="3">
        <f t="shared" si="113"/>
        <v>9</v>
      </c>
      <c r="C7284">
        <v>2</v>
      </c>
      <c r="D7284" t="s">
        <v>14</v>
      </c>
      <c r="E7284">
        <v>235</v>
      </c>
      <c r="F7284">
        <v>60.14</v>
      </c>
      <c r="H7284">
        <v>40.956249999999997</v>
      </c>
      <c r="I7284">
        <v>104.52939064236701</v>
      </c>
      <c r="J7284">
        <v>1230</v>
      </c>
    </row>
    <row r="7285" spans="1:10" x14ac:dyDescent="0.3">
      <c r="A7285" s="2">
        <v>44826</v>
      </c>
      <c r="B7285" s="3">
        <f t="shared" si="113"/>
        <v>9</v>
      </c>
      <c r="C7285">
        <v>2</v>
      </c>
      <c r="D7285" t="s">
        <v>15</v>
      </c>
      <c r="E7285">
        <v>221.611111111111</v>
      </c>
      <c r="F7285">
        <v>78.64</v>
      </c>
      <c r="G7285">
        <v>19.334444444444401</v>
      </c>
      <c r="H7285">
        <v>138.46666666666701</v>
      </c>
      <c r="I7285">
        <v>63.965928430688798</v>
      </c>
      <c r="J7285">
        <v>1594</v>
      </c>
    </row>
    <row r="7286" spans="1:10" x14ac:dyDescent="0.3">
      <c r="A7286" s="2">
        <v>44826</v>
      </c>
      <c r="B7286" s="3">
        <f t="shared" si="113"/>
        <v>9</v>
      </c>
      <c r="C7286">
        <v>2</v>
      </c>
      <c r="D7286" t="s">
        <v>16</v>
      </c>
      <c r="F7286">
        <v>61.23</v>
      </c>
      <c r="G7286">
        <v>15.108124999999999</v>
      </c>
      <c r="H7286">
        <v>-21.431249999999999</v>
      </c>
      <c r="I7286">
        <v>98.158609099368306</v>
      </c>
      <c r="J7286">
        <v>1154</v>
      </c>
    </row>
    <row r="7287" spans="1:10" x14ac:dyDescent="0.3">
      <c r="A7287" s="2">
        <v>44826</v>
      </c>
      <c r="B7287" s="3">
        <f t="shared" si="113"/>
        <v>9</v>
      </c>
      <c r="C7287">
        <v>2</v>
      </c>
      <c r="D7287" t="s">
        <v>17</v>
      </c>
      <c r="E7287">
        <v>226.636363636364</v>
      </c>
      <c r="F7287">
        <v>60.37</v>
      </c>
      <c r="G7287">
        <v>15.2612121212121</v>
      </c>
      <c r="H7287">
        <v>-34.445454545454503</v>
      </c>
      <c r="I7287">
        <v>89.941762723543405</v>
      </c>
      <c r="J7287">
        <v>1265</v>
      </c>
    </row>
    <row r="7288" spans="1:10" x14ac:dyDescent="0.3">
      <c r="A7288" s="2">
        <v>44826</v>
      </c>
      <c r="B7288" s="3">
        <f t="shared" si="113"/>
        <v>9</v>
      </c>
      <c r="C7288">
        <v>2</v>
      </c>
      <c r="D7288" t="s">
        <v>19</v>
      </c>
      <c r="E7288">
        <v>216.058823529412</v>
      </c>
      <c r="F7288">
        <v>73.88</v>
      </c>
      <c r="G7288">
        <v>18.7455882352941</v>
      </c>
      <c r="I7288">
        <v>7.3946004533390797</v>
      </c>
      <c r="J7288">
        <v>1107</v>
      </c>
    </row>
    <row r="7289" spans="1:10" x14ac:dyDescent="0.3">
      <c r="A7289" s="2">
        <v>44826</v>
      </c>
      <c r="B7289" s="3">
        <f t="shared" si="113"/>
        <v>9</v>
      </c>
      <c r="C7289">
        <v>2</v>
      </c>
      <c r="D7289" t="s">
        <v>20</v>
      </c>
      <c r="E7289">
        <v>220.59090909090901</v>
      </c>
      <c r="F7289">
        <v>85.39</v>
      </c>
      <c r="G7289">
        <v>20.533636363636401</v>
      </c>
      <c r="H7289">
        <v>94.127272727272697</v>
      </c>
      <c r="I7289">
        <v>25.7412617039754</v>
      </c>
      <c r="J7289">
        <v>1479</v>
      </c>
    </row>
    <row r="7290" spans="1:10" x14ac:dyDescent="0.3">
      <c r="A7290" s="2">
        <v>44826</v>
      </c>
      <c r="B7290" s="3">
        <f t="shared" si="113"/>
        <v>9</v>
      </c>
      <c r="C7290">
        <v>2</v>
      </c>
      <c r="D7290" t="s">
        <v>21</v>
      </c>
      <c r="E7290">
        <v>224.84848484848499</v>
      </c>
      <c r="F7290">
        <v>75.33</v>
      </c>
      <c r="G7290">
        <v>18.616969696969701</v>
      </c>
      <c r="I7290">
        <v>58.848848338413397</v>
      </c>
      <c r="J7290">
        <v>1129</v>
      </c>
    </row>
    <row r="7291" spans="1:10" x14ac:dyDescent="0.3">
      <c r="A7291" s="2">
        <v>44826</v>
      </c>
      <c r="B7291" s="3">
        <f t="shared" si="113"/>
        <v>9</v>
      </c>
      <c r="C7291">
        <v>2</v>
      </c>
      <c r="D7291" t="s">
        <v>22</v>
      </c>
      <c r="E7291">
        <v>201.42857142857099</v>
      </c>
      <c r="F7291">
        <v>90.88</v>
      </c>
      <c r="G7291">
        <v>19.265789473684201</v>
      </c>
      <c r="H7291">
        <v>146.668421052632</v>
      </c>
      <c r="I7291">
        <v>66.395724867658203</v>
      </c>
      <c r="J7291">
        <v>1760</v>
      </c>
    </row>
    <row r="7292" spans="1:10" x14ac:dyDescent="0.3">
      <c r="A7292" s="2">
        <v>44826</v>
      </c>
      <c r="B7292" s="3">
        <f t="shared" si="113"/>
        <v>9</v>
      </c>
      <c r="C7292">
        <v>2</v>
      </c>
      <c r="D7292" t="s">
        <v>26</v>
      </c>
      <c r="E7292">
        <v>226.041666666667</v>
      </c>
      <c r="F7292">
        <v>86.1</v>
      </c>
      <c r="G7292">
        <v>19.252500000000001</v>
      </c>
      <c r="H7292">
        <v>111.39166666666701</v>
      </c>
      <c r="I7292">
        <v>53.282135979076003</v>
      </c>
      <c r="J7292">
        <v>1718</v>
      </c>
    </row>
    <row r="7293" spans="1:10" x14ac:dyDescent="0.3">
      <c r="A7293" s="2">
        <v>44826</v>
      </c>
      <c r="B7293" s="3">
        <f t="shared" si="113"/>
        <v>9</v>
      </c>
      <c r="C7293">
        <v>2</v>
      </c>
      <c r="D7293" t="s">
        <v>27</v>
      </c>
      <c r="E7293">
        <v>221.5</v>
      </c>
      <c r="F7293">
        <v>76.38</v>
      </c>
      <c r="G7293">
        <v>18.803999999999998</v>
      </c>
      <c r="H7293">
        <v>130.035</v>
      </c>
      <c r="I7293">
        <v>77.730981935336303</v>
      </c>
      <c r="J7293">
        <v>1374</v>
      </c>
    </row>
    <row r="7294" spans="1:10" x14ac:dyDescent="0.3">
      <c r="A7294" s="2">
        <v>44826</v>
      </c>
      <c r="B7294" s="3">
        <f t="shared" si="113"/>
        <v>9</v>
      </c>
      <c r="C7294">
        <v>2</v>
      </c>
      <c r="D7294" t="s">
        <v>28</v>
      </c>
      <c r="E7294">
        <v>221.173913043478</v>
      </c>
      <c r="F7294">
        <v>59.77</v>
      </c>
      <c r="G7294">
        <v>17.4639130434783</v>
      </c>
      <c r="H7294">
        <v>86.182608695652206</v>
      </c>
      <c r="I7294">
        <v>86.501169998256103</v>
      </c>
      <c r="J7294">
        <v>1447</v>
      </c>
    </row>
    <row r="7295" spans="1:10" x14ac:dyDescent="0.3">
      <c r="A7295" s="2">
        <v>44826</v>
      </c>
      <c r="B7295" s="3">
        <f t="shared" si="113"/>
        <v>9</v>
      </c>
      <c r="C7295">
        <v>2</v>
      </c>
      <c r="D7295" t="s">
        <v>29</v>
      </c>
      <c r="E7295">
        <v>202.53333333333299</v>
      </c>
      <c r="F7295">
        <v>93.82</v>
      </c>
      <c r="G7295">
        <v>18.1733333333333</v>
      </c>
      <c r="H7295">
        <v>205.91333333333299</v>
      </c>
      <c r="I7295">
        <v>56.997617326975799</v>
      </c>
      <c r="J7295">
        <v>1794</v>
      </c>
    </row>
    <row r="7296" spans="1:10" x14ac:dyDescent="0.3">
      <c r="A7296" s="2">
        <v>44826</v>
      </c>
      <c r="B7296" s="3">
        <f t="shared" si="113"/>
        <v>9</v>
      </c>
      <c r="C7296">
        <v>2</v>
      </c>
      <c r="D7296" t="s">
        <v>30</v>
      </c>
      <c r="E7296">
        <v>209</v>
      </c>
      <c r="F7296">
        <v>55.93</v>
      </c>
      <c r="G7296">
        <v>19.3973333333333</v>
      </c>
      <c r="H7296">
        <v>88.113333333333301</v>
      </c>
      <c r="I7296">
        <v>4.4276512100768102</v>
      </c>
      <c r="J7296">
        <v>1008</v>
      </c>
    </row>
    <row r="7297" spans="1:10" x14ac:dyDescent="0.3">
      <c r="A7297" s="2">
        <v>44826</v>
      </c>
      <c r="B7297" s="3">
        <f t="shared" si="113"/>
        <v>9</v>
      </c>
      <c r="C7297">
        <v>2</v>
      </c>
      <c r="D7297" t="s">
        <v>45</v>
      </c>
      <c r="E7297">
        <v>220.4375</v>
      </c>
      <c r="F7297">
        <v>76.459999999999994</v>
      </c>
      <c r="G7297">
        <v>19.040624999999999</v>
      </c>
      <c r="I7297">
        <v>60.730362467247197</v>
      </c>
      <c r="J7297">
        <v>1135</v>
      </c>
    </row>
    <row r="7298" spans="1:10" x14ac:dyDescent="0.3">
      <c r="A7298" s="2">
        <v>44826</v>
      </c>
      <c r="B7298" s="3">
        <f t="shared" si="113"/>
        <v>9</v>
      </c>
      <c r="C7298">
        <v>2</v>
      </c>
      <c r="D7298" t="s">
        <v>46</v>
      </c>
      <c r="E7298">
        <v>232.666666666667</v>
      </c>
      <c r="F7298">
        <v>87.36</v>
      </c>
      <c r="G7298">
        <v>19.015416666666699</v>
      </c>
      <c r="H7298">
        <v>123.175</v>
      </c>
      <c r="I7298">
        <v>52.144075072987803</v>
      </c>
      <c r="J7298">
        <v>1852</v>
      </c>
    </row>
    <row r="7299" spans="1:10" x14ac:dyDescent="0.3">
      <c r="A7299" s="2">
        <v>44826</v>
      </c>
      <c r="B7299" s="3">
        <f t="shared" ref="B7299:B7362" si="114">MONTH(A7299)</f>
        <v>9</v>
      </c>
      <c r="C7299">
        <v>2</v>
      </c>
      <c r="D7299" t="s">
        <v>32</v>
      </c>
      <c r="E7299">
        <v>224.09523809523799</v>
      </c>
      <c r="F7299">
        <v>69.45</v>
      </c>
      <c r="G7299">
        <v>18.406666666666698</v>
      </c>
      <c r="H7299">
        <v>106.666666666667</v>
      </c>
      <c r="I7299">
        <v>29.155331130572598</v>
      </c>
      <c r="J7299">
        <v>1519</v>
      </c>
    </row>
    <row r="7300" spans="1:10" x14ac:dyDescent="0.3">
      <c r="A7300" s="2">
        <v>44826</v>
      </c>
      <c r="B7300" s="3">
        <f t="shared" si="114"/>
        <v>9</v>
      </c>
      <c r="C7300">
        <v>2</v>
      </c>
      <c r="D7300" t="s">
        <v>33</v>
      </c>
      <c r="E7300">
        <v>229.434782608696</v>
      </c>
      <c r="F7300">
        <v>82.72</v>
      </c>
      <c r="G7300">
        <v>18.653043478260901</v>
      </c>
      <c r="H7300">
        <v>115.873913043478</v>
      </c>
      <c r="I7300">
        <v>48.739961366337802</v>
      </c>
      <c r="J7300">
        <v>1728</v>
      </c>
    </row>
    <row r="7301" spans="1:10" x14ac:dyDescent="0.3">
      <c r="A7301" s="2">
        <v>44826</v>
      </c>
      <c r="B7301" s="3">
        <f t="shared" si="114"/>
        <v>9</v>
      </c>
      <c r="C7301">
        <v>2</v>
      </c>
      <c r="D7301" t="s">
        <v>35</v>
      </c>
      <c r="E7301">
        <v>233.18181818181799</v>
      </c>
      <c r="F7301">
        <v>85.31</v>
      </c>
      <c r="G7301">
        <v>20.450454545454502</v>
      </c>
      <c r="H7301">
        <v>91.8272727272727</v>
      </c>
      <c r="I7301">
        <v>29.517600589965799</v>
      </c>
      <c r="J7301">
        <v>1448</v>
      </c>
    </row>
    <row r="7302" spans="1:10" x14ac:dyDescent="0.3">
      <c r="A7302" s="2">
        <v>44826</v>
      </c>
      <c r="B7302" s="3">
        <f t="shared" si="114"/>
        <v>9</v>
      </c>
      <c r="C7302">
        <v>2</v>
      </c>
      <c r="D7302" t="s">
        <v>36</v>
      </c>
      <c r="E7302">
        <v>235.19047619047601</v>
      </c>
      <c r="F7302">
        <v>80.02</v>
      </c>
      <c r="G7302">
        <v>20.200476190476198</v>
      </c>
      <c r="H7302">
        <v>94.361904761904796</v>
      </c>
      <c r="I7302">
        <v>29.452172690490599</v>
      </c>
      <c r="J7302">
        <v>1441</v>
      </c>
    </row>
    <row r="7303" spans="1:10" x14ac:dyDescent="0.3">
      <c r="A7303" s="2">
        <v>44826</v>
      </c>
      <c r="B7303" s="3">
        <f t="shared" si="114"/>
        <v>9</v>
      </c>
      <c r="C7303">
        <v>2</v>
      </c>
      <c r="D7303" t="s">
        <v>38</v>
      </c>
      <c r="E7303">
        <v>226.78260869565199</v>
      </c>
      <c r="F7303">
        <v>70.03</v>
      </c>
      <c r="G7303">
        <v>19.0182608695652</v>
      </c>
      <c r="H7303">
        <v>99.817391304347794</v>
      </c>
      <c r="I7303">
        <v>6.8402320650366599</v>
      </c>
      <c r="J7303">
        <v>1454</v>
      </c>
    </row>
    <row r="7304" spans="1:10" x14ac:dyDescent="0.3">
      <c r="A7304" s="2">
        <v>44826</v>
      </c>
      <c r="B7304" s="3">
        <f t="shared" si="114"/>
        <v>9</v>
      </c>
      <c r="C7304">
        <v>2</v>
      </c>
      <c r="D7304" t="s">
        <v>39</v>
      </c>
      <c r="F7304">
        <v>87.61</v>
      </c>
      <c r="G7304">
        <v>18.429166666666699</v>
      </c>
      <c r="H7304">
        <v>113.883333333333</v>
      </c>
      <c r="I7304">
        <v>47.144096100163502</v>
      </c>
    </row>
    <row r="7305" spans="1:10" x14ac:dyDescent="0.3">
      <c r="A7305" s="2">
        <v>44826</v>
      </c>
      <c r="B7305" s="3">
        <f t="shared" si="114"/>
        <v>9</v>
      </c>
      <c r="C7305">
        <v>2</v>
      </c>
      <c r="D7305" t="s">
        <v>40</v>
      </c>
      <c r="E7305">
        <v>223.727272727273</v>
      </c>
      <c r="F7305">
        <v>73.599999999999994</v>
      </c>
      <c r="G7305">
        <v>18.319545454545501</v>
      </c>
      <c r="H7305">
        <v>110.690909090909</v>
      </c>
      <c r="I7305">
        <v>28.3879234734456</v>
      </c>
      <c r="J7305">
        <v>1564</v>
      </c>
    </row>
    <row r="7306" spans="1:10" x14ac:dyDescent="0.3">
      <c r="A7306" s="2">
        <v>44826</v>
      </c>
      <c r="B7306" s="3">
        <f t="shared" si="114"/>
        <v>9</v>
      </c>
      <c r="C7306">
        <v>2</v>
      </c>
      <c r="D7306" t="s">
        <v>42</v>
      </c>
      <c r="F7306">
        <v>43.26</v>
      </c>
      <c r="H7306">
        <v>-33.532499999999999</v>
      </c>
      <c r="I7306">
        <v>55.717650784777</v>
      </c>
    </row>
    <row r="7307" spans="1:10" x14ac:dyDescent="0.3">
      <c r="A7307" s="2">
        <v>44765</v>
      </c>
      <c r="B7307" s="3">
        <f t="shared" si="114"/>
        <v>7</v>
      </c>
      <c r="C7307">
        <v>1</v>
      </c>
      <c r="D7307" t="s">
        <v>50</v>
      </c>
      <c r="E7307">
        <v>224.944444444444</v>
      </c>
      <c r="F7307">
        <v>75.680000000000007</v>
      </c>
      <c r="G7307">
        <v>20.5194444444444</v>
      </c>
      <c r="H7307">
        <v>120.077777777778</v>
      </c>
      <c r="I7307">
        <v>76.892977997730597</v>
      </c>
      <c r="J7307">
        <v>1481</v>
      </c>
    </row>
    <row r="7308" spans="1:10" x14ac:dyDescent="0.3">
      <c r="A7308" s="2">
        <v>44765</v>
      </c>
      <c r="B7308" s="3">
        <f t="shared" si="114"/>
        <v>7</v>
      </c>
      <c r="C7308">
        <v>1</v>
      </c>
      <c r="D7308" t="s">
        <v>11</v>
      </c>
      <c r="E7308">
        <v>230.416666666667</v>
      </c>
      <c r="F7308">
        <v>53.77</v>
      </c>
      <c r="G7308">
        <v>19.696666666666701</v>
      </c>
      <c r="H7308">
        <v>116.833333333333</v>
      </c>
      <c r="I7308">
        <v>56.253425484923802</v>
      </c>
      <c r="J7308">
        <v>1092</v>
      </c>
    </row>
    <row r="7309" spans="1:10" x14ac:dyDescent="0.3">
      <c r="A7309" s="2">
        <v>44765</v>
      </c>
      <c r="B7309" s="3">
        <f t="shared" si="114"/>
        <v>7</v>
      </c>
      <c r="C7309">
        <v>1</v>
      </c>
      <c r="D7309" t="s">
        <v>43</v>
      </c>
      <c r="E7309">
        <v>212.7</v>
      </c>
      <c r="F7309">
        <v>79.819999999999993</v>
      </c>
      <c r="G7309">
        <v>20.545000000000002</v>
      </c>
      <c r="H7309">
        <v>86.44</v>
      </c>
      <c r="I7309">
        <v>32.533341601954703</v>
      </c>
      <c r="J7309">
        <v>1327</v>
      </c>
    </row>
    <row r="7310" spans="1:10" x14ac:dyDescent="0.3">
      <c r="A7310" s="2">
        <v>44765</v>
      </c>
      <c r="B7310" s="3">
        <f t="shared" si="114"/>
        <v>7</v>
      </c>
      <c r="C7310">
        <v>1</v>
      </c>
      <c r="D7310" t="s">
        <v>12</v>
      </c>
      <c r="E7310">
        <v>226.35</v>
      </c>
      <c r="F7310">
        <v>68.72</v>
      </c>
      <c r="G7310">
        <v>19.6175</v>
      </c>
      <c r="H7310">
        <v>93.12</v>
      </c>
      <c r="I7310">
        <v>73.129514525510402</v>
      </c>
      <c r="J7310">
        <v>1344</v>
      </c>
    </row>
    <row r="7311" spans="1:10" x14ac:dyDescent="0.3">
      <c r="A7311" s="2">
        <v>44765</v>
      </c>
      <c r="B7311" s="3">
        <f t="shared" si="114"/>
        <v>7</v>
      </c>
      <c r="C7311">
        <v>1</v>
      </c>
      <c r="D7311" t="s">
        <v>13</v>
      </c>
      <c r="E7311">
        <v>225.8</v>
      </c>
      <c r="F7311">
        <v>84.15</v>
      </c>
      <c r="G7311">
        <v>19.111333333333299</v>
      </c>
      <c r="J7311">
        <v>1621</v>
      </c>
    </row>
    <row r="7312" spans="1:10" x14ac:dyDescent="0.3">
      <c r="A7312" s="2">
        <v>44765</v>
      </c>
      <c r="B7312" s="3">
        <f t="shared" si="114"/>
        <v>7</v>
      </c>
      <c r="C7312">
        <v>1</v>
      </c>
      <c r="D7312" t="s">
        <v>44</v>
      </c>
      <c r="E7312">
        <v>219.26666666666699</v>
      </c>
      <c r="F7312">
        <v>88.74</v>
      </c>
      <c r="G7312">
        <v>19.131333333333298</v>
      </c>
      <c r="H7312">
        <v>195.80666666666701</v>
      </c>
      <c r="I7312">
        <v>47.927794898258497</v>
      </c>
      <c r="J7312">
        <v>1837</v>
      </c>
    </row>
    <row r="7313" spans="1:10" x14ac:dyDescent="0.3">
      <c r="A7313" s="2">
        <v>44765</v>
      </c>
      <c r="B7313" s="3">
        <f t="shared" si="114"/>
        <v>7</v>
      </c>
      <c r="C7313">
        <v>1</v>
      </c>
      <c r="D7313" t="s">
        <v>14</v>
      </c>
      <c r="E7313">
        <v>229.0625</v>
      </c>
      <c r="F7313">
        <v>81.42</v>
      </c>
      <c r="G7313">
        <v>19.190000000000001</v>
      </c>
      <c r="H7313">
        <v>164.05625000000001</v>
      </c>
      <c r="I7313">
        <v>69.192850967422899</v>
      </c>
      <c r="J7313">
        <v>1624</v>
      </c>
    </row>
    <row r="7314" spans="1:10" x14ac:dyDescent="0.3">
      <c r="A7314" s="2">
        <v>44765</v>
      </c>
      <c r="B7314" s="3">
        <f t="shared" si="114"/>
        <v>7</v>
      </c>
      <c r="C7314">
        <v>1</v>
      </c>
      <c r="D7314" t="s">
        <v>15</v>
      </c>
      <c r="E7314">
        <v>226.25</v>
      </c>
      <c r="F7314">
        <v>88.45</v>
      </c>
      <c r="G7314">
        <v>21.477499999999999</v>
      </c>
      <c r="H7314">
        <v>88.594999999999999</v>
      </c>
      <c r="I7314">
        <v>45.032660370002603</v>
      </c>
      <c r="J7314">
        <v>1550</v>
      </c>
    </row>
    <row r="7315" spans="1:10" x14ac:dyDescent="0.3">
      <c r="A7315" s="2">
        <v>44765</v>
      </c>
      <c r="B7315" s="3">
        <f t="shared" si="114"/>
        <v>7</v>
      </c>
      <c r="C7315">
        <v>1</v>
      </c>
      <c r="D7315" t="s">
        <v>16</v>
      </c>
      <c r="E7315">
        <v>222</v>
      </c>
      <c r="G7315">
        <v>18.703333333333301</v>
      </c>
      <c r="H7315">
        <v>178.666666666667</v>
      </c>
      <c r="I7315">
        <v>93.254133063008695</v>
      </c>
    </row>
    <row r="7316" spans="1:10" x14ac:dyDescent="0.3">
      <c r="A7316" s="2">
        <v>44765</v>
      </c>
      <c r="B7316" s="3">
        <f t="shared" si="114"/>
        <v>7</v>
      </c>
      <c r="C7316">
        <v>1</v>
      </c>
      <c r="D7316" t="s">
        <v>17</v>
      </c>
      <c r="E7316">
        <v>203.36842105263199</v>
      </c>
      <c r="F7316">
        <v>78.290000000000006</v>
      </c>
      <c r="G7316">
        <v>20.759444444444402</v>
      </c>
      <c r="H7316">
        <v>87.044444444444395</v>
      </c>
      <c r="I7316">
        <v>32.378591733032202</v>
      </c>
      <c r="J7316">
        <v>1392</v>
      </c>
    </row>
    <row r="7317" spans="1:10" x14ac:dyDescent="0.3">
      <c r="A7317" s="2">
        <v>44765</v>
      </c>
      <c r="B7317" s="3">
        <f t="shared" si="114"/>
        <v>7</v>
      </c>
      <c r="C7317">
        <v>1</v>
      </c>
      <c r="D7317" t="s">
        <v>18</v>
      </c>
      <c r="E7317">
        <v>212.8</v>
      </c>
      <c r="F7317">
        <v>80.069999999999993</v>
      </c>
      <c r="G7317">
        <v>20.0245</v>
      </c>
      <c r="H7317">
        <v>87.174999999999997</v>
      </c>
      <c r="I7317">
        <v>31.584871045286398</v>
      </c>
      <c r="J7317">
        <v>1378</v>
      </c>
    </row>
    <row r="7318" spans="1:10" x14ac:dyDescent="0.3">
      <c r="A7318" s="2">
        <v>44765</v>
      </c>
      <c r="B7318" s="3">
        <f t="shared" si="114"/>
        <v>7</v>
      </c>
      <c r="C7318">
        <v>1</v>
      </c>
      <c r="D7318" t="s">
        <v>19</v>
      </c>
      <c r="E7318">
        <v>215.25</v>
      </c>
      <c r="F7318">
        <v>79.75</v>
      </c>
      <c r="G7318">
        <v>20.628499999999999</v>
      </c>
      <c r="H7318">
        <v>86.68</v>
      </c>
      <c r="I7318">
        <v>29.166177239001399</v>
      </c>
      <c r="J7318">
        <v>1415</v>
      </c>
    </row>
    <row r="7319" spans="1:10" x14ac:dyDescent="0.3">
      <c r="A7319" s="2">
        <v>44765</v>
      </c>
      <c r="B7319" s="3">
        <f t="shared" si="114"/>
        <v>7</v>
      </c>
      <c r="C7319">
        <v>1</v>
      </c>
      <c r="D7319" t="s">
        <v>20</v>
      </c>
      <c r="E7319">
        <v>227.28571428571399</v>
      </c>
      <c r="F7319">
        <v>92.46</v>
      </c>
      <c r="G7319">
        <v>22.163809523809501</v>
      </c>
      <c r="H7319">
        <v>86.842857142857099</v>
      </c>
      <c r="I7319">
        <v>42.2073521016016</v>
      </c>
      <c r="J7319">
        <v>1659</v>
      </c>
    </row>
    <row r="7320" spans="1:10" x14ac:dyDescent="0.3">
      <c r="A7320" s="2">
        <v>44765</v>
      </c>
      <c r="B7320" s="3">
        <f t="shared" si="114"/>
        <v>7</v>
      </c>
      <c r="C7320">
        <v>1</v>
      </c>
      <c r="D7320" t="s">
        <v>21</v>
      </c>
      <c r="E7320">
        <v>216.90476190476201</v>
      </c>
      <c r="F7320">
        <v>83.17</v>
      </c>
      <c r="G7320">
        <v>22.560952380952401</v>
      </c>
      <c r="H7320">
        <v>86.461904761904805</v>
      </c>
      <c r="I7320">
        <v>30.996878491075101</v>
      </c>
      <c r="J7320">
        <v>1325</v>
      </c>
    </row>
    <row r="7321" spans="1:10" x14ac:dyDescent="0.3">
      <c r="A7321" s="2">
        <v>44765</v>
      </c>
      <c r="B7321" s="3">
        <f t="shared" si="114"/>
        <v>7</v>
      </c>
      <c r="C7321">
        <v>1</v>
      </c>
      <c r="D7321" t="s">
        <v>22</v>
      </c>
      <c r="E7321">
        <v>223.58823529411799</v>
      </c>
      <c r="F7321">
        <v>73.010000000000005</v>
      </c>
      <c r="G7321">
        <v>21.421764705882399</v>
      </c>
      <c r="H7321">
        <v>96.276470588235298</v>
      </c>
      <c r="I7321">
        <v>37.996521706133898</v>
      </c>
      <c r="J7321">
        <v>1359</v>
      </c>
    </row>
    <row r="7322" spans="1:10" x14ac:dyDescent="0.3">
      <c r="A7322" s="2">
        <v>44765</v>
      </c>
      <c r="B7322" s="3">
        <f t="shared" si="114"/>
        <v>7</v>
      </c>
      <c r="C7322">
        <v>1</v>
      </c>
      <c r="D7322" t="s">
        <v>23</v>
      </c>
      <c r="E7322">
        <v>225.944444444444</v>
      </c>
      <c r="F7322">
        <v>83.53</v>
      </c>
      <c r="G7322">
        <v>20.5283333333333</v>
      </c>
      <c r="H7322">
        <v>121.861111111111</v>
      </c>
      <c r="I7322">
        <v>62.729645293854603</v>
      </c>
      <c r="J7322">
        <v>1603</v>
      </c>
    </row>
    <row r="7323" spans="1:10" x14ac:dyDescent="0.3">
      <c r="A7323" s="2">
        <v>44765</v>
      </c>
      <c r="B7323" s="3">
        <f t="shared" si="114"/>
        <v>7</v>
      </c>
      <c r="C7323">
        <v>1</v>
      </c>
      <c r="D7323" t="s">
        <v>25</v>
      </c>
      <c r="E7323">
        <v>225.888888888889</v>
      </c>
      <c r="F7323">
        <v>39.53</v>
      </c>
      <c r="G7323">
        <v>20.866666666666699</v>
      </c>
      <c r="H7323">
        <v>82.8888888888889</v>
      </c>
      <c r="I7323">
        <v>51.887653744519099</v>
      </c>
      <c r="J7323">
        <v>762</v>
      </c>
    </row>
    <row r="7324" spans="1:10" x14ac:dyDescent="0.3">
      <c r="A7324" s="2">
        <v>44765</v>
      </c>
      <c r="B7324" s="3">
        <f t="shared" si="114"/>
        <v>7</v>
      </c>
      <c r="C7324">
        <v>1</v>
      </c>
      <c r="D7324" t="s">
        <v>26</v>
      </c>
      <c r="F7324">
        <v>80.349999999999994</v>
      </c>
      <c r="G7324">
        <v>21.114736842105302</v>
      </c>
      <c r="H7324">
        <v>111.968421052632</v>
      </c>
      <c r="I7324">
        <v>63.911223606843699</v>
      </c>
      <c r="J7324">
        <v>1563</v>
      </c>
    </row>
    <row r="7325" spans="1:10" x14ac:dyDescent="0.3">
      <c r="A7325" s="2">
        <v>44765</v>
      </c>
      <c r="B7325" s="3">
        <f t="shared" si="114"/>
        <v>7</v>
      </c>
      <c r="C7325">
        <v>1</v>
      </c>
      <c r="D7325" t="s">
        <v>27</v>
      </c>
      <c r="E7325">
        <v>220.53333333333299</v>
      </c>
      <c r="F7325">
        <v>88.76</v>
      </c>
      <c r="G7325">
        <v>18.606000000000002</v>
      </c>
      <c r="H7325">
        <v>208.933333333333</v>
      </c>
      <c r="I7325">
        <v>60.529186191062998</v>
      </c>
      <c r="J7325">
        <v>1845</v>
      </c>
    </row>
    <row r="7326" spans="1:10" x14ac:dyDescent="0.3">
      <c r="A7326" s="2">
        <v>44765</v>
      </c>
      <c r="B7326" s="3">
        <f t="shared" si="114"/>
        <v>7</v>
      </c>
      <c r="C7326">
        <v>1</v>
      </c>
      <c r="D7326" t="s">
        <v>28</v>
      </c>
      <c r="E7326">
        <v>224.857142857143</v>
      </c>
      <c r="F7326">
        <v>85.34</v>
      </c>
      <c r="G7326">
        <v>18.597142857142899</v>
      </c>
      <c r="H7326">
        <v>213.90714285714299</v>
      </c>
      <c r="I7326">
        <v>38.107125606348603</v>
      </c>
      <c r="J7326">
        <v>1820</v>
      </c>
    </row>
    <row r="7327" spans="1:10" x14ac:dyDescent="0.3">
      <c r="A7327" s="2">
        <v>44765</v>
      </c>
      <c r="B7327" s="3">
        <f t="shared" si="114"/>
        <v>7</v>
      </c>
      <c r="C7327">
        <v>1</v>
      </c>
      <c r="D7327" t="s">
        <v>29</v>
      </c>
      <c r="E7327">
        <v>226.666666666667</v>
      </c>
      <c r="F7327">
        <v>38</v>
      </c>
      <c r="G7327">
        <v>18.149999999999999</v>
      </c>
      <c r="H7327">
        <v>236.63333333333301</v>
      </c>
      <c r="I7327">
        <v>2.79761803444514</v>
      </c>
      <c r="J7327">
        <v>1028</v>
      </c>
    </row>
    <row r="7328" spans="1:10" x14ac:dyDescent="0.3">
      <c r="A7328" s="2">
        <v>44765</v>
      </c>
      <c r="B7328" s="3">
        <f t="shared" si="114"/>
        <v>7</v>
      </c>
      <c r="C7328">
        <v>1</v>
      </c>
      <c r="D7328" t="s">
        <v>30</v>
      </c>
      <c r="E7328">
        <v>210.73684210526301</v>
      </c>
      <c r="F7328">
        <v>83.09</v>
      </c>
      <c r="G7328">
        <v>21.32</v>
      </c>
      <c r="H7328">
        <v>104.294444444444</v>
      </c>
      <c r="I7328">
        <v>60.626013366640102</v>
      </c>
      <c r="J7328">
        <v>1513</v>
      </c>
    </row>
    <row r="7329" spans="1:10" x14ac:dyDescent="0.3">
      <c r="A7329" s="2">
        <v>44765</v>
      </c>
      <c r="B7329" s="3">
        <f t="shared" si="114"/>
        <v>7</v>
      </c>
      <c r="C7329">
        <v>1</v>
      </c>
      <c r="D7329" t="s">
        <v>31</v>
      </c>
      <c r="E7329">
        <v>210.3</v>
      </c>
      <c r="F7329">
        <v>50.93</v>
      </c>
      <c r="G7329">
        <v>20.474444444444401</v>
      </c>
      <c r="H7329">
        <v>147.86666666666699</v>
      </c>
      <c r="I7329">
        <v>65.535658232751402</v>
      </c>
      <c r="J7329">
        <v>919</v>
      </c>
    </row>
    <row r="7330" spans="1:10" x14ac:dyDescent="0.3">
      <c r="A7330" s="2">
        <v>44765</v>
      </c>
      <c r="B7330" s="3">
        <f t="shared" si="114"/>
        <v>7</v>
      </c>
      <c r="C7330">
        <v>1</v>
      </c>
      <c r="D7330" t="s">
        <v>45</v>
      </c>
      <c r="E7330">
        <v>225.888888888889</v>
      </c>
      <c r="F7330">
        <v>88.72</v>
      </c>
      <c r="G7330">
        <v>20.384444444444402</v>
      </c>
      <c r="H7330">
        <v>125.7</v>
      </c>
      <c r="I7330">
        <v>60.580874481482802</v>
      </c>
      <c r="J7330">
        <v>1534</v>
      </c>
    </row>
    <row r="7331" spans="1:10" x14ac:dyDescent="0.3">
      <c r="A7331" s="2">
        <v>44765</v>
      </c>
      <c r="B7331" s="3">
        <f t="shared" si="114"/>
        <v>7</v>
      </c>
      <c r="C7331">
        <v>1</v>
      </c>
      <c r="D7331" t="s">
        <v>46</v>
      </c>
      <c r="E7331">
        <v>226.26666666666699</v>
      </c>
      <c r="F7331">
        <v>68.97</v>
      </c>
      <c r="G7331">
        <v>20.02</v>
      </c>
      <c r="H7331">
        <v>122.62</v>
      </c>
      <c r="I7331">
        <v>61.6376415605177</v>
      </c>
      <c r="J7331">
        <v>1370</v>
      </c>
    </row>
    <row r="7332" spans="1:10" x14ac:dyDescent="0.3">
      <c r="A7332" s="2">
        <v>44765</v>
      </c>
      <c r="B7332" s="3">
        <f t="shared" si="114"/>
        <v>7</v>
      </c>
      <c r="C7332">
        <v>1</v>
      </c>
      <c r="D7332" t="s">
        <v>32</v>
      </c>
      <c r="E7332">
        <v>220.65</v>
      </c>
      <c r="F7332">
        <v>87.81</v>
      </c>
      <c r="G7332">
        <v>20.486000000000001</v>
      </c>
      <c r="H7332">
        <v>89.594999999999999</v>
      </c>
      <c r="I7332">
        <v>42.3658064083711</v>
      </c>
      <c r="J7332">
        <v>1571</v>
      </c>
    </row>
    <row r="7333" spans="1:10" x14ac:dyDescent="0.3">
      <c r="A7333" s="2">
        <v>44765</v>
      </c>
      <c r="B7333" s="3">
        <f t="shared" si="114"/>
        <v>7</v>
      </c>
      <c r="C7333">
        <v>1</v>
      </c>
      <c r="D7333" t="s">
        <v>33</v>
      </c>
      <c r="E7333">
        <v>223.8125</v>
      </c>
      <c r="F7333">
        <v>80.91</v>
      </c>
      <c r="G7333">
        <v>20.641874999999999</v>
      </c>
      <c r="H7333">
        <v>134.35</v>
      </c>
      <c r="I7333">
        <v>74.321401134980405</v>
      </c>
      <c r="J7333">
        <v>1578</v>
      </c>
    </row>
    <row r="7334" spans="1:10" x14ac:dyDescent="0.3">
      <c r="A7334" s="2">
        <v>44765</v>
      </c>
      <c r="B7334" s="3">
        <f t="shared" si="114"/>
        <v>7</v>
      </c>
      <c r="C7334">
        <v>1</v>
      </c>
      <c r="D7334" t="s">
        <v>34</v>
      </c>
      <c r="E7334">
        <v>225.105263157895</v>
      </c>
      <c r="F7334">
        <v>71.5</v>
      </c>
      <c r="G7334">
        <v>20.998947368421</v>
      </c>
      <c r="H7334">
        <v>85.626315789473693</v>
      </c>
      <c r="I7334">
        <v>67.694139267945999</v>
      </c>
      <c r="J7334">
        <v>1347</v>
      </c>
    </row>
    <row r="7335" spans="1:10" x14ac:dyDescent="0.3">
      <c r="A7335" s="2">
        <v>44765</v>
      </c>
      <c r="B7335" s="3">
        <f t="shared" si="114"/>
        <v>7</v>
      </c>
      <c r="C7335">
        <v>1</v>
      </c>
      <c r="D7335" t="s">
        <v>35</v>
      </c>
      <c r="E7335">
        <v>220.055555555556</v>
      </c>
      <c r="F7335">
        <v>66.88</v>
      </c>
      <c r="G7335">
        <v>18.4722222222222</v>
      </c>
      <c r="H7335">
        <v>104.611764705882</v>
      </c>
      <c r="I7335">
        <v>61.568426185352301</v>
      </c>
      <c r="J7335">
        <v>1328</v>
      </c>
    </row>
    <row r="7336" spans="1:10" x14ac:dyDescent="0.3">
      <c r="A7336" s="2">
        <v>44765</v>
      </c>
      <c r="B7336" s="3">
        <f t="shared" si="114"/>
        <v>7</v>
      </c>
      <c r="C7336">
        <v>1</v>
      </c>
      <c r="D7336" t="s">
        <v>36</v>
      </c>
      <c r="E7336">
        <v>216.92307692307699</v>
      </c>
      <c r="F7336">
        <v>67.34</v>
      </c>
      <c r="G7336">
        <v>18.9853846153846</v>
      </c>
      <c r="H7336">
        <v>148.83076923076899</v>
      </c>
      <c r="I7336">
        <v>69.111050546871994</v>
      </c>
      <c r="J7336">
        <v>1290</v>
      </c>
    </row>
    <row r="7337" spans="1:10" x14ac:dyDescent="0.3">
      <c r="A7337" s="2">
        <v>44765</v>
      </c>
      <c r="B7337" s="3">
        <f t="shared" si="114"/>
        <v>7</v>
      </c>
      <c r="C7337">
        <v>1</v>
      </c>
      <c r="D7337" t="s">
        <v>38</v>
      </c>
      <c r="E7337">
        <v>213</v>
      </c>
      <c r="F7337">
        <v>60.32</v>
      </c>
      <c r="G7337">
        <v>20.0758333333333</v>
      </c>
      <c r="H7337">
        <v>143.10833333333301</v>
      </c>
      <c r="I7337">
        <v>66.735494962416993</v>
      </c>
      <c r="J7337">
        <v>1243</v>
      </c>
    </row>
    <row r="7338" spans="1:10" x14ac:dyDescent="0.3">
      <c r="A7338" s="2">
        <v>44765</v>
      </c>
      <c r="B7338" s="3">
        <f t="shared" si="114"/>
        <v>7</v>
      </c>
      <c r="C7338">
        <v>1</v>
      </c>
      <c r="D7338" t="s">
        <v>40</v>
      </c>
      <c r="E7338">
        <v>202.375</v>
      </c>
      <c r="F7338">
        <v>80.790000000000006</v>
      </c>
      <c r="G7338">
        <v>20.1526666666667</v>
      </c>
      <c r="H7338">
        <v>144.36428571428601</v>
      </c>
      <c r="I7338">
        <v>71.553751792651596</v>
      </c>
      <c r="J7338">
        <v>1608</v>
      </c>
    </row>
    <row r="7339" spans="1:10" x14ac:dyDescent="0.3">
      <c r="A7339" s="2">
        <v>44765</v>
      </c>
      <c r="B7339" s="3">
        <f t="shared" si="114"/>
        <v>7</v>
      </c>
      <c r="C7339">
        <v>2</v>
      </c>
      <c r="D7339" t="s">
        <v>10</v>
      </c>
      <c r="E7339">
        <v>214.166666666667</v>
      </c>
      <c r="F7339">
        <v>72.87</v>
      </c>
      <c r="G7339">
        <v>18.150833333333299</v>
      </c>
      <c r="H7339">
        <v>206.6</v>
      </c>
      <c r="I7339">
        <v>50.426742544371898</v>
      </c>
      <c r="J7339">
        <v>1571</v>
      </c>
    </row>
    <row r="7340" spans="1:10" x14ac:dyDescent="0.3">
      <c r="A7340" s="2">
        <v>44765</v>
      </c>
      <c r="B7340" s="3">
        <f t="shared" si="114"/>
        <v>7</v>
      </c>
      <c r="C7340">
        <v>2</v>
      </c>
      <c r="D7340" t="s">
        <v>50</v>
      </c>
      <c r="E7340">
        <v>229.86666666666699</v>
      </c>
      <c r="F7340">
        <v>90.3</v>
      </c>
      <c r="G7340">
        <v>18.808</v>
      </c>
      <c r="H7340">
        <v>209.92</v>
      </c>
      <c r="I7340">
        <v>5.5789399914825504</v>
      </c>
      <c r="J7340">
        <v>1845</v>
      </c>
    </row>
    <row r="7341" spans="1:10" x14ac:dyDescent="0.3">
      <c r="A7341" s="2">
        <v>44765</v>
      </c>
      <c r="B7341" s="3">
        <f t="shared" si="114"/>
        <v>7</v>
      </c>
      <c r="C7341">
        <v>2</v>
      </c>
      <c r="D7341" t="s">
        <v>11</v>
      </c>
      <c r="E7341">
        <v>225</v>
      </c>
      <c r="F7341">
        <v>75.7</v>
      </c>
      <c r="G7341">
        <v>18.1746153846154</v>
      </c>
      <c r="H7341">
        <v>214.98461538461501</v>
      </c>
      <c r="I7341">
        <v>4.1064676941464899</v>
      </c>
      <c r="J7341">
        <v>1723</v>
      </c>
    </row>
    <row r="7342" spans="1:10" x14ac:dyDescent="0.3">
      <c r="A7342" s="2">
        <v>44765</v>
      </c>
      <c r="B7342" s="3">
        <f t="shared" si="114"/>
        <v>7</v>
      </c>
      <c r="C7342">
        <v>2</v>
      </c>
      <c r="D7342" t="s">
        <v>43</v>
      </c>
      <c r="E7342">
        <v>227.73333333333301</v>
      </c>
      <c r="F7342">
        <v>93.92</v>
      </c>
      <c r="G7342">
        <v>18.571999999999999</v>
      </c>
      <c r="H7342">
        <v>213.42666666666699</v>
      </c>
      <c r="I7342">
        <v>4.6182041448814202</v>
      </c>
      <c r="J7342">
        <v>1848</v>
      </c>
    </row>
    <row r="7343" spans="1:10" x14ac:dyDescent="0.3">
      <c r="A7343" s="2">
        <v>44765</v>
      </c>
      <c r="B7343" s="3">
        <f t="shared" si="114"/>
        <v>7</v>
      </c>
      <c r="C7343">
        <v>2</v>
      </c>
      <c r="D7343" t="s">
        <v>12</v>
      </c>
      <c r="E7343">
        <v>208.863636363636</v>
      </c>
      <c r="F7343">
        <v>63.1</v>
      </c>
      <c r="G7343">
        <v>18.964090909090899</v>
      </c>
      <c r="H7343">
        <v>52.395238095238099</v>
      </c>
      <c r="I7343">
        <v>34.798239555909703</v>
      </c>
      <c r="J7343">
        <v>1080</v>
      </c>
    </row>
    <row r="7344" spans="1:10" x14ac:dyDescent="0.3">
      <c r="A7344" s="2">
        <v>44765</v>
      </c>
      <c r="B7344" s="3">
        <f t="shared" si="114"/>
        <v>7</v>
      </c>
      <c r="C7344">
        <v>2</v>
      </c>
      <c r="D7344" t="s">
        <v>13</v>
      </c>
      <c r="E7344">
        <v>234.642857142857</v>
      </c>
      <c r="F7344">
        <v>84.48</v>
      </c>
      <c r="G7344">
        <v>18.457142857142902</v>
      </c>
      <c r="J7344">
        <v>1720</v>
      </c>
    </row>
    <row r="7345" spans="1:10" x14ac:dyDescent="0.3">
      <c r="A7345" s="2">
        <v>44765</v>
      </c>
      <c r="B7345" s="3">
        <f t="shared" si="114"/>
        <v>7</v>
      </c>
      <c r="C7345">
        <v>2</v>
      </c>
      <c r="D7345" t="s">
        <v>44</v>
      </c>
      <c r="E7345">
        <v>218.46666666666701</v>
      </c>
      <c r="F7345">
        <v>86.19</v>
      </c>
      <c r="G7345">
        <v>17.294</v>
      </c>
      <c r="H7345">
        <v>211.815384615385</v>
      </c>
      <c r="I7345">
        <v>6.0405361453335198</v>
      </c>
      <c r="J7345">
        <v>1812</v>
      </c>
    </row>
    <row r="7346" spans="1:10" x14ac:dyDescent="0.3">
      <c r="A7346" s="2">
        <v>44765</v>
      </c>
      <c r="B7346" s="3">
        <f t="shared" si="114"/>
        <v>7</v>
      </c>
      <c r="C7346">
        <v>2</v>
      </c>
      <c r="D7346" t="s">
        <v>14</v>
      </c>
      <c r="E7346">
        <v>214.35294117647101</v>
      </c>
      <c r="F7346">
        <v>99.74</v>
      </c>
      <c r="G7346">
        <v>18.726470588235301</v>
      </c>
      <c r="H7346">
        <v>198.035294117647</v>
      </c>
      <c r="I7346">
        <v>57.353334048428202</v>
      </c>
      <c r="J7346">
        <v>1860</v>
      </c>
    </row>
    <row r="7347" spans="1:10" x14ac:dyDescent="0.3">
      <c r="A7347" s="2">
        <v>44765</v>
      </c>
      <c r="B7347" s="3">
        <f t="shared" si="114"/>
        <v>7</v>
      </c>
      <c r="C7347">
        <v>2</v>
      </c>
      <c r="D7347" t="s">
        <v>15</v>
      </c>
      <c r="E7347">
        <v>223.933333333333</v>
      </c>
      <c r="F7347">
        <v>94.93</v>
      </c>
      <c r="G7347">
        <v>17.584666666666699</v>
      </c>
      <c r="H7347">
        <v>197.38571428571399</v>
      </c>
      <c r="I7347">
        <v>55.4540538456124</v>
      </c>
      <c r="J7347">
        <v>1824</v>
      </c>
    </row>
    <row r="7348" spans="1:10" x14ac:dyDescent="0.3">
      <c r="A7348" s="2">
        <v>44765</v>
      </c>
      <c r="B7348" s="3">
        <f t="shared" si="114"/>
        <v>7</v>
      </c>
      <c r="C7348">
        <v>2</v>
      </c>
      <c r="D7348" t="s">
        <v>17</v>
      </c>
      <c r="E7348">
        <v>226.941176470588</v>
      </c>
      <c r="F7348">
        <v>101.3</v>
      </c>
      <c r="G7348">
        <v>19.136470588235301</v>
      </c>
      <c r="H7348">
        <v>198.22352941176501</v>
      </c>
      <c r="I7348">
        <v>47.792762650475503</v>
      </c>
      <c r="J7348">
        <v>2012</v>
      </c>
    </row>
    <row r="7349" spans="1:10" x14ac:dyDescent="0.3">
      <c r="A7349" s="2">
        <v>44765</v>
      </c>
      <c r="B7349" s="3">
        <f t="shared" si="114"/>
        <v>7</v>
      </c>
      <c r="C7349">
        <v>2</v>
      </c>
      <c r="D7349" t="s">
        <v>18</v>
      </c>
      <c r="E7349">
        <v>215.0625</v>
      </c>
      <c r="F7349">
        <v>99.64</v>
      </c>
      <c r="G7349">
        <v>19.938749999999999</v>
      </c>
      <c r="H7349">
        <v>216.14375000000001</v>
      </c>
      <c r="I7349">
        <v>7.4629724864374802</v>
      </c>
      <c r="J7349">
        <v>1976</v>
      </c>
    </row>
    <row r="7350" spans="1:10" x14ac:dyDescent="0.3">
      <c r="A7350" s="2">
        <v>44765</v>
      </c>
      <c r="B7350" s="3">
        <f t="shared" si="114"/>
        <v>7</v>
      </c>
      <c r="C7350">
        <v>2</v>
      </c>
      <c r="D7350" t="s">
        <v>19</v>
      </c>
      <c r="E7350">
        <v>226.11764705882399</v>
      </c>
      <c r="F7350">
        <v>103.45</v>
      </c>
      <c r="G7350">
        <v>18.853529411764701</v>
      </c>
      <c r="H7350">
        <v>207.75882352941201</v>
      </c>
      <c r="I7350">
        <v>34.410628060665097</v>
      </c>
      <c r="J7350">
        <v>2120</v>
      </c>
    </row>
    <row r="7351" spans="1:10" x14ac:dyDescent="0.3">
      <c r="A7351" s="2">
        <v>44765</v>
      </c>
      <c r="B7351" s="3">
        <f t="shared" si="114"/>
        <v>7</v>
      </c>
      <c r="C7351">
        <v>2</v>
      </c>
      <c r="D7351" t="s">
        <v>20</v>
      </c>
      <c r="E7351">
        <v>215.57142857142901</v>
      </c>
      <c r="F7351">
        <v>84.7</v>
      </c>
      <c r="G7351">
        <v>18.265714285714299</v>
      </c>
      <c r="H7351">
        <v>194.021428571429</v>
      </c>
      <c r="I7351">
        <v>58.9384839481801</v>
      </c>
      <c r="J7351">
        <v>1750</v>
      </c>
    </row>
    <row r="7352" spans="1:10" x14ac:dyDescent="0.3">
      <c r="A7352" s="2">
        <v>44765</v>
      </c>
      <c r="B7352" s="3">
        <f t="shared" si="114"/>
        <v>7</v>
      </c>
      <c r="C7352">
        <v>2</v>
      </c>
      <c r="D7352" t="s">
        <v>21</v>
      </c>
      <c r="E7352">
        <v>230.333333333333</v>
      </c>
      <c r="F7352">
        <v>104.3</v>
      </c>
      <c r="G7352">
        <v>20.1172222222222</v>
      </c>
      <c r="H7352">
        <v>192.1</v>
      </c>
      <c r="I7352">
        <v>52.479822453071201</v>
      </c>
      <c r="J7352">
        <v>2140</v>
      </c>
    </row>
    <row r="7353" spans="1:10" x14ac:dyDescent="0.3">
      <c r="A7353" s="2">
        <v>44765</v>
      </c>
      <c r="B7353" s="3">
        <f t="shared" si="114"/>
        <v>7</v>
      </c>
      <c r="C7353">
        <v>2</v>
      </c>
      <c r="D7353" t="s">
        <v>22</v>
      </c>
      <c r="E7353">
        <v>226.125</v>
      </c>
      <c r="F7353">
        <v>98.94</v>
      </c>
      <c r="G7353">
        <v>19.28875</v>
      </c>
      <c r="H7353">
        <v>214.78749999999999</v>
      </c>
      <c r="I7353">
        <v>8.7554078526742192</v>
      </c>
      <c r="J7353">
        <v>2006</v>
      </c>
    </row>
    <row r="7354" spans="1:10" x14ac:dyDescent="0.3">
      <c r="A7354" s="2">
        <v>44765</v>
      </c>
      <c r="B7354" s="3">
        <f t="shared" si="114"/>
        <v>7</v>
      </c>
      <c r="C7354">
        <v>2</v>
      </c>
      <c r="D7354" t="s">
        <v>23</v>
      </c>
      <c r="E7354">
        <v>226.470588235294</v>
      </c>
      <c r="F7354">
        <v>102.33</v>
      </c>
      <c r="G7354">
        <v>18.2982352941176</v>
      </c>
      <c r="H7354">
        <v>214.77647058823499</v>
      </c>
      <c r="I7354">
        <v>7.3341265168190501</v>
      </c>
      <c r="J7354">
        <v>2186</v>
      </c>
    </row>
    <row r="7355" spans="1:10" x14ac:dyDescent="0.3">
      <c r="A7355" s="2">
        <v>44765</v>
      </c>
      <c r="B7355" s="3">
        <f t="shared" si="114"/>
        <v>7</v>
      </c>
      <c r="C7355">
        <v>2</v>
      </c>
      <c r="D7355" t="s">
        <v>25</v>
      </c>
      <c r="E7355">
        <v>211.58823529411799</v>
      </c>
      <c r="F7355">
        <v>97.95</v>
      </c>
      <c r="G7355">
        <v>18.936470588235299</v>
      </c>
      <c r="H7355">
        <v>194.19411764705899</v>
      </c>
      <c r="I7355">
        <v>69.424324542881195</v>
      </c>
      <c r="J7355">
        <v>1952</v>
      </c>
    </row>
    <row r="7356" spans="1:10" x14ac:dyDescent="0.3">
      <c r="A7356" s="2">
        <v>44765</v>
      </c>
      <c r="B7356" s="3">
        <f t="shared" si="114"/>
        <v>7</v>
      </c>
      <c r="C7356">
        <v>2</v>
      </c>
      <c r="D7356" t="s">
        <v>26</v>
      </c>
      <c r="F7356">
        <v>85.16</v>
      </c>
      <c r="G7356">
        <v>18.1071428571429</v>
      </c>
      <c r="H7356">
        <v>212.96428571428601</v>
      </c>
      <c r="I7356">
        <v>7.5031897978701103</v>
      </c>
      <c r="J7356">
        <v>1774</v>
      </c>
    </row>
    <row r="7357" spans="1:10" x14ac:dyDescent="0.3">
      <c r="A7357" s="2">
        <v>44765</v>
      </c>
      <c r="B7357" s="3">
        <f t="shared" si="114"/>
        <v>7</v>
      </c>
      <c r="C7357">
        <v>2</v>
      </c>
      <c r="D7357" t="s">
        <v>27</v>
      </c>
      <c r="E7357">
        <v>226</v>
      </c>
      <c r="F7357">
        <v>74.37</v>
      </c>
      <c r="G7357">
        <v>17.7521428571429</v>
      </c>
      <c r="H7357">
        <v>195.38571428571399</v>
      </c>
      <c r="I7357">
        <v>62.637207634279001</v>
      </c>
      <c r="J7357">
        <v>1631</v>
      </c>
    </row>
    <row r="7358" spans="1:10" x14ac:dyDescent="0.3">
      <c r="A7358" s="2">
        <v>44765</v>
      </c>
      <c r="B7358" s="3">
        <f t="shared" si="114"/>
        <v>7</v>
      </c>
      <c r="C7358">
        <v>2</v>
      </c>
      <c r="D7358" t="s">
        <v>28</v>
      </c>
      <c r="E7358">
        <v>224.75</v>
      </c>
      <c r="F7358">
        <v>91.23</v>
      </c>
      <c r="G7358">
        <v>17.315625000000001</v>
      </c>
      <c r="H7358">
        <v>212.213333333333</v>
      </c>
      <c r="I7358">
        <v>9.3175615040066102</v>
      </c>
      <c r="J7358">
        <v>1699</v>
      </c>
    </row>
    <row r="7359" spans="1:10" x14ac:dyDescent="0.3">
      <c r="A7359" s="2">
        <v>44765</v>
      </c>
      <c r="B7359" s="3">
        <f t="shared" si="114"/>
        <v>7</v>
      </c>
      <c r="C7359">
        <v>2</v>
      </c>
      <c r="D7359" t="s">
        <v>30</v>
      </c>
      <c r="E7359">
        <v>219.57142857142901</v>
      </c>
      <c r="F7359">
        <v>82.63</v>
      </c>
      <c r="G7359">
        <v>18.9057142857143</v>
      </c>
      <c r="H7359">
        <v>182.85</v>
      </c>
      <c r="I7359">
        <v>66.931937300284602</v>
      </c>
      <c r="J7359">
        <v>1604</v>
      </c>
    </row>
    <row r="7360" spans="1:10" x14ac:dyDescent="0.3">
      <c r="A7360" s="2">
        <v>44765</v>
      </c>
      <c r="B7360" s="3">
        <f t="shared" si="114"/>
        <v>7</v>
      </c>
      <c r="C7360">
        <v>2</v>
      </c>
      <c r="D7360" t="s">
        <v>31</v>
      </c>
      <c r="E7360">
        <v>231.57142857142901</v>
      </c>
      <c r="F7360">
        <v>85.27</v>
      </c>
      <c r="G7360">
        <v>18.8685714285714</v>
      </c>
      <c r="H7360">
        <v>212.63571428571399</v>
      </c>
      <c r="I7360">
        <v>5.8492086437598001</v>
      </c>
      <c r="J7360">
        <v>1805</v>
      </c>
    </row>
    <row r="7361" spans="1:10" x14ac:dyDescent="0.3">
      <c r="A7361" s="2">
        <v>44765</v>
      </c>
      <c r="B7361" s="3">
        <f t="shared" si="114"/>
        <v>7</v>
      </c>
      <c r="C7361">
        <v>2</v>
      </c>
      <c r="D7361" t="s">
        <v>45</v>
      </c>
      <c r="E7361">
        <v>227.642857142857</v>
      </c>
      <c r="F7361">
        <v>85.69</v>
      </c>
      <c r="G7361">
        <v>18.652857142857101</v>
      </c>
      <c r="H7361">
        <v>215.46428571428601</v>
      </c>
      <c r="I7361">
        <v>6.5270569575785498</v>
      </c>
      <c r="J7361">
        <v>1719</v>
      </c>
    </row>
    <row r="7362" spans="1:10" x14ac:dyDescent="0.3">
      <c r="A7362" s="2">
        <v>44765</v>
      </c>
      <c r="B7362" s="3">
        <f t="shared" si="114"/>
        <v>7</v>
      </c>
      <c r="C7362">
        <v>2</v>
      </c>
      <c r="D7362" t="s">
        <v>46</v>
      </c>
      <c r="E7362">
        <v>215.75</v>
      </c>
      <c r="F7362">
        <v>76.599999999999994</v>
      </c>
      <c r="G7362">
        <v>18.864999999999998</v>
      </c>
      <c r="H7362">
        <v>219.5</v>
      </c>
      <c r="I7362">
        <v>5.2482031557128801</v>
      </c>
      <c r="J7362">
        <v>1611</v>
      </c>
    </row>
    <row r="7363" spans="1:10" x14ac:dyDescent="0.3">
      <c r="A7363" s="2">
        <v>44765</v>
      </c>
      <c r="B7363" s="3">
        <f t="shared" ref="B7363:B7426" si="115">MONTH(A7363)</f>
        <v>7</v>
      </c>
      <c r="C7363">
        <v>2</v>
      </c>
      <c r="D7363" t="s">
        <v>32</v>
      </c>
      <c r="E7363">
        <v>219.642857142857</v>
      </c>
      <c r="F7363">
        <v>80.569999999999993</v>
      </c>
      <c r="G7363">
        <v>18.2542857142857</v>
      </c>
      <c r="H7363">
        <v>181.05714285714299</v>
      </c>
      <c r="I7363">
        <v>68.772151276580004</v>
      </c>
      <c r="J7363">
        <v>1674</v>
      </c>
    </row>
    <row r="7364" spans="1:10" x14ac:dyDescent="0.3">
      <c r="A7364" s="2">
        <v>44765</v>
      </c>
      <c r="B7364" s="3">
        <f t="shared" si="115"/>
        <v>7</v>
      </c>
      <c r="C7364">
        <v>2</v>
      </c>
      <c r="D7364" t="s">
        <v>33</v>
      </c>
      <c r="E7364">
        <v>218.57142857142901</v>
      </c>
      <c r="F7364">
        <v>84.99</v>
      </c>
      <c r="G7364">
        <v>19.0064285714286</v>
      </c>
      <c r="H7364">
        <v>190.935714285714</v>
      </c>
      <c r="I7364">
        <v>58.642654561896499</v>
      </c>
      <c r="J7364">
        <v>1703</v>
      </c>
    </row>
    <row r="7365" spans="1:10" x14ac:dyDescent="0.3">
      <c r="A7365" s="2">
        <v>44765</v>
      </c>
      <c r="B7365" s="3">
        <f t="shared" si="115"/>
        <v>7</v>
      </c>
      <c r="C7365">
        <v>2</v>
      </c>
      <c r="D7365" t="s">
        <v>34</v>
      </c>
      <c r="E7365">
        <v>207.55</v>
      </c>
      <c r="F7365">
        <v>52.83</v>
      </c>
      <c r="G7365">
        <v>19.372</v>
      </c>
      <c r="H7365">
        <v>44.28</v>
      </c>
      <c r="I7365">
        <v>5.0977394370859299</v>
      </c>
      <c r="J7365">
        <v>902</v>
      </c>
    </row>
    <row r="7366" spans="1:10" x14ac:dyDescent="0.3">
      <c r="A7366" s="2">
        <v>44765</v>
      </c>
      <c r="B7366" s="3">
        <f t="shared" si="115"/>
        <v>7</v>
      </c>
      <c r="C7366">
        <v>2</v>
      </c>
      <c r="D7366" t="s">
        <v>35</v>
      </c>
      <c r="E7366">
        <v>207.76190476190499</v>
      </c>
      <c r="F7366">
        <v>55.52</v>
      </c>
      <c r="G7366">
        <v>20.210952380952399</v>
      </c>
      <c r="H7366">
        <v>41.7</v>
      </c>
      <c r="I7366">
        <v>3.3013553835388598</v>
      </c>
      <c r="J7366">
        <v>872</v>
      </c>
    </row>
    <row r="7367" spans="1:10" x14ac:dyDescent="0.3">
      <c r="A7367" s="2">
        <v>44765</v>
      </c>
      <c r="B7367" s="3">
        <f t="shared" si="115"/>
        <v>7</v>
      </c>
      <c r="C7367">
        <v>2</v>
      </c>
      <c r="D7367" t="s">
        <v>36</v>
      </c>
      <c r="E7367">
        <v>221.230769230769</v>
      </c>
      <c r="F7367">
        <v>78.459999999999994</v>
      </c>
      <c r="G7367">
        <v>18.024615384615402</v>
      </c>
      <c r="H7367">
        <v>193.74615384615399</v>
      </c>
      <c r="I7367">
        <v>58.495777844567797</v>
      </c>
      <c r="J7367">
        <v>1510</v>
      </c>
    </row>
    <row r="7368" spans="1:10" x14ac:dyDescent="0.3">
      <c r="A7368" s="2">
        <v>44765</v>
      </c>
      <c r="B7368" s="3">
        <f t="shared" si="115"/>
        <v>7</v>
      </c>
      <c r="C7368">
        <v>2</v>
      </c>
      <c r="D7368" t="s">
        <v>38</v>
      </c>
      <c r="E7368">
        <v>216.73333333333301</v>
      </c>
      <c r="F7368">
        <v>85.48</v>
      </c>
      <c r="G7368">
        <v>18.036000000000001</v>
      </c>
      <c r="H7368">
        <v>187.98</v>
      </c>
      <c r="I7368">
        <v>74.360331206516605</v>
      </c>
      <c r="J7368">
        <v>1751</v>
      </c>
    </row>
    <row r="7369" spans="1:10" x14ac:dyDescent="0.3">
      <c r="A7369" s="2">
        <v>44765</v>
      </c>
      <c r="B7369" s="3">
        <f t="shared" si="115"/>
        <v>7</v>
      </c>
      <c r="C7369">
        <v>2</v>
      </c>
      <c r="D7369" t="s">
        <v>40</v>
      </c>
      <c r="E7369">
        <v>214.53333333333299</v>
      </c>
      <c r="F7369">
        <v>85.98</v>
      </c>
      <c r="G7369">
        <v>18.3646666666667</v>
      </c>
      <c r="H7369">
        <v>196.84666666666701</v>
      </c>
      <c r="I7369">
        <v>67.702731182159894</v>
      </c>
      <c r="J7369">
        <v>1928</v>
      </c>
    </row>
    <row r="7370" spans="1:10" x14ac:dyDescent="0.3">
      <c r="A7370" s="2">
        <v>44796</v>
      </c>
      <c r="B7370" s="3">
        <f t="shared" si="115"/>
        <v>8</v>
      </c>
      <c r="C7370">
        <v>1</v>
      </c>
      <c r="D7370" t="s">
        <v>10</v>
      </c>
      <c r="E7370">
        <v>232.04545454545499</v>
      </c>
      <c r="F7370">
        <v>80.17</v>
      </c>
      <c r="G7370">
        <v>18.585000000000001</v>
      </c>
      <c r="H7370">
        <v>102.64090909090901</v>
      </c>
      <c r="I7370">
        <v>54.371715853451697</v>
      </c>
      <c r="J7370">
        <v>1580</v>
      </c>
    </row>
    <row r="7371" spans="1:10" x14ac:dyDescent="0.3">
      <c r="A7371" s="2">
        <v>44796</v>
      </c>
      <c r="B7371" s="3">
        <f t="shared" si="115"/>
        <v>8</v>
      </c>
      <c r="C7371">
        <v>1</v>
      </c>
      <c r="D7371" t="s">
        <v>50</v>
      </c>
      <c r="E7371">
        <v>227.111111111111</v>
      </c>
      <c r="F7371">
        <v>39.18</v>
      </c>
      <c r="G7371">
        <v>17.003333333333298</v>
      </c>
      <c r="H7371">
        <v>139.566666666667</v>
      </c>
      <c r="I7371">
        <v>73.735524003020501</v>
      </c>
      <c r="J7371">
        <v>862</v>
      </c>
    </row>
    <row r="7372" spans="1:10" x14ac:dyDescent="0.3">
      <c r="A7372" s="2">
        <v>44796</v>
      </c>
      <c r="B7372" s="3">
        <f t="shared" si="115"/>
        <v>8</v>
      </c>
      <c r="C7372">
        <v>1</v>
      </c>
      <c r="D7372" t="s">
        <v>43</v>
      </c>
      <c r="E7372">
        <v>228.64</v>
      </c>
      <c r="F7372">
        <v>76.75</v>
      </c>
      <c r="G7372">
        <v>17.322800000000001</v>
      </c>
      <c r="H7372">
        <v>86.215999999999994</v>
      </c>
      <c r="I7372">
        <v>43.851479260491701</v>
      </c>
      <c r="J7372">
        <v>1536</v>
      </c>
    </row>
    <row r="7373" spans="1:10" x14ac:dyDescent="0.3">
      <c r="A7373" s="2">
        <v>44796</v>
      </c>
      <c r="B7373" s="3">
        <f t="shared" si="115"/>
        <v>8</v>
      </c>
      <c r="C7373">
        <v>1</v>
      </c>
      <c r="D7373" t="s">
        <v>12</v>
      </c>
      <c r="E7373">
        <v>208</v>
      </c>
      <c r="F7373">
        <v>67.97</v>
      </c>
      <c r="G7373">
        <v>16.842173913043499</v>
      </c>
      <c r="H7373">
        <v>79.521739130434796</v>
      </c>
      <c r="I7373">
        <v>35.711520378542197</v>
      </c>
      <c r="J7373">
        <v>1515</v>
      </c>
    </row>
    <row r="7374" spans="1:10" x14ac:dyDescent="0.3">
      <c r="A7374" s="2">
        <v>44796</v>
      </c>
      <c r="B7374" s="3">
        <f t="shared" si="115"/>
        <v>8</v>
      </c>
      <c r="C7374">
        <v>1</v>
      </c>
      <c r="D7374" t="s">
        <v>13</v>
      </c>
      <c r="E7374">
        <v>220</v>
      </c>
      <c r="F7374">
        <v>72.03</v>
      </c>
      <c r="G7374">
        <v>17.4241176470588</v>
      </c>
      <c r="J7374">
        <v>1500</v>
      </c>
    </row>
    <row r="7375" spans="1:10" x14ac:dyDescent="0.3">
      <c r="A7375" s="2">
        <v>44796</v>
      </c>
      <c r="B7375" s="3">
        <f t="shared" si="115"/>
        <v>8</v>
      </c>
      <c r="C7375">
        <v>1</v>
      </c>
      <c r="D7375" t="s">
        <v>44</v>
      </c>
      <c r="E7375">
        <v>238.92857142857099</v>
      </c>
      <c r="F7375">
        <v>76.8</v>
      </c>
      <c r="G7375">
        <v>18.16</v>
      </c>
      <c r="H7375">
        <v>175.15714285714299</v>
      </c>
      <c r="I7375">
        <v>67.266070019172105</v>
      </c>
      <c r="J7375">
        <v>1672</v>
      </c>
    </row>
    <row r="7376" spans="1:10" x14ac:dyDescent="0.3">
      <c r="A7376" s="2">
        <v>44796</v>
      </c>
      <c r="B7376" s="3">
        <f t="shared" si="115"/>
        <v>8</v>
      </c>
      <c r="C7376">
        <v>1</v>
      </c>
      <c r="D7376" t="s">
        <v>15</v>
      </c>
      <c r="E7376">
        <v>245.777777777778</v>
      </c>
      <c r="F7376">
        <v>94.37</v>
      </c>
      <c r="G7376">
        <v>17.822222222222202</v>
      </c>
      <c r="H7376">
        <v>156.81111111111099</v>
      </c>
      <c r="I7376">
        <v>70.620542661124006</v>
      </c>
      <c r="J7376">
        <v>1965</v>
      </c>
    </row>
    <row r="7377" spans="1:10" x14ac:dyDescent="0.3">
      <c r="A7377" s="2">
        <v>44796</v>
      </c>
      <c r="B7377" s="3">
        <f t="shared" si="115"/>
        <v>8</v>
      </c>
      <c r="C7377">
        <v>1</v>
      </c>
      <c r="D7377" t="s">
        <v>17</v>
      </c>
      <c r="E7377">
        <v>223.7</v>
      </c>
      <c r="F7377">
        <v>77.489999999999995</v>
      </c>
      <c r="G7377">
        <v>18.068000000000001</v>
      </c>
      <c r="H7377">
        <v>107.48</v>
      </c>
      <c r="I7377">
        <v>53.521619832303998</v>
      </c>
      <c r="J7377">
        <v>1675</v>
      </c>
    </row>
    <row r="7378" spans="1:10" x14ac:dyDescent="0.3">
      <c r="A7378" s="2">
        <v>44796</v>
      </c>
      <c r="B7378" s="3">
        <f t="shared" si="115"/>
        <v>8</v>
      </c>
      <c r="C7378">
        <v>1</v>
      </c>
      <c r="D7378" t="s">
        <v>18</v>
      </c>
      <c r="E7378">
        <v>222.05</v>
      </c>
      <c r="F7378">
        <v>91.35</v>
      </c>
      <c r="G7378">
        <v>18.003499999999999</v>
      </c>
      <c r="H7378">
        <v>159.47999999999999</v>
      </c>
      <c r="I7378">
        <v>70.737621941190099</v>
      </c>
      <c r="J7378">
        <v>1923</v>
      </c>
    </row>
    <row r="7379" spans="1:10" x14ac:dyDescent="0.3">
      <c r="A7379" s="2">
        <v>44796</v>
      </c>
      <c r="B7379" s="3">
        <f t="shared" si="115"/>
        <v>8</v>
      </c>
      <c r="C7379">
        <v>1</v>
      </c>
      <c r="D7379" t="s">
        <v>19</v>
      </c>
      <c r="E7379">
        <v>223.31818181818201</v>
      </c>
      <c r="F7379">
        <v>70.040000000000006</v>
      </c>
      <c r="G7379">
        <v>16.190909090909098</v>
      </c>
      <c r="H7379">
        <v>86.15</v>
      </c>
      <c r="I7379">
        <v>62.672784022595202</v>
      </c>
      <c r="J7379">
        <v>1422</v>
      </c>
    </row>
    <row r="7380" spans="1:10" x14ac:dyDescent="0.3">
      <c r="A7380" s="2">
        <v>44796</v>
      </c>
      <c r="B7380" s="3">
        <f t="shared" si="115"/>
        <v>8</v>
      </c>
      <c r="C7380">
        <v>1</v>
      </c>
      <c r="D7380" t="s">
        <v>20</v>
      </c>
      <c r="E7380">
        <v>211.666666666667</v>
      </c>
      <c r="F7380">
        <v>94.21</v>
      </c>
      <c r="G7380">
        <v>18.253499999999999</v>
      </c>
      <c r="H7380">
        <v>141.995</v>
      </c>
      <c r="I7380">
        <v>71.636094070546704</v>
      </c>
      <c r="J7380">
        <v>1964</v>
      </c>
    </row>
    <row r="7381" spans="1:10" x14ac:dyDescent="0.3">
      <c r="A7381" s="2">
        <v>44796</v>
      </c>
      <c r="B7381" s="3">
        <f t="shared" si="115"/>
        <v>8</v>
      </c>
      <c r="C7381">
        <v>1</v>
      </c>
      <c r="D7381" t="s">
        <v>21</v>
      </c>
      <c r="E7381">
        <v>224.136363636364</v>
      </c>
      <c r="F7381">
        <v>75.77</v>
      </c>
      <c r="G7381">
        <v>17.363181818181801</v>
      </c>
      <c r="H7381">
        <v>102.954545454545</v>
      </c>
      <c r="I7381">
        <v>78.061805350282896</v>
      </c>
      <c r="J7381">
        <v>1478</v>
      </c>
    </row>
    <row r="7382" spans="1:10" x14ac:dyDescent="0.3">
      <c r="A7382" s="2">
        <v>44796</v>
      </c>
      <c r="B7382" s="3">
        <f t="shared" si="115"/>
        <v>8</v>
      </c>
      <c r="C7382">
        <v>1</v>
      </c>
      <c r="D7382" t="s">
        <v>22</v>
      </c>
      <c r="E7382">
        <v>234.1875</v>
      </c>
      <c r="F7382">
        <v>85.67</v>
      </c>
      <c r="G7382">
        <v>17.296250000000001</v>
      </c>
      <c r="H7382">
        <v>174.84375</v>
      </c>
      <c r="I7382">
        <v>59.988076245756197</v>
      </c>
      <c r="J7382">
        <v>1882</v>
      </c>
    </row>
    <row r="7383" spans="1:10" x14ac:dyDescent="0.3">
      <c r="A7383" s="2">
        <v>44796</v>
      </c>
      <c r="B7383" s="3">
        <f t="shared" si="115"/>
        <v>8</v>
      </c>
      <c r="C7383">
        <v>1</v>
      </c>
      <c r="D7383" t="s">
        <v>23</v>
      </c>
      <c r="E7383">
        <v>221.42857142857099</v>
      </c>
      <c r="F7383">
        <v>80.56</v>
      </c>
      <c r="G7383">
        <v>17.958095238095201</v>
      </c>
      <c r="H7383">
        <v>107.81904761904801</v>
      </c>
      <c r="I7383">
        <v>59.465541442482603</v>
      </c>
      <c r="J7383">
        <v>1766</v>
      </c>
    </row>
    <row r="7384" spans="1:10" x14ac:dyDescent="0.3">
      <c r="A7384" s="2">
        <v>44796</v>
      </c>
      <c r="B7384" s="3">
        <f t="shared" si="115"/>
        <v>8</v>
      </c>
      <c r="C7384">
        <v>1</v>
      </c>
      <c r="D7384" t="s">
        <v>24</v>
      </c>
      <c r="E7384">
        <v>233.055555555556</v>
      </c>
      <c r="F7384">
        <v>88.26</v>
      </c>
      <c r="G7384">
        <v>17.175000000000001</v>
      </c>
      <c r="H7384">
        <v>156.28333333333299</v>
      </c>
      <c r="I7384">
        <v>64.528719096502201</v>
      </c>
      <c r="J7384">
        <v>1914</v>
      </c>
    </row>
    <row r="7385" spans="1:10" x14ac:dyDescent="0.3">
      <c r="A7385" s="2">
        <v>44796</v>
      </c>
      <c r="B7385" s="3">
        <f t="shared" si="115"/>
        <v>8</v>
      </c>
      <c r="C7385">
        <v>1</v>
      </c>
      <c r="D7385" t="s">
        <v>25</v>
      </c>
      <c r="E7385">
        <v>242.5</v>
      </c>
      <c r="F7385">
        <v>49.91</v>
      </c>
      <c r="G7385">
        <v>17.28</v>
      </c>
      <c r="H7385">
        <v>214.6875</v>
      </c>
      <c r="I7385">
        <v>6.2217217414920398</v>
      </c>
      <c r="J7385">
        <v>1299</v>
      </c>
    </row>
    <row r="7386" spans="1:10" x14ac:dyDescent="0.3">
      <c r="A7386" s="2">
        <v>44796</v>
      </c>
      <c r="B7386" s="3">
        <f t="shared" si="115"/>
        <v>8</v>
      </c>
      <c r="C7386">
        <v>1</v>
      </c>
      <c r="D7386" t="s">
        <v>26</v>
      </c>
      <c r="E7386">
        <v>219.5</v>
      </c>
      <c r="F7386">
        <v>67.11</v>
      </c>
      <c r="G7386">
        <v>18.113499999999998</v>
      </c>
      <c r="H7386">
        <v>105.13500000000001</v>
      </c>
      <c r="I7386">
        <v>75.535096582909603</v>
      </c>
      <c r="J7386">
        <v>1488</v>
      </c>
    </row>
    <row r="7387" spans="1:10" x14ac:dyDescent="0.3">
      <c r="A7387" s="2">
        <v>44796</v>
      </c>
      <c r="B7387" s="3">
        <f t="shared" si="115"/>
        <v>8</v>
      </c>
      <c r="C7387">
        <v>1</v>
      </c>
      <c r="D7387" t="s">
        <v>27</v>
      </c>
      <c r="E7387">
        <v>227.083333333333</v>
      </c>
      <c r="F7387">
        <v>73.19</v>
      </c>
      <c r="G7387">
        <v>17.214166666666699</v>
      </c>
      <c r="H7387">
        <v>194.21666666666701</v>
      </c>
      <c r="I7387">
        <v>52.891498428959302</v>
      </c>
      <c r="J7387">
        <v>1601</v>
      </c>
    </row>
    <row r="7388" spans="1:10" x14ac:dyDescent="0.3">
      <c r="A7388" s="2">
        <v>44796</v>
      </c>
      <c r="B7388" s="3">
        <f t="shared" si="115"/>
        <v>8</v>
      </c>
      <c r="C7388">
        <v>1</v>
      </c>
      <c r="D7388" t="s">
        <v>29</v>
      </c>
      <c r="E7388">
        <v>209.7</v>
      </c>
      <c r="F7388">
        <v>65.31</v>
      </c>
      <c r="G7388">
        <v>18.004000000000001</v>
      </c>
      <c r="H7388">
        <v>212.7</v>
      </c>
      <c r="I7388">
        <v>14.0890816671004</v>
      </c>
      <c r="J7388">
        <v>1657</v>
      </c>
    </row>
    <row r="7389" spans="1:10" x14ac:dyDescent="0.3">
      <c r="A7389" s="2">
        <v>44796</v>
      </c>
      <c r="B7389" s="3">
        <f t="shared" si="115"/>
        <v>8</v>
      </c>
      <c r="C7389">
        <v>1</v>
      </c>
      <c r="D7389" t="s">
        <v>31</v>
      </c>
      <c r="E7389">
        <v>243.26315789473699</v>
      </c>
      <c r="F7389">
        <v>90.09</v>
      </c>
      <c r="G7389">
        <v>18.108947368421099</v>
      </c>
      <c r="H7389">
        <v>133.91052631578901</v>
      </c>
      <c r="I7389">
        <v>74.224635733074507</v>
      </c>
      <c r="J7389">
        <v>1825</v>
      </c>
    </row>
    <row r="7390" spans="1:10" x14ac:dyDescent="0.3">
      <c r="A7390" s="2">
        <v>44796</v>
      </c>
      <c r="B7390" s="3">
        <f t="shared" si="115"/>
        <v>8</v>
      </c>
      <c r="C7390">
        <v>1</v>
      </c>
      <c r="D7390" t="s">
        <v>45</v>
      </c>
      <c r="E7390">
        <v>240.1875</v>
      </c>
      <c r="F7390">
        <v>92.24</v>
      </c>
      <c r="G7390">
        <v>17.868749999999999</v>
      </c>
      <c r="H7390">
        <v>190.19374999999999</v>
      </c>
      <c r="I7390">
        <v>57.476620971777102</v>
      </c>
      <c r="J7390">
        <v>1926</v>
      </c>
    </row>
    <row r="7391" spans="1:10" x14ac:dyDescent="0.3">
      <c r="A7391" s="2">
        <v>44796</v>
      </c>
      <c r="B7391" s="3">
        <f t="shared" si="115"/>
        <v>8</v>
      </c>
      <c r="C7391">
        <v>1</v>
      </c>
      <c r="D7391" t="s">
        <v>46</v>
      </c>
      <c r="E7391">
        <v>218.19047619047601</v>
      </c>
      <c r="F7391">
        <v>87.02</v>
      </c>
      <c r="G7391">
        <v>18.448499999999999</v>
      </c>
      <c r="H7391">
        <v>137.63999999999999</v>
      </c>
      <c r="I7391">
        <v>65.831230790320305</v>
      </c>
      <c r="J7391">
        <v>1766</v>
      </c>
    </row>
    <row r="7392" spans="1:10" x14ac:dyDescent="0.3">
      <c r="A7392" s="2">
        <v>44796</v>
      </c>
      <c r="B7392" s="3">
        <f t="shared" si="115"/>
        <v>8</v>
      </c>
      <c r="C7392">
        <v>1</v>
      </c>
      <c r="D7392" t="s">
        <v>32</v>
      </c>
      <c r="E7392">
        <v>209.41176470588201</v>
      </c>
      <c r="F7392">
        <v>66.94</v>
      </c>
      <c r="G7392">
        <v>17.111176470588202</v>
      </c>
      <c r="H7392">
        <v>124.288235294118</v>
      </c>
      <c r="I7392">
        <v>65.841778932082207</v>
      </c>
      <c r="J7392">
        <v>1642</v>
      </c>
    </row>
    <row r="7393" spans="1:10" x14ac:dyDescent="0.3">
      <c r="A7393" s="2">
        <v>44796</v>
      </c>
      <c r="B7393" s="3">
        <f t="shared" si="115"/>
        <v>8</v>
      </c>
      <c r="C7393">
        <v>1</v>
      </c>
      <c r="D7393" t="s">
        <v>33</v>
      </c>
      <c r="E7393">
        <v>227.863636363636</v>
      </c>
      <c r="F7393">
        <v>73.260000000000005</v>
      </c>
      <c r="G7393">
        <v>18.548636363636401</v>
      </c>
      <c r="H7393">
        <v>91.504545454545493</v>
      </c>
      <c r="I7393">
        <v>54.134466419698398</v>
      </c>
      <c r="J7393">
        <v>1517</v>
      </c>
    </row>
    <row r="7394" spans="1:10" x14ac:dyDescent="0.3">
      <c r="A7394" s="2">
        <v>44796</v>
      </c>
      <c r="B7394" s="3">
        <f t="shared" si="115"/>
        <v>8</v>
      </c>
      <c r="C7394">
        <v>1</v>
      </c>
      <c r="D7394" t="s">
        <v>34</v>
      </c>
      <c r="E7394">
        <v>217.21739130434801</v>
      </c>
      <c r="F7394">
        <v>81.069999999999993</v>
      </c>
      <c r="G7394">
        <v>16.917272727272699</v>
      </c>
      <c r="H7394">
        <v>106.636363636364</v>
      </c>
      <c r="I7394">
        <v>60.512395782104399</v>
      </c>
      <c r="J7394">
        <v>1655</v>
      </c>
    </row>
    <row r="7395" spans="1:10" x14ac:dyDescent="0.3">
      <c r="A7395" s="2">
        <v>44796</v>
      </c>
      <c r="B7395" s="3">
        <f t="shared" si="115"/>
        <v>8</v>
      </c>
      <c r="C7395">
        <v>1</v>
      </c>
      <c r="D7395" t="s">
        <v>35</v>
      </c>
      <c r="E7395">
        <v>215.333333333333</v>
      </c>
      <c r="F7395">
        <v>66.86</v>
      </c>
      <c r="G7395">
        <v>17.5945</v>
      </c>
      <c r="H7395">
        <v>80.224999999999994</v>
      </c>
      <c r="I7395">
        <v>59.227250795914102</v>
      </c>
      <c r="J7395">
        <v>1370</v>
      </c>
    </row>
    <row r="7396" spans="1:10" x14ac:dyDescent="0.3">
      <c r="A7396" s="2">
        <v>44796</v>
      </c>
      <c r="B7396" s="3">
        <f t="shared" si="115"/>
        <v>8</v>
      </c>
      <c r="C7396">
        <v>1</v>
      </c>
      <c r="D7396" t="s">
        <v>36</v>
      </c>
      <c r="E7396">
        <v>229.39130434782601</v>
      </c>
      <c r="F7396">
        <v>82.45</v>
      </c>
      <c r="G7396">
        <v>18.600434782608701</v>
      </c>
      <c r="H7396">
        <v>96.7826086956522</v>
      </c>
      <c r="I7396">
        <v>50.8094895590284</v>
      </c>
      <c r="J7396">
        <v>1559</v>
      </c>
    </row>
    <row r="7397" spans="1:10" x14ac:dyDescent="0.3">
      <c r="A7397" s="2">
        <v>44796</v>
      </c>
      <c r="B7397" s="3">
        <f t="shared" si="115"/>
        <v>8</v>
      </c>
      <c r="C7397">
        <v>1</v>
      </c>
      <c r="D7397" t="s">
        <v>37</v>
      </c>
      <c r="E7397">
        <v>226.81818181818201</v>
      </c>
      <c r="F7397">
        <v>45.04</v>
      </c>
      <c r="G7397">
        <v>17.533636363636401</v>
      </c>
      <c r="H7397">
        <v>116.518181818182</v>
      </c>
      <c r="I7397">
        <v>53.761507013509501</v>
      </c>
      <c r="J7397">
        <v>888</v>
      </c>
    </row>
    <row r="7398" spans="1:10" x14ac:dyDescent="0.3">
      <c r="A7398" s="2">
        <v>44796</v>
      </c>
      <c r="B7398" s="3">
        <f t="shared" si="115"/>
        <v>8</v>
      </c>
      <c r="C7398">
        <v>1</v>
      </c>
      <c r="D7398" t="s">
        <v>38</v>
      </c>
      <c r="E7398">
        <v>226.92592592592601</v>
      </c>
      <c r="F7398">
        <v>77.69</v>
      </c>
      <c r="G7398">
        <v>18.304074074074101</v>
      </c>
      <c r="H7398">
        <v>85.125925925925898</v>
      </c>
      <c r="I7398">
        <v>48.162118792778301</v>
      </c>
      <c r="J7398">
        <v>1722</v>
      </c>
    </row>
    <row r="7399" spans="1:10" x14ac:dyDescent="0.3">
      <c r="A7399" s="2">
        <v>44796</v>
      </c>
      <c r="B7399" s="3">
        <f t="shared" si="115"/>
        <v>8</v>
      </c>
      <c r="C7399">
        <v>2</v>
      </c>
      <c r="D7399" t="s">
        <v>10</v>
      </c>
      <c r="E7399">
        <v>234.555555555556</v>
      </c>
      <c r="F7399">
        <v>65.13</v>
      </c>
      <c r="G7399">
        <v>16.331111111111099</v>
      </c>
      <c r="H7399">
        <v>105.429411764706</v>
      </c>
      <c r="I7399">
        <v>58.579249362571602</v>
      </c>
      <c r="J7399">
        <v>1359</v>
      </c>
    </row>
    <row r="7400" spans="1:10" x14ac:dyDescent="0.3">
      <c r="A7400" s="2">
        <v>44796</v>
      </c>
      <c r="B7400" s="3">
        <f t="shared" si="115"/>
        <v>8</v>
      </c>
      <c r="C7400">
        <v>2</v>
      </c>
      <c r="D7400" t="s">
        <v>50</v>
      </c>
      <c r="E7400">
        <v>220.57894736842101</v>
      </c>
      <c r="F7400">
        <v>64.56</v>
      </c>
      <c r="G7400">
        <v>17.406842105263198</v>
      </c>
      <c r="H7400">
        <v>93.5842105263158</v>
      </c>
      <c r="I7400">
        <v>45.766839804939501</v>
      </c>
      <c r="J7400">
        <v>1384</v>
      </c>
    </row>
    <row r="7401" spans="1:10" x14ac:dyDescent="0.3">
      <c r="A7401" s="2">
        <v>44796</v>
      </c>
      <c r="B7401" s="3">
        <f t="shared" si="115"/>
        <v>8</v>
      </c>
      <c r="C7401">
        <v>2</v>
      </c>
      <c r="D7401" t="s">
        <v>43</v>
      </c>
      <c r="E7401">
        <v>220.875</v>
      </c>
      <c r="F7401">
        <v>67.87</v>
      </c>
      <c r="G7401">
        <v>17.164999999999999</v>
      </c>
      <c r="H7401">
        <v>106.53125</v>
      </c>
      <c r="I7401">
        <v>38.304651044836199</v>
      </c>
      <c r="J7401">
        <v>1443</v>
      </c>
    </row>
    <row r="7402" spans="1:10" x14ac:dyDescent="0.3">
      <c r="A7402" s="2">
        <v>44796</v>
      </c>
      <c r="B7402" s="3">
        <f t="shared" si="115"/>
        <v>8</v>
      </c>
      <c r="C7402">
        <v>2</v>
      </c>
      <c r="D7402" t="s">
        <v>12</v>
      </c>
      <c r="E7402">
        <v>218.1875</v>
      </c>
      <c r="F7402">
        <v>57.68</v>
      </c>
      <c r="G7402">
        <v>16.165624999999999</v>
      </c>
      <c r="H7402">
        <v>104.15</v>
      </c>
      <c r="I7402">
        <v>58.515684507090299</v>
      </c>
      <c r="J7402">
        <v>1207</v>
      </c>
    </row>
    <row r="7403" spans="1:10" x14ac:dyDescent="0.3">
      <c r="A7403" s="2">
        <v>44796</v>
      </c>
      <c r="B7403" s="3">
        <f t="shared" si="115"/>
        <v>8</v>
      </c>
      <c r="C7403">
        <v>2</v>
      </c>
      <c r="D7403" t="s">
        <v>13</v>
      </c>
      <c r="E7403">
        <v>237.157894736842</v>
      </c>
      <c r="F7403">
        <v>72.7</v>
      </c>
      <c r="G7403">
        <v>16.983157894736799</v>
      </c>
      <c r="J7403">
        <v>1386</v>
      </c>
    </row>
    <row r="7404" spans="1:10" x14ac:dyDescent="0.3">
      <c r="A7404" s="2">
        <v>44796</v>
      </c>
      <c r="B7404" s="3">
        <f t="shared" si="115"/>
        <v>8</v>
      </c>
      <c r="C7404">
        <v>2</v>
      </c>
      <c r="D7404" t="s">
        <v>44</v>
      </c>
      <c r="E7404">
        <v>237.1875</v>
      </c>
      <c r="F7404">
        <v>73.849999999999994</v>
      </c>
      <c r="G7404">
        <v>16.892499999999998</v>
      </c>
      <c r="H7404">
        <v>126.36875000000001</v>
      </c>
      <c r="I7404">
        <v>75.040608728430101</v>
      </c>
      <c r="J7404">
        <v>1525</v>
      </c>
    </row>
    <row r="7405" spans="1:10" x14ac:dyDescent="0.3">
      <c r="A7405" s="2">
        <v>44796</v>
      </c>
      <c r="B7405" s="3">
        <f t="shared" si="115"/>
        <v>8</v>
      </c>
      <c r="C7405">
        <v>2</v>
      </c>
      <c r="D7405" t="s">
        <v>15</v>
      </c>
      <c r="E7405">
        <v>247.5</v>
      </c>
      <c r="F7405">
        <v>82.33</v>
      </c>
      <c r="G7405">
        <v>17.204444444444398</v>
      </c>
      <c r="H7405">
        <v>119.972222222222</v>
      </c>
      <c r="I7405">
        <v>73.828193288086098</v>
      </c>
      <c r="J7405">
        <v>1760</v>
      </c>
    </row>
    <row r="7406" spans="1:10" x14ac:dyDescent="0.3">
      <c r="A7406" s="2">
        <v>44796</v>
      </c>
      <c r="B7406" s="3">
        <f t="shared" si="115"/>
        <v>8</v>
      </c>
      <c r="C7406">
        <v>2</v>
      </c>
      <c r="D7406" t="s">
        <v>16</v>
      </c>
      <c r="E7406">
        <v>205.9</v>
      </c>
      <c r="F7406">
        <v>42.56</v>
      </c>
      <c r="G7406">
        <v>16.111999999999998</v>
      </c>
      <c r="H7406">
        <v>118.38</v>
      </c>
      <c r="I7406">
        <v>60.717520810169198</v>
      </c>
      <c r="J7406">
        <v>1015</v>
      </c>
    </row>
    <row r="7407" spans="1:10" x14ac:dyDescent="0.3">
      <c r="A7407" s="2">
        <v>44796</v>
      </c>
      <c r="B7407" s="3">
        <f t="shared" si="115"/>
        <v>8</v>
      </c>
      <c r="C7407">
        <v>2</v>
      </c>
      <c r="D7407" t="s">
        <v>17</v>
      </c>
      <c r="E7407">
        <v>225.82352941176501</v>
      </c>
      <c r="F7407">
        <v>71.900000000000006</v>
      </c>
      <c r="G7407">
        <v>16.496470588235301</v>
      </c>
      <c r="H7407">
        <v>112.341176470588</v>
      </c>
      <c r="I7407">
        <v>49.859265172377</v>
      </c>
      <c r="J7407">
        <v>1688</v>
      </c>
    </row>
    <row r="7408" spans="1:10" x14ac:dyDescent="0.3">
      <c r="A7408" s="2">
        <v>44796</v>
      </c>
      <c r="B7408" s="3">
        <f t="shared" si="115"/>
        <v>8</v>
      </c>
      <c r="C7408">
        <v>2</v>
      </c>
      <c r="D7408" t="s">
        <v>18</v>
      </c>
      <c r="E7408">
        <v>230</v>
      </c>
      <c r="F7408">
        <v>78.900000000000006</v>
      </c>
      <c r="G7408">
        <v>16.997499999999999</v>
      </c>
      <c r="H7408">
        <v>111.995</v>
      </c>
      <c r="I7408">
        <v>60.485948563978198</v>
      </c>
      <c r="J7408">
        <v>1583</v>
      </c>
    </row>
    <row r="7409" spans="1:10" x14ac:dyDescent="0.3">
      <c r="A7409" s="2">
        <v>44796</v>
      </c>
      <c r="B7409" s="3">
        <f t="shared" si="115"/>
        <v>8</v>
      </c>
      <c r="C7409">
        <v>2</v>
      </c>
      <c r="D7409" t="s">
        <v>19</v>
      </c>
      <c r="E7409">
        <v>218.444444444444</v>
      </c>
      <c r="F7409">
        <v>83.07</v>
      </c>
      <c r="G7409">
        <v>16.886666666666699</v>
      </c>
      <c r="H7409">
        <v>131.88333333333301</v>
      </c>
      <c r="I7409">
        <v>64.8505453739144</v>
      </c>
      <c r="J7409">
        <v>1726</v>
      </c>
    </row>
    <row r="7410" spans="1:10" x14ac:dyDescent="0.3">
      <c r="A7410" s="2">
        <v>44796</v>
      </c>
      <c r="B7410" s="3">
        <f t="shared" si="115"/>
        <v>8</v>
      </c>
      <c r="C7410">
        <v>2</v>
      </c>
      <c r="D7410" t="s">
        <v>20</v>
      </c>
      <c r="E7410">
        <v>232.09090909090901</v>
      </c>
      <c r="F7410">
        <v>84.29</v>
      </c>
      <c r="G7410">
        <v>16.852272727272702</v>
      </c>
      <c r="H7410">
        <v>113.259090909091</v>
      </c>
      <c r="I7410">
        <v>50.079970895044298</v>
      </c>
      <c r="J7410">
        <v>1901</v>
      </c>
    </row>
    <row r="7411" spans="1:10" x14ac:dyDescent="0.3">
      <c r="A7411" s="2">
        <v>44796</v>
      </c>
      <c r="B7411" s="3">
        <f t="shared" si="115"/>
        <v>8</v>
      </c>
      <c r="C7411">
        <v>2</v>
      </c>
      <c r="D7411" t="s">
        <v>21</v>
      </c>
      <c r="E7411">
        <v>220.28571428571399</v>
      </c>
      <c r="F7411">
        <v>78.09</v>
      </c>
      <c r="G7411">
        <v>16.974285714285699</v>
      </c>
      <c r="H7411">
        <v>91.657142857142901</v>
      </c>
      <c r="I7411">
        <v>24.243959483314001</v>
      </c>
      <c r="J7411">
        <v>1554</v>
      </c>
    </row>
    <row r="7412" spans="1:10" x14ac:dyDescent="0.3">
      <c r="A7412" s="2">
        <v>44796</v>
      </c>
      <c r="B7412" s="3">
        <f t="shared" si="115"/>
        <v>8</v>
      </c>
      <c r="C7412">
        <v>2</v>
      </c>
      <c r="D7412" t="s">
        <v>22</v>
      </c>
      <c r="E7412">
        <v>237.125</v>
      </c>
      <c r="F7412">
        <v>74.849999999999994</v>
      </c>
      <c r="G7412">
        <v>17.281874999999999</v>
      </c>
      <c r="H7412">
        <v>130.50624999999999</v>
      </c>
      <c r="I7412">
        <v>76.977524587808603</v>
      </c>
      <c r="J7412">
        <v>1571</v>
      </c>
    </row>
    <row r="7413" spans="1:10" x14ac:dyDescent="0.3">
      <c r="A7413" s="2">
        <v>44796</v>
      </c>
      <c r="B7413" s="3">
        <f t="shared" si="115"/>
        <v>8</v>
      </c>
      <c r="C7413">
        <v>2</v>
      </c>
      <c r="D7413" t="s">
        <v>23</v>
      </c>
      <c r="E7413">
        <v>218.09523809523799</v>
      </c>
      <c r="F7413">
        <v>70.81</v>
      </c>
      <c r="G7413">
        <v>17.214285714285701</v>
      </c>
      <c r="H7413">
        <v>92.123809523809499</v>
      </c>
      <c r="I7413">
        <v>44.215652259826598</v>
      </c>
      <c r="J7413">
        <v>1537</v>
      </c>
    </row>
    <row r="7414" spans="1:10" x14ac:dyDescent="0.3">
      <c r="A7414" s="2">
        <v>44796</v>
      </c>
      <c r="B7414" s="3">
        <f t="shared" si="115"/>
        <v>8</v>
      </c>
      <c r="C7414">
        <v>2</v>
      </c>
      <c r="D7414" t="s">
        <v>24</v>
      </c>
      <c r="E7414">
        <v>232.85</v>
      </c>
      <c r="F7414">
        <v>74.28</v>
      </c>
      <c r="G7414">
        <v>16.8965</v>
      </c>
      <c r="H7414">
        <v>94.275000000000006</v>
      </c>
      <c r="I7414">
        <v>43.479055756463801</v>
      </c>
      <c r="J7414">
        <v>1602</v>
      </c>
    </row>
    <row r="7415" spans="1:10" x14ac:dyDescent="0.3">
      <c r="A7415" s="2">
        <v>44796</v>
      </c>
      <c r="B7415" s="3">
        <f t="shared" si="115"/>
        <v>8</v>
      </c>
      <c r="C7415">
        <v>2</v>
      </c>
      <c r="D7415" t="s">
        <v>25</v>
      </c>
      <c r="E7415">
        <v>211.9375</v>
      </c>
      <c r="F7415">
        <v>72.14</v>
      </c>
      <c r="G7415">
        <v>17.178571428571399</v>
      </c>
      <c r="H7415">
        <v>123.664285714286</v>
      </c>
      <c r="I7415">
        <v>70.777480198836599</v>
      </c>
      <c r="J7415">
        <v>1651</v>
      </c>
    </row>
    <row r="7416" spans="1:10" x14ac:dyDescent="0.3">
      <c r="A7416" s="2">
        <v>44796</v>
      </c>
      <c r="B7416" s="3">
        <f t="shared" si="115"/>
        <v>8</v>
      </c>
      <c r="C7416">
        <v>2</v>
      </c>
      <c r="D7416" t="s">
        <v>26</v>
      </c>
      <c r="E7416">
        <v>230.894736842105</v>
      </c>
      <c r="F7416">
        <v>75.819999999999993</v>
      </c>
      <c r="G7416">
        <v>16.253684210526298</v>
      </c>
      <c r="H7416">
        <v>132.81052631579001</v>
      </c>
      <c r="I7416">
        <v>60.927861668413897</v>
      </c>
      <c r="J7416">
        <v>1717</v>
      </c>
    </row>
    <row r="7417" spans="1:10" x14ac:dyDescent="0.3">
      <c r="A7417" s="2">
        <v>44796</v>
      </c>
      <c r="B7417" s="3">
        <f t="shared" si="115"/>
        <v>8</v>
      </c>
      <c r="C7417">
        <v>2</v>
      </c>
      <c r="D7417" t="s">
        <v>27</v>
      </c>
      <c r="E7417">
        <v>219.583333333333</v>
      </c>
      <c r="F7417">
        <v>78.16</v>
      </c>
      <c r="G7417">
        <v>17.607500000000002</v>
      </c>
      <c r="H7417">
        <v>223.14166666666699</v>
      </c>
      <c r="I7417">
        <v>8.6919459410669493</v>
      </c>
      <c r="J7417">
        <v>1682</v>
      </c>
    </row>
    <row r="7418" spans="1:10" x14ac:dyDescent="0.3">
      <c r="A7418" s="2">
        <v>44796</v>
      </c>
      <c r="B7418" s="3">
        <f t="shared" si="115"/>
        <v>8</v>
      </c>
      <c r="C7418">
        <v>2</v>
      </c>
      <c r="D7418" t="s">
        <v>29</v>
      </c>
      <c r="E7418">
        <v>213</v>
      </c>
      <c r="F7418">
        <v>68.13</v>
      </c>
      <c r="H7418">
        <v>147.63124999999999</v>
      </c>
      <c r="I7418">
        <v>107.38523001325601</v>
      </c>
      <c r="J7418">
        <v>1600</v>
      </c>
    </row>
    <row r="7419" spans="1:10" x14ac:dyDescent="0.3">
      <c r="A7419" s="2">
        <v>44796</v>
      </c>
      <c r="B7419" s="3">
        <f t="shared" si="115"/>
        <v>8</v>
      </c>
      <c r="C7419">
        <v>2</v>
      </c>
      <c r="D7419" t="s">
        <v>31</v>
      </c>
      <c r="E7419">
        <v>240.611111111111</v>
      </c>
      <c r="F7419">
        <v>79.09</v>
      </c>
      <c r="G7419">
        <v>17.164444444444399</v>
      </c>
      <c r="H7419">
        <v>111.28888888888901</v>
      </c>
      <c r="I7419">
        <v>65.830387126926695</v>
      </c>
      <c r="J7419">
        <v>1567</v>
      </c>
    </row>
    <row r="7420" spans="1:10" x14ac:dyDescent="0.3">
      <c r="A7420" s="2">
        <v>44796</v>
      </c>
      <c r="B7420" s="3">
        <f t="shared" si="115"/>
        <v>8</v>
      </c>
      <c r="C7420">
        <v>2</v>
      </c>
      <c r="D7420" t="s">
        <v>45</v>
      </c>
      <c r="E7420">
        <v>214.789473684211</v>
      </c>
      <c r="F7420">
        <v>86.57</v>
      </c>
      <c r="G7420">
        <v>18.157894736842099</v>
      </c>
      <c r="H7420">
        <v>131.342105263158</v>
      </c>
      <c r="I7420">
        <v>62.261280243373299</v>
      </c>
      <c r="J7420">
        <v>1716</v>
      </c>
    </row>
    <row r="7421" spans="1:10" x14ac:dyDescent="0.3">
      <c r="A7421" s="2">
        <v>44796</v>
      </c>
      <c r="B7421" s="3">
        <f t="shared" si="115"/>
        <v>8</v>
      </c>
      <c r="C7421">
        <v>2</v>
      </c>
      <c r="D7421" t="s">
        <v>46</v>
      </c>
      <c r="E7421">
        <v>228</v>
      </c>
      <c r="F7421">
        <v>69.02</v>
      </c>
      <c r="G7421">
        <v>17.8935294117647</v>
      </c>
      <c r="H7421">
        <v>115.558823529412</v>
      </c>
      <c r="I7421">
        <v>64.151374291821796</v>
      </c>
      <c r="J7421">
        <v>1463</v>
      </c>
    </row>
    <row r="7422" spans="1:10" x14ac:dyDescent="0.3">
      <c r="A7422" s="2">
        <v>44796</v>
      </c>
      <c r="B7422" s="3">
        <f t="shared" si="115"/>
        <v>8</v>
      </c>
      <c r="C7422">
        <v>2</v>
      </c>
      <c r="D7422" t="s">
        <v>32</v>
      </c>
      <c r="E7422">
        <v>212.8</v>
      </c>
      <c r="F7422">
        <v>64.13</v>
      </c>
      <c r="G7422">
        <v>16.097000000000001</v>
      </c>
      <c r="H7422">
        <v>89.07</v>
      </c>
      <c r="I7422">
        <v>61.923697530020497</v>
      </c>
      <c r="J7422">
        <v>1441</v>
      </c>
    </row>
    <row r="7423" spans="1:10" x14ac:dyDescent="0.3">
      <c r="A7423" s="2">
        <v>44796</v>
      </c>
      <c r="B7423" s="3">
        <f t="shared" si="115"/>
        <v>8</v>
      </c>
      <c r="C7423">
        <v>2</v>
      </c>
      <c r="D7423" t="s">
        <v>33</v>
      </c>
      <c r="E7423">
        <v>230.227272727273</v>
      </c>
      <c r="F7423">
        <v>59.92</v>
      </c>
      <c r="G7423">
        <v>16.158636363636401</v>
      </c>
      <c r="H7423">
        <v>53.285714285714299</v>
      </c>
      <c r="I7423">
        <v>21.5244578494857</v>
      </c>
      <c r="J7423">
        <v>1278</v>
      </c>
    </row>
    <row r="7424" spans="1:10" x14ac:dyDescent="0.3">
      <c r="A7424" s="2">
        <v>44796</v>
      </c>
      <c r="B7424" s="3">
        <f t="shared" si="115"/>
        <v>8</v>
      </c>
      <c r="C7424">
        <v>2</v>
      </c>
      <c r="D7424" t="s">
        <v>34</v>
      </c>
      <c r="E7424">
        <v>232.052631578947</v>
      </c>
      <c r="F7424">
        <v>75.5</v>
      </c>
      <c r="G7424">
        <v>16.087368421052599</v>
      </c>
      <c r="H7424">
        <v>132.431578947368</v>
      </c>
      <c r="I7424">
        <v>59.990221912793402</v>
      </c>
      <c r="J7424">
        <v>1687</v>
      </c>
    </row>
    <row r="7425" spans="1:10" x14ac:dyDescent="0.3">
      <c r="A7425" s="2">
        <v>44796</v>
      </c>
      <c r="B7425" s="3">
        <f t="shared" si="115"/>
        <v>8</v>
      </c>
      <c r="C7425">
        <v>2</v>
      </c>
      <c r="D7425" t="s">
        <v>35</v>
      </c>
      <c r="E7425">
        <v>235.947368421053</v>
      </c>
      <c r="F7425">
        <v>68.33</v>
      </c>
      <c r="G7425">
        <v>17.024736842105298</v>
      </c>
      <c r="H7425">
        <v>94.705263157894706</v>
      </c>
      <c r="I7425">
        <v>45.333032764741503</v>
      </c>
      <c r="J7425">
        <v>1401</v>
      </c>
    </row>
    <row r="7426" spans="1:10" x14ac:dyDescent="0.3">
      <c r="A7426" s="2">
        <v>44796</v>
      </c>
      <c r="B7426" s="3">
        <f t="shared" si="115"/>
        <v>8</v>
      </c>
      <c r="C7426">
        <v>2</v>
      </c>
      <c r="D7426" t="s">
        <v>36</v>
      </c>
      <c r="E7426">
        <v>227.47619047619</v>
      </c>
      <c r="F7426">
        <v>67.45</v>
      </c>
      <c r="G7426">
        <v>15.0261904761905</v>
      </c>
      <c r="H7426">
        <v>86.944999999999993</v>
      </c>
      <c r="I7426">
        <v>36.301536505106498</v>
      </c>
      <c r="J7426">
        <v>1379</v>
      </c>
    </row>
    <row r="7427" spans="1:10" x14ac:dyDescent="0.3">
      <c r="A7427" s="2">
        <v>44796</v>
      </c>
      <c r="B7427" s="3">
        <f t="shared" ref="B7427:B7490" si="116">MONTH(A7427)</f>
        <v>8</v>
      </c>
      <c r="C7427">
        <v>2</v>
      </c>
      <c r="D7427" t="s">
        <v>37</v>
      </c>
      <c r="E7427">
        <v>229.45</v>
      </c>
      <c r="F7427">
        <v>74.010000000000005</v>
      </c>
      <c r="G7427">
        <v>16.46</v>
      </c>
      <c r="H7427">
        <v>114.55</v>
      </c>
      <c r="I7427">
        <v>61.005025677354901</v>
      </c>
      <c r="J7427">
        <v>1676</v>
      </c>
    </row>
    <row r="7428" spans="1:10" x14ac:dyDescent="0.3">
      <c r="A7428" s="2">
        <v>44796</v>
      </c>
      <c r="B7428" s="3">
        <f t="shared" si="116"/>
        <v>8</v>
      </c>
      <c r="C7428">
        <v>2</v>
      </c>
      <c r="D7428" t="s">
        <v>38</v>
      </c>
      <c r="E7428">
        <v>225.333333333333</v>
      </c>
      <c r="G7428">
        <v>17.55</v>
      </c>
      <c r="H7428">
        <v>94.2</v>
      </c>
      <c r="I7428">
        <v>8.8611511667502505</v>
      </c>
    </row>
    <row r="7429" spans="1:10" x14ac:dyDescent="0.3">
      <c r="A7429" s="2">
        <v>44827</v>
      </c>
      <c r="B7429" s="3">
        <f t="shared" si="116"/>
        <v>9</v>
      </c>
      <c r="C7429">
        <v>1</v>
      </c>
      <c r="D7429" t="s">
        <v>10</v>
      </c>
      <c r="E7429">
        <v>224.29411764705901</v>
      </c>
      <c r="F7429">
        <v>75.94</v>
      </c>
      <c r="G7429">
        <v>17.775882352941199</v>
      </c>
      <c r="H7429">
        <v>175.60588235294099</v>
      </c>
      <c r="I7429">
        <v>66.746867628640899</v>
      </c>
      <c r="J7429">
        <v>1671</v>
      </c>
    </row>
    <row r="7430" spans="1:10" x14ac:dyDescent="0.3">
      <c r="A7430" s="2">
        <v>44827</v>
      </c>
      <c r="B7430" s="3">
        <f t="shared" si="116"/>
        <v>9</v>
      </c>
      <c r="C7430">
        <v>1</v>
      </c>
      <c r="D7430" t="s">
        <v>11</v>
      </c>
      <c r="E7430">
        <v>229.80952380952399</v>
      </c>
      <c r="F7430">
        <v>94.43</v>
      </c>
      <c r="G7430">
        <v>18.9433333333333</v>
      </c>
      <c r="H7430">
        <v>158.97619047619</v>
      </c>
      <c r="I7430">
        <v>71.170175669039196</v>
      </c>
      <c r="J7430">
        <v>1860</v>
      </c>
    </row>
    <row r="7431" spans="1:10" x14ac:dyDescent="0.3">
      <c r="A7431" s="2">
        <v>44827</v>
      </c>
      <c r="B7431" s="3">
        <f t="shared" si="116"/>
        <v>9</v>
      </c>
      <c r="C7431">
        <v>1</v>
      </c>
      <c r="D7431" t="s">
        <v>12</v>
      </c>
      <c r="E7431">
        <v>237.210526315789</v>
      </c>
      <c r="F7431">
        <v>79.790000000000006</v>
      </c>
      <c r="G7431">
        <v>19.440000000000001</v>
      </c>
      <c r="H7431">
        <v>107.3</v>
      </c>
      <c r="I7431">
        <v>41.316999460808397</v>
      </c>
      <c r="J7431">
        <v>1484</v>
      </c>
    </row>
    <row r="7432" spans="1:10" x14ac:dyDescent="0.3">
      <c r="A7432" s="2">
        <v>44827</v>
      </c>
      <c r="B7432" s="3">
        <f t="shared" si="116"/>
        <v>9</v>
      </c>
      <c r="C7432">
        <v>1</v>
      </c>
      <c r="D7432" t="s">
        <v>13</v>
      </c>
      <c r="E7432">
        <v>217.935483870968</v>
      </c>
      <c r="F7432">
        <v>56.5</v>
      </c>
      <c r="G7432">
        <v>17.196999999999999</v>
      </c>
      <c r="J7432">
        <v>940</v>
      </c>
    </row>
    <row r="7433" spans="1:10" x14ac:dyDescent="0.3">
      <c r="A7433" s="2">
        <v>44827</v>
      </c>
      <c r="B7433" s="3">
        <f t="shared" si="116"/>
        <v>9</v>
      </c>
      <c r="C7433">
        <v>1</v>
      </c>
      <c r="D7433" t="s">
        <v>44</v>
      </c>
      <c r="E7433">
        <v>222.69230769230799</v>
      </c>
      <c r="F7433">
        <v>46.65</v>
      </c>
      <c r="I7433">
        <v>26.9429318921934</v>
      </c>
      <c r="J7433">
        <v>865</v>
      </c>
    </row>
    <row r="7434" spans="1:10" x14ac:dyDescent="0.3">
      <c r="A7434" s="2">
        <v>44827</v>
      </c>
      <c r="B7434" s="3">
        <f t="shared" si="116"/>
        <v>9</v>
      </c>
      <c r="C7434">
        <v>1</v>
      </c>
      <c r="D7434" t="s">
        <v>14</v>
      </c>
      <c r="E7434">
        <v>222.756756756757</v>
      </c>
      <c r="F7434">
        <v>49.42</v>
      </c>
      <c r="G7434">
        <v>15.8380555555556</v>
      </c>
      <c r="I7434">
        <v>4.7437870813323402</v>
      </c>
      <c r="J7434">
        <v>905</v>
      </c>
    </row>
    <row r="7435" spans="1:10" x14ac:dyDescent="0.3">
      <c r="A7435" s="2">
        <v>44827</v>
      </c>
      <c r="B7435" s="3">
        <f t="shared" si="116"/>
        <v>9</v>
      </c>
      <c r="C7435">
        <v>1</v>
      </c>
      <c r="D7435" t="s">
        <v>15</v>
      </c>
      <c r="E7435">
        <v>235.6</v>
      </c>
      <c r="F7435">
        <v>79.02</v>
      </c>
      <c r="G7435">
        <v>19.664000000000001</v>
      </c>
      <c r="H7435">
        <v>108.32</v>
      </c>
      <c r="I7435">
        <v>40.405244578812798</v>
      </c>
      <c r="J7435">
        <v>1555</v>
      </c>
    </row>
    <row r="7436" spans="1:10" x14ac:dyDescent="0.3">
      <c r="A7436" s="2">
        <v>44827</v>
      </c>
      <c r="B7436" s="3">
        <f t="shared" si="116"/>
        <v>9</v>
      </c>
      <c r="C7436">
        <v>1</v>
      </c>
      <c r="D7436" t="s">
        <v>16</v>
      </c>
      <c r="G7436">
        <v>17.055</v>
      </c>
      <c r="H7436">
        <v>15.133333333333301</v>
      </c>
      <c r="I7436">
        <v>94.433292152008903</v>
      </c>
    </row>
    <row r="7437" spans="1:10" x14ac:dyDescent="0.3">
      <c r="A7437" s="2">
        <v>44827</v>
      </c>
      <c r="B7437" s="3">
        <f t="shared" si="116"/>
        <v>9</v>
      </c>
      <c r="C7437">
        <v>1</v>
      </c>
      <c r="D7437" t="s">
        <v>17</v>
      </c>
      <c r="E7437">
        <v>225.529411764706</v>
      </c>
      <c r="F7437">
        <v>82.27</v>
      </c>
      <c r="G7437">
        <v>19.015294117647102</v>
      </c>
      <c r="H7437">
        <v>181.17647058823499</v>
      </c>
      <c r="I7437">
        <v>64.739656793689505</v>
      </c>
      <c r="J7437">
        <v>1819</v>
      </c>
    </row>
    <row r="7438" spans="1:10" x14ac:dyDescent="0.3">
      <c r="A7438" s="2">
        <v>44827</v>
      </c>
      <c r="B7438" s="3">
        <f t="shared" si="116"/>
        <v>9</v>
      </c>
      <c r="C7438">
        <v>1</v>
      </c>
      <c r="D7438" t="s">
        <v>19</v>
      </c>
      <c r="E7438">
        <v>219.068965517241</v>
      </c>
      <c r="F7438">
        <v>67.540000000000006</v>
      </c>
      <c r="G7438">
        <v>18.014137931034501</v>
      </c>
      <c r="I7438">
        <v>68.631810186371496</v>
      </c>
      <c r="J7438">
        <v>1157</v>
      </c>
    </row>
    <row r="7439" spans="1:10" x14ac:dyDescent="0.3">
      <c r="A7439" s="2">
        <v>44827</v>
      </c>
      <c r="B7439" s="3">
        <f t="shared" si="116"/>
        <v>9</v>
      </c>
      <c r="C7439">
        <v>1</v>
      </c>
      <c r="D7439" t="s">
        <v>20</v>
      </c>
      <c r="E7439">
        <v>207.68181818181799</v>
      </c>
      <c r="F7439">
        <v>89.18</v>
      </c>
      <c r="G7439">
        <v>20.2513636363636</v>
      </c>
      <c r="H7439">
        <v>100.286363636364</v>
      </c>
      <c r="I7439">
        <v>137.64032249534799</v>
      </c>
      <c r="J7439">
        <v>1782</v>
      </c>
    </row>
    <row r="7440" spans="1:10" x14ac:dyDescent="0.3">
      <c r="A7440" s="2">
        <v>44827</v>
      </c>
      <c r="B7440" s="3">
        <f t="shared" si="116"/>
        <v>9</v>
      </c>
      <c r="C7440">
        <v>1</v>
      </c>
      <c r="D7440" t="s">
        <v>21</v>
      </c>
      <c r="E7440">
        <v>216.57575757575799</v>
      </c>
      <c r="F7440">
        <v>73.02</v>
      </c>
      <c r="G7440">
        <v>20.1996875</v>
      </c>
      <c r="I7440">
        <v>59.184007416454698</v>
      </c>
      <c r="J7440">
        <v>1178</v>
      </c>
    </row>
    <row r="7441" spans="1:10" x14ac:dyDescent="0.3">
      <c r="A7441" s="2">
        <v>44827</v>
      </c>
      <c r="B7441" s="3">
        <f t="shared" si="116"/>
        <v>9</v>
      </c>
      <c r="C7441">
        <v>1</v>
      </c>
      <c r="D7441" t="s">
        <v>22</v>
      </c>
      <c r="E7441">
        <v>229.210526315789</v>
      </c>
      <c r="F7441">
        <v>74.28</v>
      </c>
      <c r="G7441">
        <v>19.7978947368421</v>
      </c>
      <c r="H7441">
        <v>118.51052631578899</v>
      </c>
      <c r="I7441">
        <v>47.230885548628102</v>
      </c>
      <c r="J7441">
        <v>1382</v>
      </c>
    </row>
    <row r="7442" spans="1:10" x14ac:dyDescent="0.3">
      <c r="A7442" s="2">
        <v>44827</v>
      </c>
      <c r="B7442" s="3">
        <f t="shared" si="116"/>
        <v>9</v>
      </c>
      <c r="C7442">
        <v>1</v>
      </c>
      <c r="D7442" t="s">
        <v>26</v>
      </c>
      <c r="E7442">
        <v>225.68181818181799</v>
      </c>
      <c r="F7442">
        <v>92.34</v>
      </c>
      <c r="G7442">
        <v>18.759545454545499</v>
      </c>
      <c r="H7442">
        <v>148.62272727272699</v>
      </c>
      <c r="I7442">
        <v>65.645265537172506</v>
      </c>
      <c r="J7442">
        <v>1875</v>
      </c>
    </row>
    <row r="7443" spans="1:10" x14ac:dyDescent="0.3">
      <c r="A7443" s="2">
        <v>44827</v>
      </c>
      <c r="B7443" s="3">
        <f t="shared" si="116"/>
        <v>9</v>
      </c>
      <c r="C7443">
        <v>1</v>
      </c>
      <c r="D7443" t="s">
        <v>27</v>
      </c>
      <c r="E7443">
        <v>219.142857142857</v>
      </c>
      <c r="F7443">
        <v>75.849999999999994</v>
      </c>
      <c r="G7443">
        <v>18.7764285714286</v>
      </c>
      <c r="H7443">
        <v>206.71428571428601</v>
      </c>
      <c r="I7443">
        <v>71.060795825100996</v>
      </c>
      <c r="J7443">
        <v>1659</v>
      </c>
    </row>
    <row r="7444" spans="1:10" x14ac:dyDescent="0.3">
      <c r="A7444" s="2">
        <v>44827</v>
      </c>
      <c r="B7444" s="3">
        <f t="shared" si="116"/>
        <v>9</v>
      </c>
      <c r="C7444">
        <v>1</v>
      </c>
      <c r="D7444" t="s">
        <v>28</v>
      </c>
      <c r="E7444">
        <v>226.61538461538501</v>
      </c>
      <c r="F7444">
        <v>76</v>
      </c>
      <c r="G7444">
        <v>18.2938461538462</v>
      </c>
      <c r="H7444">
        <v>224.2</v>
      </c>
      <c r="I7444">
        <v>40.381802832463897</v>
      </c>
      <c r="J7444">
        <v>1690</v>
      </c>
    </row>
    <row r="7445" spans="1:10" x14ac:dyDescent="0.3">
      <c r="A7445" s="2">
        <v>44827</v>
      </c>
      <c r="B7445" s="3">
        <f t="shared" si="116"/>
        <v>9</v>
      </c>
      <c r="C7445">
        <v>1</v>
      </c>
      <c r="D7445" t="s">
        <v>29</v>
      </c>
      <c r="E7445">
        <v>211.916666666667</v>
      </c>
      <c r="F7445">
        <v>77.28</v>
      </c>
      <c r="G7445">
        <v>18.488333333333301</v>
      </c>
      <c r="H7445">
        <v>229.558333333333</v>
      </c>
      <c r="I7445">
        <v>13.4555469017149</v>
      </c>
      <c r="J7445">
        <v>1735</v>
      </c>
    </row>
    <row r="7446" spans="1:10" x14ac:dyDescent="0.3">
      <c r="A7446" s="2">
        <v>44827</v>
      </c>
      <c r="B7446" s="3">
        <f t="shared" si="116"/>
        <v>9</v>
      </c>
      <c r="C7446">
        <v>1</v>
      </c>
      <c r="D7446" t="s">
        <v>30</v>
      </c>
      <c r="E7446">
        <v>210.8</v>
      </c>
      <c r="F7446">
        <v>71.86</v>
      </c>
      <c r="G7446">
        <v>18.334666666666699</v>
      </c>
      <c r="H7446">
        <v>192.26666666666699</v>
      </c>
      <c r="I7446">
        <v>63.307905923201702</v>
      </c>
      <c r="J7446">
        <v>1616</v>
      </c>
    </row>
    <row r="7447" spans="1:10" x14ac:dyDescent="0.3">
      <c r="A7447" s="2">
        <v>44827</v>
      </c>
      <c r="B7447" s="3">
        <f t="shared" si="116"/>
        <v>9</v>
      </c>
      <c r="C7447">
        <v>1</v>
      </c>
      <c r="D7447" t="s">
        <v>45</v>
      </c>
      <c r="E7447">
        <v>217.14705882352899</v>
      </c>
      <c r="F7447">
        <v>77.17</v>
      </c>
      <c r="G7447">
        <v>19.052352941176501</v>
      </c>
      <c r="I7447">
        <v>82.902476531001497</v>
      </c>
      <c r="J7447">
        <v>1172</v>
      </c>
    </row>
    <row r="7448" spans="1:10" x14ac:dyDescent="0.3">
      <c r="A7448" s="2">
        <v>44827</v>
      </c>
      <c r="B7448" s="3">
        <f t="shared" si="116"/>
        <v>9</v>
      </c>
      <c r="C7448">
        <v>1</v>
      </c>
      <c r="D7448" t="s">
        <v>46</v>
      </c>
      <c r="E7448">
        <v>228.333333333333</v>
      </c>
      <c r="F7448">
        <v>84.14</v>
      </c>
      <c r="G7448">
        <v>19.000952380952398</v>
      </c>
      <c r="H7448">
        <v>140.57619047619099</v>
      </c>
      <c r="I7448">
        <v>67.117292144140507</v>
      </c>
      <c r="J7448">
        <v>1794</v>
      </c>
    </row>
    <row r="7449" spans="1:10" x14ac:dyDescent="0.3">
      <c r="A7449" s="2">
        <v>44827</v>
      </c>
      <c r="B7449" s="3">
        <f t="shared" si="116"/>
        <v>9</v>
      </c>
      <c r="C7449">
        <v>1</v>
      </c>
      <c r="D7449" t="s">
        <v>32</v>
      </c>
      <c r="E7449">
        <v>228.777777777778</v>
      </c>
      <c r="F7449">
        <v>84.56</v>
      </c>
      <c r="G7449">
        <v>17.558333333333302</v>
      </c>
      <c r="H7449">
        <v>168.93888888888901</v>
      </c>
      <c r="I7449">
        <v>66.119038273573096</v>
      </c>
      <c r="J7449">
        <v>1973</v>
      </c>
    </row>
    <row r="7450" spans="1:10" x14ac:dyDescent="0.3">
      <c r="A7450" s="2">
        <v>44827</v>
      </c>
      <c r="B7450" s="3">
        <f t="shared" si="116"/>
        <v>9</v>
      </c>
      <c r="C7450">
        <v>1</v>
      </c>
      <c r="D7450" t="s">
        <v>33</v>
      </c>
      <c r="E7450">
        <v>221.5</v>
      </c>
      <c r="F7450">
        <v>50.21</v>
      </c>
      <c r="G7450">
        <v>17.9591666666667</v>
      </c>
      <c r="H7450">
        <v>153.11666666666699</v>
      </c>
      <c r="I7450">
        <v>64.740191722317505</v>
      </c>
      <c r="J7450">
        <v>1123</v>
      </c>
    </row>
    <row r="7451" spans="1:10" x14ac:dyDescent="0.3">
      <c r="A7451" s="2">
        <v>44827</v>
      </c>
      <c r="B7451" s="3">
        <f t="shared" si="116"/>
        <v>9</v>
      </c>
      <c r="C7451">
        <v>1</v>
      </c>
      <c r="D7451" t="s">
        <v>35</v>
      </c>
      <c r="E7451">
        <v>219.57142857142901</v>
      </c>
      <c r="F7451">
        <v>80.22</v>
      </c>
      <c r="G7451">
        <v>18.871904761904801</v>
      </c>
      <c r="H7451">
        <v>101.804761904762</v>
      </c>
      <c r="I7451">
        <v>111.40689599926201</v>
      </c>
      <c r="J7451">
        <v>1581</v>
      </c>
    </row>
    <row r="7452" spans="1:10" x14ac:dyDescent="0.3">
      <c r="A7452" s="2">
        <v>44827</v>
      </c>
      <c r="B7452" s="3">
        <f t="shared" si="116"/>
        <v>9</v>
      </c>
      <c r="C7452">
        <v>1</v>
      </c>
      <c r="D7452" t="s">
        <v>36</v>
      </c>
      <c r="E7452">
        <v>231.1</v>
      </c>
      <c r="F7452">
        <v>82.46</v>
      </c>
      <c r="G7452">
        <v>20.090499999999999</v>
      </c>
      <c r="H7452">
        <v>114.425</v>
      </c>
      <c r="I7452">
        <v>47.499250686610601</v>
      </c>
      <c r="J7452">
        <v>1630</v>
      </c>
    </row>
    <row r="7453" spans="1:10" x14ac:dyDescent="0.3">
      <c r="A7453" s="2">
        <v>44827</v>
      </c>
      <c r="B7453" s="3">
        <f t="shared" si="116"/>
        <v>9</v>
      </c>
      <c r="C7453">
        <v>1</v>
      </c>
      <c r="D7453" t="s">
        <v>38</v>
      </c>
      <c r="E7453">
        <v>220.23809523809501</v>
      </c>
      <c r="F7453">
        <v>60.74</v>
      </c>
      <c r="G7453">
        <v>18.362857142857099</v>
      </c>
      <c r="H7453">
        <v>14.3</v>
      </c>
      <c r="I7453">
        <v>137.394031893674</v>
      </c>
      <c r="J7453">
        <v>1295</v>
      </c>
    </row>
    <row r="7454" spans="1:10" x14ac:dyDescent="0.3">
      <c r="A7454" s="2">
        <v>44827</v>
      </c>
      <c r="B7454" s="3">
        <f t="shared" si="116"/>
        <v>9</v>
      </c>
      <c r="C7454">
        <v>1</v>
      </c>
      <c r="D7454" t="s">
        <v>39</v>
      </c>
      <c r="F7454">
        <v>86.11</v>
      </c>
      <c r="G7454">
        <v>18.477222222222199</v>
      </c>
      <c r="H7454">
        <v>172.12777777777799</v>
      </c>
      <c r="I7454">
        <v>67.748920595313294</v>
      </c>
    </row>
    <row r="7455" spans="1:10" x14ac:dyDescent="0.3">
      <c r="A7455" s="2">
        <v>44827</v>
      </c>
      <c r="B7455" s="3">
        <f t="shared" si="116"/>
        <v>9</v>
      </c>
      <c r="C7455">
        <v>1</v>
      </c>
      <c r="D7455" t="s">
        <v>40</v>
      </c>
      <c r="E7455">
        <v>228.90909090909099</v>
      </c>
      <c r="F7455">
        <v>86.41</v>
      </c>
      <c r="G7455">
        <v>19.329090909090901</v>
      </c>
      <c r="H7455">
        <v>118.509090909091</v>
      </c>
      <c r="I7455">
        <v>50.183813640606701</v>
      </c>
      <c r="J7455">
        <v>1696</v>
      </c>
    </row>
    <row r="7456" spans="1:10" x14ac:dyDescent="0.3">
      <c r="A7456" s="2">
        <v>44827</v>
      </c>
      <c r="B7456" s="3">
        <f t="shared" si="116"/>
        <v>9</v>
      </c>
      <c r="C7456">
        <v>1</v>
      </c>
      <c r="D7456" t="s">
        <v>42</v>
      </c>
      <c r="F7456">
        <v>78.680000000000007</v>
      </c>
      <c r="G7456">
        <v>20.479375000000001</v>
      </c>
      <c r="H7456">
        <v>192.83750000000001</v>
      </c>
      <c r="I7456">
        <v>56.526063310063797</v>
      </c>
      <c r="J7456">
        <v>1410</v>
      </c>
    </row>
    <row r="7457" spans="1:10" x14ac:dyDescent="0.3">
      <c r="A7457" s="2">
        <v>44827</v>
      </c>
      <c r="B7457" s="3">
        <f t="shared" si="116"/>
        <v>9</v>
      </c>
      <c r="C7457">
        <v>2</v>
      </c>
      <c r="D7457" t="s">
        <v>10</v>
      </c>
      <c r="E7457">
        <v>226.54545454545499</v>
      </c>
      <c r="F7457">
        <v>67.77</v>
      </c>
      <c r="G7457">
        <v>18.4986363636364</v>
      </c>
      <c r="H7457">
        <v>94.345454545454601</v>
      </c>
      <c r="I7457">
        <v>44.936174072341103</v>
      </c>
      <c r="J7457">
        <v>1428</v>
      </c>
    </row>
    <row r="7458" spans="1:10" x14ac:dyDescent="0.3">
      <c r="A7458" s="2">
        <v>44827</v>
      </c>
      <c r="B7458" s="3">
        <f t="shared" si="116"/>
        <v>9</v>
      </c>
      <c r="C7458">
        <v>2</v>
      </c>
      <c r="D7458" t="s">
        <v>11</v>
      </c>
      <c r="E7458">
        <v>226.916666666667</v>
      </c>
      <c r="F7458">
        <v>67.239999999999995</v>
      </c>
      <c r="G7458">
        <v>17.070416666666699</v>
      </c>
      <c r="H7458">
        <v>68.237499999999997</v>
      </c>
      <c r="I7458">
        <v>82.808226920108396</v>
      </c>
      <c r="J7458">
        <v>1420</v>
      </c>
    </row>
    <row r="7459" spans="1:10" x14ac:dyDescent="0.3">
      <c r="A7459" s="2">
        <v>44827</v>
      </c>
      <c r="B7459" s="3">
        <f t="shared" si="116"/>
        <v>9</v>
      </c>
      <c r="C7459">
        <v>2</v>
      </c>
      <c r="D7459" t="s">
        <v>12</v>
      </c>
      <c r="E7459">
        <v>224.470588235294</v>
      </c>
      <c r="F7459">
        <v>75.239999999999995</v>
      </c>
      <c r="G7459">
        <v>19.078235294117601</v>
      </c>
      <c r="H7459">
        <v>134.71764705882401</v>
      </c>
      <c r="I7459">
        <v>63.999963235283602</v>
      </c>
      <c r="J7459">
        <v>1533</v>
      </c>
    </row>
    <row r="7460" spans="1:10" x14ac:dyDescent="0.3">
      <c r="A7460" s="2">
        <v>44827</v>
      </c>
      <c r="B7460" s="3">
        <f t="shared" si="116"/>
        <v>9</v>
      </c>
      <c r="C7460">
        <v>2</v>
      </c>
      <c r="D7460" t="s">
        <v>13</v>
      </c>
      <c r="E7460">
        <v>231.1</v>
      </c>
      <c r="F7460">
        <v>73.44</v>
      </c>
      <c r="G7460">
        <v>18.603999999999999</v>
      </c>
      <c r="J7460">
        <v>1471</v>
      </c>
    </row>
    <row r="7461" spans="1:10" x14ac:dyDescent="0.3">
      <c r="A7461" s="2">
        <v>44827</v>
      </c>
      <c r="B7461" s="3">
        <f t="shared" si="116"/>
        <v>9</v>
      </c>
      <c r="C7461">
        <v>2</v>
      </c>
      <c r="D7461" t="s">
        <v>44</v>
      </c>
      <c r="E7461">
        <v>221.32142857142901</v>
      </c>
      <c r="F7461">
        <v>42.02</v>
      </c>
      <c r="I7461">
        <v>38.5699385367692</v>
      </c>
      <c r="J7461">
        <v>758</v>
      </c>
    </row>
    <row r="7462" spans="1:10" x14ac:dyDescent="0.3">
      <c r="A7462" s="2">
        <v>44827</v>
      </c>
      <c r="B7462" s="3">
        <f t="shared" si="116"/>
        <v>9</v>
      </c>
      <c r="C7462">
        <v>2</v>
      </c>
      <c r="D7462" t="s">
        <v>14</v>
      </c>
      <c r="E7462">
        <v>220.35135135135101</v>
      </c>
      <c r="F7462">
        <v>57.8</v>
      </c>
      <c r="G7462">
        <v>15.861351351351299</v>
      </c>
      <c r="I7462">
        <v>56.885890733683397</v>
      </c>
      <c r="J7462">
        <v>989</v>
      </c>
    </row>
    <row r="7463" spans="1:10" x14ac:dyDescent="0.3">
      <c r="A7463" s="2">
        <v>44827</v>
      </c>
      <c r="B7463" s="3">
        <f t="shared" si="116"/>
        <v>9</v>
      </c>
      <c r="C7463">
        <v>2</v>
      </c>
      <c r="D7463" t="s">
        <v>15</v>
      </c>
      <c r="E7463">
        <v>211.42105263157899</v>
      </c>
      <c r="F7463">
        <v>68.349999999999994</v>
      </c>
      <c r="G7463">
        <v>19.348421052631601</v>
      </c>
      <c r="H7463">
        <v>115.778947368421</v>
      </c>
      <c r="I7463">
        <v>41.433689713503099</v>
      </c>
      <c r="J7463">
        <v>1399</v>
      </c>
    </row>
    <row r="7464" spans="1:10" x14ac:dyDescent="0.3">
      <c r="A7464" s="2">
        <v>44827</v>
      </c>
      <c r="B7464" s="3">
        <f t="shared" si="116"/>
        <v>9</v>
      </c>
      <c r="C7464">
        <v>2</v>
      </c>
      <c r="D7464" t="s">
        <v>17</v>
      </c>
      <c r="E7464">
        <v>218.61538461538501</v>
      </c>
      <c r="F7464">
        <v>64.86</v>
      </c>
      <c r="G7464">
        <v>17.409199999999998</v>
      </c>
      <c r="H7464">
        <v>17.260000000000002</v>
      </c>
      <c r="I7464">
        <v>113.64170302607501</v>
      </c>
      <c r="J7464">
        <v>1504</v>
      </c>
    </row>
    <row r="7465" spans="1:10" x14ac:dyDescent="0.3">
      <c r="A7465" s="2">
        <v>44827</v>
      </c>
      <c r="B7465" s="3">
        <f t="shared" si="116"/>
        <v>9</v>
      </c>
      <c r="C7465">
        <v>2</v>
      </c>
      <c r="D7465" t="s">
        <v>19</v>
      </c>
      <c r="E7465">
        <v>199.23809523809501</v>
      </c>
      <c r="F7465">
        <v>80.63</v>
      </c>
      <c r="G7465">
        <v>19.0068421052632</v>
      </c>
      <c r="H7465">
        <v>103.868421052632</v>
      </c>
      <c r="I7465">
        <v>28.860662436217702</v>
      </c>
      <c r="J7465">
        <v>1539</v>
      </c>
    </row>
    <row r="7466" spans="1:10" x14ac:dyDescent="0.3">
      <c r="A7466" s="2">
        <v>44827</v>
      </c>
      <c r="B7466" s="3">
        <f t="shared" si="116"/>
        <v>9</v>
      </c>
      <c r="C7466">
        <v>2</v>
      </c>
      <c r="D7466" t="s">
        <v>20</v>
      </c>
      <c r="E7466">
        <v>217.083333333333</v>
      </c>
      <c r="F7466">
        <v>96.89</v>
      </c>
      <c r="G7466">
        <v>18.97625</v>
      </c>
      <c r="H7466">
        <v>143.39166666666699</v>
      </c>
      <c r="I7466">
        <v>59.178719123528197</v>
      </c>
      <c r="J7466">
        <v>1972</v>
      </c>
    </row>
    <row r="7467" spans="1:10" x14ac:dyDescent="0.3">
      <c r="A7467" s="2">
        <v>44827</v>
      </c>
      <c r="B7467" s="3">
        <f t="shared" si="116"/>
        <v>9</v>
      </c>
      <c r="C7467">
        <v>2</v>
      </c>
      <c r="D7467" t="s">
        <v>21</v>
      </c>
      <c r="E7467">
        <v>231.80952380952399</v>
      </c>
      <c r="F7467">
        <v>96.39</v>
      </c>
      <c r="G7467">
        <v>19.046666666666699</v>
      </c>
      <c r="H7467">
        <v>147.27619047619001</v>
      </c>
      <c r="I7467">
        <v>62.498863227757198</v>
      </c>
      <c r="J7467">
        <v>1796</v>
      </c>
    </row>
    <row r="7468" spans="1:10" x14ac:dyDescent="0.3">
      <c r="A7468" s="2">
        <v>44827</v>
      </c>
      <c r="B7468" s="3">
        <f t="shared" si="116"/>
        <v>9</v>
      </c>
      <c r="C7468">
        <v>2</v>
      </c>
      <c r="D7468" t="s">
        <v>22</v>
      </c>
      <c r="E7468">
        <v>226.222222222222</v>
      </c>
      <c r="F7468">
        <v>101.97</v>
      </c>
      <c r="G7468">
        <v>19.57</v>
      </c>
      <c r="H7468">
        <v>177.46666666666701</v>
      </c>
      <c r="I7468">
        <v>93.169289310310006</v>
      </c>
      <c r="J7468">
        <v>1735</v>
      </c>
    </row>
    <row r="7469" spans="1:10" x14ac:dyDescent="0.3">
      <c r="A7469" s="2">
        <v>44827</v>
      </c>
      <c r="B7469" s="3">
        <f t="shared" si="116"/>
        <v>9</v>
      </c>
      <c r="C7469">
        <v>2</v>
      </c>
      <c r="D7469" t="s">
        <v>26</v>
      </c>
      <c r="E7469">
        <v>224.304347826087</v>
      </c>
      <c r="F7469">
        <v>79.040000000000006</v>
      </c>
      <c r="G7469">
        <v>19.023043478260899</v>
      </c>
      <c r="H7469">
        <v>91.6434782608696</v>
      </c>
      <c r="I7469">
        <v>74.139823834838396</v>
      </c>
      <c r="J7469">
        <v>1474</v>
      </c>
    </row>
    <row r="7470" spans="1:10" x14ac:dyDescent="0.3">
      <c r="A7470" s="2">
        <v>44827</v>
      </c>
      <c r="B7470" s="3">
        <f t="shared" si="116"/>
        <v>9</v>
      </c>
      <c r="C7470">
        <v>2</v>
      </c>
      <c r="D7470" t="s">
        <v>27</v>
      </c>
      <c r="E7470">
        <v>224.53333333333299</v>
      </c>
      <c r="F7470">
        <v>87.53</v>
      </c>
      <c r="G7470">
        <v>19.3846666666667</v>
      </c>
      <c r="H7470">
        <v>227.58</v>
      </c>
      <c r="I7470">
        <v>35.166587226269897</v>
      </c>
      <c r="J7470">
        <v>1726</v>
      </c>
    </row>
    <row r="7471" spans="1:10" x14ac:dyDescent="0.3">
      <c r="A7471" s="2">
        <v>44827</v>
      </c>
      <c r="B7471" s="3">
        <f t="shared" si="116"/>
        <v>9</v>
      </c>
      <c r="C7471">
        <v>2</v>
      </c>
      <c r="D7471" t="s">
        <v>28</v>
      </c>
      <c r="E7471">
        <v>226</v>
      </c>
      <c r="F7471">
        <v>92.09</v>
      </c>
      <c r="G7471">
        <v>19.287500000000001</v>
      </c>
      <c r="H7471">
        <v>216.30625000000001</v>
      </c>
      <c r="I7471">
        <v>59.900522743962703</v>
      </c>
      <c r="J7471">
        <v>1727</v>
      </c>
    </row>
    <row r="7472" spans="1:10" x14ac:dyDescent="0.3">
      <c r="A7472" s="2">
        <v>44827</v>
      </c>
      <c r="B7472" s="3">
        <f t="shared" si="116"/>
        <v>9</v>
      </c>
      <c r="C7472">
        <v>2</v>
      </c>
      <c r="D7472" t="s">
        <v>29</v>
      </c>
      <c r="E7472">
        <v>216.8</v>
      </c>
      <c r="F7472">
        <v>85.85</v>
      </c>
      <c r="G7472">
        <v>18.212</v>
      </c>
      <c r="H7472">
        <v>219.62666666666701</v>
      </c>
      <c r="I7472">
        <v>56.1436991333929</v>
      </c>
      <c r="J7472">
        <v>1896</v>
      </c>
    </row>
    <row r="7473" spans="1:10" x14ac:dyDescent="0.3">
      <c r="A7473" s="2">
        <v>44827</v>
      </c>
      <c r="B7473" s="3">
        <f t="shared" si="116"/>
        <v>9</v>
      </c>
      <c r="C7473">
        <v>2</v>
      </c>
      <c r="D7473" t="s">
        <v>30</v>
      </c>
      <c r="E7473">
        <v>209.5</v>
      </c>
      <c r="F7473">
        <v>77.819999999999993</v>
      </c>
      <c r="G7473">
        <v>18.866666666666699</v>
      </c>
      <c r="H7473">
        <v>89.025000000000006</v>
      </c>
      <c r="I7473">
        <v>21.1594002134112</v>
      </c>
      <c r="J7473">
        <v>1431</v>
      </c>
    </row>
    <row r="7474" spans="1:10" x14ac:dyDescent="0.3">
      <c r="A7474" s="2">
        <v>44827</v>
      </c>
      <c r="B7474" s="3">
        <f t="shared" si="116"/>
        <v>9</v>
      </c>
      <c r="C7474">
        <v>2</v>
      </c>
      <c r="D7474" t="s">
        <v>31</v>
      </c>
      <c r="E7474">
        <v>216.789473684211</v>
      </c>
      <c r="F7474">
        <v>82.22</v>
      </c>
      <c r="G7474">
        <v>19.626842105263201</v>
      </c>
      <c r="H7474">
        <v>150.74736842105301</v>
      </c>
      <c r="I7474">
        <v>65.873062850885603</v>
      </c>
      <c r="J7474">
        <v>1602</v>
      </c>
    </row>
    <row r="7475" spans="1:10" x14ac:dyDescent="0.3">
      <c r="A7475" s="2">
        <v>44827</v>
      </c>
      <c r="B7475" s="3">
        <f t="shared" si="116"/>
        <v>9</v>
      </c>
      <c r="C7475">
        <v>2</v>
      </c>
      <c r="D7475" t="s">
        <v>45</v>
      </c>
      <c r="E7475">
        <v>228</v>
      </c>
      <c r="F7475">
        <v>63.04</v>
      </c>
      <c r="G7475">
        <v>18.9757142857143</v>
      </c>
      <c r="H7475">
        <v>128.19999999999999</v>
      </c>
      <c r="I7475">
        <v>106.33787949449</v>
      </c>
      <c r="J7475">
        <v>1268</v>
      </c>
    </row>
    <row r="7476" spans="1:10" x14ac:dyDescent="0.3">
      <c r="A7476" s="2">
        <v>44827</v>
      </c>
      <c r="B7476" s="3">
        <f t="shared" si="116"/>
        <v>9</v>
      </c>
      <c r="C7476">
        <v>2</v>
      </c>
      <c r="D7476" t="s">
        <v>46</v>
      </c>
      <c r="E7476">
        <v>228.125</v>
      </c>
      <c r="F7476">
        <v>73.58</v>
      </c>
      <c r="G7476">
        <v>17.754166666666698</v>
      </c>
      <c r="H7476">
        <v>111.004166666667</v>
      </c>
      <c r="I7476">
        <v>20.347897640930899</v>
      </c>
      <c r="J7476">
        <v>1546</v>
      </c>
    </row>
    <row r="7477" spans="1:10" x14ac:dyDescent="0.3">
      <c r="A7477" s="2">
        <v>44827</v>
      </c>
      <c r="B7477" s="3">
        <f t="shared" si="116"/>
        <v>9</v>
      </c>
      <c r="C7477">
        <v>2</v>
      </c>
      <c r="D7477" t="s">
        <v>32</v>
      </c>
      <c r="E7477">
        <v>224.758620689655</v>
      </c>
      <c r="F7477">
        <v>76.739999999999995</v>
      </c>
      <c r="G7477">
        <v>19.864137931034499</v>
      </c>
      <c r="H7477">
        <v>-43.782758620689698</v>
      </c>
      <c r="I7477">
        <v>118.92518076795</v>
      </c>
      <c r="J7477">
        <v>1439</v>
      </c>
    </row>
    <row r="7478" spans="1:10" x14ac:dyDescent="0.3">
      <c r="A7478" s="2">
        <v>44827</v>
      </c>
      <c r="B7478" s="3">
        <f t="shared" si="116"/>
        <v>9</v>
      </c>
      <c r="C7478">
        <v>2</v>
      </c>
      <c r="D7478" t="s">
        <v>33</v>
      </c>
      <c r="E7478">
        <v>217.157894736842</v>
      </c>
      <c r="F7478">
        <v>86.62</v>
      </c>
      <c r="G7478">
        <v>19.449473684210499</v>
      </c>
      <c r="H7478">
        <v>151.79473684210501</v>
      </c>
      <c r="I7478">
        <v>64.504327793517703</v>
      </c>
      <c r="J7478">
        <v>1726</v>
      </c>
    </row>
    <row r="7479" spans="1:10" x14ac:dyDescent="0.3">
      <c r="A7479" s="2">
        <v>44827</v>
      </c>
      <c r="B7479" s="3">
        <f t="shared" si="116"/>
        <v>9</v>
      </c>
      <c r="C7479">
        <v>2</v>
      </c>
      <c r="D7479" t="s">
        <v>35</v>
      </c>
      <c r="E7479">
        <v>227.04545454545499</v>
      </c>
      <c r="F7479">
        <v>93.18</v>
      </c>
      <c r="G7479">
        <v>19.310909090909099</v>
      </c>
      <c r="H7479">
        <v>146.78095238095199</v>
      </c>
      <c r="I7479">
        <v>63.909847590552303</v>
      </c>
      <c r="J7479">
        <v>1900</v>
      </c>
    </row>
    <row r="7480" spans="1:10" x14ac:dyDescent="0.3">
      <c r="A7480" s="2">
        <v>44827</v>
      </c>
      <c r="B7480" s="3">
        <f t="shared" si="116"/>
        <v>9</v>
      </c>
      <c r="C7480">
        <v>2</v>
      </c>
      <c r="D7480" t="s">
        <v>36</v>
      </c>
      <c r="E7480">
        <v>227.727272727273</v>
      </c>
      <c r="F7480">
        <v>93.18</v>
      </c>
      <c r="G7480">
        <v>19.0081818181818</v>
      </c>
      <c r="H7480">
        <v>154.87272727272699</v>
      </c>
      <c r="I7480">
        <v>66.073063323639701</v>
      </c>
      <c r="J7480">
        <v>1961</v>
      </c>
    </row>
    <row r="7481" spans="1:10" x14ac:dyDescent="0.3">
      <c r="A7481" s="2">
        <v>44827</v>
      </c>
      <c r="B7481" s="3">
        <f t="shared" si="116"/>
        <v>9</v>
      </c>
      <c r="C7481">
        <v>2</v>
      </c>
      <c r="D7481" t="s">
        <v>38</v>
      </c>
      <c r="E7481">
        <v>224.59375</v>
      </c>
      <c r="F7481">
        <v>68.349999999999994</v>
      </c>
      <c r="G7481">
        <v>20.228437499999998</v>
      </c>
      <c r="I7481">
        <v>56.501290218639802</v>
      </c>
      <c r="J7481">
        <v>1088</v>
      </c>
    </row>
    <row r="7482" spans="1:10" x14ac:dyDescent="0.3">
      <c r="A7482" s="2">
        <v>44827</v>
      </c>
      <c r="B7482" s="3">
        <f t="shared" si="116"/>
        <v>9</v>
      </c>
      <c r="C7482">
        <v>2</v>
      </c>
      <c r="D7482" t="s">
        <v>39</v>
      </c>
      <c r="F7482">
        <v>88.6</v>
      </c>
      <c r="G7482">
        <v>19.559999999999999</v>
      </c>
      <c r="H7482">
        <v>167.15882352941199</v>
      </c>
      <c r="I7482">
        <v>97.825444407523193</v>
      </c>
    </row>
    <row r="7483" spans="1:10" x14ac:dyDescent="0.3">
      <c r="A7483" s="2">
        <v>44827</v>
      </c>
      <c r="B7483" s="3">
        <f t="shared" si="116"/>
        <v>9</v>
      </c>
      <c r="C7483">
        <v>2</v>
      </c>
      <c r="D7483" t="s">
        <v>40</v>
      </c>
      <c r="E7483">
        <v>222.76470588235301</v>
      </c>
      <c r="F7483">
        <v>92.22</v>
      </c>
      <c r="G7483">
        <v>19.522941176470599</v>
      </c>
      <c r="H7483">
        <v>175.75294117647101</v>
      </c>
      <c r="I7483">
        <v>97.419429001913301</v>
      </c>
      <c r="J7483">
        <v>1922</v>
      </c>
    </row>
    <row r="7484" spans="1:10" x14ac:dyDescent="0.3">
      <c r="A7484" s="2">
        <v>44827</v>
      </c>
      <c r="B7484" s="3">
        <f t="shared" si="116"/>
        <v>9</v>
      </c>
      <c r="C7484">
        <v>2</v>
      </c>
      <c r="D7484" t="s">
        <v>41</v>
      </c>
      <c r="F7484">
        <v>46.5</v>
      </c>
      <c r="J7484">
        <v>821</v>
      </c>
    </row>
    <row r="7485" spans="1:10" x14ac:dyDescent="0.3">
      <c r="A7485" s="2">
        <v>44827</v>
      </c>
      <c r="B7485" s="3">
        <f t="shared" si="116"/>
        <v>9</v>
      </c>
      <c r="C7485">
        <v>2</v>
      </c>
      <c r="D7485" t="s">
        <v>42</v>
      </c>
      <c r="F7485">
        <v>66.06</v>
      </c>
      <c r="G7485">
        <v>19.495000000000001</v>
      </c>
      <c r="H7485">
        <v>165.38571428571399</v>
      </c>
      <c r="I7485">
        <v>68.216508910322403</v>
      </c>
      <c r="J7485">
        <v>697</v>
      </c>
    </row>
    <row r="7486" spans="1:10" x14ac:dyDescent="0.3">
      <c r="A7486" s="2">
        <v>44766</v>
      </c>
      <c r="B7486" s="3">
        <f t="shared" si="116"/>
        <v>7</v>
      </c>
      <c r="C7486">
        <v>1</v>
      </c>
      <c r="D7486" t="s">
        <v>10</v>
      </c>
      <c r="E7486">
        <v>220.6</v>
      </c>
      <c r="F7486">
        <v>84.41</v>
      </c>
      <c r="G7486">
        <v>17.925333333333299</v>
      </c>
      <c r="H7486">
        <v>178.46</v>
      </c>
      <c r="I7486">
        <v>65.213460486094803</v>
      </c>
      <c r="J7486">
        <v>1784</v>
      </c>
    </row>
    <row r="7487" spans="1:10" x14ac:dyDescent="0.3">
      <c r="A7487" s="2">
        <v>44766</v>
      </c>
      <c r="B7487" s="3">
        <f t="shared" si="116"/>
        <v>7</v>
      </c>
      <c r="C7487">
        <v>1</v>
      </c>
      <c r="D7487" t="s">
        <v>50</v>
      </c>
      <c r="E7487">
        <v>227.84615384615401</v>
      </c>
      <c r="F7487">
        <v>78.77</v>
      </c>
      <c r="G7487">
        <v>18.2992307692308</v>
      </c>
      <c r="H7487">
        <v>208.53076923076901</v>
      </c>
      <c r="I7487">
        <v>4.4167077888746</v>
      </c>
      <c r="J7487">
        <v>1735</v>
      </c>
    </row>
    <row r="7488" spans="1:10" x14ac:dyDescent="0.3">
      <c r="A7488" s="2">
        <v>44766</v>
      </c>
      <c r="B7488" s="3">
        <f t="shared" si="116"/>
        <v>7</v>
      </c>
      <c r="C7488">
        <v>1</v>
      </c>
      <c r="D7488" t="s">
        <v>11</v>
      </c>
      <c r="E7488">
        <v>227.8125</v>
      </c>
      <c r="F7488">
        <v>93.42</v>
      </c>
      <c r="G7488">
        <v>18.905000000000001</v>
      </c>
      <c r="H7488">
        <v>193.25</v>
      </c>
      <c r="I7488">
        <v>22.950003631081799</v>
      </c>
      <c r="J7488">
        <v>1970</v>
      </c>
    </row>
    <row r="7489" spans="1:10" x14ac:dyDescent="0.3">
      <c r="A7489" s="2">
        <v>44766</v>
      </c>
      <c r="B7489" s="3">
        <f t="shared" si="116"/>
        <v>7</v>
      </c>
      <c r="C7489">
        <v>1</v>
      </c>
      <c r="D7489" t="s">
        <v>43</v>
      </c>
      <c r="E7489">
        <v>222.8125</v>
      </c>
      <c r="F7489">
        <v>97.08</v>
      </c>
      <c r="G7489">
        <v>19.185625000000002</v>
      </c>
      <c r="H7489">
        <v>195.05625000000001</v>
      </c>
      <c r="I7489">
        <v>35.194771747140699</v>
      </c>
      <c r="J7489">
        <v>1859</v>
      </c>
    </row>
    <row r="7490" spans="1:10" x14ac:dyDescent="0.3">
      <c r="A7490" s="2">
        <v>44766</v>
      </c>
      <c r="B7490" s="3">
        <f t="shared" si="116"/>
        <v>7</v>
      </c>
      <c r="C7490">
        <v>1</v>
      </c>
      <c r="D7490" t="s">
        <v>12</v>
      </c>
      <c r="E7490">
        <v>227.052631578947</v>
      </c>
      <c r="F7490">
        <v>64.67</v>
      </c>
      <c r="G7490">
        <v>19.648947368421101</v>
      </c>
      <c r="H7490">
        <v>88.9157894736842</v>
      </c>
      <c r="I7490">
        <v>66.482054915074599</v>
      </c>
      <c r="J7490">
        <v>1372</v>
      </c>
    </row>
    <row r="7491" spans="1:10" x14ac:dyDescent="0.3">
      <c r="A7491" s="2">
        <v>44766</v>
      </c>
      <c r="B7491" s="3">
        <f t="shared" ref="B7491:B7554" si="117">MONTH(A7491)</f>
        <v>7</v>
      </c>
      <c r="C7491">
        <v>1</v>
      </c>
      <c r="D7491" t="s">
        <v>13</v>
      </c>
      <c r="E7491">
        <v>233.2</v>
      </c>
      <c r="F7491">
        <v>90.88</v>
      </c>
      <c r="G7491">
        <v>18.1473333333333</v>
      </c>
      <c r="J7491">
        <v>1854</v>
      </c>
    </row>
    <row r="7492" spans="1:10" x14ac:dyDescent="0.3">
      <c r="A7492" s="2">
        <v>44766</v>
      </c>
      <c r="B7492" s="3">
        <f t="shared" si="117"/>
        <v>7</v>
      </c>
      <c r="C7492">
        <v>1</v>
      </c>
      <c r="D7492" t="s">
        <v>44</v>
      </c>
      <c r="E7492">
        <v>219.71428571428601</v>
      </c>
      <c r="F7492">
        <v>39.729999999999997</v>
      </c>
      <c r="G7492">
        <v>18.239999999999998</v>
      </c>
      <c r="H7492">
        <v>208.328571428571</v>
      </c>
      <c r="I7492">
        <v>5.7820741047132502</v>
      </c>
      <c r="J7492">
        <v>854</v>
      </c>
    </row>
    <row r="7493" spans="1:10" x14ac:dyDescent="0.3">
      <c r="A7493" s="2">
        <v>44766</v>
      </c>
      <c r="B7493" s="3">
        <f t="shared" si="117"/>
        <v>7</v>
      </c>
      <c r="C7493">
        <v>1</v>
      </c>
      <c r="D7493" t="s">
        <v>14</v>
      </c>
      <c r="E7493">
        <v>219.0625</v>
      </c>
      <c r="F7493">
        <v>98.17</v>
      </c>
      <c r="G7493">
        <v>19.12</v>
      </c>
      <c r="H7493">
        <v>196.43125000000001</v>
      </c>
      <c r="I7493">
        <v>60.703055593053399</v>
      </c>
      <c r="J7493">
        <v>1862</v>
      </c>
    </row>
    <row r="7494" spans="1:10" x14ac:dyDescent="0.3">
      <c r="A7494" s="2">
        <v>44766</v>
      </c>
      <c r="B7494" s="3">
        <f t="shared" si="117"/>
        <v>7</v>
      </c>
      <c r="C7494">
        <v>1</v>
      </c>
      <c r="D7494" t="s">
        <v>15</v>
      </c>
      <c r="E7494">
        <v>219.25</v>
      </c>
      <c r="F7494">
        <v>20.170000000000002</v>
      </c>
      <c r="G7494">
        <v>16.295000000000002</v>
      </c>
      <c r="H7494">
        <v>161.05000000000001</v>
      </c>
      <c r="I7494">
        <v>111.084007249769</v>
      </c>
    </row>
    <row r="7495" spans="1:10" x14ac:dyDescent="0.3">
      <c r="A7495" s="2">
        <v>44766</v>
      </c>
      <c r="B7495" s="3">
        <f t="shared" si="117"/>
        <v>7</v>
      </c>
      <c r="C7495">
        <v>1</v>
      </c>
      <c r="D7495" t="s">
        <v>17</v>
      </c>
      <c r="E7495">
        <v>221</v>
      </c>
      <c r="F7495">
        <v>88.3</v>
      </c>
      <c r="G7495">
        <v>19.229375000000001</v>
      </c>
      <c r="H7495">
        <v>177.01249999999999</v>
      </c>
      <c r="I7495">
        <v>50.1137755512393</v>
      </c>
      <c r="J7495">
        <v>1951</v>
      </c>
    </row>
    <row r="7496" spans="1:10" x14ac:dyDescent="0.3">
      <c r="A7496" s="2">
        <v>44766</v>
      </c>
      <c r="B7496" s="3">
        <f t="shared" si="117"/>
        <v>7</v>
      </c>
      <c r="C7496">
        <v>1</v>
      </c>
      <c r="D7496" t="s">
        <v>18</v>
      </c>
      <c r="E7496">
        <v>211.8125</v>
      </c>
      <c r="F7496">
        <v>97.12</v>
      </c>
      <c r="G7496">
        <v>17.806249999999999</v>
      </c>
      <c r="H7496">
        <v>205.21875</v>
      </c>
      <c r="I7496">
        <v>32.232948334481101</v>
      </c>
      <c r="J7496">
        <v>1938</v>
      </c>
    </row>
    <row r="7497" spans="1:10" x14ac:dyDescent="0.3">
      <c r="A7497" s="2">
        <v>44766</v>
      </c>
      <c r="B7497" s="3">
        <f t="shared" si="117"/>
        <v>7</v>
      </c>
      <c r="C7497">
        <v>1</v>
      </c>
      <c r="D7497" t="s">
        <v>19</v>
      </c>
      <c r="E7497">
        <v>217.61538461538501</v>
      </c>
      <c r="F7497">
        <v>78.23</v>
      </c>
      <c r="G7497">
        <v>19.04</v>
      </c>
      <c r="H7497">
        <v>203.007692307692</v>
      </c>
      <c r="I7497">
        <v>36.736912897394902</v>
      </c>
      <c r="J7497">
        <v>1558</v>
      </c>
    </row>
    <row r="7498" spans="1:10" x14ac:dyDescent="0.3">
      <c r="A7498" s="2">
        <v>44766</v>
      </c>
      <c r="B7498" s="3">
        <f t="shared" si="117"/>
        <v>7</v>
      </c>
      <c r="C7498">
        <v>1</v>
      </c>
      <c r="D7498" t="s">
        <v>20</v>
      </c>
      <c r="E7498">
        <v>223.23529411764699</v>
      </c>
      <c r="F7498">
        <v>78.819999999999993</v>
      </c>
      <c r="G7498">
        <v>16.787647058823499</v>
      </c>
      <c r="H7498">
        <v>164.35624999999999</v>
      </c>
      <c r="I7498">
        <v>76.121026168858194</v>
      </c>
      <c r="J7498">
        <v>1882</v>
      </c>
    </row>
    <row r="7499" spans="1:10" x14ac:dyDescent="0.3">
      <c r="A7499" s="2">
        <v>44766</v>
      </c>
      <c r="B7499" s="3">
        <f t="shared" si="117"/>
        <v>7</v>
      </c>
      <c r="C7499">
        <v>1</v>
      </c>
      <c r="D7499" t="s">
        <v>21</v>
      </c>
      <c r="E7499">
        <v>225.0625</v>
      </c>
      <c r="F7499">
        <v>90.15</v>
      </c>
      <c r="G7499">
        <v>18.65625</v>
      </c>
      <c r="H7499">
        <v>194.96875</v>
      </c>
      <c r="I7499">
        <v>37.368484381896103</v>
      </c>
      <c r="J7499">
        <v>1946</v>
      </c>
    </row>
    <row r="7500" spans="1:10" x14ac:dyDescent="0.3">
      <c r="A7500" s="2">
        <v>44766</v>
      </c>
      <c r="B7500" s="3">
        <f t="shared" si="117"/>
        <v>7</v>
      </c>
      <c r="C7500">
        <v>1</v>
      </c>
      <c r="D7500" t="s">
        <v>22</v>
      </c>
      <c r="E7500">
        <v>208.470588235294</v>
      </c>
      <c r="F7500">
        <v>104.78</v>
      </c>
      <c r="G7500">
        <v>19.612500000000001</v>
      </c>
      <c r="H7500">
        <v>202.76875000000001</v>
      </c>
      <c r="I7500">
        <v>19.694219752675</v>
      </c>
      <c r="J7500">
        <v>2047</v>
      </c>
    </row>
    <row r="7501" spans="1:10" x14ac:dyDescent="0.3">
      <c r="A7501" s="2">
        <v>44766</v>
      </c>
      <c r="B7501" s="3">
        <f t="shared" si="117"/>
        <v>7</v>
      </c>
      <c r="C7501">
        <v>1</v>
      </c>
      <c r="D7501" t="s">
        <v>23</v>
      </c>
      <c r="E7501">
        <v>223.642857142857</v>
      </c>
      <c r="F7501">
        <v>84.1</v>
      </c>
      <c r="G7501">
        <v>17.922142857142902</v>
      </c>
      <c r="H7501">
        <v>209.77857142857101</v>
      </c>
      <c r="I7501">
        <v>4.6356774579876099</v>
      </c>
      <c r="J7501">
        <v>1894</v>
      </c>
    </row>
    <row r="7502" spans="1:10" x14ac:dyDescent="0.3">
      <c r="A7502" s="2">
        <v>44766</v>
      </c>
      <c r="B7502" s="3">
        <f t="shared" si="117"/>
        <v>7</v>
      </c>
      <c r="C7502">
        <v>1</v>
      </c>
      <c r="D7502" t="s">
        <v>26</v>
      </c>
      <c r="F7502">
        <v>91.54</v>
      </c>
      <c r="G7502">
        <v>18.775882352941199</v>
      </c>
      <c r="H7502">
        <v>174.77647058823499</v>
      </c>
      <c r="I7502">
        <v>47.3956159551146</v>
      </c>
      <c r="J7502">
        <v>1934</v>
      </c>
    </row>
    <row r="7503" spans="1:10" x14ac:dyDescent="0.3">
      <c r="A7503" s="2">
        <v>44766</v>
      </c>
      <c r="B7503" s="3">
        <f t="shared" si="117"/>
        <v>7</v>
      </c>
      <c r="C7503">
        <v>1</v>
      </c>
      <c r="D7503" t="s">
        <v>27</v>
      </c>
      <c r="E7503">
        <v>204.21428571428601</v>
      </c>
      <c r="F7503">
        <v>59.92</v>
      </c>
      <c r="G7503">
        <v>15.856923076923101</v>
      </c>
      <c r="H7503">
        <v>156.16363636363599</v>
      </c>
      <c r="I7503">
        <v>78.334287163760806</v>
      </c>
      <c r="J7503">
        <v>1321</v>
      </c>
    </row>
    <row r="7504" spans="1:10" x14ac:dyDescent="0.3">
      <c r="A7504" s="2">
        <v>44766</v>
      </c>
      <c r="B7504" s="3">
        <f t="shared" si="117"/>
        <v>7</v>
      </c>
      <c r="C7504">
        <v>1</v>
      </c>
      <c r="D7504" t="s">
        <v>28</v>
      </c>
      <c r="E7504">
        <v>227.857142857143</v>
      </c>
      <c r="F7504">
        <v>76.349999999999994</v>
      </c>
      <c r="G7504">
        <v>18.022142857142899</v>
      </c>
      <c r="H7504">
        <v>179.23571428571401</v>
      </c>
      <c r="I7504">
        <v>57.063549016632599</v>
      </c>
      <c r="J7504">
        <v>1757</v>
      </c>
    </row>
    <row r="7505" spans="1:10" x14ac:dyDescent="0.3">
      <c r="A7505" s="2">
        <v>44766</v>
      </c>
      <c r="B7505" s="3">
        <f t="shared" si="117"/>
        <v>7</v>
      </c>
      <c r="C7505">
        <v>1</v>
      </c>
      <c r="D7505" t="s">
        <v>30</v>
      </c>
      <c r="E7505">
        <v>222</v>
      </c>
      <c r="F7505">
        <v>85.81</v>
      </c>
      <c r="G7505">
        <v>18.573571428571402</v>
      </c>
      <c r="H7505">
        <v>204.36428571428601</v>
      </c>
      <c r="I7505">
        <v>37.676816114521699</v>
      </c>
      <c r="J7505">
        <v>1745</v>
      </c>
    </row>
    <row r="7506" spans="1:10" x14ac:dyDescent="0.3">
      <c r="A7506" s="2">
        <v>44766</v>
      </c>
      <c r="B7506" s="3">
        <f t="shared" si="117"/>
        <v>7</v>
      </c>
      <c r="C7506">
        <v>1</v>
      </c>
      <c r="D7506" t="s">
        <v>31</v>
      </c>
      <c r="E7506">
        <v>226.375</v>
      </c>
      <c r="F7506">
        <v>91.26</v>
      </c>
      <c r="G7506">
        <v>18.567499999999999</v>
      </c>
      <c r="H7506">
        <v>197.8125</v>
      </c>
      <c r="I7506">
        <v>51.585099592808703</v>
      </c>
      <c r="J7506">
        <v>1922</v>
      </c>
    </row>
    <row r="7507" spans="1:10" x14ac:dyDescent="0.3">
      <c r="A7507" s="2">
        <v>44766</v>
      </c>
      <c r="B7507" s="3">
        <f t="shared" si="117"/>
        <v>7</v>
      </c>
      <c r="C7507">
        <v>1</v>
      </c>
      <c r="D7507" t="s">
        <v>45</v>
      </c>
      <c r="E7507">
        <v>228.57142857142901</v>
      </c>
      <c r="F7507">
        <v>85.25</v>
      </c>
      <c r="G7507">
        <v>18.488571428571401</v>
      </c>
      <c r="H7507">
        <v>213.4</v>
      </c>
      <c r="I7507">
        <v>12.8741243167474</v>
      </c>
      <c r="J7507">
        <v>1853</v>
      </c>
    </row>
    <row r="7508" spans="1:10" x14ac:dyDescent="0.3">
      <c r="A7508" s="2">
        <v>44766</v>
      </c>
      <c r="B7508" s="3">
        <f t="shared" si="117"/>
        <v>7</v>
      </c>
      <c r="C7508">
        <v>1</v>
      </c>
      <c r="D7508" t="s">
        <v>46</v>
      </c>
      <c r="E7508">
        <v>218.4</v>
      </c>
      <c r="F7508">
        <v>87.18</v>
      </c>
      <c r="G7508">
        <v>18.3706666666667</v>
      </c>
      <c r="H7508">
        <v>187.73333333333301</v>
      </c>
      <c r="I7508">
        <v>62.352336039027499</v>
      </c>
      <c r="J7508">
        <v>1745</v>
      </c>
    </row>
    <row r="7509" spans="1:10" x14ac:dyDescent="0.3">
      <c r="A7509" s="2">
        <v>44766</v>
      </c>
      <c r="B7509" s="3">
        <f t="shared" si="117"/>
        <v>7</v>
      </c>
      <c r="C7509">
        <v>1</v>
      </c>
      <c r="D7509" t="s">
        <v>32</v>
      </c>
      <c r="E7509">
        <v>215.26666666666699</v>
      </c>
      <c r="F7509">
        <v>94.32</v>
      </c>
      <c r="G7509">
        <v>19.186</v>
      </c>
      <c r="H7509">
        <v>200.69333333333299</v>
      </c>
      <c r="I7509">
        <v>21.672512764416901</v>
      </c>
      <c r="J7509">
        <v>1902</v>
      </c>
    </row>
    <row r="7510" spans="1:10" x14ac:dyDescent="0.3">
      <c r="A7510" s="2">
        <v>44766</v>
      </c>
      <c r="B7510" s="3">
        <f t="shared" si="117"/>
        <v>7</v>
      </c>
      <c r="C7510">
        <v>1</v>
      </c>
      <c r="D7510" t="s">
        <v>33</v>
      </c>
      <c r="E7510">
        <v>221.625</v>
      </c>
      <c r="F7510">
        <v>89.66</v>
      </c>
      <c r="G7510">
        <v>18.481874999999999</v>
      </c>
      <c r="H7510">
        <v>180.54374999999999</v>
      </c>
      <c r="I7510">
        <v>43.245623574337998</v>
      </c>
      <c r="J7510">
        <v>1875</v>
      </c>
    </row>
    <row r="7511" spans="1:10" x14ac:dyDescent="0.3">
      <c r="A7511" s="2">
        <v>44766</v>
      </c>
      <c r="B7511" s="3">
        <f t="shared" si="117"/>
        <v>7</v>
      </c>
      <c r="C7511">
        <v>1</v>
      </c>
      <c r="D7511" t="s">
        <v>34</v>
      </c>
      <c r="E7511">
        <v>216.63157894736801</v>
      </c>
      <c r="F7511">
        <v>64.36</v>
      </c>
      <c r="G7511">
        <v>17.835789473684201</v>
      </c>
      <c r="H7511">
        <v>94.327777777777797</v>
      </c>
      <c r="I7511">
        <v>67.172935775158706</v>
      </c>
      <c r="J7511">
        <v>1351</v>
      </c>
    </row>
    <row r="7512" spans="1:10" x14ac:dyDescent="0.3">
      <c r="A7512" s="2">
        <v>44766</v>
      </c>
      <c r="B7512" s="3">
        <f t="shared" si="117"/>
        <v>7</v>
      </c>
      <c r="C7512">
        <v>1</v>
      </c>
      <c r="D7512" t="s">
        <v>35</v>
      </c>
      <c r="E7512">
        <v>220.68421052631601</v>
      </c>
      <c r="F7512">
        <v>62.69</v>
      </c>
      <c r="G7512">
        <v>19.642105263157902</v>
      </c>
      <c r="H7512">
        <v>83.310526315789502</v>
      </c>
      <c r="I7512">
        <v>62.583623121715597</v>
      </c>
      <c r="J7512">
        <v>1293</v>
      </c>
    </row>
    <row r="7513" spans="1:10" x14ac:dyDescent="0.3">
      <c r="A7513" s="2">
        <v>44766</v>
      </c>
      <c r="B7513" s="3">
        <f t="shared" si="117"/>
        <v>7</v>
      </c>
      <c r="C7513">
        <v>1</v>
      </c>
      <c r="D7513" t="s">
        <v>36</v>
      </c>
      <c r="E7513">
        <v>210.46666666666701</v>
      </c>
      <c r="F7513">
        <v>89.97</v>
      </c>
      <c r="G7513">
        <v>17.6492857142857</v>
      </c>
      <c r="H7513">
        <v>205.578571428571</v>
      </c>
      <c r="I7513">
        <v>14.1492689983197</v>
      </c>
      <c r="J7513">
        <v>2009</v>
      </c>
    </row>
    <row r="7514" spans="1:10" x14ac:dyDescent="0.3">
      <c r="A7514" s="2">
        <v>44766</v>
      </c>
      <c r="B7514" s="3">
        <f t="shared" si="117"/>
        <v>7</v>
      </c>
      <c r="C7514">
        <v>1</v>
      </c>
      <c r="D7514" t="s">
        <v>37</v>
      </c>
      <c r="E7514">
        <v>216</v>
      </c>
      <c r="F7514">
        <v>44.99</v>
      </c>
      <c r="G7514">
        <v>18.0457142857143</v>
      </c>
      <c r="H7514">
        <v>221.92857142857099</v>
      </c>
      <c r="I7514">
        <v>8.6047882572656107</v>
      </c>
      <c r="J7514">
        <v>987</v>
      </c>
    </row>
    <row r="7515" spans="1:10" x14ac:dyDescent="0.3">
      <c r="A7515" s="2">
        <v>44766</v>
      </c>
      <c r="B7515" s="3">
        <f t="shared" si="117"/>
        <v>7</v>
      </c>
      <c r="C7515">
        <v>1</v>
      </c>
      <c r="D7515" t="s">
        <v>38</v>
      </c>
      <c r="E7515">
        <v>219.57142857142901</v>
      </c>
      <c r="F7515">
        <v>83.62</v>
      </c>
      <c r="G7515">
        <v>19.352857142857101</v>
      </c>
      <c r="H7515">
        <v>193.96428571428601</v>
      </c>
      <c r="I7515">
        <v>51.082446287167201</v>
      </c>
      <c r="J7515">
        <v>1769</v>
      </c>
    </row>
    <row r="7516" spans="1:10" x14ac:dyDescent="0.3">
      <c r="A7516" s="2">
        <v>44766</v>
      </c>
      <c r="B7516" s="3">
        <f t="shared" si="117"/>
        <v>7</v>
      </c>
      <c r="C7516">
        <v>1</v>
      </c>
      <c r="D7516" t="s">
        <v>40</v>
      </c>
      <c r="E7516">
        <v>220.125</v>
      </c>
      <c r="F7516">
        <v>87.09</v>
      </c>
      <c r="G7516">
        <v>17.811250000000001</v>
      </c>
      <c r="H7516">
        <v>178.75</v>
      </c>
      <c r="I7516">
        <v>75.27055201073</v>
      </c>
      <c r="J7516">
        <v>1866</v>
      </c>
    </row>
    <row r="7517" spans="1:10" x14ac:dyDescent="0.3">
      <c r="A7517" s="2">
        <v>44766</v>
      </c>
      <c r="B7517" s="3">
        <f t="shared" si="117"/>
        <v>7</v>
      </c>
      <c r="C7517">
        <v>2</v>
      </c>
      <c r="D7517" t="s">
        <v>10</v>
      </c>
      <c r="E7517">
        <v>220</v>
      </c>
      <c r="F7517">
        <v>88.65</v>
      </c>
      <c r="G7517">
        <v>17.321428571428601</v>
      </c>
      <c r="H7517">
        <v>215.11428571428601</v>
      </c>
      <c r="I7517">
        <v>7.03943366853012</v>
      </c>
      <c r="J7517">
        <v>1995</v>
      </c>
    </row>
    <row r="7518" spans="1:10" x14ac:dyDescent="0.3">
      <c r="A7518" s="2">
        <v>44766</v>
      </c>
      <c r="B7518" s="3">
        <f t="shared" si="117"/>
        <v>7</v>
      </c>
      <c r="C7518">
        <v>2</v>
      </c>
      <c r="D7518" t="s">
        <v>50</v>
      </c>
      <c r="E7518">
        <v>229</v>
      </c>
      <c r="F7518">
        <v>97.64</v>
      </c>
      <c r="G7518">
        <v>17.755624999999998</v>
      </c>
      <c r="H7518">
        <v>209.6</v>
      </c>
      <c r="I7518">
        <v>6.6247012511253702</v>
      </c>
      <c r="J7518">
        <v>2111</v>
      </c>
    </row>
    <row r="7519" spans="1:10" x14ac:dyDescent="0.3">
      <c r="A7519" s="2">
        <v>44766</v>
      </c>
      <c r="B7519" s="3">
        <f t="shared" si="117"/>
        <v>7</v>
      </c>
      <c r="C7519">
        <v>2</v>
      </c>
      <c r="D7519" t="s">
        <v>11</v>
      </c>
      <c r="E7519">
        <v>224.6</v>
      </c>
      <c r="F7519">
        <v>84.1</v>
      </c>
      <c r="G7519">
        <v>17.294</v>
      </c>
      <c r="H7519">
        <v>192.58666666666701</v>
      </c>
      <c r="I7519">
        <v>45.6456986968522</v>
      </c>
      <c r="J7519">
        <v>1899</v>
      </c>
    </row>
    <row r="7520" spans="1:10" x14ac:dyDescent="0.3">
      <c r="A7520" s="2">
        <v>44766</v>
      </c>
      <c r="B7520" s="3">
        <f t="shared" si="117"/>
        <v>7</v>
      </c>
      <c r="C7520">
        <v>2</v>
      </c>
      <c r="D7520" t="s">
        <v>43</v>
      </c>
      <c r="E7520">
        <v>203.857142857143</v>
      </c>
      <c r="F7520">
        <v>88.02</v>
      </c>
      <c r="G7520">
        <v>17.8284615384615</v>
      </c>
      <c r="H7520">
        <v>212.26153846153801</v>
      </c>
      <c r="I7520">
        <v>5.3383109784424203</v>
      </c>
      <c r="J7520">
        <v>1782</v>
      </c>
    </row>
    <row r="7521" spans="1:10" x14ac:dyDescent="0.3">
      <c r="A7521" s="2">
        <v>44766</v>
      </c>
      <c r="B7521" s="3">
        <f t="shared" si="117"/>
        <v>7</v>
      </c>
      <c r="C7521">
        <v>2</v>
      </c>
      <c r="D7521" t="s">
        <v>12</v>
      </c>
      <c r="E7521">
        <v>217.388888888889</v>
      </c>
      <c r="F7521">
        <v>88.82</v>
      </c>
      <c r="G7521">
        <v>19.4088888888889</v>
      </c>
      <c r="H7521">
        <v>148.09444444444401</v>
      </c>
      <c r="I7521">
        <v>17.2852018389829</v>
      </c>
      <c r="J7521">
        <v>1723</v>
      </c>
    </row>
    <row r="7522" spans="1:10" x14ac:dyDescent="0.3">
      <c r="A7522" s="2">
        <v>44766</v>
      </c>
      <c r="B7522" s="3">
        <f t="shared" si="117"/>
        <v>7</v>
      </c>
      <c r="C7522">
        <v>2</v>
      </c>
      <c r="D7522" t="s">
        <v>13</v>
      </c>
      <c r="E7522">
        <v>233.769230769231</v>
      </c>
      <c r="F7522">
        <v>79.349999999999994</v>
      </c>
      <c r="G7522">
        <v>17.474615384615401</v>
      </c>
      <c r="J7522">
        <v>1798</v>
      </c>
    </row>
    <row r="7523" spans="1:10" x14ac:dyDescent="0.3">
      <c r="A7523" s="2">
        <v>44766</v>
      </c>
      <c r="B7523" s="3">
        <f t="shared" si="117"/>
        <v>7</v>
      </c>
      <c r="C7523">
        <v>2</v>
      </c>
      <c r="D7523" t="s">
        <v>14</v>
      </c>
      <c r="E7523">
        <v>220.4375</v>
      </c>
      <c r="F7523">
        <v>97.74</v>
      </c>
      <c r="G7523">
        <v>18.208749999999998</v>
      </c>
      <c r="H7523">
        <v>206.75</v>
      </c>
      <c r="I7523">
        <v>43.549037494147399</v>
      </c>
      <c r="J7523">
        <v>1821</v>
      </c>
    </row>
    <row r="7524" spans="1:10" x14ac:dyDescent="0.3">
      <c r="A7524" s="2">
        <v>44766</v>
      </c>
      <c r="B7524" s="3">
        <f t="shared" si="117"/>
        <v>7</v>
      </c>
      <c r="C7524">
        <v>2</v>
      </c>
      <c r="D7524" t="s">
        <v>16</v>
      </c>
      <c r="E7524">
        <v>231</v>
      </c>
      <c r="G7524">
        <v>18.059999999999999</v>
      </c>
      <c r="H7524">
        <v>175</v>
      </c>
    </row>
    <row r="7525" spans="1:10" x14ac:dyDescent="0.3">
      <c r="A7525" s="2">
        <v>44766</v>
      </c>
      <c r="B7525" s="3">
        <f t="shared" si="117"/>
        <v>7</v>
      </c>
      <c r="C7525">
        <v>2</v>
      </c>
      <c r="D7525" t="s">
        <v>17</v>
      </c>
      <c r="E7525">
        <v>223.666666666667</v>
      </c>
      <c r="F7525">
        <v>65.739999999999995</v>
      </c>
      <c r="G7525">
        <v>16.619333333333302</v>
      </c>
      <c r="H7525">
        <v>139.91333333333299</v>
      </c>
      <c r="I7525">
        <v>82.203161797608601</v>
      </c>
      <c r="J7525">
        <v>1682</v>
      </c>
    </row>
    <row r="7526" spans="1:10" x14ac:dyDescent="0.3">
      <c r="A7526" s="2">
        <v>44766</v>
      </c>
      <c r="B7526" s="3">
        <f t="shared" si="117"/>
        <v>7</v>
      </c>
      <c r="C7526">
        <v>2</v>
      </c>
      <c r="D7526" t="s">
        <v>18</v>
      </c>
      <c r="E7526">
        <v>214.96666666666701</v>
      </c>
      <c r="F7526">
        <v>65.73</v>
      </c>
      <c r="G7526">
        <v>15.838333333333299</v>
      </c>
      <c r="H7526">
        <v>53.15</v>
      </c>
      <c r="I7526">
        <v>62.452170664354398</v>
      </c>
      <c r="J7526">
        <v>1316</v>
      </c>
    </row>
    <row r="7527" spans="1:10" x14ac:dyDescent="0.3">
      <c r="A7527" s="2">
        <v>44766</v>
      </c>
      <c r="B7527" s="3">
        <f t="shared" si="117"/>
        <v>7</v>
      </c>
      <c r="C7527">
        <v>2</v>
      </c>
      <c r="D7527" t="s">
        <v>19</v>
      </c>
      <c r="E7527">
        <v>221.80769230769201</v>
      </c>
      <c r="F7527">
        <v>68.42</v>
      </c>
      <c r="H7527">
        <v>68.384615384615401</v>
      </c>
      <c r="I7527">
        <v>74.882856207854104</v>
      </c>
      <c r="J7527">
        <v>1551</v>
      </c>
    </row>
    <row r="7528" spans="1:10" x14ac:dyDescent="0.3">
      <c r="A7528" s="2">
        <v>44766</v>
      </c>
      <c r="B7528" s="3">
        <f t="shared" si="117"/>
        <v>7</v>
      </c>
      <c r="C7528">
        <v>2</v>
      </c>
      <c r="D7528" t="s">
        <v>20</v>
      </c>
      <c r="E7528">
        <v>226.78571428571399</v>
      </c>
      <c r="F7528">
        <v>61.55</v>
      </c>
      <c r="G7528">
        <v>15.240714285714301</v>
      </c>
      <c r="H7528">
        <v>51.071428571428598</v>
      </c>
      <c r="I7528">
        <v>56.046097806761502</v>
      </c>
      <c r="J7528">
        <v>1348</v>
      </c>
    </row>
    <row r="7529" spans="1:10" x14ac:dyDescent="0.3">
      <c r="A7529" s="2">
        <v>44766</v>
      </c>
      <c r="B7529" s="3">
        <f t="shared" si="117"/>
        <v>7</v>
      </c>
      <c r="C7529">
        <v>2</v>
      </c>
      <c r="D7529" t="s">
        <v>21</v>
      </c>
      <c r="E7529">
        <v>222.84615384615401</v>
      </c>
      <c r="F7529">
        <v>79.61</v>
      </c>
      <c r="G7529">
        <v>16.8196153846154</v>
      </c>
      <c r="H7529">
        <v>88.869230769230796</v>
      </c>
      <c r="I7529">
        <v>80.240213206250999</v>
      </c>
      <c r="J7529">
        <v>1834</v>
      </c>
    </row>
    <row r="7530" spans="1:10" x14ac:dyDescent="0.3">
      <c r="A7530" s="2">
        <v>44766</v>
      </c>
      <c r="B7530" s="3">
        <f t="shared" si="117"/>
        <v>7</v>
      </c>
      <c r="C7530">
        <v>2</v>
      </c>
      <c r="D7530" t="s">
        <v>22</v>
      </c>
      <c r="E7530">
        <v>220.73333333333301</v>
      </c>
      <c r="F7530">
        <v>93.94</v>
      </c>
      <c r="G7530">
        <v>18.7246666666667</v>
      </c>
      <c r="H7530">
        <v>213.84666666666701</v>
      </c>
      <c r="I7530">
        <v>8.3421363028446596</v>
      </c>
      <c r="J7530">
        <v>1950</v>
      </c>
    </row>
    <row r="7531" spans="1:10" x14ac:dyDescent="0.3">
      <c r="A7531" s="2">
        <v>44766</v>
      </c>
      <c r="B7531" s="3">
        <f t="shared" si="117"/>
        <v>7</v>
      </c>
      <c r="C7531">
        <v>2</v>
      </c>
      <c r="D7531" t="s">
        <v>23</v>
      </c>
      <c r="E7531">
        <v>221.30769230769201</v>
      </c>
      <c r="F7531">
        <v>75.77</v>
      </c>
      <c r="G7531">
        <v>17.135384615384599</v>
      </c>
      <c r="H7531">
        <v>200.138461538462</v>
      </c>
      <c r="I7531">
        <v>16.703519512442799</v>
      </c>
      <c r="J7531">
        <v>1712</v>
      </c>
    </row>
    <row r="7532" spans="1:10" x14ac:dyDescent="0.3">
      <c r="A7532" s="2">
        <v>44766</v>
      </c>
      <c r="B7532" s="3">
        <f t="shared" si="117"/>
        <v>7</v>
      </c>
      <c r="C7532">
        <v>2</v>
      </c>
      <c r="D7532" t="s">
        <v>25</v>
      </c>
      <c r="E7532">
        <v>220.875</v>
      </c>
      <c r="F7532">
        <v>100.44</v>
      </c>
      <c r="G7532">
        <v>18.182500000000001</v>
      </c>
      <c r="H7532">
        <v>210.69374999999999</v>
      </c>
      <c r="I7532">
        <v>5.3590383154687702</v>
      </c>
      <c r="J7532">
        <v>2199</v>
      </c>
    </row>
    <row r="7533" spans="1:10" x14ac:dyDescent="0.3">
      <c r="A7533" s="2">
        <v>44766</v>
      </c>
      <c r="B7533" s="3">
        <f t="shared" si="117"/>
        <v>7</v>
      </c>
      <c r="C7533">
        <v>2</v>
      </c>
      <c r="D7533" t="s">
        <v>26</v>
      </c>
      <c r="F7533">
        <v>32.85</v>
      </c>
      <c r="G7533">
        <v>19.0133333333333</v>
      </c>
      <c r="H7533">
        <v>173.1</v>
      </c>
      <c r="I7533">
        <v>14.802026888234201</v>
      </c>
      <c r="J7533">
        <v>740</v>
      </c>
    </row>
    <row r="7534" spans="1:10" x14ac:dyDescent="0.3">
      <c r="A7534" s="2">
        <v>44766</v>
      </c>
      <c r="B7534" s="3">
        <f t="shared" si="117"/>
        <v>7</v>
      </c>
      <c r="C7534">
        <v>2</v>
      </c>
      <c r="D7534" t="s">
        <v>27</v>
      </c>
      <c r="E7534">
        <v>227.333333333333</v>
      </c>
      <c r="F7534">
        <v>85.05</v>
      </c>
      <c r="G7534">
        <v>17.655333333333299</v>
      </c>
      <c r="H7534">
        <v>198.68666666666701</v>
      </c>
      <c r="I7534">
        <v>56.460464886840001</v>
      </c>
      <c r="J7534">
        <v>1848</v>
      </c>
    </row>
    <row r="7535" spans="1:10" x14ac:dyDescent="0.3">
      <c r="A7535" s="2">
        <v>44766</v>
      </c>
      <c r="B7535" s="3">
        <f t="shared" si="117"/>
        <v>7</v>
      </c>
      <c r="C7535">
        <v>2</v>
      </c>
      <c r="D7535" t="s">
        <v>28</v>
      </c>
      <c r="E7535">
        <v>228.78571428571399</v>
      </c>
      <c r="F7535">
        <v>82.72</v>
      </c>
      <c r="G7535">
        <v>17.149999999999999</v>
      </c>
      <c r="H7535">
        <v>208.90714285714299</v>
      </c>
      <c r="I7535">
        <v>5.9640544141495999</v>
      </c>
      <c r="J7535">
        <v>1838</v>
      </c>
    </row>
    <row r="7536" spans="1:10" x14ac:dyDescent="0.3">
      <c r="A7536" s="2">
        <v>44766</v>
      </c>
      <c r="B7536" s="3">
        <f t="shared" si="117"/>
        <v>7</v>
      </c>
      <c r="C7536">
        <v>2</v>
      </c>
      <c r="D7536" t="s">
        <v>30</v>
      </c>
      <c r="E7536">
        <v>231.61538461538501</v>
      </c>
      <c r="F7536">
        <v>79.73</v>
      </c>
      <c r="G7536">
        <v>17.615384615384599</v>
      </c>
      <c r="H7536">
        <v>209.869230769231</v>
      </c>
      <c r="I7536">
        <v>3.48792789857331</v>
      </c>
      <c r="J7536">
        <v>1747</v>
      </c>
    </row>
    <row r="7537" spans="1:10" x14ac:dyDescent="0.3">
      <c r="A7537" s="2">
        <v>44766</v>
      </c>
      <c r="B7537" s="3">
        <f t="shared" si="117"/>
        <v>7</v>
      </c>
      <c r="C7537">
        <v>2</v>
      </c>
      <c r="D7537" t="s">
        <v>31</v>
      </c>
      <c r="E7537">
        <v>227.666666666667</v>
      </c>
      <c r="F7537">
        <v>91.32</v>
      </c>
      <c r="G7537">
        <v>17.867333333333299</v>
      </c>
      <c r="H7537">
        <v>208.993333333333</v>
      </c>
      <c r="I7537">
        <v>3.9546476575306402</v>
      </c>
      <c r="J7537">
        <v>1979</v>
      </c>
    </row>
    <row r="7538" spans="1:10" x14ac:dyDescent="0.3">
      <c r="A7538" s="2">
        <v>44766</v>
      </c>
      <c r="B7538" s="3">
        <f t="shared" si="117"/>
        <v>7</v>
      </c>
      <c r="C7538">
        <v>2</v>
      </c>
      <c r="D7538" t="s">
        <v>45</v>
      </c>
      <c r="E7538">
        <v>228.45454545454501</v>
      </c>
      <c r="F7538">
        <v>66.040000000000006</v>
      </c>
      <c r="G7538">
        <v>16.753636363636399</v>
      </c>
      <c r="H7538">
        <v>208.91818181818201</v>
      </c>
      <c r="I7538">
        <v>15.356810748447799</v>
      </c>
      <c r="J7538">
        <v>1537</v>
      </c>
    </row>
    <row r="7539" spans="1:10" x14ac:dyDescent="0.3">
      <c r="A7539" s="2">
        <v>44766</v>
      </c>
      <c r="B7539" s="3">
        <f t="shared" si="117"/>
        <v>7</v>
      </c>
      <c r="C7539">
        <v>2</v>
      </c>
      <c r="D7539" t="s">
        <v>46</v>
      </c>
      <c r="E7539">
        <v>223.53333333333299</v>
      </c>
      <c r="F7539">
        <v>65.47</v>
      </c>
      <c r="G7539">
        <v>16.568666666666701</v>
      </c>
      <c r="H7539">
        <v>142.066666666667</v>
      </c>
      <c r="I7539">
        <v>101.102512803778</v>
      </c>
      <c r="J7539">
        <v>1436</v>
      </c>
    </row>
    <row r="7540" spans="1:10" x14ac:dyDescent="0.3">
      <c r="A7540" s="2">
        <v>44766</v>
      </c>
      <c r="B7540" s="3">
        <f t="shared" si="117"/>
        <v>7</v>
      </c>
      <c r="C7540">
        <v>2</v>
      </c>
      <c r="D7540" t="s">
        <v>32</v>
      </c>
      <c r="E7540">
        <v>221.066666666667</v>
      </c>
      <c r="F7540">
        <v>94</v>
      </c>
      <c r="G7540">
        <v>18.4113333333333</v>
      </c>
      <c r="H7540">
        <v>212.96</v>
      </c>
      <c r="I7540">
        <v>3.5722741856053202</v>
      </c>
      <c r="J7540">
        <v>1968</v>
      </c>
    </row>
    <row r="7541" spans="1:10" x14ac:dyDescent="0.3">
      <c r="A7541" s="2">
        <v>44766</v>
      </c>
      <c r="B7541" s="3">
        <f t="shared" si="117"/>
        <v>7</v>
      </c>
      <c r="C7541">
        <v>2</v>
      </c>
      <c r="D7541" t="s">
        <v>33</v>
      </c>
      <c r="E7541">
        <v>220.6875</v>
      </c>
      <c r="F7541">
        <v>87.64</v>
      </c>
      <c r="G7541">
        <v>17.708124999999999</v>
      </c>
      <c r="H7541">
        <v>180.2</v>
      </c>
      <c r="I7541">
        <v>10.811176553064699</v>
      </c>
      <c r="J7541">
        <v>1908</v>
      </c>
    </row>
    <row r="7542" spans="1:10" x14ac:dyDescent="0.3">
      <c r="A7542" s="2">
        <v>44766</v>
      </c>
      <c r="B7542" s="3">
        <f t="shared" si="117"/>
        <v>7</v>
      </c>
      <c r="C7542">
        <v>2</v>
      </c>
      <c r="D7542" t="s">
        <v>34</v>
      </c>
      <c r="E7542">
        <v>205</v>
      </c>
      <c r="F7542">
        <v>90.09</v>
      </c>
      <c r="G7542">
        <v>18.663333333333298</v>
      </c>
      <c r="H7542">
        <v>144.066666666667</v>
      </c>
      <c r="I7542">
        <v>29.573358439848501</v>
      </c>
      <c r="J7542">
        <v>1584</v>
      </c>
    </row>
    <row r="7543" spans="1:10" x14ac:dyDescent="0.3">
      <c r="A7543" s="2">
        <v>44766</v>
      </c>
      <c r="B7543" s="3">
        <f t="shared" si="117"/>
        <v>7</v>
      </c>
      <c r="C7543">
        <v>2</v>
      </c>
      <c r="D7543" t="s">
        <v>35</v>
      </c>
      <c r="E7543">
        <v>213.833333333333</v>
      </c>
      <c r="F7543">
        <v>88.27</v>
      </c>
      <c r="G7543">
        <v>19.8</v>
      </c>
      <c r="H7543">
        <v>145.38333333333301</v>
      </c>
      <c r="I7543">
        <v>13.4004499485475</v>
      </c>
      <c r="J7543">
        <v>1716</v>
      </c>
    </row>
    <row r="7544" spans="1:10" x14ac:dyDescent="0.3">
      <c r="A7544" s="2">
        <v>44766</v>
      </c>
      <c r="B7544" s="3">
        <f t="shared" si="117"/>
        <v>7</v>
      </c>
      <c r="C7544">
        <v>2</v>
      </c>
      <c r="D7544" t="s">
        <v>36</v>
      </c>
      <c r="E7544">
        <v>228.1875</v>
      </c>
      <c r="F7544">
        <v>88.07</v>
      </c>
      <c r="G7544">
        <v>17.451250000000002</v>
      </c>
      <c r="H7544">
        <v>184.18125000000001</v>
      </c>
      <c r="I7544">
        <v>12.8919209197076</v>
      </c>
      <c r="J7544">
        <v>1851</v>
      </c>
    </row>
    <row r="7545" spans="1:10" x14ac:dyDescent="0.3">
      <c r="A7545" s="2">
        <v>44766</v>
      </c>
      <c r="B7545" s="3">
        <f t="shared" si="117"/>
        <v>7</v>
      </c>
      <c r="C7545">
        <v>2</v>
      </c>
      <c r="D7545" t="s">
        <v>37</v>
      </c>
      <c r="E7545">
        <v>219</v>
      </c>
      <c r="F7545">
        <v>59.07</v>
      </c>
      <c r="G7545">
        <v>17.443000000000001</v>
      </c>
      <c r="H7545">
        <v>200.33</v>
      </c>
      <c r="I7545">
        <v>54.387683450493903</v>
      </c>
      <c r="J7545">
        <v>1308</v>
      </c>
    </row>
    <row r="7546" spans="1:10" x14ac:dyDescent="0.3">
      <c r="A7546" s="2">
        <v>44766</v>
      </c>
      <c r="B7546" s="3">
        <f t="shared" si="117"/>
        <v>7</v>
      </c>
      <c r="C7546">
        <v>2</v>
      </c>
      <c r="D7546" t="s">
        <v>38</v>
      </c>
      <c r="E7546">
        <v>220.86666666666699</v>
      </c>
      <c r="F7546">
        <v>96.58</v>
      </c>
      <c r="G7546">
        <v>17.846</v>
      </c>
      <c r="H7546">
        <v>221.54</v>
      </c>
      <c r="I7546">
        <v>5.9132780370003397</v>
      </c>
      <c r="J7546">
        <v>2090</v>
      </c>
    </row>
    <row r="7547" spans="1:10" x14ac:dyDescent="0.3">
      <c r="A7547" s="2">
        <v>44766</v>
      </c>
      <c r="B7547" s="3">
        <f t="shared" si="117"/>
        <v>7</v>
      </c>
      <c r="C7547">
        <v>2</v>
      </c>
      <c r="D7547" t="s">
        <v>40</v>
      </c>
      <c r="E7547">
        <v>220.875</v>
      </c>
      <c r="F7547">
        <v>97.37</v>
      </c>
      <c r="G7547">
        <v>17.892499999999998</v>
      </c>
      <c r="H7547">
        <v>201.96250000000001</v>
      </c>
      <c r="I7547">
        <v>42.013741799559</v>
      </c>
      <c r="J7547">
        <v>2005</v>
      </c>
    </row>
    <row r="7548" spans="1:10" x14ac:dyDescent="0.3">
      <c r="A7548" s="2">
        <v>44797</v>
      </c>
      <c r="B7548" s="3">
        <f t="shared" si="117"/>
        <v>8</v>
      </c>
      <c r="C7548">
        <v>1</v>
      </c>
      <c r="D7548" t="s">
        <v>10</v>
      </c>
      <c r="E7548">
        <v>226</v>
      </c>
      <c r="F7548">
        <v>71.5</v>
      </c>
      <c r="G7548">
        <v>17.50375</v>
      </c>
      <c r="H7548">
        <v>149.3125</v>
      </c>
      <c r="I7548">
        <v>88.660234415811601</v>
      </c>
      <c r="J7548">
        <v>1531</v>
      </c>
    </row>
    <row r="7549" spans="1:10" x14ac:dyDescent="0.3">
      <c r="A7549" s="2">
        <v>44797</v>
      </c>
      <c r="B7549" s="3">
        <f t="shared" si="117"/>
        <v>8</v>
      </c>
      <c r="C7549">
        <v>1</v>
      </c>
      <c r="D7549" t="s">
        <v>50</v>
      </c>
      <c r="E7549">
        <v>241.166666666667</v>
      </c>
      <c r="F7549">
        <v>71.87</v>
      </c>
      <c r="G7549">
        <v>17.247499999999999</v>
      </c>
      <c r="H7549">
        <v>210.60833333333301</v>
      </c>
      <c r="I7549">
        <v>43.550252234596599</v>
      </c>
      <c r="J7549">
        <v>1540</v>
      </c>
    </row>
    <row r="7550" spans="1:10" x14ac:dyDescent="0.3">
      <c r="A7550" s="2">
        <v>44797</v>
      </c>
      <c r="B7550" s="3">
        <f t="shared" si="117"/>
        <v>8</v>
      </c>
      <c r="C7550">
        <v>1</v>
      </c>
      <c r="D7550" t="s">
        <v>43</v>
      </c>
      <c r="E7550">
        <v>221</v>
      </c>
      <c r="F7550">
        <v>27.01</v>
      </c>
      <c r="G7550">
        <v>17.350000000000001</v>
      </c>
      <c r="H7550">
        <v>176.84</v>
      </c>
      <c r="I7550">
        <v>71.619710974004903</v>
      </c>
      <c r="J7550">
        <v>692</v>
      </c>
    </row>
    <row r="7551" spans="1:10" x14ac:dyDescent="0.3">
      <c r="A7551" s="2">
        <v>44797</v>
      </c>
      <c r="B7551" s="3">
        <f t="shared" si="117"/>
        <v>8</v>
      </c>
      <c r="C7551">
        <v>1</v>
      </c>
      <c r="D7551" t="s">
        <v>12</v>
      </c>
      <c r="E7551">
        <v>221.46666666666701</v>
      </c>
      <c r="F7551">
        <v>75.709999999999994</v>
      </c>
      <c r="G7551">
        <v>17.088000000000001</v>
      </c>
      <c r="H7551">
        <v>173.993333333333</v>
      </c>
      <c r="I7551">
        <v>81.470401870571294</v>
      </c>
      <c r="J7551">
        <v>1674</v>
      </c>
    </row>
    <row r="7552" spans="1:10" x14ac:dyDescent="0.3">
      <c r="A7552" s="2">
        <v>44797</v>
      </c>
      <c r="B7552" s="3">
        <f t="shared" si="117"/>
        <v>8</v>
      </c>
      <c r="C7552">
        <v>1</v>
      </c>
      <c r="D7552" t="s">
        <v>13</v>
      </c>
      <c r="E7552">
        <v>224.90909090909099</v>
      </c>
      <c r="F7552">
        <v>59.95</v>
      </c>
      <c r="G7552">
        <v>17.670909090909099</v>
      </c>
      <c r="J7552">
        <v>1130</v>
      </c>
    </row>
    <row r="7553" spans="1:10" x14ac:dyDescent="0.3">
      <c r="A7553" s="2">
        <v>44797</v>
      </c>
      <c r="B7553" s="3">
        <f t="shared" si="117"/>
        <v>8</v>
      </c>
      <c r="C7553">
        <v>1</v>
      </c>
      <c r="D7553" t="s">
        <v>44</v>
      </c>
      <c r="E7553">
        <v>240.92307692307699</v>
      </c>
      <c r="F7553">
        <v>82.84</v>
      </c>
      <c r="G7553">
        <v>17.8253846153846</v>
      </c>
      <c r="H7553">
        <v>224.269230769231</v>
      </c>
      <c r="I7553">
        <v>7.0238148010160399</v>
      </c>
      <c r="J7553">
        <v>1802</v>
      </c>
    </row>
    <row r="7554" spans="1:10" x14ac:dyDescent="0.3">
      <c r="A7554" s="2">
        <v>44797</v>
      </c>
      <c r="B7554" s="3">
        <f t="shared" si="117"/>
        <v>8</v>
      </c>
      <c r="C7554">
        <v>1</v>
      </c>
      <c r="D7554" t="s">
        <v>15</v>
      </c>
      <c r="E7554">
        <v>247.92307692307699</v>
      </c>
      <c r="F7554">
        <v>80.739999999999995</v>
      </c>
      <c r="G7554">
        <v>17.0146153846154</v>
      </c>
      <c r="H7554">
        <v>210.03846153846101</v>
      </c>
      <c r="I7554">
        <v>41.211922596532403</v>
      </c>
      <c r="J7554">
        <v>1902</v>
      </c>
    </row>
    <row r="7555" spans="1:10" x14ac:dyDescent="0.3">
      <c r="A7555" s="2">
        <v>44797</v>
      </c>
      <c r="B7555" s="3">
        <f t="shared" ref="B7555:B7618" si="118">MONTH(A7555)</f>
        <v>8</v>
      </c>
      <c r="C7555">
        <v>1</v>
      </c>
      <c r="D7555" t="s">
        <v>16</v>
      </c>
      <c r="E7555">
        <v>206.3125</v>
      </c>
      <c r="F7555">
        <v>69.88</v>
      </c>
      <c r="G7555">
        <v>16.711874999999999</v>
      </c>
      <c r="H7555">
        <v>151.375</v>
      </c>
      <c r="I7555">
        <v>78.8516539670116</v>
      </c>
      <c r="J7555">
        <v>1682</v>
      </c>
    </row>
    <row r="7556" spans="1:10" x14ac:dyDescent="0.3">
      <c r="A7556" s="2">
        <v>44797</v>
      </c>
      <c r="B7556" s="3">
        <f t="shared" si="118"/>
        <v>8</v>
      </c>
      <c r="C7556">
        <v>1</v>
      </c>
      <c r="D7556" t="s">
        <v>17</v>
      </c>
      <c r="E7556">
        <v>219.272727272727</v>
      </c>
      <c r="F7556">
        <v>36.49</v>
      </c>
      <c r="G7556">
        <v>18.291818181818201</v>
      </c>
      <c r="H7556">
        <v>86.018181818181802</v>
      </c>
      <c r="I7556">
        <v>52.497539336274002</v>
      </c>
      <c r="J7556">
        <v>917</v>
      </c>
    </row>
    <row r="7557" spans="1:10" x14ac:dyDescent="0.3">
      <c r="A7557" s="2">
        <v>44797</v>
      </c>
      <c r="B7557" s="3">
        <f t="shared" si="118"/>
        <v>8</v>
      </c>
      <c r="C7557">
        <v>1</v>
      </c>
      <c r="D7557" t="s">
        <v>18</v>
      </c>
      <c r="E7557">
        <v>217.666666666667</v>
      </c>
      <c r="F7557">
        <v>40.04</v>
      </c>
      <c r="G7557">
        <v>17.661666666666701</v>
      </c>
      <c r="H7557">
        <v>91.9</v>
      </c>
      <c r="I7557">
        <v>87.478880568137996</v>
      </c>
      <c r="J7557">
        <v>838</v>
      </c>
    </row>
    <row r="7558" spans="1:10" x14ac:dyDescent="0.3">
      <c r="A7558" s="2">
        <v>44797</v>
      </c>
      <c r="B7558" s="3">
        <f t="shared" si="118"/>
        <v>8</v>
      </c>
      <c r="C7558">
        <v>1</v>
      </c>
      <c r="D7558" t="s">
        <v>19</v>
      </c>
      <c r="E7558">
        <v>220.69230769230799</v>
      </c>
      <c r="F7558">
        <v>68.59</v>
      </c>
      <c r="G7558">
        <v>17.4330769230769</v>
      </c>
      <c r="H7558">
        <v>161.10769230769199</v>
      </c>
      <c r="I7558">
        <v>69.110581215161503</v>
      </c>
      <c r="J7558">
        <v>1459</v>
      </c>
    </row>
    <row r="7559" spans="1:10" x14ac:dyDescent="0.3">
      <c r="A7559" s="2">
        <v>44797</v>
      </c>
      <c r="B7559" s="3">
        <f t="shared" si="118"/>
        <v>8</v>
      </c>
      <c r="C7559">
        <v>1</v>
      </c>
      <c r="D7559" t="s">
        <v>20</v>
      </c>
      <c r="E7559">
        <v>219.166666666667</v>
      </c>
      <c r="F7559">
        <v>75.239999999999995</v>
      </c>
      <c r="G7559">
        <v>17.440000000000001</v>
      </c>
      <c r="H7559">
        <v>143.33888888888899</v>
      </c>
      <c r="I7559">
        <v>87.773573263247599</v>
      </c>
      <c r="J7559">
        <v>1679</v>
      </c>
    </row>
    <row r="7560" spans="1:10" x14ac:dyDescent="0.3">
      <c r="A7560" s="2">
        <v>44797</v>
      </c>
      <c r="B7560" s="3">
        <f t="shared" si="118"/>
        <v>8</v>
      </c>
      <c r="C7560">
        <v>1</v>
      </c>
      <c r="D7560" t="s">
        <v>21</v>
      </c>
      <c r="E7560">
        <v>227.21428571428601</v>
      </c>
      <c r="F7560">
        <v>52.74</v>
      </c>
      <c r="G7560">
        <v>18.084285714285699</v>
      </c>
      <c r="H7560">
        <v>105.207142857143</v>
      </c>
      <c r="I7560">
        <v>42.162605821632198</v>
      </c>
      <c r="J7560">
        <v>1248</v>
      </c>
    </row>
    <row r="7561" spans="1:10" x14ac:dyDescent="0.3">
      <c r="A7561" s="2">
        <v>44797</v>
      </c>
      <c r="B7561" s="3">
        <f t="shared" si="118"/>
        <v>8</v>
      </c>
      <c r="C7561">
        <v>1</v>
      </c>
      <c r="D7561" t="s">
        <v>22</v>
      </c>
      <c r="E7561">
        <v>226.75</v>
      </c>
      <c r="F7561">
        <v>36.409999999999997</v>
      </c>
      <c r="G7561">
        <v>17.12875</v>
      </c>
      <c r="H7561">
        <v>147.1875</v>
      </c>
      <c r="I7561">
        <v>82.710967272441295</v>
      </c>
      <c r="J7561">
        <v>880</v>
      </c>
    </row>
    <row r="7562" spans="1:10" x14ac:dyDescent="0.3">
      <c r="A7562" s="2">
        <v>44797</v>
      </c>
      <c r="B7562" s="3">
        <f t="shared" si="118"/>
        <v>8</v>
      </c>
      <c r="C7562">
        <v>1</v>
      </c>
      <c r="D7562" t="s">
        <v>23</v>
      </c>
      <c r="E7562">
        <v>223.07692307692301</v>
      </c>
      <c r="F7562">
        <v>52.89</v>
      </c>
      <c r="G7562">
        <v>17.2730769230769</v>
      </c>
      <c r="H7562">
        <v>144.58461538461501</v>
      </c>
      <c r="I7562">
        <v>82.226332422100299</v>
      </c>
      <c r="J7562">
        <v>1239</v>
      </c>
    </row>
    <row r="7563" spans="1:10" x14ac:dyDescent="0.3">
      <c r="A7563" s="2">
        <v>44797</v>
      </c>
      <c r="B7563" s="3">
        <f t="shared" si="118"/>
        <v>8</v>
      </c>
      <c r="C7563">
        <v>1</v>
      </c>
      <c r="D7563" t="s">
        <v>24</v>
      </c>
      <c r="E7563">
        <v>232.888888888889</v>
      </c>
      <c r="F7563">
        <v>79.87</v>
      </c>
      <c r="G7563">
        <v>17.706111111111099</v>
      </c>
      <c r="H7563">
        <v>132.71111111111099</v>
      </c>
      <c r="I7563">
        <v>75.114499962225395</v>
      </c>
      <c r="J7563">
        <v>1667</v>
      </c>
    </row>
    <row r="7564" spans="1:10" x14ac:dyDescent="0.3">
      <c r="A7564" s="2">
        <v>44797</v>
      </c>
      <c r="B7564" s="3">
        <f t="shared" si="118"/>
        <v>8</v>
      </c>
      <c r="C7564">
        <v>1</v>
      </c>
      <c r="D7564" t="s">
        <v>25</v>
      </c>
      <c r="E7564">
        <v>207.23529411764699</v>
      </c>
      <c r="F7564">
        <v>68.11</v>
      </c>
      <c r="G7564">
        <v>17.56625</v>
      </c>
      <c r="H7564">
        <v>124.2625</v>
      </c>
      <c r="I7564">
        <v>75.818352000027005</v>
      </c>
      <c r="J7564">
        <v>1468</v>
      </c>
    </row>
    <row r="7565" spans="1:10" x14ac:dyDescent="0.3">
      <c r="A7565" s="2">
        <v>44797</v>
      </c>
      <c r="B7565" s="3">
        <f t="shared" si="118"/>
        <v>8</v>
      </c>
      <c r="C7565">
        <v>1</v>
      </c>
      <c r="D7565" t="s">
        <v>26</v>
      </c>
      <c r="F7565">
        <v>49.87</v>
      </c>
      <c r="G7565">
        <v>17.923636363636401</v>
      </c>
      <c r="H7565">
        <v>149.172727272727</v>
      </c>
      <c r="I7565">
        <v>81.262058685577102</v>
      </c>
      <c r="J7565">
        <v>1160</v>
      </c>
    </row>
    <row r="7566" spans="1:10" x14ac:dyDescent="0.3">
      <c r="A7566" s="2">
        <v>44797</v>
      </c>
      <c r="B7566" s="3">
        <f t="shared" si="118"/>
        <v>8</v>
      </c>
      <c r="C7566">
        <v>1</v>
      </c>
      <c r="D7566" t="s">
        <v>27</v>
      </c>
      <c r="E7566">
        <v>222.28571428571399</v>
      </c>
      <c r="F7566">
        <v>74.88</v>
      </c>
      <c r="G7566">
        <v>16.8578571428571</v>
      </c>
      <c r="H7566">
        <v>181.65714285714299</v>
      </c>
      <c r="I7566">
        <v>81.107267191101798</v>
      </c>
      <c r="J7566">
        <v>1612</v>
      </c>
    </row>
    <row r="7567" spans="1:10" x14ac:dyDescent="0.3">
      <c r="A7567" s="2">
        <v>44797</v>
      </c>
      <c r="B7567" s="3">
        <f t="shared" si="118"/>
        <v>8</v>
      </c>
      <c r="C7567">
        <v>1</v>
      </c>
      <c r="D7567" t="s">
        <v>29</v>
      </c>
      <c r="E7567">
        <v>212.5625</v>
      </c>
      <c r="F7567">
        <v>69.95</v>
      </c>
      <c r="G7567">
        <v>15.789375</v>
      </c>
      <c r="H7567">
        <v>147.73124999999999</v>
      </c>
      <c r="I7567">
        <v>102.98836645466299</v>
      </c>
      <c r="J7567">
        <v>1719</v>
      </c>
    </row>
    <row r="7568" spans="1:10" x14ac:dyDescent="0.3">
      <c r="A7568" s="2">
        <v>44797</v>
      </c>
      <c r="B7568" s="3">
        <f t="shared" si="118"/>
        <v>8</v>
      </c>
      <c r="C7568">
        <v>1</v>
      </c>
      <c r="D7568" t="s">
        <v>31</v>
      </c>
      <c r="E7568">
        <v>242.26666666666699</v>
      </c>
      <c r="F7568">
        <v>76.099999999999994</v>
      </c>
      <c r="G7568">
        <v>18.297999999999998</v>
      </c>
      <c r="H7568">
        <v>149.226666666667</v>
      </c>
      <c r="I7568">
        <v>73.6524605996361</v>
      </c>
      <c r="J7568">
        <v>1642</v>
      </c>
    </row>
    <row r="7569" spans="1:10" x14ac:dyDescent="0.3">
      <c r="A7569" s="2">
        <v>44797</v>
      </c>
      <c r="B7569" s="3">
        <f t="shared" si="118"/>
        <v>8</v>
      </c>
      <c r="C7569">
        <v>1</v>
      </c>
      <c r="D7569" t="s">
        <v>45</v>
      </c>
      <c r="E7569">
        <v>236.26666666666699</v>
      </c>
      <c r="F7569">
        <v>81.569999999999993</v>
      </c>
      <c r="G7569">
        <v>17.765999999999998</v>
      </c>
      <c r="H7569">
        <v>169.113333333333</v>
      </c>
      <c r="I7569">
        <v>69.706095928002</v>
      </c>
      <c r="J7569">
        <v>1744</v>
      </c>
    </row>
    <row r="7570" spans="1:10" x14ac:dyDescent="0.3">
      <c r="A7570" s="2">
        <v>44797</v>
      </c>
      <c r="B7570" s="3">
        <f t="shared" si="118"/>
        <v>8</v>
      </c>
      <c r="C7570">
        <v>1</v>
      </c>
      <c r="D7570" t="s">
        <v>46</v>
      </c>
      <c r="E7570">
        <v>222.92857142857099</v>
      </c>
      <c r="F7570">
        <v>60</v>
      </c>
      <c r="G7570">
        <v>18.27</v>
      </c>
      <c r="H7570">
        <v>155.05714285714299</v>
      </c>
      <c r="I7570">
        <v>84.578936405682498</v>
      </c>
      <c r="J7570">
        <v>1320</v>
      </c>
    </row>
    <row r="7571" spans="1:10" x14ac:dyDescent="0.3">
      <c r="A7571" s="2">
        <v>44797</v>
      </c>
      <c r="B7571" s="3">
        <f t="shared" si="118"/>
        <v>8</v>
      </c>
      <c r="C7571">
        <v>1</v>
      </c>
      <c r="D7571" t="s">
        <v>32</v>
      </c>
      <c r="E7571">
        <v>218.42857142857099</v>
      </c>
      <c r="F7571">
        <v>80.45</v>
      </c>
      <c r="G7571">
        <v>16.9946153846154</v>
      </c>
      <c r="H7571">
        <v>199.538461538462</v>
      </c>
      <c r="I7571">
        <v>56.967674144517296</v>
      </c>
      <c r="J7571">
        <v>1898</v>
      </c>
    </row>
    <row r="7572" spans="1:10" x14ac:dyDescent="0.3">
      <c r="A7572" s="2">
        <v>44797</v>
      </c>
      <c r="B7572" s="3">
        <f t="shared" si="118"/>
        <v>8</v>
      </c>
      <c r="C7572">
        <v>1</v>
      </c>
      <c r="D7572" t="s">
        <v>33</v>
      </c>
      <c r="E7572">
        <v>235.09090909090901</v>
      </c>
      <c r="F7572">
        <v>62.02</v>
      </c>
      <c r="G7572">
        <v>17.3563636363636</v>
      </c>
      <c r="H7572">
        <v>208.4</v>
      </c>
      <c r="I7572">
        <v>62.808216023064901</v>
      </c>
      <c r="J7572">
        <v>1445</v>
      </c>
    </row>
    <row r="7573" spans="1:10" x14ac:dyDescent="0.3">
      <c r="A7573" s="2">
        <v>44797</v>
      </c>
      <c r="B7573" s="3">
        <f t="shared" si="118"/>
        <v>8</v>
      </c>
      <c r="C7573">
        <v>1</v>
      </c>
      <c r="D7573" t="s">
        <v>34</v>
      </c>
      <c r="E7573">
        <v>220.5</v>
      </c>
      <c r="F7573">
        <v>68.48</v>
      </c>
      <c r="G7573">
        <v>17.1488235294118</v>
      </c>
      <c r="H7573">
        <v>117.64705882352899</v>
      </c>
      <c r="I7573">
        <v>74.199554561053901</v>
      </c>
      <c r="J7573">
        <v>1376</v>
      </c>
    </row>
    <row r="7574" spans="1:10" x14ac:dyDescent="0.3">
      <c r="A7574" s="2">
        <v>44797</v>
      </c>
      <c r="B7574" s="3">
        <f t="shared" si="118"/>
        <v>8</v>
      </c>
      <c r="C7574">
        <v>1</v>
      </c>
      <c r="D7574" t="s">
        <v>35</v>
      </c>
      <c r="E7574">
        <v>222</v>
      </c>
      <c r="F7574">
        <v>61.8</v>
      </c>
      <c r="G7574">
        <v>16.953749999999999</v>
      </c>
      <c r="H7574">
        <v>127.7</v>
      </c>
      <c r="I7574">
        <v>83.2842041846271</v>
      </c>
      <c r="J7574">
        <v>1278</v>
      </c>
    </row>
    <row r="7575" spans="1:10" x14ac:dyDescent="0.3">
      <c r="A7575" s="2">
        <v>44797</v>
      </c>
      <c r="B7575" s="3">
        <f t="shared" si="118"/>
        <v>8</v>
      </c>
      <c r="C7575">
        <v>1</v>
      </c>
      <c r="D7575" t="s">
        <v>36</v>
      </c>
      <c r="E7575">
        <v>234.46666666666701</v>
      </c>
      <c r="F7575">
        <v>63.16</v>
      </c>
      <c r="G7575">
        <v>17.128</v>
      </c>
      <c r="H7575">
        <v>141.34</v>
      </c>
      <c r="I7575">
        <v>81.452087581771494</v>
      </c>
      <c r="J7575">
        <v>1533</v>
      </c>
    </row>
    <row r="7576" spans="1:10" x14ac:dyDescent="0.3">
      <c r="A7576" s="2">
        <v>44797</v>
      </c>
      <c r="B7576" s="3">
        <f t="shared" si="118"/>
        <v>8</v>
      </c>
      <c r="C7576">
        <v>1</v>
      </c>
      <c r="D7576" t="s">
        <v>37</v>
      </c>
      <c r="E7576">
        <v>236.6</v>
      </c>
      <c r="F7576">
        <v>79.67</v>
      </c>
      <c r="G7576">
        <v>17.196000000000002</v>
      </c>
      <c r="H7576">
        <v>194.68666666666701</v>
      </c>
      <c r="I7576">
        <v>74.990988664988194</v>
      </c>
      <c r="J7576">
        <v>1760</v>
      </c>
    </row>
    <row r="7577" spans="1:10" x14ac:dyDescent="0.3">
      <c r="A7577" s="2">
        <v>44797</v>
      </c>
      <c r="B7577" s="3">
        <f t="shared" si="118"/>
        <v>8</v>
      </c>
      <c r="C7577">
        <v>1</v>
      </c>
      <c r="D7577" t="s">
        <v>38</v>
      </c>
      <c r="E7577">
        <v>210</v>
      </c>
      <c r="G7577">
        <v>18.29</v>
      </c>
      <c r="H7577">
        <v>170.55</v>
      </c>
      <c r="I7577">
        <v>122.541605179629</v>
      </c>
    </row>
    <row r="7578" spans="1:10" x14ac:dyDescent="0.3">
      <c r="A7578" s="2">
        <v>44828</v>
      </c>
      <c r="B7578" s="3">
        <f t="shared" si="118"/>
        <v>9</v>
      </c>
      <c r="C7578">
        <v>1</v>
      </c>
      <c r="D7578" t="s">
        <v>10</v>
      </c>
      <c r="E7578">
        <v>228.92</v>
      </c>
      <c r="F7578">
        <v>80.63</v>
      </c>
      <c r="G7578">
        <v>16.958400000000001</v>
      </c>
      <c r="H7578">
        <v>119.02800000000001</v>
      </c>
      <c r="I7578">
        <v>26.1094095426661</v>
      </c>
      <c r="J7578">
        <v>1792</v>
      </c>
    </row>
    <row r="7579" spans="1:10" x14ac:dyDescent="0.3">
      <c r="A7579" s="2">
        <v>44828</v>
      </c>
      <c r="B7579" s="3">
        <f t="shared" si="118"/>
        <v>9</v>
      </c>
      <c r="C7579">
        <v>1</v>
      </c>
      <c r="D7579" t="s">
        <v>11</v>
      </c>
      <c r="E7579">
        <v>221.95</v>
      </c>
      <c r="F7579">
        <v>74.150000000000006</v>
      </c>
      <c r="G7579">
        <v>17.825500000000002</v>
      </c>
      <c r="H7579">
        <v>138.34</v>
      </c>
      <c r="I7579">
        <v>58.136005692640602</v>
      </c>
      <c r="J7579">
        <v>1642</v>
      </c>
    </row>
    <row r="7580" spans="1:10" x14ac:dyDescent="0.3">
      <c r="A7580" s="2">
        <v>44828</v>
      </c>
      <c r="B7580" s="3">
        <f t="shared" si="118"/>
        <v>9</v>
      </c>
      <c r="C7580">
        <v>1</v>
      </c>
      <c r="D7580" t="s">
        <v>12</v>
      </c>
      <c r="E7580">
        <v>228.34782608695701</v>
      </c>
      <c r="F7580">
        <v>79.94</v>
      </c>
      <c r="G7580">
        <v>17.829999999999998</v>
      </c>
      <c r="H7580">
        <v>116.647826086957</v>
      </c>
      <c r="I7580">
        <v>27.192159123294299</v>
      </c>
      <c r="J7580">
        <v>1743</v>
      </c>
    </row>
    <row r="7581" spans="1:10" x14ac:dyDescent="0.3">
      <c r="A7581" s="2">
        <v>44828</v>
      </c>
      <c r="B7581" s="3">
        <f t="shared" si="118"/>
        <v>9</v>
      </c>
      <c r="C7581">
        <v>1</v>
      </c>
      <c r="D7581" t="s">
        <v>13</v>
      </c>
      <c r="E7581">
        <v>224.16</v>
      </c>
      <c r="F7581">
        <v>80.52</v>
      </c>
      <c r="G7581">
        <v>18.123999999999999</v>
      </c>
      <c r="J7581">
        <v>1544</v>
      </c>
    </row>
    <row r="7582" spans="1:10" x14ac:dyDescent="0.3">
      <c r="A7582" s="2">
        <v>44828</v>
      </c>
      <c r="B7582" s="3">
        <f t="shared" si="118"/>
        <v>9</v>
      </c>
      <c r="C7582">
        <v>1</v>
      </c>
      <c r="D7582" t="s">
        <v>44</v>
      </c>
      <c r="E7582">
        <v>218</v>
      </c>
      <c r="F7582">
        <v>75.94</v>
      </c>
      <c r="G7582">
        <v>18.105714285714299</v>
      </c>
      <c r="H7582">
        <v>136.30000000000001</v>
      </c>
      <c r="I7582">
        <v>60.0832755431992</v>
      </c>
      <c r="J7582">
        <v>1632</v>
      </c>
    </row>
    <row r="7583" spans="1:10" x14ac:dyDescent="0.3">
      <c r="A7583" s="2">
        <v>44828</v>
      </c>
      <c r="B7583" s="3">
        <f t="shared" si="118"/>
        <v>9</v>
      </c>
      <c r="C7583">
        <v>1</v>
      </c>
      <c r="D7583" t="s">
        <v>14</v>
      </c>
      <c r="E7583">
        <v>220.444444444444</v>
      </c>
      <c r="F7583">
        <v>86.79</v>
      </c>
      <c r="G7583">
        <v>18.336666666666702</v>
      </c>
      <c r="H7583">
        <v>97.603703703703701</v>
      </c>
      <c r="I7583">
        <v>60.589536298208401</v>
      </c>
      <c r="J7583">
        <v>1655</v>
      </c>
    </row>
    <row r="7584" spans="1:10" x14ac:dyDescent="0.3">
      <c r="A7584" s="2">
        <v>44828</v>
      </c>
      <c r="B7584" s="3">
        <f t="shared" si="118"/>
        <v>9</v>
      </c>
      <c r="C7584">
        <v>1</v>
      </c>
      <c r="D7584" t="s">
        <v>15</v>
      </c>
      <c r="E7584">
        <v>208.04761904761901</v>
      </c>
      <c r="F7584">
        <v>77.849999999999994</v>
      </c>
      <c r="G7584">
        <v>18.6495</v>
      </c>
      <c r="H7584">
        <v>127.715</v>
      </c>
      <c r="I7584">
        <v>46.237297259839302</v>
      </c>
      <c r="J7584">
        <v>1682</v>
      </c>
    </row>
    <row r="7585" spans="1:10" x14ac:dyDescent="0.3">
      <c r="A7585" s="2">
        <v>44828</v>
      </c>
      <c r="B7585" s="3">
        <f t="shared" si="118"/>
        <v>9</v>
      </c>
      <c r="C7585">
        <v>1</v>
      </c>
      <c r="D7585" t="s">
        <v>17</v>
      </c>
      <c r="E7585">
        <v>213.92592592592601</v>
      </c>
      <c r="F7585">
        <v>59.14</v>
      </c>
      <c r="G7585">
        <v>20.4788888888889</v>
      </c>
      <c r="I7585">
        <v>65.390691941533902</v>
      </c>
      <c r="J7585">
        <v>1067</v>
      </c>
    </row>
    <row r="7586" spans="1:10" x14ac:dyDescent="0.3">
      <c r="A7586" s="2">
        <v>44828</v>
      </c>
      <c r="B7586" s="3">
        <f t="shared" si="118"/>
        <v>9</v>
      </c>
      <c r="C7586">
        <v>1</v>
      </c>
      <c r="D7586" t="s">
        <v>19</v>
      </c>
      <c r="E7586">
        <v>223.727272727273</v>
      </c>
      <c r="F7586">
        <v>68.739999999999995</v>
      </c>
      <c r="G7586">
        <v>17.510909090909099</v>
      </c>
      <c r="H7586">
        <v>115.518181818182</v>
      </c>
      <c r="I7586">
        <v>3.3653184047522999</v>
      </c>
      <c r="J7586">
        <v>1614</v>
      </c>
    </row>
    <row r="7587" spans="1:10" x14ac:dyDescent="0.3">
      <c r="A7587" s="2">
        <v>44828</v>
      </c>
      <c r="B7587" s="3">
        <f t="shared" si="118"/>
        <v>9</v>
      </c>
      <c r="C7587">
        <v>1</v>
      </c>
      <c r="D7587" t="s">
        <v>20</v>
      </c>
      <c r="E7587">
        <v>214.09523809523799</v>
      </c>
      <c r="F7587">
        <v>74.52</v>
      </c>
      <c r="G7587">
        <v>18.801428571428598</v>
      </c>
      <c r="H7587">
        <v>128.20476190476199</v>
      </c>
      <c r="I7587">
        <v>47.170748098694403</v>
      </c>
      <c r="J7587">
        <v>1577</v>
      </c>
    </row>
    <row r="7588" spans="1:10" x14ac:dyDescent="0.3">
      <c r="A7588" s="2">
        <v>44828</v>
      </c>
      <c r="B7588" s="3">
        <f t="shared" si="118"/>
        <v>9</v>
      </c>
      <c r="C7588">
        <v>1</v>
      </c>
      <c r="D7588" t="s">
        <v>21</v>
      </c>
      <c r="E7588">
        <v>222.51851851851899</v>
      </c>
      <c r="F7588">
        <v>86.79</v>
      </c>
      <c r="G7588">
        <v>19.097407407407399</v>
      </c>
      <c r="H7588">
        <v>100.977777777778</v>
      </c>
      <c r="I7588">
        <v>63.462456092821803</v>
      </c>
      <c r="J7588">
        <v>1885</v>
      </c>
    </row>
    <row r="7589" spans="1:10" x14ac:dyDescent="0.3">
      <c r="A7589" s="2">
        <v>44828</v>
      </c>
      <c r="B7589" s="3">
        <f t="shared" si="118"/>
        <v>9</v>
      </c>
      <c r="C7589">
        <v>1</v>
      </c>
      <c r="D7589" t="s">
        <v>22</v>
      </c>
      <c r="E7589">
        <v>224.84</v>
      </c>
      <c r="F7589">
        <v>75.680000000000007</v>
      </c>
      <c r="G7589">
        <v>17.9636</v>
      </c>
      <c r="H7589">
        <v>104.524</v>
      </c>
      <c r="I7589">
        <v>34.037543977202603</v>
      </c>
      <c r="J7589">
        <v>1700</v>
      </c>
    </row>
    <row r="7590" spans="1:10" x14ac:dyDescent="0.3">
      <c r="A7590" s="2">
        <v>44828</v>
      </c>
      <c r="B7590" s="3">
        <f t="shared" si="118"/>
        <v>9</v>
      </c>
      <c r="C7590">
        <v>1</v>
      </c>
      <c r="D7590" t="s">
        <v>26</v>
      </c>
      <c r="E7590">
        <v>221.230769230769</v>
      </c>
      <c r="F7590">
        <v>81.849999999999994</v>
      </c>
      <c r="G7590">
        <v>18.455384615384599</v>
      </c>
      <c r="H7590">
        <v>109.996153846154</v>
      </c>
      <c r="I7590">
        <v>8.1076004227754108</v>
      </c>
      <c r="J7590">
        <v>1724</v>
      </c>
    </row>
    <row r="7591" spans="1:10" x14ac:dyDescent="0.3">
      <c r="A7591" s="2">
        <v>44828</v>
      </c>
      <c r="B7591" s="3">
        <f t="shared" si="118"/>
        <v>9</v>
      </c>
      <c r="C7591">
        <v>1</v>
      </c>
      <c r="D7591" t="s">
        <v>27</v>
      </c>
      <c r="E7591">
        <v>229.304347826087</v>
      </c>
      <c r="F7591">
        <v>89.84</v>
      </c>
      <c r="G7591">
        <v>20.514347826087</v>
      </c>
      <c r="H7591">
        <v>119.434782608696</v>
      </c>
      <c r="I7591">
        <v>86.648630103506207</v>
      </c>
      <c r="J7591">
        <v>1664</v>
      </c>
    </row>
    <row r="7592" spans="1:10" x14ac:dyDescent="0.3">
      <c r="A7592" s="2">
        <v>44828</v>
      </c>
      <c r="B7592" s="3">
        <f t="shared" si="118"/>
        <v>9</v>
      </c>
      <c r="C7592">
        <v>1</v>
      </c>
      <c r="D7592" t="s">
        <v>28</v>
      </c>
      <c r="E7592">
        <v>226.64705882352899</v>
      </c>
      <c r="F7592">
        <v>90.19</v>
      </c>
      <c r="G7592">
        <v>17.9323529411765</v>
      </c>
      <c r="H7592">
        <v>187.111764705882</v>
      </c>
      <c r="I7592">
        <v>98.272210481606606</v>
      </c>
      <c r="J7592">
        <v>1972</v>
      </c>
    </row>
    <row r="7593" spans="1:10" x14ac:dyDescent="0.3">
      <c r="A7593" s="2">
        <v>44828</v>
      </c>
      <c r="B7593" s="3">
        <f t="shared" si="118"/>
        <v>9</v>
      </c>
      <c r="C7593">
        <v>1</v>
      </c>
      <c r="D7593" t="s">
        <v>29</v>
      </c>
      <c r="E7593">
        <v>207.5</v>
      </c>
      <c r="F7593">
        <v>93.67</v>
      </c>
      <c r="G7593">
        <v>18.074375</v>
      </c>
      <c r="H7593">
        <v>212.55625000000001</v>
      </c>
      <c r="I7593">
        <v>84.952339334084002</v>
      </c>
      <c r="J7593">
        <v>1996</v>
      </c>
    </row>
    <row r="7594" spans="1:10" x14ac:dyDescent="0.3">
      <c r="A7594" s="2">
        <v>44828</v>
      </c>
      <c r="B7594" s="3">
        <f t="shared" si="118"/>
        <v>9</v>
      </c>
      <c r="C7594">
        <v>1</v>
      </c>
      <c r="D7594" t="s">
        <v>30</v>
      </c>
      <c r="E7594">
        <v>212.47619047619</v>
      </c>
      <c r="F7594">
        <v>82.91</v>
      </c>
      <c r="G7594">
        <v>18.432380952380999</v>
      </c>
      <c r="H7594">
        <v>129.62</v>
      </c>
      <c r="I7594">
        <v>54.040926011778502</v>
      </c>
      <c r="J7594">
        <v>1449</v>
      </c>
    </row>
    <row r="7595" spans="1:10" x14ac:dyDescent="0.3">
      <c r="A7595" s="2">
        <v>44828</v>
      </c>
      <c r="B7595" s="3">
        <f t="shared" si="118"/>
        <v>9</v>
      </c>
      <c r="C7595">
        <v>1</v>
      </c>
      <c r="D7595" t="s">
        <v>31</v>
      </c>
      <c r="E7595">
        <v>215.04347826086999</v>
      </c>
      <c r="F7595">
        <v>88.49</v>
      </c>
      <c r="G7595">
        <v>19.278260869565202</v>
      </c>
      <c r="H7595">
        <v>127.15652173913</v>
      </c>
      <c r="I7595">
        <v>49.148604216627398</v>
      </c>
      <c r="J7595">
        <v>1777</v>
      </c>
    </row>
    <row r="7596" spans="1:10" x14ac:dyDescent="0.3">
      <c r="A7596" s="2">
        <v>44828</v>
      </c>
      <c r="B7596" s="3">
        <f t="shared" si="118"/>
        <v>9</v>
      </c>
      <c r="C7596">
        <v>1</v>
      </c>
      <c r="D7596" t="s">
        <v>46</v>
      </c>
      <c r="E7596">
        <v>227.434782608696</v>
      </c>
      <c r="F7596">
        <v>74.88</v>
      </c>
      <c r="G7596">
        <v>18.239565217391299</v>
      </c>
      <c r="H7596">
        <v>119.195652173913</v>
      </c>
      <c r="I7596">
        <v>27.440836825645601</v>
      </c>
      <c r="J7596">
        <v>1647</v>
      </c>
    </row>
    <row r="7597" spans="1:10" x14ac:dyDescent="0.3">
      <c r="A7597" s="2">
        <v>44828</v>
      </c>
      <c r="B7597" s="3">
        <f t="shared" si="118"/>
        <v>9</v>
      </c>
      <c r="C7597">
        <v>1</v>
      </c>
      <c r="D7597" t="s">
        <v>32</v>
      </c>
      <c r="E7597">
        <v>215.03125</v>
      </c>
      <c r="F7597">
        <v>67.61</v>
      </c>
      <c r="G7597">
        <v>17.891562499999999</v>
      </c>
      <c r="I7597">
        <v>61.576991457979901</v>
      </c>
      <c r="J7597">
        <v>1196</v>
      </c>
    </row>
    <row r="7598" spans="1:10" x14ac:dyDescent="0.3">
      <c r="A7598" s="2">
        <v>44828</v>
      </c>
      <c r="B7598" s="3">
        <f t="shared" si="118"/>
        <v>9</v>
      </c>
      <c r="C7598">
        <v>1</v>
      </c>
      <c r="D7598" t="s">
        <v>33</v>
      </c>
      <c r="E7598">
        <v>222.95652173913001</v>
      </c>
      <c r="F7598">
        <v>86.27</v>
      </c>
      <c r="G7598">
        <v>19.083043478260901</v>
      </c>
      <c r="H7598">
        <v>130.639130434783</v>
      </c>
      <c r="I7598">
        <v>47.717080409910402</v>
      </c>
      <c r="J7598">
        <v>1839</v>
      </c>
    </row>
    <row r="7599" spans="1:10" x14ac:dyDescent="0.3">
      <c r="A7599" s="2">
        <v>44828</v>
      </c>
      <c r="B7599" s="3">
        <f t="shared" si="118"/>
        <v>9</v>
      </c>
      <c r="C7599">
        <v>1</v>
      </c>
      <c r="D7599" t="s">
        <v>35</v>
      </c>
      <c r="E7599">
        <v>225.333333333333</v>
      </c>
      <c r="F7599">
        <v>84.42</v>
      </c>
      <c r="G7599">
        <v>18.668888888888901</v>
      </c>
      <c r="H7599">
        <v>107.762962962963</v>
      </c>
      <c r="I7599">
        <v>25.878133747776399</v>
      </c>
      <c r="J7599">
        <v>1765</v>
      </c>
    </row>
    <row r="7600" spans="1:10" x14ac:dyDescent="0.3">
      <c r="A7600" s="2">
        <v>44828</v>
      </c>
      <c r="B7600" s="3">
        <f t="shared" si="118"/>
        <v>9</v>
      </c>
      <c r="C7600">
        <v>1</v>
      </c>
      <c r="D7600" t="s">
        <v>36</v>
      </c>
      <c r="E7600">
        <v>225.555555555556</v>
      </c>
      <c r="F7600">
        <v>81.489999999999995</v>
      </c>
      <c r="G7600">
        <v>18.239259259259299</v>
      </c>
      <c r="H7600">
        <v>107.118518518519</v>
      </c>
      <c r="I7600">
        <v>7.3743337136852896</v>
      </c>
      <c r="J7600">
        <v>1753</v>
      </c>
    </row>
    <row r="7601" spans="1:10" x14ac:dyDescent="0.3">
      <c r="A7601" s="2">
        <v>44828</v>
      </c>
      <c r="B7601" s="3">
        <f t="shared" si="118"/>
        <v>9</v>
      </c>
      <c r="C7601">
        <v>1</v>
      </c>
      <c r="D7601" t="s">
        <v>38</v>
      </c>
      <c r="E7601">
        <v>224.107142857143</v>
      </c>
      <c r="F7601">
        <v>73.48</v>
      </c>
      <c r="G7601">
        <v>18.353214285714301</v>
      </c>
      <c r="H7601">
        <v>-6.15</v>
      </c>
      <c r="I7601">
        <v>114.700164680692</v>
      </c>
      <c r="J7601">
        <v>1459</v>
      </c>
    </row>
    <row r="7602" spans="1:10" x14ac:dyDescent="0.3">
      <c r="A7602" s="2">
        <v>44828</v>
      </c>
      <c r="B7602" s="3">
        <f t="shared" si="118"/>
        <v>9</v>
      </c>
      <c r="C7602">
        <v>1</v>
      </c>
      <c r="D7602" t="s">
        <v>39</v>
      </c>
      <c r="F7602">
        <v>75.33</v>
      </c>
      <c r="G7602">
        <v>17.642272727272701</v>
      </c>
      <c r="H7602">
        <v>123.422727272727</v>
      </c>
      <c r="I7602">
        <v>36.9264898054317</v>
      </c>
      <c r="J7602">
        <v>667</v>
      </c>
    </row>
    <row r="7603" spans="1:10" x14ac:dyDescent="0.3">
      <c r="A7603" s="2">
        <v>44828</v>
      </c>
      <c r="B7603" s="3">
        <f t="shared" si="118"/>
        <v>9</v>
      </c>
      <c r="C7603">
        <v>1</v>
      </c>
      <c r="D7603" t="s">
        <v>40</v>
      </c>
      <c r="E7603">
        <v>221.31818181818201</v>
      </c>
      <c r="F7603">
        <v>85.54</v>
      </c>
      <c r="G7603">
        <v>18.548181818181799</v>
      </c>
      <c r="H7603">
        <v>148.477272727273</v>
      </c>
      <c r="I7603">
        <v>64.934141960972994</v>
      </c>
      <c r="J7603">
        <v>1933</v>
      </c>
    </row>
    <row r="7604" spans="1:10" x14ac:dyDescent="0.3">
      <c r="A7604" s="2">
        <v>44828</v>
      </c>
      <c r="B7604" s="3">
        <f t="shared" si="118"/>
        <v>9</v>
      </c>
      <c r="C7604">
        <v>1</v>
      </c>
      <c r="D7604" t="s">
        <v>41</v>
      </c>
      <c r="F7604">
        <v>22.65</v>
      </c>
      <c r="G7604">
        <v>19.7225</v>
      </c>
      <c r="J7604">
        <v>516</v>
      </c>
    </row>
    <row r="7605" spans="1:10" x14ac:dyDescent="0.3">
      <c r="A7605" s="2">
        <v>44828</v>
      </c>
      <c r="B7605" s="3">
        <f t="shared" si="118"/>
        <v>9</v>
      </c>
      <c r="C7605">
        <v>1</v>
      </c>
      <c r="D7605" t="s">
        <v>42</v>
      </c>
      <c r="F7605">
        <v>29.37</v>
      </c>
      <c r="G7605">
        <v>20.1142857142857</v>
      </c>
      <c r="H7605">
        <v>140</v>
      </c>
      <c r="I7605">
        <v>65.774868554283998</v>
      </c>
      <c r="J7605">
        <v>511</v>
      </c>
    </row>
    <row r="7606" spans="1:10" x14ac:dyDescent="0.3">
      <c r="A7606" s="2">
        <v>44828</v>
      </c>
      <c r="B7606" s="3">
        <f t="shared" si="118"/>
        <v>9</v>
      </c>
      <c r="C7606">
        <v>2</v>
      </c>
      <c r="D7606" t="s">
        <v>10</v>
      </c>
      <c r="E7606">
        <v>225.21739130434801</v>
      </c>
      <c r="F7606">
        <v>77.8</v>
      </c>
      <c r="G7606">
        <v>18.165652173912999</v>
      </c>
      <c r="H7606">
        <v>116.286956521739</v>
      </c>
      <c r="I7606">
        <v>26.9309775055996</v>
      </c>
      <c r="J7606">
        <v>1554</v>
      </c>
    </row>
    <row r="7607" spans="1:10" x14ac:dyDescent="0.3">
      <c r="A7607" s="2">
        <v>44828</v>
      </c>
      <c r="B7607" s="3">
        <f t="shared" si="118"/>
        <v>9</v>
      </c>
      <c r="C7607">
        <v>2</v>
      </c>
      <c r="D7607" t="s">
        <v>11</v>
      </c>
      <c r="E7607">
        <v>233.583333333333</v>
      </c>
      <c r="F7607">
        <v>87.98</v>
      </c>
      <c r="G7607">
        <v>18.779166666666701</v>
      </c>
      <c r="H7607">
        <v>124.979166666667</v>
      </c>
      <c r="I7607">
        <v>44.815806403803499</v>
      </c>
      <c r="J7607">
        <v>1776</v>
      </c>
    </row>
    <row r="7608" spans="1:10" x14ac:dyDescent="0.3">
      <c r="A7608" s="2">
        <v>44828</v>
      </c>
      <c r="B7608" s="3">
        <f t="shared" si="118"/>
        <v>9</v>
      </c>
      <c r="C7608">
        <v>2</v>
      </c>
      <c r="D7608" t="s">
        <v>12</v>
      </c>
      <c r="E7608">
        <v>226.65</v>
      </c>
      <c r="F7608">
        <v>69.72</v>
      </c>
      <c r="G7608">
        <v>17.993500000000001</v>
      </c>
      <c r="H7608">
        <v>115.73</v>
      </c>
      <c r="I7608">
        <v>31.237327535801501</v>
      </c>
      <c r="J7608">
        <v>1617</v>
      </c>
    </row>
    <row r="7609" spans="1:10" x14ac:dyDescent="0.3">
      <c r="A7609" s="2">
        <v>44828</v>
      </c>
      <c r="B7609" s="3">
        <f t="shared" si="118"/>
        <v>9</v>
      </c>
      <c r="C7609">
        <v>2</v>
      </c>
      <c r="D7609" t="s">
        <v>13</v>
      </c>
      <c r="E7609">
        <v>208.65217391304299</v>
      </c>
      <c r="F7609">
        <v>83.37</v>
      </c>
      <c r="G7609">
        <v>17.884761904761898</v>
      </c>
      <c r="J7609">
        <v>1591</v>
      </c>
    </row>
    <row r="7610" spans="1:10" x14ac:dyDescent="0.3">
      <c r="A7610" s="2">
        <v>44828</v>
      </c>
      <c r="B7610" s="3">
        <f t="shared" si="118"/>
        <v>9</v>
      </c>
      <c r="C7610">
        <v>2</v>
      </c>
      <c r="D7610" t="s">
        <v>44</v>
      </c>
      <c r="E7610">
        <v>215.03225806451599</v>
      </c>
      <c r="F7610">
        <v>69.95</v>
      </c>
      <c r="G7610">
        <v>17.507419354838699</v>
      </c>
      <c r="I7610">
        <v>56.005490322258197</v>
      </c>
      <c r="J7610">
        <v>1042</v>
      </c>
    </row>
    <row r="7611" spans="1:10" x14ac:dyDescent="0.3">
      <c r="A7611" s="2">
        <v>44828</v>
      </c>
      <c r="B7611" s="3">
        <f t="shared" si="118"/>
        <v>9</v>
      </c>
      <c r="C7611">
        <v>2</v>
      </c>
      <c r="D7611" t="s">
        <v>14</v>
      </c>
      <c r="E7611">
        <v>221.88461538461499</v>
      </c>
      <c r="F7611">
        <v>88.34</v>
      </c>
      <c r="G7611">
        <v>18.7256</v>
      </c>
      <c r="H7611">
        <v>112.044</v>
      </c>
      <c r="I7611">
        <v>27.937386539665201</v>
      </c>
      <c r="J7611">
        <v>1776</v>
      </c>
    </row>
    <row r="7612" spans="1:10" x14ac:dyDescent="0.3">
      <c r="A7612" s="2">
        <v>44828</v>
      </c>
      <c r="B7612" s="3">
        <f t="shared" si="118"/>
        <v>9</v>
      </c>
      <c r="C7612">
        <v>2</v>
      </c>
      <c r="D7612" t="s">
        <v>15</v>
      </c>
      <c r="E7612">
        <v>226.54545454545499</v>
      </c>
      <c r="F7612">
        <v>83.21</v>
      </c>
      <c r="G7612">
        <v>18.859545454545501</v>
      </c>
      <c r="H7612">
        <v>117.10909090909099</v>
      </c>
      <c r="I7612">
        <v>29.069111557686899</v>
      </c>
      <c r="J7612">
        <v>1639</v>
      </c>
    </row>
    <row r="7613" spans="1:10" x14ac:dyDescent="0.3">
      <c r="A7613" s="2">
        <v>44828</v>
      </c>
      <c r="B7613" s="3">
        <f t="shared" si="118"/>
        <v>9</v>
      </c>
      <c r="C7613">
        <v>2</v>
      </c>
      <c r="D7613" t="s">
        <v>16</v>
      </c>
      <c r="F7613">
        <v>26.1</v>
      </c>
      <c r="G7613">
        <v>17.681428571428601</v>
      </c>
      <c r="H7613">
        <v>114.028571428571</v>
      </c>
      <c r="I7613">
        <v>4.6395812618935004</v>
      </c>
      <c r="J7613">
        <v>677</v>
      </c>
    </row>
    <row r="7614" spans="1:10" x14ac:dyDescent="0.3">
      <c r="A7614" s="2">
        <v>44828</v>
      </c>
      <c r="B7614" s="3">
        <f t="shared" si="118"/>
        <v>9</v>
      </c>
      <c r="C7614">
        <v>2</v>
      </c>
      <c r="D7614" t="s">
        <v>17</v>
      </c>
      <c r="E7614">
        <v>221.83870967741899</v>
      </c>
      <c r="F7614">
        <v>70.239999999999995</v>
      </c>
      <c r="G7614">
        <v>19.1516129032258</v>
      </c>
      <c r="I7614">
        <v>62.466857104861099</v>
      </c>
      <c r="J7614">
        <v>1275</v>
      </c>
    </row>
    <row r="7615" spans="1:10" x14ac:dyDescent="0.3">
      <c r="A7615" s="2">
        <v>44828</v>
      </c>
      <c r="B7615" s="3">
        <f t="shared" si="118"/>
        <v>9</v>
      </c>
      <c r="C7615">
        <v>2</v>
      </c>
      <c r="D7615" t="s">
        <v>19</v>
      </c>
      <c r="E7615">
        <v>208.95652173913001</v>
      </c>
      <c r="F7615">
        <v>75.92</v>
      </c>
      <c r="G7615">
        <v>19.7313636363636</v>
      </c>
      <c r="H7615">
        <v>93.127272727272697</v>
      </c>
      <c r="I7615">
        <v>45.818089397281902</v>
      </c>
      <c r="J7615">
        <v>1475</v>
      </c>
    </row>
    <row r="7616" spans="1:10" x14ac:dyDescent="0.3">
      <c r="A7616" s="2">
        <v>44828</v>
      </c>
      <c r="B7616" s="3">
        <f t="shared" si="118"/>
        <v>9</v>
      </c>
      <c r="C7616">
        <v>2</v>
      </c>
      <c r="D7616" t="s">
        <v>20</v>
      </c>
      <c r="E7616">
        <v>220.888888888889</v>
      </c>
      <c r="F7616">
        <v>80.760000000000005</v>
      </c>
      <c r="G7616">
        <v>20.674444444444401</v>
      </c>
      <c r="I7616">
        <v>61.802517221555298</v>
      </c>
      <c r="J7616">
        <v>1377</v>
      </c>
    </row>
    <row r="7617" spans="1:10" x14ac:dyDescent="0.3">
      <c r="A7617" s="2">
        <v>44828</v>
      </c>
      <c r="B7617" s="3">
        <f t="shared" si="118"/>
        <v>9</v>
      </c>
      <c r="C7617">
        <v>2</v>
      </c>
      <c r="D7617" t="s">
        <v>21</v>
      </c>
      <c r="E7617">
        <v>227.44</v>
      </c>
      <c r="F7617">
        <v>85.61</v>
      </c>
      <c r="G7617">
        <v>18.247599999999998</v>
      </c>
      <c r="H7617">
        <v>114.776</v>
      </c>
      <c r="I7617">
        <v>27.458867420197802</v>
      </c>
      <c r="J7617">
        <v>1814</v>
      </c>
    </row>
    <row r="7618" spans="1:10" x14ac:dyDescent="0.3">
      <c r="A7618" s="2">
        <v>44828</v>
      </c>
      <c r="B7618" s="3">
        <f t="shared" si="118"/>
        <v>9</v>
      </c>
      <c r="C7618">
        <v>2</v>
      </c>
      <c r="D7618" t="s">
        <v>22</v>
      </c>
      <c r="E7618">
        <v>215.241379310345</v>
      </c>
      <c r="F7618">
        <v>89.26</v>
      </c>
      <c r="G7618">
        <v>18.333214285714298</v>
      </c>
      <c r="H7618">
        <v>106.267857142857</v>
      </c>
      <c r="I7618">
        <v>27.427345823863401</v>
      </c>
      <c r="J7618">
        <v>1875</v>
      </c>
    </row>
    <row r="7619" spans="1:10" x14ac:dyDescent="0.3">
      <c r="A7619" s="2">
        <v>44828</v>
      </c>
      <c r="B7619" s="3">
        <f t="shared" ref="B7619:B7682" si="119">MONTH(A7619)</f>
        <v>9</v>
      </c>
      <c r="C7619">
        <v>2</v>
      </c>
      <c r="D7619" t="s">
        <v>23</v>
      </c>
      <c r="E7619">
        <v>222.54838709677401</v>
      </c>
      <c r="F7619">
        <v>67.41</v>
      </c>
      <c r="G7619">
        <v>17.858064516129001</v>
      </c>
      <c r="I7619">
        <v>37.579104809449298</v>
      </c>
      <c r="J7619">
        <v>1049</v>
      </c>
    </row>
    <row r="7620" spans="1:10" x14ac:dyDescent="0.3">
      <c r="A7620" s="2">
        <v>44828</v>
      </c>
      <c r="B7620" s="3">
        <f t="shared" si="119"/>
        <v>9</v>
      </c>
      <c r="C7620">
        <v>2</v>
      </c>
      <c r="D7620" t="s">
        <v>24</v>
      </c>
      <c r="E7620">
        <v>225.69230769230799</v>
      </c>
      <c r="F7620">
        <v>47.09</v>
      </c>
      <c r="G7620">
        <v>17.461538461538499</v>
      </c>
      <c r="H7620">
        <v>123.4</v>
      </c>
      <c r="I7620">
        <v>35.6260672354761</v>
      </c>
      <c r="J7620">
        <v>1201</v>
      </c>
    </row>
    <row r="7621" spans="1:10" x14ac:dyDescent="0.3">
      <c r="A7621" s="2">
        <v>44828</v>
      </c>
      <c r="B7621" s="3">
        <f t="shared" si="119"/>
        <v>9</v>
      </c>
      <c r="C7621">
        <v>2</v>
      </c>
      <c r="D7621" t="s">
        <v>25</v>
      </c>
      <c r="E7621">
        <v>225.066666666667</v>
      </c>
      <c r="F7621">
        <v>58.39</v>
      </c>
      <c r="G7621">
        <v>18.524000000000001</v>
      </c>
      <c r="H7621">
        <v>121.933333333333</v>
      </c>
      <c r="I7621">
        <v>32.711917152767498</v>
      </c>
      <c r="J7621">
        <v>1291</v>
      </c>
    </row>
    <row r="7622" spans="1:10" x14ac:dyDescent="0.3">
      <c r="A7622" s="2">
        <v>44828</v>
      </c>
      <c r="B7622" s="3">
        <f t="shared" si="119"/>
        <v>9</v>
      </c>
      <c r="C7622">
        <v>2</v>
      </c>
      <c r="D7622" t="s">
        <v>26</v>
      </c>
      <c r="E7622">
        <v>222.65217391304299</v>
      </c>
      <c r="F7622">
        <v>85.9</v>
      </c>
      <c r="G7622">
        <v>18.165217391304299</v>
      </c>
      <c r="H7622">
        <v>127.14347826087</v>
      </c>
      <c r="I7622">
        <v>43.748005939875902</v>
      </c>
      <c r="J7622">
        <v>1802</v>
      </c>
    </row>
    <row r="7623" spans="1:10" x14ac:dyDescent="0.3">
      <c r="A7623" s="2">
        <v>44828</v>
      </c>
      <c r="B7623" s="3">
        <f t="shared" si="119"/>
        <v>9</v>
      </c>
      <c r="C7623">
        <v>2</v>
      </c>
      <c r="D7623" t="s">
        <v>27</v>
      </c>
      <c r="E7623">
        <v>225.60869565217399</v>
      </c>
      <c r="F7623">
        <v>68.86</v>
      </c>
      <c r="G7623">
        <v>17.886086956521702</v>
      </c>
      <c r="H7623">
        <v>98.073913043478299</v>
      </c>
      <c r="I7623">
        <v>44.435757687529303</v>
      </c>
      <c r="J7623">
        <v>1448</v>
      </c>
    </row>
    <row r="7624" spans="1:10" x14ac:dyDescent="0.3">
      <c r="A7624" s="2">
        <v>44828</v>
      </c>
      <c r="B7624" s="3">
        <f t="shared" si="119"/>
        <v>9</v>
      </c>
      <c r="C7624">
        <v>2</v>
      </c>
      <c r="D7624" t="s">
        <v>28</v>
      </c>
      <c r="E7624">
        <v>233.26666666666699</v>
      </c>
      <c r="F7624">
        <v>82.36</v>
      </c>
      <c r="G7624">
        <v>18.306000000000001</v>
      </c>
      <c r="H7624">
        <v>182.1</v>
      </c>
      <c r="I7624">
        <v>56.9936211969626</v>
      </c>
      <c r="J7624">
        <v>1801</v>
      </c>
    </row>
    <row r="7625" spans="1:10" x14ac:dyDescent="0.3">
      <c r="A7625" s="2">
        <v>44828</v>
      </c>
      <c r="B7625" s="3">
        <f t="shared" si="119"/>
        <v>9</v>
      </c>
      <c r="C7625">
        <v>2</v>
      </c>
      <c r="D7625" t="s">
        <v>29</v>
      </c>
      <c r="E7625">
        <v>224.863636363636</v>
      </c>
      <c r="F7625">
        <v>70.12</v>
      </c>
      <c r="G7625">
        <v>17.4218181818182</v>
      </c>
      <c r="H7625">
        <v>111.990909090909</v>
      </c>
      <c r="I7625">
        <v>27.131740489532501</v>
      </c>
      <c r="J7625">
        <v>1555</v>
      </c>
    </row>
    <row r="7626" spans="1:10" x14ac:dyDescent="0.3">
      <c r="A7626" s="2">
        <v>44828</v>
      </c>
      <c r="B7626" s="3">
        <f t="shared" si="119"/>
        <v>9</v>
      </c>
      <c r="C7626">
        <v>2</v>
      </c>
      <c r="D7626" t="s">
        <v>30</v>
      </c>
      <c r="E7626">
        <v>220.434782608696</v>
      </c>
      <c r="F7626">
        <v>86.95</v>
      </c>
      <c r="G7626">
        <v>18.307391304347799</v>
      </c>
      <c r="H7626">
        <v>120.18695652173901</v>
      </c>
      <c r="I7626">
        <v>26.900681038148399</v>
      </c>
      <c r="J7626">
        <v>1753</v>
      </c>
    </row>
    <row r="7627" spans="1:10" x14ac:dyDescent="0.3">
      <c r="A7627" s="2">
        <v>44828</v>
      </c>
      <c r="B7627" s="3">
        <f t="shared" si="119"/>
        <v>9</v>
      </c>
      <c r="C7627">
        <v>2</v>
      </c>
      <c r="D7627" t="s">
        <v>31</v>
      </c>
      <c r="E7627">
        <v>227.18181818181799</v>
      </c>
      <c r="F7627">
        <v>83.58</v>
      </c>
      <c r="G7627">
        <v>19.670909090909099</v>
      </c>
      <c r="H7627">
        <v>120.39090909090901</v>
      </c>
      <c r="I7627">
        <v>26.500043290008101</v>
      </c>
      <c r="J7627">
        <v>1727</v>
      </c>
    </row>
    <row r="7628" spans="1:10" x14ac:dyDescent="0.3">
      <c r="A7628" s="2">
        <v>44828</v>
      </c>
      <c r="B7628" s="3">
        <f t="shared" si="119"/>
        <v>9</v>
      </c>
      <c r="C7628">
        <v>2</v>
      </c>
      <c r="D7628" t="s">
        <v>46</v>
      </c>
      <c r="E7628">
        <v>227.5</v>
      </c>
      <c r="F7628">
        <v>68.94</v>
      </c>
      <c r="G7628">
        <v>18.431000000000001</v>
      </c>
      <c r="H7628">
        <v>118</v>
      </c>
      <c r="I7628">
        <v>29.4038307565169</v>
      </c>
      <c r="J7628">
        <v>1449</v>
      </c>
    </row>
    <row r="7629" spans="1:10" x14ac:dyDescent="0.3">
      <c r="A7629" s="2">
        <v>44828</v>
      </c>
      <c r="B7629" s="3">
        <f t="shared" si="119"/>
        <v>9</v>
      </c>
      <c r="C7629">
        <v>2</v>
      </c>
      <c r="D7629" t="s">
        <v>33</v>
      </c>
      <c r="E7629">
        <v>228.95454545454501</v>
      </c>
      <c r="F7629">
        <v>75.45</v>
      </c>
      <c r="G7629">
        <v>18.624090909090899</v>
      </c>
      <c r="H7629">
        <v>112.154545454545</v>
      </c>
      <c r="I7629">
        <v>28.687689864880198</v>
      </c>
      <c r="J7629">
        <v>1728</v>
      </c>
    </row>
    <row r="7630" spans="1:10" x14ac:dyDescent="0.3">
      <c r="A7630" s="2">
        <v>44828</v>
      </c>
      <c r="B7630" s="3">
        <f t="shared" si="119"/>
        <v>9</v>
      </c>
      <c r="C7630">
        <v>2</v>
      </c>
      <c r="D7630" t="s">
        <v>34</v>
      </c>
      <c r="E7630">
        <v>220.26666666666699</v>
      </c>
      <c r="F7630">
        <v>50.12</v>
      </c>
      <c r="G7630">
        <v>18.818666666666701</v>
      </c>
      <c r="H7630">
        <v>107.15</v>
      </c>
      <c r="I7630">
        <v>9.8310145027789702</v>
      </c>
      <c r="J7630">
        <v>1110</v>
      </c>
    </row>
    <row r="7631" spans="1:10" x14ac:dyDescent="0.3">
      <c r="A7631" s="2">
        <v>44828</v>
      </c>
      <c r="B7631" s="3">
        <f t="shared" si="119"/>
        <v>9</v>
      </c>
      <c r="C7631">
        <v>2</v>
      </c>
      <c r="D7631" t="s">
        <v>35</v>
      </c>
      <c r="E7631">
        <v>223.14814814814801</v>
      </c>
      <c r="F7631">
        <v>83.84</v>
      </c>
      <c r="G7631">
        <v>18.952592592592602</v>
      </c>
      <c r="H7631">
        <v>104.17037037036999</v>
      </c>
      <c r="I7631">
        <v>26.3810948454033</v>
      </c>
      <c r="J7631">
        <v>1742</v>
      </c>
    </row>
    <row r="7632" spans="1:10" x14ac:dyDescent="0.3">
      <c r="A7632" s="2">
        <v>44828</v>
      </c>
      <c r="B7632" s="3">
        <f t="shared" si="119"/>
        <v>9</v>
      </c>
      <c r="C7632">
        <v>2</v>
      </c>
      <c r="D7632" t="s">
        <v>36</v>
      </c>
      <c r="E7632">
        <v>227.18518518518499</v>
      </c>
      <c r="F7632">
        <v>83.53</v>
      </c>
      <c r="G7632">
        <v>18.300370370370398</v>
      </c>
      <c r="H7632">
        <v>103.166666666667</v>
      </c>
      <c r="I7632">
        <v>25.366998548992999</v>
      </c>
      <c r="J7632">
        <v>1738</v>
      </c>
    </row>
    <row r="7633" spans="1:10" x14ac:dyDescent="0.3">
      <c r="A7633" s="2">
        <v>44828</v>
      </c>
      <c r="B7633" s="3">
        <f t="shared" si="119"/>
        <v>9</v>
      </c>
      <c r="C7633">
        <v>2</v>
      </c>
      <c r="D7633" t="s">
        <v>38</v>
      </c>
      <c r="E7633">
        <v>221.55172413793099</v>
      </c>
      <c r="F7633">
        <v>88.21</v>
      </c>
      <c r="G7633">
        <v>19.2703448275862</v>
      </c>
      <c r="H7633">
        <v>102.296551724138</v>
      </c>
      <c r="I7633">
        <v>25.7145245610145</v>
      </c>
      <c r="J7633">
        <v>1858</v>
      </c>
    </row>
    <row r="7634" spans="1:10" x14ac:dyDescent="0.3">
      <c r="A7634" s="2">
        <v>44828</v>
      </c>
      <c r="B7634" s="3">
        <f t="shared" si="119"/>
        <v>9</v>
      </c>
      <c r="C7634">
        <v>2</v>
      </c>
      <c r="D7634" t="s">
        <v>39</v>
      </c>
      <c r="F7634">
        <v>72.400000000000006</v>
      </c>
      <c r="G7634">
        <v>18.434999999999999</v>
      </c>
      <c r="H7634">
        <v>124.97499999999999</v>
      </c>
      <c r="I7634">
        <v>38.610550439784703</v>
      </c>
      <c r="J7634">
        <v>1395</v>
      </c>
    </row>
    <row r="7635" spans="1:10" x14ac:dyDescent="0.3">
      <c r="A7635" s="2">
        <v>44828</v>
      </c>
      <c r="B7635" s="3">
        <f t="shared" si="119"/>
        <v>9</v>
      </c>
      <c r="C7635">
        <v>2</v>
      </c>
      <c r="D7635" t="s">
        <v>40</v>
      </c>
      <c r="E7635">
        <v>224.57142857142901</v>
      </c>
      <c r="F7635">
        <v>79.349999999999994</v>
      </c>
      <c r="G7635">
        <v>17.708285714285701</v>
      </c>
      <c r="I7635">
        <v>57.475270824090202</v>
      </c>
      <c r="J7635">
        <v>1314</v>
      </c>
    </row>
    <row r="7636" spans="1:10" x14ac:dyDescent="0.3">
      <c r="A7636" s="2">
        <v>44828</v>
      </c>
      <c r="B7636" s="3">
        <f t="shared" si="119"/>
        <v>9</v>
      </c>
      <c r="C7636">
        <v>2</v>
      </c>
      <c r="D7636" t="s">
        <v>41</v>
      </c>
      <c r="F7636">
        <v>55.58</v>
      </c>
      <c r="G7636">
        <v>18.367647058823501</v>
      </c>
      <c r="J7636">
        <v>947</v>
      </c>
    </row>
    <row r="7637" spans="1:10" x14ac:dyDescent="0.3">
      <c r="A7637" s="2">
        <v>44828</v>
      </c>
      <c r="B7637" s="3">
        <f t="shared" si="119"/>
        <v>9</v>
      </c>
      <c r="C7637">
        <v>2</v>
      </c>
      <c r="D7637" t="s">
        <v>42</v>
      </c>
      <c r="F7637">
        <v>57.65</v>
      </c>
      <c r="G7637">
        <v>21.432941176470599</v>
      </c>
      <c r="H7637">
        <v>108.611764705882</v>
      </c>
      <c r="I7637">
        <v>4.0750586426669102</v>
      </c>
      <c r="J7637">
        <v>1077</v>
      </c>
    </row>
    <row r="7638" spans="1:10" x14ac:dyDescent="0.3">
      <c r="A7638" s="2">
        <v>44767</v>
      </c>
      <c r="B7638" s="3">
        <f t="shared" si="119"/>
        <v>7</v>
      </c>
      <c r="C7638">
        <v>1</v>
      </c>
      <c r="D7638" t="s">
        <v>50</v>
      </c>
      <c r="E7638">
        <v>227.07692307692301</v>
      </c>
      <c r="F7638">
        <v>78.91</v>
      </c>
      <c r="G7638">
        <v>18.551538461538499</v>
      </c>
      <c r="H7638">
        <v>204.28461538461499</v>
      </c>
      <c r="I7638">
        <v>13.352143782544299</v>
      </c>
      <c r="J7638">
        <v>1673</v>
      </c>
    </row>
    <row r="7639" spans="1:10" x14ac:dyDescent="0.3">
      <c r="A7639" s="2">
        <v>44767</v>
      </c>
      <c r="B7639" s="3">
        <f t="shared" si="119"/>
        <v>7</v>
      </c>
      <c r="C7639">
        <v>1</v>
      </c>
      <c r="D7639" t="s">
        <v>43</v>
      </c>
      <c r="E7639">
        <v>217.0625</v>
      </c>
      <c r="F7639">
        <v>100.98</v>
      </c>
      <c r="G7639">
        <v>18.934374999999999</v>
      </c>
      <c r="H7639">
        <v>211.05625000000001</v>
      </c>
      <c r="I7639">
        <v>2.65505021923927</v>
      </c>
      <c r="J7639">
        <v>1941</v>
      </c>
    </row>
    <row r="7640" spans="1:10" x14ac:dyDescent="0.3">
      <c r="A7640" s="2">
        <v>44767</v>
      </c>
      <c r="B7640" s="3">
        <f t="shared" si="119"/>
        <v>7</v>
      </c>
      <c r="C7640">
        <v>1</v>
      </c>
      <c r="D7640" t="s">
        <v>12</v>
      </c>
      <c r="E7640">
        <v>231.277777777778</v>
      </c>
      <c r="F7640">
        <v>91.19</v>
      </c>
      <c r="G7640">
        <v>18.518333333333299</v>
      </c>
      <c r="H7640">
        <v>172.722222222222</v>
      </c>
      <c r="I7640">
        <v>8.3803380217907808</v>
      </c>
      <c r="J7640">
        <v>2006</v>
      </c>
    </row>
    <row r="7641" spans="1:10" x14ac:dyDescent="0.3">
      <c r="A7641" s="2">
        <v>44767</v>
      </c>
      <c r="B7641" s="3">
        <f t="shared" si="119"/>
        <v>7</v>
      </c>
      <c r="C7641">
        <v>1</v>
      </c>
      <c r="D7641" t="s">
        <v>13</v>
      </c>
      <c r="E7641">
        <v>231.6</v>
      </c>
      <c r="F7641">
        <v>96.42</v>
      </c>
      <c r="G7641">
        <v>18.238</v>
      </c>
      <c r="J7641">
        <v>1852</v>
      </c>
    </row>
    <row r="7642" spans="1:10" x14ac:dyDescent="0.3">
      <c r="A7642" s="2">
        <v>44767</v>
      </c>
      <c r="B7642" s="3">
        <f t="shared" si="119"/>
        <v>7</v>
      </c>
      <c r="C7642">
        <v>1</v>
      </c>
      <c r="D7642" t="s">
        <v>44</v>
      </c>
      <c r="E7642">
        <v>198</v>
      </c>
      <c r="F7642">
        <v>32.130000000000003</v>
      </c>
      <c r="G7642">
        <v>19.265999999999998</v>
      </c>
      <c r="H7642">
        <v>218.84</v>
      </c>
      <c r="I7642">
        <v>5.4615016250103903</v>
      </c>
      <c r="J7642">
        <v>744</v>
      </c>
    </row>
    <row r="7643" spans="1:10" x14ac:dyDescent="0.3">
      <c r="A7643" s="2">
        <v>44767</v>
      </c>
      <c r="B7643" s="3">
        <f t="shared" si="119"/>
        <v>7</v>
      </c>
      <c r="C7643">
        <v>1</v>
      </c>
      <c r="D7643" t="s">
        <v>14</v>
      </c>
      <c r="E7643">
        <v>218.92857142857099</v>
      </c>
      <c r="F7643">
        <v>93.98</v>
      </c>
      <c r="G7643">
        <v>19.042857142857098</v>
      </c>
      <c r="H7643">
        <v>225.857142857143</v>
      </c>
      <c r="I7643">
        <v>7.99747212808985</v>
      </c>
      <c r="J7643">
        <v>1963</v>
      </c>
    </row>
    <row r="7644" spans="1:10" x14ac:dyDescent="0.3">
      <c r="A7644" s="2">
        <v>44767</v>
      </c>
      <c r="B7644" s="3">
        <f t="shared" si="119"/>
        <v>7</v>
      </c>
      <c r="C7644">
        <v>1</v>
      </c>
      <c r="D7644" t="s">
        <v>17</v>
      </c>
      <c r="E7644">
        <v>220</v>
      </c>
      <c r="F7644">
        <v>82.3</v>
      </c>
      <c r="G7644">
        <v>17.976666666666699</v>
      </c>
      <c r="H7644">
        <v>190.726666666667</v>
      </c>
      <c r="I7644">
        <v>41.116237089268502</v>
      </c>
      <c r="J7644">
        <v>1883</v>
      </c>
    </row>
    <row r="7645" spans="1:10" x14ac:dyDescent="0.3">
      <c r="A7645" s="2">
        <v>44767</v>
      </c>
      <c r="B7645" s="3">
        <f t="shared" si="119"/>
        <v>7</v>
      </c>
      <c r="C7645">
        <v>1</v>
      </c>
      <c r="D7645" t="s">
        <v>18</v>
      </c>
      <c r="E7645">
        <v>209.933333333333</v>
      </c>
      <c r="F7645">
        <v>80.63</v>
      </c>
      <c r="G7645">
        <v>16.904</v>
      </c>
      <c r="H7645">
        <v>163.52000000000001</v>
      </c>
      <c r="I7645">
        <v>81.303972842660002</v>
      </c>
      <c r="J7645">
        <v>1720</v>
      </c>
    </row>
    <row r="7646" spans="1:10" x14ac:dyDescent="0.3">
      <c r="A7646" s="2">
        <v>44767</v>
      </c>
      <c r="B7646" s="3">
        <f t="shared" si="119"/>
        <v>7</v>
      </c>
      <c r="C7646">
        <v>1</v>
      </c>
      <c r="D7646" t="s">
        <v>19</v>
      </c>
      <c r="E7646">
        <v>220.28571428571399</v>
      </c>
      <c r="F7646">
        <v>93.24</v>
      </c>
      <c r="G7646">
        <v>18.100000000000001</v>
      </c>
      <c r="H7646">
        <v>214.72142857142899</v>
      </c>
      <c r="I7646">
        <v>5.8453372043859799</v>
      </c>
      <c r="J7646">
        <v>1988</v>
      </c>
    </row>
    <row r="7647" spans="1:10" x14ac:dyDescent="0.3">
      <c r="A7647" s="2">
        <v>44767</v>
      </c>
      <c r="B7647" s="3">
        <f t="shared" si="119"/>
        <v>7</v>
      </c>
      <c r="C7647">
        <v>1</v>
      </c>
      <c r="D7647" t="s">
        <v>20</v>
      </c>
      <c r="E7647">
        <v>224.894736842105</v>
      </c>
      <c r="F7647">
        <v>100.24</v>
      </c>
      <c r="G7647">
        <v>17.793684210526301</v>
      </c>
      <c r="H7647">
        <v>165.25263157894699</v>
      </c>
      <c r="I7647">
        <v>79.459412199779706</v>
      </c>
      <c r="J7647">
        <v>2145</v>
      </c>
    </row>
    <row r="7648" spans="1:10" x14ac:dyDescent="0.3">
      <c r="A7648" s="2">
        <v>44767</v>
      </c>
      <c r="B7648" s="3">
        <f t="shared" si="119"/>
        <v>7</v>
      </c>
      <c r="C7648">
        <v>1</v>
      </c>
      <c r="D7648" t="s">
        <v>21</v>
      </c>
      <c r="E7648">
        <v>222.5</v>
      </c>
      <c r="F7648">
        <v>99.05</v>
      </c>
      <c r="G7648">
        <v>18.188333333333301</v>
      </c>
      <c r="H7648">
        <v>189.90555555555599</v>
      </c>
      <c r="I7648">
        <v>46.016141314085701</v>
      </c>
      <c r="J7648">
        <v>2128</v>
      </c>
    </row>
    <row r="7649" spans="1:10" x14ac:dyDescent="0.3">
      <c r="A7649" s="2">
        <v>44767</v>
      </c>
      <c r="B7649" s="3">
        <f t="shared" si="119"/>
        <v>7</v>
      </c>
      <c r="C7649">
        <v>1</v>
      </c>
      <c r="D7649" t="s">
        <v>22</v>
      </c>
      <c r="E7649">
        <v>223.1875</v>
      </c>
      <c r="F7649">
        <v>98.37</v>
      </c>
      <c r="G7649">
        <v>19.451875000000001</v>
      </c>
      <c r="H7649">
        <v>197.40625</v>
      </c>
      <c r="I7649">
        <v>48.577888917353</v>
      </c>
      <c r="J7649">
        <v>1978</v>
      </c>
    </row>
    <row r="7650" spans="1:10" x14ac:dyDescent="0.3">
      <c r="A7650" s="2">
        <v>44767</v>
      </c>
      <c r="B7650" s="3">
        <f t="shared" si="119"/>
        <v>7</v>
      </c>
      <c r="C7650">
        <v>1</v>
      </c>
      <c r="D7650" t="s">
        <v>23</v>
      </c>
      <c r="E7650">
        <v>225.76470588235301</v>
      </c>
      <c r="F7650">
        <v>89.84</v>
      </c>
      <c r="G7650">
        <v>17.518823529411801</v>
      </c>
      <c r="H7650">
        <v>159.976470588235</v>
      </c>
      <c r="I7650">
        <v>77.612527415132504</v>
      </c>
      <c r="J7650">
        <v>1928</v>
      </c>
    </row>
    <row r="7651" spans="1:10" x14ac:dyDescent="0.3">
      <c r="A7651" s="2">
        <v>44767</v>
      </c>
      <c r="B7651" s="3">
        <f t="shared" si="119"/>
        <v>7</v>
      </c>
      <c r="C7651">
        <v>1</v>
      </c>
      <c r="D7651" t="s">
        <v>25</v>
      </c>
      <c r="E7651">
        <v>224.88235294117601</v>
      </c>
      <c r="F7651">
        <v>85.39</v>
      </c>
      <c r="G7651">
        <v>17.779411764705898</v>
      </c>
      <c r="H7651">
        <v>145.69999999999999</v>
      </c>
      <c r="I7651">
        <v>91.591218192575695</v>
      </c>
      <c r="J7651">
        <v>1839</v>
      </c>
    </row>
    <row r="7652" spans="1:10" x14ac:dyDescent="0.3">
      <c r="A7652" s="2">
        <v>44767</v>
      </c>
      <c r="B7652" s="3">
        <f t="shared" si="119"/>
        <v>7</v>
      </c>
      <c r="C7652">
        <v>1</v>
      </c>
      <c r="D7652" t="s">
        <v>27</v>
      </c>
      <c r="E7652">
        <v>229</v>
      </c>
      <c r="F7652">
        <v>21.89</v>
      </c>
      <c r="G7652">
        <v>16.545000000000002</v>
      </c>
      <c r="H7652">
        <v>163.625</v>
      </c>
      <c r="I7652">
        <v>86.608674507811401</v>
      </c>
      <c r="J7652">
        <v>518</v>
      </c>
    </row>
    <row r="7653" spans="1:10" x14ac:dyDescent="0.3">
      <c r="A7653" s="2">
        <v>44767</v>
      </c>
      <c r="B7653" s="3">
        <f t="shared" si="119"/>
        <v>7</v>
      </c>
      <c r="C7653">
        <v>1</v>
      </c>
      <c r="D7653" t="s">
        <v>28</v>
      </c>
      <c r="E7653">
        <v>226.42857142857099</v>
      </c>
      <c r="F7653">
        <v>41.4</v>
      </c>
      <c r="G7653">
        <v>17.1971428571429</v>
      </c>
      <c r="H7653">
        <v>210.97142857142899</v>
      </c>
      <c r="I7653">
        <v>3.26941089786009</v>
      </c>
      <c r="J7653">
        <v>952</v>
      </c>
    </row>
    <row r="7654" spans="1:10" x14ac:dyDescent="0.3">
      <c r="A7654" s="2">
        <v>44767</v>
      </c>
      <c r="B7654" s="3">
        <f t="shared" si="119"/>
        <v>7</v>
      </c>
      <c r="C7654">
        <v>1</v>
      </c>
      <c r="D7654" t="s">
        <v>29</v>
      </c>
      <c r="E7654">
        <v>210.6</v>
      </c>
      <c r="F7654">
        <v>33.770000000000003</v>
      </c>
      <c r="G7654">
        <v>18.565999999999999</v>
      </c>
      <c r="H7654">
        <v>210.18</v>
      </c>
      <c r="I7654">
        <v>8.3499700598257007</v>
      </c>
      <c r="J7654">
        <v>732</v>
      </c>
    </row>
    <row r="7655" spans="1:10" x14ac:dyDescent="0.3">
      <c r="A7655" s="2">
        <v>44767</v>
      </c>
      <c r="B7655" s="3">
        <f t="shared" si="119"/>
        <v>7</v>
      </c>
      <c r="C7655">
        <v>1</v>
      </c>
      <c r="D7655" t="s">
        <v>30</v>
      </c>
      <c r="E7655">
        <v>219.333333333333</v>
      </c>
      <c r="F7655">
        <v>92.52</v>
      </c>
      <c r="G7655">
        <v>19.162666666666698</v>
      </c>
      <c r="H7655">
        <v>209.70666666666699</v>
      </c>
      <c r="I7655">
        <v>2.3605285929385298</v>
      </c>
      <c r="J7655">
        <v>1836</v>
      </c>
    </row>
    <row r="7656" spans="1:10" x14ac:dyDescent="0.3">
      <c r="A7656" s="2">
        <v>44767</v>
      </c>
      <c r="B7656" s="3">
        <f t="shared" si="119"/>
        <v>7</v>
      </c>
      <c r="C7656">
        <v>1</v>
      </c>
      <c r="D7656" t="s">
        <v>31</v>
      </c>
      <c r="E7656">
        <v>225.5625</v>
      </c>
      <c r="F7656">
        <v>86.74</v>
      </c>
      <c r="G7656">
        <v>19.373125000000002</v>
      </c>
      <c r="H7656">
        <v>184.35</v>
      </c>
      <c r="I7656">
        <v>16.933083987665398</v>
      </c>
      <c r="J7656">
        <v>1830</v>
      </c>
    </row>
    <row r="7657" spans="1:10" x14ac:dyDescent="0.3">
      <c r="A7657" s="2">
        <v>44767</v>
      </c>
      <c r="B7657" s="3">
        <f t="shared" si="119"/>
        <v>7</v>
      </c>
      <c r="C7657">
        <v>1</v>
      </c>
      <c r="D7657" t="s">
        <v>46</v>
      </c>
      <c r="E7657">
        <v>222.15384615384599</v>
      </c>
      <c r="F7657">
        <v>83.1</v>
      </c>
      <c r="G7657">
        <v>18.222307692307702</v>
      </c>
      <c r="H7657">
        <v>214.453846153846</v>
      </c>
      <c r="I7657">
        <v>9.7203922575703494</v>
      </c>
      <c r="J7657">
        <v>1665</v>
      </c>
    </row>
    <row r="7658" spans="1:10" x14ac:dyDescent="0.3">
      <c r="A7658" s="2">
        <v>44767</v>
      </c>
      <c r="B7658" s="3">
        <f t="shared" si="119"/>
        <v>7</v>
      </c>
      <c r="C7658">
        <v>1</v>
      </c>
      <c r="D7658" t="s">
        <v>32</v>
      </c>
      <c r="E7658">
        <v>215.6</v>
      </c>
      <c r="F7658">
        <v>94.14</v>
      </c>
      <c r="G7658">
        <v>18.876000000000001</v>
      </c>
      <c r="H7658">
        <v>210.37333333333299</v>
      </c>
      <c r="I7658">
        <v>2.6472267609353701</v>
      </c>
      <c r="J7658">
        <v>2034</v>
      </c>
    </row>
    <row r="7659" spans="1:10" x14ac:dyDescent="0.3">
      <c r="A7659" s="2">
        <v>44767</v>
      </c>
      <c r="B7659" s="3">
        <f t="shared" si="119"/>
        <v>7</v>
      </c>
      <c r="C7659">
        <v>1</v>
      </c>
      <c r="D7659" t="s">
        <v>33</v>
      </c>
      <c r="E7659">
        <v>222.4375</v>
      </c>
      <c r="F7659">
        <v>86.86</v>
      </c>
      <c r="G7659">
        <v>16.578125</v>
      </c>
      <c r="H7659">
        <v>177.2</v>
      </c>
      <c r="I7659">
        <v>65.429304185157406</v>
      </c>
      <c r="J7659">
        <v>1833</v>
      </c>
    </row>
    <row r="7660" spans="1:10" x14ac:dyDescent="0.3">
      <c r="A7660" s="2">
        <v>44767</v>
      </c>
      <c r="B7660" s="3">
        <f t="shared" si="119"/>
        <v>7</v>
      </c>
      <c r="C7660">
        <v>1</v>
      </c>
      <c r="D7660" t="s">
        <v>34</v>
      </c>
      <c r="E7660">
        <v>230.066666666667</v>
      </c>
      <c r="F7660">
        <v>78.39</v>
      </c>
      <c r="G7660">
        <v>18.6293333333333</v>
      </c>
      <c r="H7660">
        <v>171.84</v>
      </c>
      <c r="I7660">
        <v>14.8888165124989</v>
      </c>
      <c r="J7660">
        <v>1735</v>
      </c>
    </row>
    <row r="7661" spans="1:10" x14ac:dyDescent="0.3">
      <c r="A7661" s="2">
        <v>44767</v>
      </c>
      <c r="B7661" s="3">
        <f t="shared" si="119"/>
        <v>7</v>
      </c>
      <c r="C7661">
        <v>1</v>
      </c>
      <c r="D7661" t="s">
        <v>35</v>
      </c>
      <c r="E7661">
        <v>226.82352941176501</v>
      </c>
      <c r="F7661">
        <v>86.13</v>
      </c>
      <c r="G7661">
        <v>18.3429411764706</v>
      </c>
      <c r="H7661">
        <v>171.38235294117601</v>
      </c>
      <c r="I7661">
        <v>11.1469298067964</v>
      </c>
      <c r="J7661">
        <v>1770</v>
      </c>
    </row>
    <row r="7662" spans="1:10" x14ac:dyDescent="0.3">
      <c r="A7662" s="2">
        <v>44767</v>
      </c>
      <c r="B7662" s="3">
        <f t="shared" si="119"/>
        <v>7</v>
      </c>
      <c r="C7662">
        <v>1</v>
      </c>
      <c r="D7662" t="s">
        <v>36</v>
      </c>
      <c r="E7662">
        <v>226.333333333333</v>
      </c>
      <c r="F7662">
        <v>71.849999999999994</v>
      </c>
      <c r="G7662">
        <v>17.6675</v>
      </c>
      <c r="H7662">
        <v>202.74166666666699</v>
      </c>
      <c r="I7662">
        <v>17.928264040758599</v>
      </c>
      <c r="J7662">
        <v>1506</v>
      </c>
    </row>
    <row r="7663" spans="1:10" x14ac:dyDescent="0.3">
      <c r="A7663" s="2">
        <v>44767</v>
      </c>
      <c r="B7663" s="3">
        <f t="shared" si="119"/>
        <v>7</v>
      </c>
      <c r="C7663">
        <v>1</v>
      </c>
      <c r="D7663" t="s">
        <v>37</v>
      </c>
      <c r="E7663">
        <v>226.6</v>
      </c>
      <c r="F7663">
        <v>64.58</v>
      </c>
      <c r="G7663">
        <v>17.873000000000001</v>
      </c>
      <c r="H7663">
        <v>218.11</v>
      </c>
      <c r="I7663">
        <v>7.9861616423521102</v>
      </c>
      <c r="J7663">
        <v>1388</v>
      </c>
    </row>
    <row r="7664" spans="1:10" x14ac:dyDescent="0.3">
      <c r="A7664" s="2">
        <v>44767</v>
      </c>
      <c r="B7664" s="3">
        <f t="shared" si="119"/>
        <v>7</v>
      </c>
      <c r="C7664">
        <v>1</v>
      </c>
      <c r="D7664" t="s">
        <v>38</v>
      </c>
      <c r="E7664">
        <v>223.333333333333</v>
      </c>
      <c r="F7664">
        <v>77.209999999999994</v>
      </c>
      <c r="G7664">
        <v>18.3883333333333</v>
      </c>
      <c r="H7664">
        <v>215.958333333333</v>
      </c>
      <c r="I7664">
        <v>6.1482382300400502</v>
      </c>
      <c r="J7664">
        <v>1661</v>
      </c>
    </row>
    <row r="7665" spans="1:10" x14ac:dyDescent="0.3">
      <c r="A7665" s="2">
        <v>44767</v>
      </c>
      <c r="B7665" s="3">
        <f t="shared" si="119"/>
        <v>7</v>
      </c>
      <c r="C7665">
        <v>1</v>
      </c>
      <c r="D7665" t="s">
        <v>40</v>
      </c>
      <c r="E7665">
        <v>220.92857142857099</v>
      </c>
      <c r="F7665">
        <v>90.2</v>
      </c>
      <c r="G7665">
        <v>18.54</v>
      </c>
      <c r="H7665">
        <v>210.12857142857101</v>
      </c>
      <c r="I7665">
        <v>9.8921436248425607</v>
      </c>
      <c r="J7665">
        <v>1901</v>
      </c>
    </row>
    <row r="7666" spans="1:10" x14ac:dyDescent="0.3">
      <c r="A7666" s="2">
        <v>44767</v>
      </c>
      <c r="B7666" s="3">
        <f t="shared" si="119"/>
        <v>7</v>
      </c>
      <c r="C7666">
        <v>2</v>
      </c>
      <c r="D7666" t="s">
        <v>50</v>
      </c>
      <c r="E7666">
        <v>228.6875</v>
      </c>
      <c r="F7666">
        <v>90.67</v>
      </c>
      <c r="G7666">
        <v>18.573125000000001</v>
      </c>
      <c r="H7666">
        <v>199.03749999999999</v>
      </c>
      <c r="I7666">
        <v>8.6469165988044896</v>
      </c>
      <c r="J7666">
        <v>1834</v>
      </c>
    </row>
    <row r="7667" spans="1:10" x14ac:dyDescent="0.3">
      <c r="A7667" s="2">
        <v>44767</v>
      </c>
      <c r="B7667" s="3">
        <f t="shared" si="119"/>
        <v>7</v>
      </c>
      <c r="C7667">
        <v>2</v>
      </c>
      <c r="D7667" t="s">
        <v>43</v>
      </c>
      <c r="E7667">
        <v>218.058823529412</v>
      </c>
      <c r="F7667">
        <v>106.62</v>
      </c>
      <c r="G7667">
        <v>19.888235294117599</v>
      </c>
      <c r="H7667">
        <v>206.435294117647</v>
      </c>
      <c r="I7667">
        <v>14.4222458885772</v>
      </c>
      <c r="J7667">
        <v>1947</v>
      </c>
    </row>
    <row r="7668" spans="1:10" x14ac:dyDescent="0.3">
      <c r="A7668" s="2">
        <v>44767</v>
      </c>
      <c r="B7668" s="3">
        <f t="shared" si="119"/>
        <v>7</v>
      </c>
      <c r="C7668">
        <v>2</v>
      </c>
      <c r="D7668" t="s">
        <v>12</v>
      </c>
      <c r="E7668">
        <v>219.3125</v>
      </c>
      <c r="F7668">
        <v>86.77</v>
      </c>
      <c r="G7668">
        <v>19.268750000000001</v>
      </c>
      <c r="H7668">
        <v>193.90625</v>
      </c>
      <c r="I7668">
        <v>10.586876703415999</v>
      </c>
      <c r="J7668">
        <v>1779</v>
      </c>
    </row>
    <row r="7669" spans="1:10" x14ac:dyDescent="0.3">
      <c r="A7669" s="2">
        <v>44767</v>
      </c>
      <c r="B7669" s="3">
        <f t="shared" si="119"/>
        <v>7</v>
      </c>
      <c r="C7669">
        <v>2</v>
      </c>
      <c r="D7669" t="s">
        <v>13</v>
      </c>
      <c r="E7669">
        <v>220.444444444444</v>
      </c>
      <c r="F7669">
        <v>53.62</v>
      </c>
      <c r="G7669">
        <v>18.198888888888899</v>
      </c>
      <c r="J7669">
        <v>1067</v>
      </c>
    </row>
    <row r="7670" spans="1:10" x14ac:dyDescent="0.3">
      <c r="A7670" s="2">
        <v>44767</v>
      </c>
      <c r="B7670" s="3">
        <f t="shared" si="119"/>
        <v>7</v>
      </c>
      <c r="C7670">
        <v>2</v>
      </c>
      <c r="D7670" t="s">
        <v>44</v>
      </c>
      <c r="E7670">
        <v>207.07142857142901</v>
      </c>
      <c r="F7670">
        <v>79.349999999999994</v>
      </c>
      <c r="G7670">
        <v>18.312142857142899</v>
      </c>
      <c r="H7670">
        <v>195.664285714286</v>
      </c>
      <c r="I7670">
        <v>11.264963186996599</v>
      </c>
      <c r="J7670">
        <v>1451</v>
      </c>
    </row>
    <row r="7671" spans="1:10" x14ac:dyDescent="0.3">
      <c r="A7671" s="2">
        <v>44767</v>
      </c>
      <c r="B7671" s="3">
        <f t="shared" si="119"/>
        <v>7</v>
      </c>
      <c r="C7671">
        <v>2</v>
      </c>
      <c r="D7671" t="s">
        <v>14</v>
      </c>
      <c r="E7671">
        <v>194.857142857143</v>
      </c>
      <c r="F7671">
        <v>91.51</v>
      </c>
      <c r="G7671">
        <v>18.126428571428601</v>
      </c>
      <c r="H7671">
        <v>220.55</v>
      </c>
      <c r="I7671">
        <v>8.8632994377426293</v>
      </c>
      <c r="J7671">
        <v>1725</v>
      </c>
    </row>
    <row r="7672" spans="1:10" x14ac:dyDescent="0.3">
      <c r="A7672" s="2">
        <v>44767</v>
      </c>
      <c r="B7672" s="3">
        <f t="shared" si="119"/>
        <v>7</v>
      </c>
      <c r="C7672">
        <v>2</v>
      </c>
      <c r="D7672" t="s">
        <v>17</v>
      </c>
      <c r="E7672">
        <v>230.2</v>
      </c>
      <c r="F7672">
        <v>84.98</v>
      </c>
      <c r="G7672">
        <v>18.686666666666699</v>
      </c>
      <c r="H7672">
        <v>201.74</v>
      </c>
      <c r="I7672">
        <v>10.877026904706501</v>
      </c>
      <c r="J7672">
        <v>1902</v>
      </c>
    </row>
    <row r="7673" spans="1:10" x14ac:dyDescent="0.3">
      <c r="A7673" s="2">
        <v>44767</v>
      </c>
      <c r="B7673" s="3">
        <f t="shared" si="119"/>
        <v>7</v>
      </c>
      <c r="C7673">
        <v>2</v>
      </c>
      <c r="D7673" t="s">
        <v>18</v>
      </c>
      <c r="E7673">
        <v>206.333333333333</v>
      </c>
      <c r="F7673">
        <v>103.13</v>
      </c>
      <c r="G7673">
        <v>20.2893333333333</v>
      </c>
      <c r="H7673">
        <v>209.52</v>
      </c>
      <c r="I7673">
        <v>9.6643084151353609</v>
      </c>
      <c r="J7673">
        <v>1954</v>
      </c>
    </row>
    <row r="7674" spans="1:10" x14ac:dyDescent="0.3">
      <c r="A7674" s="2">
        <v>44767</v>
      </c>
      <c r="B7674" s="3">
        <f t="shared" si="119"/>
        <v>7</v>
      </c>
      <c r="C7674">
        <v>2</v>
      </c>
      <c r="D7674" t="s">
        <v>19</v>
      </c>
      <c r="E7674">
        <v>220.8</v>
      </c>
      <c r="F7674">
        <v>103.01</v>
      </c>
      <c r="G7674">
        <v>19.470666666666698</v>
      </c>
      <c r="H7674">
        <v>208.113333333333</v>
      </c>
      <c r="I7674">
        <v>9.8344051070475391</v>
      </c>
      <c r="J7674">
        <v>1927</v>
      </c>
    </row>
    <row r="7675" spans="1:10" x14ac:dyDescent="0.3">
      <c r="A7675" s="2">
        <v>44767</v>
      </c>
      <c r="B7675" s="3">
        <f t="shared" si="119"/>
        <v>7</v>
      </c>
      <c r="C7675">
        <v>2</v>
      </c>
      <c r="D7675" t="s">
        <v>20</v>
      </c>
      <c r="E7675">
        <v>225.5625</v>
      </c>
      <c r="F7675">
        <v>108.87</v>
      </c>
      <c r="G7675">
        <v>19.543125</v>
      </c>
      <c r="H7675">
        <v>203.46250000000001</v>
      </c>
      <c r="I7675">
        <v>10.774344527627401</v>
      </c>
      <c r="J7675">
        <v>2139</v>
      </c>
    </row>
    <row r="7676" spans="1:10" x14ac:dyDescent="0.3">
      <c r="A7676" s="2">
        <v>44767</v>
      </c>
      <c r="B7676" s="3">
        <f t="shared" si="119"/>
        <v>7</v>
      </c>
      <c r="C7676">
        <v>2</v>
      </c>
      <c r="D7676" t="s">
        <v>21</v>
      </c>
      <c r="E7676">
        <v>217</v>
      </c>
      <c r="F7676">
        <v>107.12</v>
      </c>
      <c r="G7676">
        <v>19.591764705882401</v>
      </c>
      <c r="H7676">
        <v>208.33750000000001</v>
      </c>
      <c r="I7676">
        <v>10.596721191010101</v>
      </c>
      <c r="J7676">
        <v>2086</v>
      </c>
    </row>
    <row r="7677" spans="1:10" x14ac:dyDescent="0.3">
      <c r="A7677" s="2">
        <v>44767</v>
      </c>
      <c r="B7677" s="3">
        <f t="shared" si="119"/>
        <v>7</v>
      </c>
      <c r="C7677">
        <v>2</v>
      </c>
      <c r="D7677" t="s">
        <v>22</v>
      </c>
      <c r="E7677">
        <v>219.1875</v>
      </c>
      <c r="F7677">
        <v>101.5</v>
      </c>
      <c r="G7677">
        <v>19.153124999999999</v>
      </c>
      <c r="H7677">
        <v>212.07499999999999</v>
      </c>
      <c r="I7677">
        <v>9.6931247111895207</v>
      </c>
      <c r="J7677">
        <v>2022</v>
      </c>
    </row>
    <row r="7678" spans="1:10" x14ac:dyDescent="0.3">
      <c r="A7678" s="2">
        <v>44767</v>
      </c>
      <c r="B7678" s="3">
        <f t="shared" si="119"/>
        <v>7</v>
      </c>
      <c r="C7678">
        <v>2</v>
      </c>
      <c r="D7678" t="s">
        <v>23</v>
      </c>
      <c r="E7678">
        <v>224.4375</v>
      </c>
      <c r="F7678">
        <v>104.57</v>
      </c>
      <c r="G7678">
        <v>18.459375000000001</v>
      </c>
      <c r="H7678">
        <v>215.74375000000001</v>
      </c>
      <c r="I7678">
        <v>14.2137477464598</v>
      </c>
      <c r="J7678">
        <v>2008</v>
      </c>
    </row>
    <row r="7679" spans="1:10" x14ac:dyDescent="0.3">
      <c r="A7679" s="2">
        <v>44767</v>
      </c>
      <c r="B7679" s="3">
        <f t="shared" si="119"/>
        <v>7</v>
      </c>
      <c r="C7679">
        <v>2</v>
      </c>
      <c r="D7679" t="s">
        <v>25</v>
      </c>
      <c r="E7679">
        <v>220.933333333333</v>
      </c>
      <c r="F7679">
        <v>99.13</v>
      </c>
      <c r="G7679">
        <v>18.9033333333333</v>
      </c>
      <c r="H7679">
        <v>218.92</v>
      </c>
      <c r="I7679">
        <v>8.8412345614986396</v>
      </c>
      <c r="J7679">
        <v>1967</v>
      </c>
    </row>
    <row r="7680" spans="1:10" x14ac:dyDescent="0.3">
      <c r="A7680" s="2">
        <v>44767</v>
      </c>
      <c r="B7680" s="3">
        <f t="shared" si="119"/>
        <v>7</v>
      </c>
      <c r="C7680">
        <v>2</v>
      </c>
      <c r="D7680" t="s">
        <v>27</v>
      </c>
      <c r="E7680">
        <v>223.18181818181799</v>
      </c>
      <c r="F7680">
        <v>65.63</v>
      </c>
      <c r="G7680">
        <v>19.477272727272702</v>
      </c>
      <c r="H7680">
        <v>211.49090909090901</v>
      </c>
      <c r="I7680">
        <v>11.2429048333117</v>
      </c>
      <c r="J7680">
        <v>1286</v>
      </c>
    </row>
    <row r="7681" spans="1:10" x14ac:dyDescent="0.3">
      <c r="A7681" s="2">
        <v>44767</v>
      </c>
      <c r="B7681" s="3">
        <f t="shared" si="119"/>
        <v>7</v>
      </c>
      <c r="C7681">
        <v>2</v>
      </c>
      <c r="D7681" t="s">
        <v>29</v>
      </c>
      <c r="E7681">
        <v>194.222222222222</v>
      </c>
      <c r="F7681">
        <v>69.510000000000005</v>
      </c>
      <c r="G7681">
        <v>15.940625000000001</v>
      </c>
      <c r="H7681">
        <v>122.78749999999999</v>
      </c>
      <c r="I7681">
        <v>109.096739181334</v>
      </c>
      <c r="J7681">
        <v>1677</v>
      </c>
    </row>
    <row r="7682" spans="1:10" x14ac:dyDescent="0.3">
      <c r="A7682" s="2">
        <v>44767</v>
      </c>
      <c r="B7682" s="3">
        <f t="shared" si="119"/>
        <v>7</v>
      </c>
      <c r="C7682">
        <v>2</v>
      </c>
      <c r="D7682" t="s">
        <v>30</v>
      </c>
      <c r="E7682">
        <v>226.444444444444</v>
      </c>
      <c r="F7682">
        <v>101.87</v>
      </c>
      <c r="G7682">
        <v>19.079999999999998</v>
      </c>
      <c r="H7682">
        <v>196.027777777778</v>
      </c>
      <c r="I7682">
        <v>14.2323494631713</v>
      </c>
      <c r="J7682">
        <v>2159</v>
      </c>
    </row>
    <row r="7683" spans="1:10" x14ac:dyDescent="0.3">
      <c r="A7683" s="2">
        <v>44767</v>
      </c>
      <c r="B7683" s="3">
        <f t="shared" ref="B7683:B7746" si="120">MONTH(A7683)</f>
        <v>7</v>
      </c>
      <c r="C7683">
        <v>2</v>
      </c>
      <c r="D7683" t="s">
        <v>31</v>
      </c>
      <c r="E7683">
        <v>215.933333333333</v>
      </c>
      <c r="F7683">
        <v>81.75</v>
      </c>
      <c r="G7683">
        <v>18.934000000000001</v>
      </c>
      <c r="H7683">
        <v>195.02</v>
      </c>
      <c r="I7683">
        <v>12.855415757014701</v>
      </c>
      <c r="J7683">
        <v>1653</v>
      </c>
    </row>
    <row r="7684" spans="1:10" x14ac:dyDescent="0.3">
      <c r="A7684" s="2">
        <v>44767</v>
      </c>
      <c r="B7684" s="3">
        <f t="shared" si="120"/>
        <v>7</v>
      </c>
      <c r="C7684">
        <v>2</v>
      </c>
      <c r="D7684" t="s">
        <v>45</v>
      </c>
      <c r="E7684">
        <v>219.5</v>
      </c>
      <c r="F7684">
        <v>103.66</v>
      </c>
      <c r="G7684">
        <v>19.495000000000001</v>
      </c>
      <c r="H7684">
        <v>222.54374999999999</v>
      </c>
      <c r="I7684">
        <v>10.618786418419401</v>
      </c>
      <c r="J7684">
        <v>1938</v>
      </c>
    </row>
    <row r="7685" spans="1:10" x14ac:dyDescent="0.3">
      <c r="A7685" s="2">
        <v>44767</v>
      </c>
      <c r="B7685" s="3">
        <f t="shared" si="120"/>
        <v>7</v>
      </c>
      <c r="C7685">
        <v>2</v>
      </c>
      <c r="D7685" t="s">
        <v>46</v>
      </c>
      <c r="E7685">
        <v>195.222222222222</v>
      </c>
      <c r="F7685">
        <v>109.15</v>
      </c>
      <c r="G7685">
        <v>19.173124999999999</v>
      </c>
      <c r="H7685">
        <v>200.38124999999999</v>
      </c>
      <c r="I7685">
        <v>58.209669514608898</v>
      </c>
      <c r="J7685">
        <v>2064</v>
      </c>
    </row>
    <row r="7686" spans="1:10" x14ac:dyDescent="0.3">
      <c r="A7686" s="2">
        <v>44767</v>
      </c>
      <c r="B7686" s="3">
        <f t="shared" si="120"/>
        <v>7</v>
      </c>
      <c r="C7686">
        <v>2</v>
      </c>
      <c r="D7686" t="s">
        <v>32</v>
      </c>
      <c r="E7686">
        <v>214.2</v>
      </c>
      <c r="F7686">
        <v>95.07</v>
      </c>
      <c r="G7686">
        <v>19.574666666666701</v>
      </c>
      <c r="H7686">
        <v>212.08</v>
      </c>
      <c r="I7686">
        <v>8.8545549214600499</v>
      </c>
      <c r="J7686">
        <v>1827</v>
      </c>
    </row>
    <row r="7687" spans="1:10" x14ac:dyDescent="0.3">
      <c r="A7687" s="2">
        <v>44767</v>
      </c>
      <c r="B7687" s="3">
        <f t="shared" si="120"/>
        <v>7</v>
      </c>
      <c r="C7687">
        <v>2</v>
      </c>
      <c r="D7687" t="s">
        <v>33</v>
      </c>
      <c r="E7687">
        <v>223.4</v>
      </c>
      <c r="F7687">
        <v>88.38</v>
      </c>
      <c r="G7687">
        <v>18.793333333333301</v>
      </c>
      <c r="H7687">
        <v>195.58</v>
      </c>
      <c r="I7687">
        <v>60.513106018448497</v>
      </c>
      <c r="J7687">
        <v>1832</v>
      </c>
    </row>
    <row r="7688" spans="1:10" x14ac:dyDescent="0.3">
      <c r="A7688" s="2">
        <v>44767</v>
      </c>
      <c r="B7688" s="3">
        <f t="shared" si="120"/>
        <v>7</v>
      </c>
      <c r="C7688">
        <v>2</v>
      </c>
      <c r="D7688" t="s">
        <v>34</v>
      </c>
      <c r="E7688">
        <v>218.6875</v>
      </c>
      <c r="F7688">
        <v>87.03</v>
      </c>
      <c r="G7688">
        <v>18.352499999999999</v>
      </c>
      <c r="H7688">
        <v>195.05</v>
      </c>
      <c r="I7688">
        <v>13.733996747730499</v>
      </c>
      <c r="J7688">
        <v>1812</v>
      </c>
    </row>
    <row r="7689" spans="1:10" x14ac:dyDescent="0.3">
      <c r="A7689" s="2">
        <v>44767</v>
      </c>
      <c r="B7689" s="3">
        <f t="shared" si="120"/>
        <v>7</v>
      </c>
      <c r="C7689">
        <v>2</v>
      </c>
      <c r="D7689" t="s">
        <v>35</v>
      </c>
      <c r="E7689">
        <v>216.1875</v>
      </c>
      <c r="F7689">
        <v>86.89</v>
      </c>
      <c r="G7689">
        <v>19.1175</v>
      </c>
      <c r="H7689">
        <v>194.4375</v>
      </c>
      <c r="I7689">
        <v>11.365144081796601</v>
      </c>
      <c r="J7689">
        <v>1745</v>
      </c>
    </row>
    <row r="7690" spans="1:10" x14ac:dyDescent="0.3">
      <c r="A7690" s="2">
        <v>44767</v>
      </c>
      <c r="B7690" s="3">
        <f t="shared" si="120"/>
        <v>7</v>
      </c>
      <c r="C7690">
        <v>2</v>
      </c>
      <c r="D7690" t="s">
        <v>36</v>
      </c>
      <c r="E7690">
        <v>208.28571428571399</v>
      </c>
      <c r="F7690">
        <v>91.67</v>
      </c>
      <c r="G7690">
        <v>18.2646153846154</v>
      </c>
      <c r="H7690">
        <v>214.89230769230801</v>
      </c>
      <c r="I7690">
        <v>13.2831636253356</v>
      </c>
      <c r="J7690">
        <v>1853</v>
      </c>
    </row>
    <row r="7691" spans="1:10" x14ac:dyDescent="0.3">
      <c r="A7691" s="2">
        <v>44767</v>
      </c>
      <c r="B7691" s="3">
        <f t="shared" si="120"/>
        <v>7</v>
      </c>
      <c r="C7691">
        <v>2</v>
      </c>
      <c r="D7691" t="s">
        <v>37</v>
      </c>
      <c r="E7691">
        <v>221.8</v>
      </c>
      <c r="F7691">
        <v>62.97</v>
      </c>
      <c r="G7691">
        <v>18.571000000000002</v>
      </c>
      <c r="H7691">
        <v>209.21</v>
      </c>
      <c r="I7691">
        <v>13.123130554695001</v>
      </c>
      <c r="J7691">
        <v>1331</v>
      </c>
    </row>
    <row r="7692" spans="1:10" x14ac:dyDescent="0.3">
      <c r="A7692" s="2">
        <v>44767</v>
      </c>
      <c r="B7692" s="3">
        <f t="shared" si="120"/>
        <v>7</v>
      </c>
      <c r="C7692">
        <v>2</v>
      </c>
      <c r="D7692" t="s">
        <v>38</v>
      </c>
      <c r="E7692">
        <v>223.3125</v>
      </c>
      <c r="F7692">
        <v>104.37</v>
      </c>
      <c r="G7692">
        <v>19.13</v>
      </c>
      <c r="H7692">
        <v>220.03125</v>
      </c>
      <c r="I7692">
        <v>11.1422749771606</v>
      </c>
      <c r="J7692">
        <v>2085</v>
      </c>
    </row>
    <row r="7693" spans="1:10" x14ac:dyDescent="0.3">
      <c r="A7693" s="2">
        <v>44767</v>
      </c>
      <c r="B7693" s="3">
        <f t="shared" si="120"/>
        <v>7</v>
      </c>
      <c r="C7693">
        <v>2</v>
      </c>
      <c r="D7693" t="s">
        <v>40</v>
      </c>
      <c r="E7693">
        <v>208.07142857142901</v>
      </c>
      <c r="F7693">
        <v>96.42</v>
      </c>
      <c r="G7693">
        <v>19.225384615384598</v>
      </c>
      <c r="H7693">
        <v>209.446153846154</v>
      </c>
      <c r="I7693">
        <v>11.0102690993922</v>
      </c>
      <c r="J7693">
        <v>1821</v>
      </c>
    </row>
    <row r="7694" spans="1:10" x14ac:dyDescent="0.3">
      <c r="A7694" s="2">
        <v>44798</v>
      </c>
      <c r="B7694" s="3">
        <f t="shared" si="120"/>
        <v>8</v>
      </c>
      <c r="C7694">
        <v>1</v>
      </c>
      <c r="D7694" t="s">
        <v>10</v>
      </c>
      <c r="E7694">
        <v>212.555555555556</v>
      </c>
      <c r="F7694">
        <v>61.4</v>
      </c>
      <c r="G7694">
        <v>18.951176470588202</v>
      </c>
      <c r="H7694">
        <v>101.417647058824</v>
      </c>
      <c r="I7694">
        <v>58.7883516873678</v>
      </c>
      <c r="J7694">
        <v>1164</v>
      </c>
    </row>
    <row r="7695" spans="1:10" x14ac:dyDescent="0.3">
      <c r="A7695" s="2">
        <v>44798</v>
      </c>
      <c r="B7695" s="3">
        <f t="shared" si="120"/>
        <v>8</v>
      </c>
      <c r="C7695">
        <v>1</v>
      </c>
      <c r="D7695" t="s">
        <v>50</v>
      </c>
      <c r="E7695">
        <v>225.142857142857</v>
      </c>
      <c r="F7695">
        <v>49.82</v>
      </c>
      <c r="H7695">
        <v>29.505714285714301</v>
      </c>
      <c r="I7695">
        <v>46.092126052435603</v>
      </c>
      <c r="J7695">
        <v>1162</v>
      </c>
    </row>
    <row r="7696" spans="1:10" x14ac:dyDescent="0.3">
      <c r="A7696" s="2">
        <v>44798</v>
      </c>
      <c r="B7696" s="3">
        <f t="shared" si="120"/>
        <v>8</v>
      </c>
      <c r="C7696">
        <v>1</v>
      </c>
      <c r="D7696" t="s">
        <v>43</v>
      </c>
      <c r="E7696">
        <v>237.941176470588</v>
      </c>
      <c r="F7696">
        <v>80.77</v>
      </c>
      <c r="G7696">
        <v>18.6205882352941</v>
      </c>
      <c r="H7696">
        <v>151.9</v>
      </c>
      <c r="I7696">
        <v>75.321087684658494</v>
      </c>
      <c r="J7696">
        <v>1573</v>
      </c>
    </row>
    <row r="7697" spans="1:10" x14ac:dyDescent="0.3">
      <c r="A7697" s="2">
        <v>44798</v>
      </c>
      <c r="B7697" s="3">
        <f t="shared" si="120"/>
        <v>8</v>
      </c>
      <c r="C7697">
        <v>1</v>
      </c>
      <c r="D7697" t="s">
        <v>12</v>
      </c>
      <c r="E7697">
        <v>228.272727272727</v>
      </c>
      <c r="F7697">
        <v>82.36</v>
      </c>
      <c r="G7697">
        <v>19.746818181818199</v>
      </c>
      <c r="H7697">
        <v>115.38181818181801</v>
      </c>
      <c r="I7697">
        <v>80.149566355738898</v>
      </c>
      <c r="J7697">
        <v>1600</v>
      </c>
    </row>
    <row r="7698" spans="1:10" x14ac:dyDescent="0.3">
      <c r="A7698" s="2">
        <v>44798</v>
      </c>
      <c r="B7698" s="3">
        <f t="shared" si="120"/>
        <v>8</v>
      </c>
      <c r="C7698">
        <v>1</v>
      </c>
      <c r="D7698" t="s">
        <v>13</v>
      </c>
      <c r="E7698">
        <v>231.9375</v>
      </c>
      <c r="F7698">
        <v>89.64</v>
      </c>
      <c r="G7698">
        <v>17.574375</v>
      </c>
      <c r="J7698">
        <v>1684</v>
      </c>
    </row>
    <row r="7699" spans="1:10" x14ac:dyDescent="0.3">
      <c r="A7699" s="2">
        <v>44798</v>
      </c>
      <c r="B7699" s="3">
        <f t="shared" si="120"/>
        <v>8</v>
      </c>
      <c r="C7699">
        <v>1</v>
      </c>
      <c r="D7699" t="s">
        <v>44</v>
      </c>
      <c r="E7699">
        <v>226.333333333333</v>
      </c>
      <c r="F7699">
        <v>67.13</v>
      </c>
      <c r="G7699">
        <v>19.732777777777802</v>
      </c>
      <c r="H7699">
        <v>112.066666666667</v>
      </c>
      <c r="I7699">
        <v>74.785229746490003</v>
      </c>
      <c r="J7699">
        <v>1232</v>
      </c>
    </row>
    <row r="7700" spans="1:10" x14ac:dyDescent="0.3">
      <c r="A7700" s="2">
        <v>44798</v>
      </c>
      <c r="B7700" s="3">
        <f t="shared" si="120"/>
        <v>8</v>
      </c>
      <c r="C7700">
        <v>1</v>
      </c>
      <c r="D7700" t="s">
        <v>16</v>
      </c>
      <c r="E7700">
        <v>224.83783783783801</v>
      </c>
      <c r="F7700">
        <v>49.97</v>
      </c>
      <c r="H7700">
        <v>26.670270270270301</v>
      </c>
      <c r="I7700">
        <v>26.334123035256699</v>
      </c>
      <c r="J7700">
        <v>1146</v>
      </c>
    </row>
    <row r="7701" spans="1:10" x14ac:dyDescent="0.3">
      <c r="A7701" s="2">
        <v>44798</v>
      </c>
      <c r="B7701" s="3">
        <f t="shared" si="120"/>
        <v>8</v>
      </c>
      <c r="C7701">
        <v>1</v>
      </c>
      <c r="D7701" t="s">
        <v>17</v>
      </c>
      <c r="E7701">
        <v>244.8</v>
      </c>
      <c r="F7701">
        <v>90.87</v>
      </c>
      <c r="G7701">
        <v>18.548666666666701</v>
      </c>
      <c r="H7701">
        <v>205.79333333333301</v>
      </c>
      <c r="I7701">
        <v>47.752538700899997</v>
      </c>
      <c r="J7701">
        <v>1999</v>
      </c>
    </row>
    <row r="7702" spans="1:10" x14ac:dyDescent="0.3">
      <c r="A7702" s="2">
        <v>44798</v>
      </c>
      <c r="B7702" s="3">
        <f t="shared" si="120"/>
        <v>8</v>
      </c>
      <c r="C7702">
        <v>1</v>
      </c>
      <c r="D7702" t="s">
        <v>18</v>
      </c>
      <c r="E7702">
        <v>224.63157894736801</v>
      </c>
      <c r="F7702">
        <v>76.349999999999994</v>
      </c>
      <c r="G7702">
        <v>19.964210526315799</v>
      </c>
      <c r="H7702">
        <v>134.73684210526301</v>
      </c>
      <c r="I7702">
        <v>61.777658767608003</v>
      </c>
      <c r="J7702">
        <v>1544</v>
      </c>
    </row>
    <row r="7703" spans="1:10" x14ac:dyDescent="0.3">
      <c r="A7703" s="2">
        <v>44798</v>
      </c>
      <c r="B7703" s="3">
        <f t="shared" si="120"/>
        <v>8</v>
      </c>
      <c r="C7703">
        <v>1</v>
      </c>
      <c r="D7703" t="s">
        <v>19</v>
      </c>
      <c r="E7703">
        <v>228.31818181818201</v>
      </c>
      <c r="F7703">
        <v>72.650000000000006</v>
      </c>
      <c r="G7703">
        <v>17.4872727272727</v>
      </c>
      <c r="H7703">
        <v>63.531818181818203</v>
      </c>
      <c r="I7703">
        <v>66.790670765449704</v>
      </c>
      <c r="J7703">
        <v>1369</v>
      </c>
    </row>
    <row r="7704" spans="1:10" x14ac:dyDescent="0.3">
      <c r="A7704" s="2">
        <v>44798</v>
      </c>
      <c r="B7704" s="3">
        <f t="shared" si="120"/>
        <v>8</v>
      </c>
      <c r="C7704">
        <v>1</v>
      </c>
      <c r="D7704" t="s">
        <v>20</v>
      </c>
      <c r="E7704">
        <v>225.958333333333</v>
      </c>
      <c r="F7704">
        <v>80.11</v>
      </c>
      <c r="G7704">
        <v>19.2954166666667</v>
      </c>
      <c r="H7704">
        <v>93</v>
      </c>
      <c r="I7704">
        <v>62.192317434117903</v>
      </c>
      <c r="J7704">
        <v>1548</v>
      </c>
    </row>
    <row r="7705" spans="1:10" x14ac:dyDescent="0.3">
      <c r="A7705" s="2">
        <v>44798</v>
      </c>
      <c r="B7705" s="3">
        <f t="shared" si="120"/>
        <v>8</v>
      </c>
      <c r="C7705">
        <v>1</v>
      </c>
      <c r="D7705" t="s">
        <v>21</v>
      </c>
      <c r="E7705">
        <v>227.833333333333</v>
      </c>
      <c r="F7705">
        <v>73.040000000000006</v>
      </c>
      <c r="G7705">
        <v>19.004666666666701</v>
      </c>
      <c r="H7705">
        <v>61.626666666666701</v>
      </c>
      <c r="I7705">
        <v>13.4425709090068</v>
      </c>
      <c r="J7705">
        <v>1416</v>
      </c>
    </row>
    <row r="7706" spans="1:10" x14ac:dyDescent="0.3">
      <c r="A7706" s="2">
        <v>44798</v>
      </c>
      <c r="B7706" s="3">
        <f t="shared" si="120"/>
        <v>8</v>
      </c>
      <c r="C7706">
        <v>1</v>
      </c>
      <c r="D7706" t="s">
        <v>22</v>
      </c>
      <c r="E7706">
        <v>225.933333333333</v>
      </c>
      <c r="F7706">
        <v>93.22</v>
      </c>
      <c r="G7706">
        <v>17.66</v>
      </c>
      <c r="H7706">
        <v>232.64666666666699</v>
      </c>
      <c r="I7706">
        <v>4.5993581332726503</v>
      </c>
      <c r="J7706">
        <v>1965</v>
      </c>
    </row>
    <row r="7707" spans="1:10" x14ac:dyDescent="0.3">
      <c r="A7707" s="2">
        <v>44798</v>
      </c>
      <c r="B7707" s="3">
        <f t="shared" si="120"/>
        <v>8</v>
      </c>
      <c r="C7707">
        <v>1</v>
      </c>
      <c r="D7707" t="s">
        <v>23</v>
      </c>
      <c r="E7707">
        <v>215.51724137931001</v>
      </c>
      <c r="F7707">
        <v>72.930000000000007</v>
      </c>
      <c r="G7707">
        <v>18.908214285714301</v>
      </c>
      <c r="H7707">
        <v>68.653571428571396</v>
      </c>
      <c r="I7707">
        <v>35.3268073862587</v>
      </c>
      <c r="J7707">
        <v>1493</v>
      </c>
    </row>
    <row r="7708" spans="1:10" x14ac:dyDescent="0.3">
      <c r="A7708" s="2">
        <v>44798</v>
      </c>
      <c r="B7708" s="3">
        <f t="shared" si="120"/>
        <v>8</v>
      </c>
      <c r="C7708">
        <v>1</v>
      </c>
      <c r="D7708" t="s">
        <v>24</v>
      </c>
      <c r="E7708">
        <v>226.78260869565199</v>
      </c>
      <c r="F7708">
        <v>74.819999999999993</v>
      </c>
      <c r="G7708">
        <v>17.812173913043502</v>
      </c>
      <c r="H7708">
        <v>57.656521739130397</v>
      </c>
      <c r="I7708">
        <v>66.022364159199597</v>
      </c>
      <c r="J7708">
        <v>1421</v>
      </c>
    </row>
    <row r="7709" spans="1:10" x14ac:dyDescent="0.3">
      <c r="A7709" s="2">
        <v>44798</v>
      </c>
      <c r="B7709" s="3">
        <f t="shared" si="120"/>
        <v>8</v>
      </c>
      <c r="C7709">
        <v>1</v>
      </c>
      <c r="D7709" t="s">
        <v>25</v>
      </c>
      <c r="E7709">
        <v>223.54545454545499</v>
      </c>
      <c r="F7709">
        <v>59.27</v>
      </c>
      <c r="G7709">
        <v>16.606666666666701</v>
      </c>
      <c r="H7709">
        <v>36.875757575757603</v>
      </c>
      <c r="I7709">
        <v>55.024080128062103</v>
      </c>
      <c r="J7709">
        <v>1336</v>
      </c>
    </row>
    <row r="7710" spans="1:10" x14ac:dyDescent="0.3">
      <c r="A7710" s="2">
        <v>44798</v>
      </c>
      <c r="B7710" s="3">
        <f t="shared" si="120"/>
        <v>8</v>
      </c>
      <c r="C7710">
        <v>1</v>
      </c>
      <c r="D7710" t="s">
        <v>26</v>
      </c>
      <c r="F7710">
        <v>74.25</v>
      </c>
      <c r="G7710">
        <v>19.3913043478261</v>
      </c>
      <c r="H7710">
        <v>71.817391304347794</v>
      </c>
      <c r="I7710">
        <v>34.416653634989402</v>
      </c>
      <c r="J7710">
        <v>1429</v>
      </c>
    </row>
    <row r="7711" spans="1:10" x14ac:dyDescent="0.3">
      <c r="A7711" s="2">
        <v>44798</v>
      </c>
      <c r="B7711" s="3">
        <f t="shared" si="120"/>
        <v>8</v>
      </c>
      <c r="C7711">
        <v>1</v>
      </c>
      <c r="D7711" t="s">
        <v>27</v>
      </c>
      <c r="E7711">
        <v>216.21428571428601</v>
      </c>
      <c r="F7711">
        <v>93.79</v>
      </c>
      <c r="G7711">
        <v>19.0921428571429</v>
      </c>
      <c r="H7711">
        <v>225.021428571429</v>
      </c>
      <c r="I7711">
        <v>5.9691744786069201</v>
      </c>
      <c r="J7711">
        <v>1853</v>
      </c>
    </row>
    <row r="7712" spans="1:10" x14ac:dyDescent="0.3">
      <c r="A7712" s="2">
        <v>44798</v>
      </c>
      <c r="B7712" s="3">
        <f t="shared" si="120"/>
        <v>8</v>
      </c>
      <c r="C7712">
        <v>1</v>
      </c>
      <c r="D7712" t="s">
        <v>29</v>
      </c>
      <c r="E7712">
        <v>211</v>
      </c>
      <c r="F7712">
        <v>86.55</v>
      </c>
      <c r="G7712">
        <v>18.499230769230799</v>
      </c>
      <c r="H7712">
        <v>229.62307692307701</v>
      </c>
      <c r="I7712">
        <v>3.2711246399759601</v>
      </c>
      <c r="J7712">
        <v>1794</v>
      </c>
    </row>
    <row r="7713" spans="1:10" x14ac:dyDescent="0.3">
      <c r="A7713" s="2">
        <v>44798</v>
      </c>
      <c r="B7713" s="3">
        <f t="shared" si="120"/>
        <v>8</v>
      </c>
      <c r="C7713">
        <v>1</v>
      </c>
      <c r="D7713" t="s">
        <v>31</v>
      </c>
      <c r="E7713">
        <v>228.45</v>
      </c>
      <c r="F7713">
        <v>89.22</v>
      </c>
      <c r="G7713">
        <v>19.304500000000001</v>
      </c>
      <c r="H7713">
        <v>155.05000000000001</v>
      </c>
      <c r="I7713">
        <v>70.337251491428205</v>
      </c>
      <c r="J7713">
        <v>1774</v>
      </c>
    </row>
    <row r="7714" spans="1:10" x14ac:dyDescent="0.3">
      <c r="A7714" s="2">
        <v>44798</v>
      </c>
      <c r="B7714" s="3">
        <f t="shared" si="120"/>
        <v>8</v>
      </c>
      <c r="C7714">
        <v>1</v>
      </c>
      <c r="D7714" t="s">
        <v>45</v>
      </c>
      <c r="E7714">
        <v>227.3125</v>
      </c>
      <c r="F7714">
        <v>96.9</v>
      </c>
      <c r="G7714">
        <v>18.36375</v>
      </c>
      <c r="H7714">
        <v>225.48750000000001</v>
      </c>
      <c r="I7714">
        <v>38.285539045441098</v>
      </c>
      <c r="J7714">
        <v>1965</v>
      </c>
    </row>
    <row r="7715" spans="1:10" x14ac:dyDescent="0.3">
      <c r="A7715" s="2">
        <v>44798</v>
      </c>
      <c r="B7715" s="3">
        <f t="shared" si="120"/>
        <v>8</v>
      </c>
      <c r="C7715">
        <v>1</v>
      </c>
      <c r="D7715" t="s">
        <v>32</v>
      </c>
      <c r="E7715">
        <v>221.59259259259301</v>
      </c>
      <c r="F7715">
        <v>70.37</v>
      </c>
      <c r="G7715">
        <v>18.027037037037001</v>
      </c>
      <c r="H7715">
        <v>71.625925925925898</v>
      </c>
      <c r="I7715">
        <v>32.863091204765901</v>
      </c>
      <c r="J7715">
        <v>1417</v>
      </c>
    </row>
    <row r="7716" spans="1:10" x14ac:dyDescent="0.3">
      <c r="A7716" s="2">
        <v>44798</v>
      </c>
      <c r="B7716" s="3">
        <f t="shared" si="120"/>
        <v>8</v>
      </c>
      <c r="C7716">
        <v>1</v>
      </c>
      <c r="D7716" t="s">
        <v>33</v>
      </c>
      <c r="E7716">
        <v>228.92307692307699</v>
      </c>
      <c r="F7716">
        <v>80.92</v>
      </c>
      <c r="G7716">
        <v>19.2761538461538</v>
      </c>
      <c r="H7716">
        <v>88.45</v>
      </c>
      <c r="I7716">
        <v>62.929663911386001</v>
      </c>
      <c r="J7716">
        <v>1619</v>
      </c>
    </row>
    <row r="7717" spans="1:10" x14ac:dyDescent="0.3">
      <c r="A7717" s="2">
        <v>44798</v>
      </c>
      <c r="B7717" s="3">
        <f t="shared" si="120"/>
        <v>8</v>
      </c>
      <c r="C7717">
        <v>1</v>
      </c>
      <c r="D7717" t="s">
        <v>34</v>
      </c>
      <c r="E7717">
        <v>225.74074074074099</v>
      </c>
      <c r="F7717">
        <v>61.64</v>
      </c>
      <c r="H7717">
        <v>42.737037037036998</v>
      </c>
      <c r="I7717">
        <v>59.031120528778601</v>
      </c>
      <c r="J7717">
        <v>1232</v>
      </c>
    </row>
    <row r="7718" spans="1:10" x14ac:dyDescent="0.3">
      <c r="A7718" s="2">
        <v>44798</v>
      </c>
      <c r="B7718" s="3">
        <f t="shared" si="120"/>
        <v>8</v>
      </c>
      <c r="C7718">
        <v>1</v>
      </c>
      <c r="D7718" t="s">
        <v>35</v>
      </c>
      <c r="E7718">
        <v>224.71428571428601</v>
      </c>
      <c r="F7718">
        <v>89.59</v>
      </c>
      <c r="G7718">
        <v>19.474761904761898</v>
      </c>
      <c r="H7718">
        <v>148.23809523809501</v>
      </c>
      <c r="I7718">
        <v>64.323832878572006</v>
      </c>
      <c r="J7718">
        <v>1779</v>
      </c>
    </row>
    <row r="7719" spans="1:10" x14ac:dyDescent="0.3">
      <c r="A7719" s="2">
        <v>44798</v>
      </c>
      <c r="B7719" s="3">
        <f t="shared" si="120"/>
        <v>8</v>
      </c>
      <c r="C7719">
        <v>1</v>
      </c>
      <c r="D7719" t="s">
        <v>36</v>
      </c>
      <c r="E7719">
        <v>225.166666666667</v>
      </c>
      <c r="G7719">
        <v>19.053333333333299</v>
      </c>
      <c r="H7719">
        <v>67.483333333333306</v>
      </c>
      <c r="I7719">
        <v>6.44931520912598</v>
      </c>
    </row>
    <row r="7720" spans="1:10" x14ac:dyDescent="0.3">
      <c r="A7720" s="2">
        <v>44798</v>
      </c>
      <c r="B7720" s="3">
        <f t="shared" si="120"/>
        <v>8</v>
      </c>
      <c r="C7720">
        <v>1</v>
      </c>
      <c r="D7720" t="s">
        <v>37</v>
      </c>
      <c r="E7720">
        <v>226.363636363636</v>
      </c>
      <c r="F7720">
        <v>72.05</v>
      </c>
      <c r="G7720">
        <v>17.341818181818201</v>
      </c>
      <c r="H7720">
        <v>59.704545454545503</v>
      </c>
      <c r="I7720">
        <v>56.800783673942597</v>
      </c>
      <c r="J7720">
        <v>1214</v>
      </c>
    </row>
    <row r="7721" spans="1:10" x14ac:dyDescent="0.3">
      <c r="A7721" s="2">
        <v>44798</v>
      </c>
      <c r="B7721" s="3">
        <f t="shared" si="120"/>
        <v>8</v>
      </c>
      <c r="C7721">
        <v>1</v>
      </c>
      <c r="D7721" t="s">
        <v>38</v>
      </c>
      <c r="E7721">
        <v>238.70588235294099</v>
      </c>
      <c r="F7721">
        <v>92.84</v>
      </c>
      <c r="G7721">
        <v>18.9017647058824</v>
      </c>
      <c r="H7721">
        <v>186.84117647058801</v>
      </c>
      <c r="I7721">
        <v>69.073267792463696</v>
      </c>
      <c r="J7721">
        <v>2009</v>
      </c>
    </row>
    <row r="7722" spans="1:10" x14ac:dyDescent="0.3">
      <c r="A7722" s="2">
        <v>44798</v>
      </c>
      <c r="B7722" s="3">
        <f t="shared" si="120"/>
        <v>8</v>
      </c>
      <c r="C7722">
        <v>2</v>
      </c>
      <c r="D7722" t="s">
        <v>10</v>
      </c>
      <c r="E7722">
        <v>232.29411764705901</v>
      </c>
      <c r="F7722">
        <v>49.21</v>
      </c>
      <c r="G7722">
        <v>17.364117647058801</v>
      </c>
      <c r="H7722">
        <v>84.4941176470588</v>
      </c>
      <c r="I7722">
        <v>48.079523585777103</v>
      </c>
      <c r="J7722">
        <v>1106</v>
      </c>
    </row>
    <row r="7723" spans="1:10" x14ac:dyDescent="0.3">
      <c r="A7723" s="2">
        <v>44798</v>
      </c>
      <c r="B7723" s="3">
        <f t="shared" si="120"/>
        <v>8</v>
      </c>
      <c r="C7723">
        <v>2</v>
      </c>
      <c r="D7723" t="s">
        <v>50</v>
      </c>
      <c r="E7723">
        <v>231.76190476190499</v>
      </c>
      <c r="F7723">
        <v>59.46</v>
      </c>
      <c r="G7723">
        <v>17.119523809523798</v>
      </c>
      <c r="H7723">
        <v>79.966666666666697</v>
      </c>
      <c r="I7723">
        <v>19.283369345976102</v>
      </c>
      <c r="J7723">
        <v>1192</v>
      </c>
    </row>
    <row r="7724" spans="1:10" x14ac:dyDescent="0.3">
      <c r="A7724" s="2">
        <v>44798</v>
      </c>
      <c r="B7724" s="3">
        <f t="shared" si="120"/>
        <v>8</v>
      </c>
      <c r="C7724">
        <v>2</v>
      </c>
      <c r="D7724" t="s">
        <v>43</v>
      </c>
      <c r="E7724">
        <v>221.68181818181799</v>
      </c>
      <c r="F7724">
        <v>80.959999999999994</v>
      </c>
      <c r="G7724">
        <v>17.511363636363601</v>
      </c>
      <c r="H7724">
        <v>104.263636363636</v>
      </c>
      <c r="I7724">
        <v>74.728808402080205</v>
      </c>
      <c r="J7724">
        <v>1481</v>
      </c>
    </row>
    <row r="7725" spans="1:10" x14ac:dyDescent="0.3">
      <c r="A7725" s="2">
        <v>44798</v>
      </c>
      <c r="B7725" s="3">
        <f t="shared" si="120"/>
        <v>8</v>
      </c>
      <c r="C7725">
        <v>2</v>
      </c>
      <c r="D7725" t="s">
        <v>12</v>
      </c>
      <c r="E7725">
        <v>239.363636363636</v>
      </c>
      <c r="F7725">
        <v>62.93</v>
      </c>
      <c r="G7725">
        <v>17.6636363636364</v>
      </c>
      <c r="H7725">
        <v>186.536363636364</v>
      </c>
      <c r="I7725">
        <v>61.218155358149602</v>
      </c>
      <c r="J7725">
        <v>1434</v>
      </c>
    </row>
    <row r="7726" spans="1:10" x14ac:dyDescent="0.3">
      <c r="A7726" s="2">
        <v>44798</v>
      </c>
      <c r="B7726" s="3">
        <f t="shared" si="120"/>
        <v>8</v>
      </c>
      <c r="C7726">
        <v>2</v>
      </c>
      <c r="D7726" t="s">
        <v>13</v>
      </c>
      <c r="E7726">
        <v>248.333333333333</v>
      </c>
      <c r="F7726">
        <v>98.15</v>
      </c>
      <c r="G7726">
        <v>18.041333333333299</v>
      </c>
      <c r="J7726">
        <v>1954</v>
      </c>
    </row>
    <row r="7727" spans="1:10" x14ac:dyDescent="0.3">
      <c r="A7727" s="2">
        <v>44798</v>
      </c>
      <c r="B7727" s="3">
        <f t="shared" si="120"/>
        <v>8</v>
      </c>
      <c r="C7727">
        <v>2</v>
      </c>
      <c r="D7727" t="s">
        <v>44</v>
      </c>
      <c r="E7727">
        <v>223.90909090909099</v>
      </c>
      <c r="F7727">
        <v>65.430000000000007</v>
      </c>
      <c r="G7727">
        <v>18.707272727272699</v>
      </c>
      <c r="H7727">
        <v>78.718181818181804</v>
      </c>
      <c r="I7727">
        <v>34.957343207913297</v>
      </c>
      <c r="J7727">
        <v>1303</v>
      </c>
    </row>
    <row r="7728" spans="1:10" x14ac:dyDescent="0.3">
      <c r="A7728" s="2">
        <v>44798</v>
      </c>
      <c r="B7728" s="3">
        <f t="shared" si="120"/>
        <v>8</v>
      </c>
      <c r="C7728">
        <v>2</v>
      </c>
      <c r="D7728" t="s">
        <v>14</v>
      </c>
      <c r="E7728">
        <v>241</v>
      </c>
      <c r="G7728">
        <v>15.41</v>
      </c>
      <c r="H7728">
        <v>218.1</v>
      </c>
    </row>
    <row r="7729" spans="1:10" x14ac:dyDescent="0.3">
      <c r="A7729" s="2">
        <v>44798</v>
      </c>
      <c r="B7729" s="3">
        <f t="shared" si="120"/>
        <v>8</v>
      </c>
      <c r="C7729">
        <v>2</v>
      </c>
      <c r="D7729" t="s">
        <v>16</v>
      </c>
      <c r="E7729">
        <v>211.875</v>
      </c>
      <c r="F7729">
        <v>64.58</v>
      </c>
      <c r="G7729">
        <v>17.398333333333301</v>
      </c>
      <c r="H7729">
        <v>79.862499999999997</v>
      </c>
      <c r="I7729">
        <v>59.634720062699401</v>
      </c>
      <c r="J7729">
        <v>1339</v>
      </c>
    </row>
    <row r="7730" spans="1:10" x14ac:dyDescent="0.3">
      <c r="A7730" s="2">
        <v>44798</v>
      </c>
      <c r="B7730" s="3">
        <f t="shared" si="120"/>
        <v>8</v>
      </c>
      <c r="C7730">
        <v>2</v>
      </c>
      <c r="D7730" t="s">
        <v>17</v>
      </c>
      <c r="E7730">
        <v>204.96</v>
      </c>
      <c r="F7730">
        <v>68.52</v>
      </c>
      <c r="G7730">
        <v>17.989166666666701</v>
      </c>
      <c r="H7730">
        <v>37.475000000000001</v>
      </c>
      <c r="I7730">
        <v>36.521824922259498</v>
      </c>
      <c r="J7730">
        <v>1287</v>
      </c>
    </row>
    <row r="7731" spans="1:10" x14ac:dyDescent="0.3">
      <c r="A7731" s="2">
        <v>44798</v>
      </c>
      <c r="B7731" s="3">
        <f t="shared" si="120"/>
        <v>8</v>
      </c>
      <c r="C7731">
        <v>2</v>
      </c>
      <c r="D7731" t="s">
        <v>18</v>
      </c>
      <c r="E7731">
        <v>223.30303030303</v>
      </c>
      <c r="F7731">
        <v>60.87</v>
      </c>
      <c r="G7731">
        <v>15.929090909090901</v>
      </c>
      <c r="H7731">
        <v>45.139393939393898</v>
      </c>
      <c r="I7731">
        <v>55.323242964609499</v>
      </c>
      <c r="J7731">
        <v>1154</v>
      </c>
    </row>
    <row r="7732" spans="1:10" x14ac:dyDescent="0.3">
      <c r="A7732" s="2">
        <v>44798</v>
      </c>
      <c r="B7732" s="3">
        <f t="shared" si="120"/>
        <v>8</v>
      </c>
      <c r="C7732">
        <v>2</v>
      </c>
      <c r="D7732" t="s">
        <v>19</v>
      </c>
      <c r="E7732">
        <v>203.95652173913001</v>
      </c>
      <c r="F7732">
        <v>75.89</v>
      </c>
      <c r="G7732">
        <v>18.0736363636364</v>
      </c>
      <c r="H7732">
        <v>56.872727272727303</v>
      </c>
      <c r="I7732">
        <v>51.9816009740643</v>
      </c>
      <c r="J7732">
        <v>1296</v>
      </c>
    </row>
    <row r="7733" spans="1:10" x14ac:dyDescent="0.3">
      <c r="A7733" s="2">
        <v>44798</v>
      </c>
      <c r="B7733" s="3">
        <f t="shared" si="120"/>
        <v>8</v>
      </c>
      <c r="C7733">
        <v>2</v>
      </c>
      <c r="D7733" t="s">
        <v>20</v>
      </c>
      <c r="E7733">
        <v>224.857142857143</v>
      </c>
      <c r="F7733">
        <v>70.36</v>
      </c>
      <c r="G7733">
        <v>20.3090476190476</v>
      </c>
      <c r="H7733">
        <v>78.647619047619003</v>
      </c>
      <c r="I7733">
        <v>9.3933816619798893</v>
      </c>
      <c r="J7733">
        <v>1239</v>
      </c>
    </row>
    <row r="7734" spans="1:10" x14ac:dyDescent="0.3">
      <c r="A7734" s="2">
        <v>44798</v>
      </c>
      <c r="B7734" s="3">
        <f t="shared" si="120"/>
        <v>8</v>
      </c>
      <c r="C7734">
        <v>2</v>
      </c>
      <c r="D7734" t="s">
        <v>21</v>
      </c>
      <c r="E7734">
        <v>248.1875</v>
      </c>
      <c r="F7734">
        <v>105.21</v>
      </c>
      <c r="G7734">
        <v>18.53</v>
      </c>
      <c r="H7734">
        <v>227.1875</v>
      </c>
      <c r="I7734">
        <v>9.2902726906522606</v>
      </c>
      <c r="J7734">
        <v>2068</v>
      </c>
    </row>
    <row r="7735" spans="1:10" x14ac:dyDescent="0.3">
      <c r="A7735" s="2">
        <v>44798</v>
      </c>
      <c r="B7735" s="3">
        <f t="shared" si="120"/>
        <v>8</v>
      </c>
      <c r="C7735">
        <v>2</v>
      </c>
      <c r="D7735" t="s">
        <v>22</v>
      </c>
      <c r="E7735">
        <v>230.59090909090901</v>
      </c>
      <c r="F7735">
        <v>73.98</v>
      </c>
      <c r="G7735">
        <v>18.9122727272727</v>
      </c>
      <c r="H7735">
        <v>97.790909090909096</v>
      </c>
      <c r="I7735">
        <v>38.021671878910503</v>
      </c>
      <c r="J7735">
        <v>1521</v>
      </c>
    </row>
    <row r="7736" spans="1:10" x14ac:dyDescent="0.3">
      <c r="A7736" s="2">
        <v>44798</v>
      </c>
      <c r="B7736" s="3">
        <f t="shared" si="120"/>
        <v>8</v>
      </c>
      <c r="C7736">
        <v>2</v>
      </c>
      <c r="D7736" t="s">
        <v>23</v>
      </c>
      <c r="E7736">
        <v>246.4375</v>
      </c>
      <c r="F7736">
        <v>102.02</v>
      </c>
      <c r="G7736">
        <v>18.366250000000001</v>
      </c>
      <c r="H7736">
        <v>217.10624999999999</v>
      </c>
      <c r="I7736">
        <v>38.330848651358302</v>
      </c>
      <c r="J7736">
        <v>2214</v>
      </c>
    </row>
    <row r="7737" spans="1:10" x14ac:dyDescent="0.3">
      <c r="A7737" s="2">
        <v>44798</v>
      </c>
      <c r="B7737" s="3">
        <f t="shared" si="120"/>
        <v>8</v>
      </c>
      <c r="C7737">
        <v>2</v>
      </c>
      <c r="D7737" t="s">
        <v>24</v>
      </c>
      <c r="E7737">
        <v>212.26086956521701</v>
      </c>
      <c r="F7737">
        <v>77.19</v>
      </c>
      <c r="G7737">
        <v>18.308695652173899</v>
      </c>
      <c r="H7737">
        <v>67.969565217391306</v>
      </c>
      <c r="I7737">
        <v>62.319568171442697</v>
      </c>
      <c r="J7737">
        <v>1333</v>
      </c>
    </row>
    <row r="7738" spans="1:10" x14ac:dyDescent="0.3">
      <c r="A7738" s="2">
        <v>44798</v>
      </c>
      <c r="B7738" s="3">
        <f t="shared" si="120"/>
        <v>8</v>
      </c>
      <c r="C7738">
        <v>2</v>
      </c>
      <c r="D7738" t="s">
        <v>25</v>
      </c>
      <c r="E7738">
        <v>228.90476190476201</v>
      </c>
      <c r="F7738">
        <v>62.86</v>
      </c>
      <c r="G7738">
        <v>17.882380952380998</v>
      </c>
      <c r="H7738">
        <v>88.257142857142796</v>
      </c>
      <c r="I7738">
        <v>40.780455753075799</v>
      </c>
      <c r="J7738">
        <v>1394</v>
      </c>
    </row>
    <row r="7739" spans="1:10" x14ac:dyDescent="0.3">
      <c r="A7739" s="2">
        <v>44798</v>
      </c>
      <c r="B7739" s="3">
        <f t="shared" si="120"/>
        <v>8</v>
      </c>
      <c r="C7739">
        <v>2</v>
      </c>
      <c r="D7739" t="s">
        <v>26</v>
      </c>
      <c r="F7739">
        <v>65.099999999999994</v>
      </c>
      <c r="G7739">
        <v>19.739523809523799</v>
      </c>
      <c r="H7739">
        <v>41.780952380952399</v>
      </c>
      <c r="I7739">
        <v>9.1309703234442097</v>
      </c>
      <c r="J7739">
        <v>1209</v>
      </c>
    </row>
    <row r="7740" spans="1:10" x14ac:dyDescent="0.3">
      <c r="A7740" s="2">
        <v>44798</v>
      </c>
      <c r="B7740" s="3">
        <f t="shared" si="120"/>
        <v>8</v>
      </c>
      <c r="C7740">
        <v>2</v>
      </c>
      <c r="D7740" t="s">
        <v>27</v>
      </c>
      <c r="E7740">
        <v>217</v>
      </c>
      <c r="F7740">
        <v>87.03</v>
      </c>
      <c r="G7740">
        <v>19.126153846153802</v>
      </c>
      <c r="H7740">
        <v>232.130769230769</v>
      </c>
      <c r="I7740">
        <v>8.8537548169666707</v>
      </c>
      <c r="J7740">
        <v>1724</v>
      </c>
    </row>
    <row r="7741" spans="1:10" x14ac:dyDescent="0.3">
      <c r="A7741" s="2">
        <v>44798</v>
      </c>
      <c r="B7741" s="3">
        <f t="shared" si="120"/>
        <v>8</v>
      </c>
      <c r="C7741">
        <v>2</v>
      </c>
      <c r="D7741" t="s">
        <v>29</v>
      </c>
      <c r="E7741">
        <v>213.81818181818201</v>
      </c>
      <c r="F7741">
        <v>73.94</v>
      </c>
      <c r="G7741">
        <v>19.045454545454501</v>
      </c>
      <c r="H7741">
        <v>229.93636363636401</v>
      </c>
      <c r="I7741">
        <v>5.1515575755822596</v>
      </c>
      <c r="J7741">
        <v>1706</v>
      </c>
    </row>
    <row r="7742" spans="1:10" x14ac:dyDescent="0.3">
      <c r="A7742" s="2">
        <v>44798</v>
      </c>
      <c r="B7742" s="3">
        <f t="shared" si="120"/>
        <v>8</v>
      </c>
      <c r="C7742">
        <v>2</v>
      </c>
      <c r="D7742" t="s">
        <v>31</v>
      </c>
      <c r="E7742">
        <v>224.75</v>
      </c>
      <c r="F7742">
        <v>68.959999999999994</v>
      </c>
      <c r="G7742">
        <v>19.021999999999998</v>
      </c>
      <c r="H7742">
        <v>79.87</v>
      </c>
      <c r="I7742">
        <v>8.3888459779701297</v>
      </c>
      <c r="J7742">
        <v>1211</v>
      </c>
    </row>
    <row r="7743" spans="1:10" x14ac:dyDescent="0.3">
      <c r="A7743" s="2">
        <v>44798</v>
      </c>
      <c r="B7743" s="3">
        <f t="shared" si="120"/>
        <v>8</v>
      </c>
      <c r="C7743">
        <v>2</v>
      </c>
      <c r="D7743" t="s">
        <v>45</v>
      </c>
      <c r="E7743">
        <v>218.73333333333301</v>
      </c>
      <c r="F7743">
        <v>78.83</v>
      </c>
      <c r="G7743">
        <v>18.707000000000001</v>
      </c>
      <c r="H7743">
        <v>66.56</v>
      </c>
      <c r="I7743">
        <v>64.094846745353493</v>
      </c>
      <c r="J7743">
        <v>1433</v>
      </c>
    </row>
    <row r="7744" spans="1:10" x14ac:dyDescent="0.3">
      <c r="A7744" s="2">
        <v>44798</v>
      </c>
      <c r="B7744" s="3">
        <f t="shared" si="120"/>
        <v>8</v>
      </c>
      <c r="C7744">
        <v>2</v>
      </c>
      <c r="D7744" t="s">
        <v>32</v>
      </c>
      <c r="E7744">
        <v>241.26666666666699</v>
      </c>
      <c r="F7744">
        <v>98.2</v>
      </c>
      <c r="G7744">
        <v>18.295999999999999</v>
      </c>
      <c r="H7744">
        <v>224.893333333333</v>
      </c>
      <c r="I7744">
        <v>7.2920178146726702</v>
      </c>
      <c r="J7744">
        <v>2151</v>
      </c>
    </row>
    <row r="7745" spans="1:10" x14ac:dyDescent="0.3">
      <c r="A7745" s="2">
        <v>44798</v>
      </c>
      <c r="B7745" s="3">
        <f t="shared" si="120"/>
        <v>8</v>
      </c>
      <c r="C7745">
        <v>2</v>
      </c>
      <c r="D7745" t="s">
        <v>33</v>
      </c>
      <c r="E7745">
        <v>223.57142857142901</v>
      </c>
      <c r="F7745">
        <v>57.68</v>
      </c>
      <c r="G7745">
        <v>19.050952380952399</v>
      </c>
      <c r="H7745">
        <v>69.542857142857102</v>
      </c>
      <c r="I7745">
        <v>5.1690010087609899</v>
      </c>
      <c r="J7745">
        <v>1077</v>
      </c>
    </row>
    <row r="7746" spans="1:10" x14ac:dyDescent="0.3">
      <c r="A7746" s="2">
        <v>44798</v>
      </c>
      <c r="B7746" s="3">
        <f t="shared" si="120"/>
        <v>8</v>
      </c>
      <c r="C7746">
        <v>2</v>
      </c>
      <c r="D7746" t="s">
        <v>34</v>
      </c>
      <c r="E7746">
        <v>247</v>
      </c>
      <c r="F7746">
        <v>98.7</v>
      </c>
      <c r="G7746">
        <v>18.067333333333298</v>
      </c>
      <c r="H7746">
        <v>225.76</v>
      </c>
      <c r="I7746">
        <v>6.1173990738355197</v>
      </c>
      <c r="J7746">
        <v>1981</v>
      </c>
    </row>
    <row r="7747" spans="1:10" x14ac:dyDescent="0.3">
      <c r="A7747" s="2">
        <v>44798</v>
      </c>
      <c r="B7747" s="3">
        <f t="shared" ref="B7747:B7810" si="121">MONTH(A7747)</f>
        <v>8</v>
      </c>
      <c r="C7747">
        <v>2</v>
      </c>
      <c r="D7747" t="s">
        <v>35</v>
      </c>
      <c r="E7747">
        <v>209.54838709677401</v>
      </c>
      <c r="F7747">
        <v>59.26</v>
      </c>
      <c r="G7747">
        <v>16.9643333333333</v>
      </c>
      <c r="H7747">
        <v>41.456666666666699</v>
      </c>
      <c r="I7747">
        <v>28.263595243563</v>
      </c>
      <c r="J7747">
        <v>1091</v>
      </c>
    </row>
    <row r="7748" spans="1:10" x14ac:dyDescent="0.3">
      <c r="A7748" s="2">
        <v>44798</v>
      </c>
      <c r="B7748" s="3">
        <f t="shared" si="121"/>
        <v>8</v>
      </c>
      <c r="C7748">
        <v>2</v>
      </c>
      <c r="D7748" t="s">
        <v>37</v>
      </c>
      <c r="E7748">
        <v>213.31578947368399</v>
      </c>
      <c r="F7748">
        <v>59.73</v>
      </c>
      <c r="G7748">
        <v>18.023157894736801</v>
      </c>
      <c r="H7748">
        <v>51.647368421052597</v>
      </c>
      <c r="I7748">
        <v>45.725829904637401</v>
      </c>
      <c r="J7748">
        <v>1131</v>
      </c>
    </row>
    <row r="7749" spans="1:10" x14ac:dyDescent="0.3">
      <c r="A7749" s="2">
        <v>44798</v>
      </c>
      <c r="B7749" s="3">
        <f t="shared" si="121"/>
        <v>8</v>
      </c>
      <c r="C7749">
        <v>2</v>
      </c>
      <c r="D7749" t="s">
        <v>38</v>
      </c>
      <c r="E7749">
        <v>242.8</v>
      </c>
      <c r="F7749">
        <v>98.26</v>
      </c>
      <c r="G7749">
        <v>18.340666666666699</v>
      </c>
      <c r="H7749">
        <v>224.16</v>
      </c>
      <c r="I7749">
        <v>5.7078642490615801</v>
      </c>
    </row>
    <row r="7750" spans="1:10" x14ac:dyDescent="0.3">
      <c r="A7750" s="2">
        <v>44829</v>
      </c>
      <c r="B7750" s="3">
        <f t="shared" si="121"/>
        <v>9</v>
      </c>
      <c r="C7750">
        <v>1</v>
      </c>
      <c r="D7750" t="s">
        <v>10</v>
      </c>
      <c r="E7750">
        <v>230.52173913043501</v>
      </c>
      <c r="F7750">
        <v>73.930000000000007</v>
      </c>
      <c r="G7750">
        <v>17.6234782608696</v>
      </c>
      <c r="H7750">
        <v>115.560869565217</v>
      </c>
      <c r="I7750">
        <v>2.0893102668837402</v>
      </c>
      <c r="J7750">
        <v>1687</v>
      </c>
    </row>
    <row r="7751" spans="1:10" x14ac:dyDescent="0.3">
      <c r="A7751" s="2">
        <v>44829</v>
      </c>
      <c r="B7751" s="3">
        <f t="shared" si="121"/>
        <v>9</v>
      </c>
      <c r="C7751">
        <v>1</v>
      </c>
      <c r="D7751" t="s">
        <v>11</v>
      </c>
      <c r="E7751">
        <v>220.9375</v>
      </c>
      <c r="F7751">
        <v>98.51</v>
      </c>
      <c r="G7751">
        <v>17.840624999999999</v>
      </c>
      <c r="H7751">
        <v>234.20625000000001</v>
      </c>
      <c r="I7751">
        <v>30.565742670512702</v>
      </c>
      <c r="J7751">
        <v>2067</v>
      </c>
    </row>
    <row r="7752" spans="1:10" x14ac:dyDescent="0.3">
      <c r="A7752" s="2">
        <v>44829</v>
      </c>
      <c r="B7752" s="3">
        <f t="shared" si="121"/>
        <v>9</v>
      </c>
      <c r="C7752">
        <v>1</v>
      </c>
      <c r="D7752" t="s">
        <v>12</v>
      </c>
      <c r="E7752">
        <v>221.1875</v>
      </c>
      <c r="F7752">
        <v>97.93</v>
      </c>
      <c r="G7752">
        <v>18.728124999999999</v>
      </c>
      <c r="H7752">
        <v>235.1</v>
      </c>
      <c r="I7752">
        <v>31.818862330385201</v>
      </c>
      <c r="J7752">
        <v>2091</v>
      </c>
    </row>
    <row r="7753" spans="1:10" x14ac:dyDescent="0.3">
      <c r="A7753" s="2">
        <v>44829</v>
      </c>
      <c r="B7753" s="3">
        <f t="shared" si="121"/>
        <v>9</v>
      </c>
      <c r="C7753">
        <v>1</v>
      </c>
      <c r="D7753" t="s">
        <v>13</v>
      </c>
      <c r="E7753">
        <v>209.5</v>
      </c>
      <c r="F7753">
        <v>98.56</v>
      </c>
      <c r="G7753">
        <v>18.611999999999998</v>
      </c>
      <c r="J7753">
        <v>1826</v>
      </c>
    </row>
    <row r="7754" spans="1:10" x14ac:dyDescent="0.3">
      <c r="A7754" s="2">
        <v>44829</v>
      </c>
      <c r="B7754" s="3">
        <f t="shared" si="121"/>
        <v>9</v>
      </c>
      <c r="C7754">
        <v>1</v>
      </c>
      <c r="D7754" t="s">
        <v>44</v>
      </c>
      <c r="E7754">
        <v>215.15</v>
      </c>
      <c r="F7754">
        <v>90.45</v>
      </c>
      <c r="G7754">
        <v>19.452000000000002</v>
      </c>
      <c r="H7754">
        <v>125.505</v>
      </c>
      <c r="I7754">
        <v>144.84409576833801</v>
      </c>
      <c r="J7754">
        <v>1779</v>
      </c>
    </row>
    <row r="7755" spans="1:10" x14ac:dyDescent="0.3">
      <c r="A7755" s="2">
        <v>44829</v>
      </c>
      <c r="B7755" s="3">
        <f t="shared" si="121"/>
        <v>9</v>
      </c>
      <c r="C7755">
        <v>1</v>
      </c>
      <c r="D7755" t="s">
        <v>14</v>
      </c>
      <c r="E7755">
        <v>233.44</v>
      </c>
      <c r="F7755">
        <v>80.33</v>
      </c>
      <c r="G7755">
        <v>18.380400000000002</v>
      </c>
      <c r="H7755">
        <v>110.52</v>
      </c>
      <c r="I7755">
        <v>4.1213873068822604</v>
      </c>
      <c r="J7755">
        <v>1601</v>
      </c>
    </row>
    <row r="7756" spans="1:10" x14ac:dyDescent="0.3">
      <c r="A7756" s="2">
        <v>44829</v>
      </c>
      <c r="B7756" s="3">
        <f t="shared" si="121"/>
        <v>9</v>
      </c>
      <c r="C7756">
        <v>1</v>
      </c>
      <c r="D7756" t="s">
        <v>15</v>
      </c>
      <c r="E7756">
        <v>211.842105263158</v>
      </c>
      <c r="F7756">
        <v>72.3</v>
      </c>
      <c r="G7756">
        <v>18.39</v>
      </c>
      <c r="H7756">
        <v>129.71176470588199</v>
      </c>
      <c r="I7756">
        <v>56.770710784181396</v>
      </c>
      <c r="J7756">
        <v>1681</v>
      </c>
    </row>
    <row r="7757" spans="1:10" x14ac:dyDescent="0.3">
      <c r="A7757" s="2">
        <v>44829</v>
      </c>
      <c r="B7757" s="3">
        <f t="shared" si="121"/>
        <v>9</v>
      </c>
      <c r="C7757">
        <v>1</v>
      </c>
      <c r="D7757" t="s">
        <v>16</v>
      </c>
      <c r="F7757">
        <v>71.47</v>
      </c>
      <c r="G7757">
        <v>19.8134615384615</v>
      </c>
      <c r="H7757">
        <v>-48.719230769230798</v>
      </c>
      <c r="I7757">
        <v>119.001791647793</v>
      </c>
      <c r="J7757">
        <v>1300</v>
      </c>
    </row>
    <row r="7758" spans="1:10" x14ac:dyDescent="0.3">
      <c r="A7758" s="2">
        <v>44829</v>
      </c>
      <c r="B7758" s="3">
        <f t="shared" si="121"/>
        <v>9</v>
      </c>
      <c r="C7758">
        <v>1</v>
      </c>
      <c r="D7758" t="s">
        <v>17</v>
      </c>
      <c r="E7758">
        <v>218.42307692307699</v>
      </c>
      <c r="F7758">
        <v>82.23</v>
      </c>
      <c r="G7758">
        <v>20.178846153846202</v>
      </c>
      <c r="H7758">
        <v>68.353846153846106</v>
      </c>
      <c r="I7758">
        <v>101.994996860706</v>
      </c>
      <c r="J7758">
        <v>1700</v>
      </c>
    </row>
    <row r="7759" spans="1:10" x14ac:dyDescent="0.3">
      <c r="A7759" s="2">
        <v>44829</v>
      </c>
      <c r="B7759" s="3">
        <f t="shared" si="121"/>
        <v>9</v>
      </c>
      <c r="C7759">
        <v>1</v>
      </c>
      <c r="D7759" t="s">
        <v>19</v>
      </c>
      <c r="E7759">
        <v>227.173913043478</v>
      </c>
      <c r="F7759">
        <v>76.239999999999995</v>
      </c>
      <c r="G7759">
        <v>17.84</v>
      </c>
      <c r="H7759">
        <v>122.378260869565</v>
      </c>
      <c r="I7759">
        <v>26.5653560543143</v>
      </c>
      <c r="J7759">
        <v>1714</v>
      </c>
    </row>
    <row r="7760" spans="1:10" x14ac:dyDescent="0.3">
      <c r="A7760" s="2">
        <v>44829</v>
      </c>
      <c r="B7760" s="3">
        <f t="shared" si="121"/>
        <v>9</v>
      </c>
      <c r="C7760">
        <v>1</v>
      </c>
      <c r="D7760" t="s">
        <v>20</v>
      </c>
      <c r="E7760">
        <v>225.87878787878799</v>
      </c>
      <c r="F7760">
        <v>75.930000000000007</v>
      </c>
      <c r="G7760">
        <v>19.383333333333301</v>
      </c>
      <c r="I7760">
        <v>61.101828197615397</v>
      </c>
      <c r="J7760">
        <v>1155</v>
      </c>
    </row>
    <row r="7761" spans="1:10" x14ac:dyDescent="0.3">
      <c r="A7761" s="2">
        <v>44829</v>
      </c>
      <c r="B7761" s="3">
        <f t="shared" si="121"/>
        <v>9</v>
      </c>
      <c r="C7761">
        <v>1</v>
      </c>
      <c r="D7761" t="s">
        <v>21</v>
      </c>
      <c r="E7761">
        <v>222.727272727273</v>
      </c>
      <c r="F7761">
        <v>74.88</v>
      </c>
      <c r="G7761">
        <v>18.8004761904762</v>
      </c>
      <c r="H7761">
        <v>118.34761904761901</v>
      </c>
      <c r="I7761">
        <v>26.7932009854668</v>
      </c>
      <c r="J7761">
        <v>1646</v>
      </c>
    </row>
    <row r="7762" spans="1:10" x14ac:dyDescent="0.3">
      <c r="A7762" s="2">
        <v>44829</v>
      </c>
      <c r="B7762" s="3">
        <f t="shared" si="121"/>
        <v>9</v>
      </c>
      <c r="C7762">
        <v>1</v>
      </c>
      <c r="D7762" t="s">
        <v>22</v>
      </c>
      <c r="E7762">
        <v>220.3</v>
      </c>
      <c r="F7762">
        <v>97.47</v>
      </c>
      <c r="G7762">
        <v>18.385000000000002</v>
      </c>
      <c r="H7762">
        <v>185.96</v>
      </c>
      <c r="I7762">
        <v>62.108855203882499</v>
      </c>
      <c r="J7762">
        <v>1983</v>
      </c>
    </row>
    <row r="7763" spans="1:10" x14ac:dyDescent="0.3">
      <c r="A7763" s="2">
        <v>44829</v>
      </c>
      <c r="B7763" s="3">
        <f t="shared" si="121"/>
        <v>9</v>
      </c>
      <c r="C7763">
        <v>1</v>
      </c>
      <c r="D7763" t="s">
        <v>23</v>
      </c>
      <c r="E7763">
        <v>230.26315789473699</v>
      </c>
      <c r="F7763">
        <v>77.75</v>
      </c>
      <c r="G7763">
        <v>19.3342105263158</v>
      </c>
      <c r="H7763">
        <v>137.816666666667</v>
      </c>
      <c r="I7763">
        <v>49.851665262173199</v>
      </c>
      <c r="J7763">
        <v>1606</v>
      </c>
    </row>
    <row r="7764" spans="1:10" x14ac:dyDescent="0.3">
      <c r="A7764" s="2">
        <v>44829</v>
      </c>
      <c r="B7764" s="3">
        <f t="shared" si="121"/>
        <v>9</v>
      </c>
      <c r="C7764">
        <v>1</v>
      </c>
      <c r="D7764" t="s">
        <v>24</v>
      </c>
      <c r="E7764">
        <v>217.947368421053</v>
      </c>
      <c r="F7764">
        <v>86.25</v>
      </c>
      <c r="G7764">
        <v>20.153684210526301</v>
      </c>
      <c r="H7764">
        <v>160.32105263157899</v>
      </c>
      <c r="I7764">
        <v>71.981444977526195</v>
      </c>
      <c r="J7764">
        <v>1925</v>
      </c>
    </row>
    <row r="7765" spans="1:10" x14ac:dyDescent="0.3">
      <c r="A7765" s="2">
        <v>44829</v>
      </c>
      <c r="B7765" s="3">
        <f t="shared" si="121"/>
        <v>9</v>
      </c>
      <c r="C7765">
        <v>1</v>
      </c>
      <c r="D7765" t="s">
        <v>25</v>
      </c>
      <c r="E7765">
        <v>223.70967741935499</v>
      </c>
      <c r="F7765">
        <v>66.790000000000006</v>
      </c>
      <c r="G7765">
        <v>19.170967741935499</v>
      </c>
      <c r="I7765">
        <v>4.0378158686655103</v>
      </c>
      <c r="J7765">
        <v>1105</v>
      </c>
    </row>
    <row r="7766" spans="1:10" x14ac:dyDescent="0.3">
      <c r="A7766" s="2">
        <v>44829</v>
      </c>
      <c r="B7766" s="3">
        <f t="shared" si="121"/>
        <v>9</v>
      </c>
      <c r="C7766">
        <v>1</v>
      </c>
      <c r="D7766" t="s">
        <v>26</v>
      </c>
      <c r="E7766">
        <v>219.933333333333</v>
      </c>
      <c r="F7766">
        <v>97.2</v>
      </c>
      <c r="G7766">
        <v>18.479333333333301</v>
      </c>
      <c r="H7766">
        <v>241.63333333333301</v>
      </c>
      <c r="I7766">
        <v>4.3249552708963401</v>
      </c>
      <c r="J7766">
        <v>2038</v>
      </c>
    </row>
    <row r="7767" spans="1:10" x14ac:dyDescent="0.3">
      <c r="A7767" s="2">
        <v>44829</v>
      </c>
      <c r="B7767" s="3">
        <f t="shared" si="121"/>
        <v>9</v>
      </c>
      <c r="C7767">
        <v>1</v>
      </c>
      <c r="D7767" t="s">
        <v>27</v>
      </c>
      <c r="E7767">
        <v>227.333333333333</v>
      </c>
      <c r="F7767">
        <v>36.200000000000003</v>
      </c>
      <c r="G7767">
        <v>20.4583333333333</v>
      </c>
      <c r="H7767">
        <v>200.26666666666699</v>
      </c>
      <c r="I7767">
        <v>51.944342008217497</v>
      </c>
      <c r="J7767">
        <v>782</v>
      </c>
    </row>
    <row r="7768" spans="1:10" x14ac:dyDescent="0.3">
      <c r="A7768" s="2">
        <v>44829</v>
      </c>
      <c r="B7768" s="3">
        <f t="shared" si="121"/>
        <v>9</v>
      </c>
      <c r="C7768">
        <v>1</v>
      </c>
      <c r="D7768" t="s">
        <v>28</v>
      </c>
      <c r="E7768">
        <v>222.166666666667</v>
      </c>
      <c r="F7768">
        <v>95.85</v>
      </c>
      <c r="G7768">
        <v>19.1327777777778</v>
      </c>
      <c r="H7768">
        <v>197.31111111111099</v>
      </c>
      <c r="I7768">
        <v>82.925685291384596</v>
      </c>
      <c r="J7768">
        <v>1828</v>
      </c>
    </row>
    <row r="7769" spans="1:10" x14ac:dyDescent="0.3">
      <c r="A7769" s="2">
        <v>44829</v>
      </c>
      <c r="B7769" s="3">
        <f t="shared" si="121"/>
        <v>9</v>
      </c>
      <c r="C7769">
        <v>1</v>
      </c>
      <c r="D7769" t="s">
        <v>29</v>
      </c>
      <c r="E7769">
        <v>207.26666666666699</v>
      </c>
      <c r="F7769">
        <v>91.36</v>
      </c>
      <c r="G7769">
        <v>18.212666666666699</v>
      </c>
      <c r="H7769">
        <v>233.16</v>
      </c>
      <c r="I7769">
        <v>4.58675110664295</v>
      </c>
      <c r="J7769">
        <v>1880</v>
      </c>
    </row>
    <row r="7770" spans="1:10" x14ac:dyDescent="0.3">
      <c r="A7770" s="2">
        <v>44829</v>
      </c>
      <c r="B7770" s="3">
        <f t="shared" si="121"/>
        <v>9</v>
      </c>
      <c r="C7770">
        <v>1</v>
      </c>
      <c r="D7770" t="s">
        <v>30</v>
      </c>
      <c r="E7770">
        <v>209.36842105263199</v>
      </c>
      <c r="F7770">
        <v>80.069999999999993</v>
      </c>
      <c r="G7770">
        <v>18.913888888888899</v>
      </c>
      <c r="H7770">
        <v>149.722222222222</v>
      </c>
      <c r="I7770">
        <v>53.884927015605399</v>
      </c>
      <c r="J7770">
        <v>1718</v>
      </c>
    </row>
    <row r="7771" spans="1:10" x14ac:dyDescent="0.3">
      <c r="A7771" s="2">
        <v>44829</v>
      </c>
      <c r="B7771" s="3">
        <f t="shared" si="121"/>
        <v>9</v>
      </c>
      <c r="C7771">
        <v>1</v>
      </c>
      <c r="D7771" t="s">
        <v>31</v>
      </c>
      <c r="E7771">
        <v>231.44</v>
      </c>
      <c r="F7771">
        <v>79.38</v>
      </c>
      <c r="G7771">
        <v>19.837199999999999</v>
      </c>
      <c r="H7771">
        <v>30.251999999999999</v>
      </c>
      <c r="I7771">
        <v>120.81834890997899</v>
      </c>
      <c r="J7771">
        <v>1531</v>
      </c>
    </row>
    <row r="7772" spans="1:10" x14ac:dyDescent="0.3">
      <c r="A7772" s="2">
        <v>44829</v>
      </c>
      <c r="B7772" s="3">
        <f t="shared" si="121"/>
        <v>9</v>
      </c>
      <c r="C7772">
        <v>1</v>
      </c>
      <c r="D7772" t="s">
        <v>46</v>
      </c>
      <c r="E7772">
        <v>229.52173913043501</v>
      </c>
      <c r="F7772">
        <v>78.33</v>
      </c>
      <c r="G7772">
        <v>18.056956521739099</v>
      </c>
      <c r="H7772">
        <v>124.491304347826</v>
      </c>
      <c r="I7772">
        <v>26.349140283430401</v>
      </c>
      <c r="J7772">
        <v>1706</v>
      </c>
    </row>
    <row r="7773" spans="1:10" x14ac:dyDescent="0.3">
      <c r="A7773" s="2">
        <v>44829</v>
      </c>
      <c r="B7773" s="3">
        <f t="shared" si="121"/>
        <v>9</v>
      </c>
      <c r="C7773">
        <v>1</v>
      </c>
      <c r="D7773" t="s">
        <v>32</v>
      </c>
      <c r="E7773">
        <v>215.57142857142901</v>
      </c>
      <c r="F7773">
        <v>38.97</v>
      </c>
      <c r="G7773">
        <v>18.531428571428599</v>
      </c>
      <c r="H7773">
        <v>209.98571428571401</v>
      </c>
      <c r="I7773">
        <v>47.248648254788797</v>
      </c>
      <c r="J7773">
        <v>979</v>
      </c>
    </row>
    <row r="7774" spans="1:10" x14ac:dyDescent="0.3">
      <c r="A7774" s="2">
        <v>44829</v>
      </c>
      <c r="B7774" s="3">
        <f t="shared" si="121"/>
        <v>9</v>
      </c>
      <c r="C7774">
        <v>1</v>
      </c>
      <c r="D7774" t="s">
        <v>33</v>
      </c>
      <c r="E7774">
        <v>227.6</v>
      </c>
      <c r="F7774">
        <v>80.12</v>
      </c>
      <c r="G7774">
        <v>18.1508</v>
      </c>
      <c r="H7774">
        <v>110.152</v>
      </c>
      <c r="I7774">
        <v>3.1258492179463402</v>
      </c>
      <c r="J7774">
        <v>1676</v>
      </c>
    </row>
    <row r="7775" spans="1:10" x14ac:dyDescent="0.3">
      <c r="A7775" s="2">
        <v>44829</v>
      </c>
      <c r="B7775" s="3">
        <f t="shared" si="121"/>
        <v>9</v>
      </c>
      <c r="C7775">
        <v>1</v>
      </c>
      <c r="D7775" t="s">
        <v>34</v>
      </c>
      <c r="E7775">
        <v>224.75</v>
      </c>
      <c r="F7775">
        <v>66.400000000000006</v>
      </c>
      <c r="G7775">
        <v>18.518999999999998</v>
      </c>
      <c r="H7775">
        <v>121.63500000000001</v>
      </c>
      <c r="I7775">
        <v>32.903323700293903</v>
      </c>
      <c r="J7775">
        <v>1502</v>
      </c>
    </row>
    <row r="7776" spans="1:10" x14ac:dyDescent="0.3">
      <c r="A7776" s="2">
        <v>44829</v>
      </c>
      <c r="B7776" s="3">
        <f t="shared" si="121"/>
        <v>9</v>
      </c>
      <c r="C7776">
        <v>1</v>
      </c>
      <c r="D7776" t="s">
        <v>35</v>
      </c>
      <c r="E7776">
        <v>218.333333333333</v>
      </c>
      <c r="F7776">
        <v>77.540000000000006</v>
      </c>
      <c r="G7776">
        <v>19.056000000000001</v>
      </c>
      <c r="H7776">
        <v>195.32</v>
      </c>
      <c r="I7776">
        <v>57.447319967328099</v>
      </c>
      <c r="J7776">
        <v>1627</v>
      </c>
    </row>
    <row r="7777" spans="1:10" x14ac:dyDescent="0.3">
      <c r="A7777" s="2">
        <v>44829</v>
      </c>
      <c r="B7777" s="3">
        <f t="shared" si="121"/>
        <v>9</v>
      </c>
      <c r="C7777">
        <v>1</v>
      </c>
      <c r="D7777" t="s">
        <v>36</v>
      </c>
      <c r="E7777">
        <v>222.42105263157899</v>
      </c>
      <c r="F7777">
        <v>98.14</v>
      </c>
      <c r="G7777">
        <v>18.851578947368399</v>
      </c>
      <c r="H7777">
        <v>196.447368421053</v>
      </c>
      <c r="I7777">
        <v>56.081402823842303</v>
      </c>
      <c r="J7777">
        <v>2102</v>
      </c>
    </row>
    <row r="7778" spans="1:10" x14ac:dyDescent="0.3">
      <c r="A7778" s="2">
        <v>44829</v>
      </c>
      <c r="B7778" s="3">
        <f t="shared" si="121"/>
        <v>9</v>
      </c>
      <c r="C7778">
        <v>1</v>
      </c>
      <c r="D7778" t="s">
        <v>38</v>
      </c>
      <c r="E7778">
        <v>227.5</v>
      </c>
      <c r="F7778">
        <v>95.3</v>
      </c>
      <c r="G7778">
        <v>18.821000000000002</v>
      </c>
      <c r="H7778">
        <v>179.995</v>
      </c>
      <c r="I7778">
        <v>62.726385575517</v>
      </c>
      <c r="J7778">
        <v>2106</v>
      </c>
    </row>
    <row r="7779" spans="1:10" x14ac:dyDescent="0.3">
      <c r="A7779" s="2">
        <v>44829</v>
      </c>
      <c r="B7779" s="3">
        <f t="shared" si="121"/>
        <v>9</v>
      </c>
      <c r="C7779">
        <v>1</v>
      </c>
      <c r="D7779" t="s">
        <v>39</v>
      </c>
      <c r="F7779">
        <v>38.979999999999997</v>
      </c>
      <c r="G7779">
        <v>17.322500000000002</v>
      </c>
      <c r="H7779">
        <v>113.291666666667</v>
      </c>
      <c r="I7779">
        <v>3.9816529992033902</v>
      </c>
      <c r="J7779">
        <v>766</v>
      </c>
    </row>
    <row r="7780" spans="1:10" x14ac:dyDescent="0.3">
      <c r="A7780" s="2">
        <v>44829</v>
      </c>
      <c r="B7780" s="3">
        <f t="shared" si="121"/>
        <v>9</v>
      </c>
      <c r="C7780">
        <v>1</v>
      </c>
      <c r="D7780" t="s">
        <v>40</v>
      </c>
      <c r="E7780">
        <v>221.538461538462</v>
      </c>
      <c r="F7780">
        <v>94.66</v>
      </c>
      <c r="G7780">
        <v>20.096923076923101</v>
      </c>
      <c r="H7780">
        <v>77.061538461538504</v>
      </c>
      <c r="I7780">
        <v>118.60515360446399</v>
      </c>
      <c r="J7780">
        <v>1904</v>
      </c>
    </row>
    <row r="7781" spans="1:10" x14ac:dyDescent="0.3">
      <c r="A7781" s="2">
        <v>44829</v>
      </c>
      <c r="B7781" s="3">
        <f t="shared" si="121"/>
        <v>9</v>
      </c>
      <c r="C7781">
        <v>1</v>
      </c>
      <c r="D7781" t="s">
        <v>41</v>
      </c>
      <c r="F7781">
        <v>73.319999999999993</v>
      </c>
      <c r="G7781">
        <v>18.9859090909091</v>
      </c>
      <c r="J7781">
        <v>1169</v>
      </c>
    </row>
    <row r="7782" spans="1:10" x14ac:dyDescent="0.3">
      <c r="A7782" s="2">
        <v>44829</v>
      </c>
      <c r="B7782" s="3">
        <f t="shared" si="121"/>
        <v>9</v>
      </c>
      <c r="C7782">
        <v>1</v>
      </c>
      <c r="D7782" t="s">
        <v>42</v>
      </c>
      <c r="F7782">
        <v>78.39</v>
      </c>
      <c r="G7782">
        <v>20.240869565217402</v>
      </c>
      <c r="H7782">
        <v>114.165217391304</v>
      </c>
      <c r="I7782">
        <v>26.425308266812099</v>
      </c>
      <c r="J7782">
        <v>2290</v>
      </c>
    </row>
    <row r="7783" spans="1:10" x14ac:dyDescent="0.3">
      <c r="A7783" s="2">
        <v>44829</v>
      </c>
      <c r="B7783" s="3">
        <f t="shared" si="121"/>
        <v>9</v>
      </c>
      <c r="C7783">
        <v>2</v>
      </c>
      <c r="D7783" t="s">
        <v>10</v>
      </c>
      <c r="E7783">
        <v>228.31818181818201</v>
      </c>
      <c r="F7783">
        <v>80.209999999999994</v>
      </c>
      <c r="G7783">
        <v>19.072727272727299</v>
      </c>
      <c r="H7783">
        <v>122.954545454545</v>
      </c>
      <c r="I7783">
        <v>38.9185196125337</v>
      </c>
      <c r="J7783">
        <v>1677</v>
      </c>
    </row>
    <row r="7784" spans="1:10" x14ac:dyDescent="0.3">
      <c r="A7784" s="2">
        <v>44829</v>
      </c>
      <c r="B7784" s="3">
        <f t="shared" si="121"/>
        <v>9</v>
      </c>
      <c r="C7784">
        <v>2</v>
      </c>
      <c r="D7784" t="s">
        <v>11</v>
      </c>
      <c r="E7784">
        <v>224.875</v>
      </c>
      <c r="F7784">
        <v>55.59</v>
      </c>
      <c r="G7784">
        <v>19.6875</v>
      </c>
      <c r="H7784">
        <v>109.2</v>
      </c>
      <c r="I7784">
        <v>3.87745621079904</v>
      </c>
      <c r="J7784">
        <v>1101</v>
      </c>
    </row>
    <row r="7785" spans="1:10" x14ac:dyDescent="0.3">
      <c r="A7785" s="2">
        <v>44829</v>
      </c>
      <c r="B7785" s="3">
        <f t="shared" si="121"/>
        <v>9</v>
      </c>
      <c r="C7785">
        <v>2</v>
      </c>
      <c r="D7785" t="s">
        <v>12</v>
      </c>
      <c r="E7785">
        <v>223.35</v>
      </c>
      <c r="F7785">
        <v>75.8</v>
      </c>
      <c r="G7785">
        <v>19.123000000000001</v>
      </c>
      <c r="H7785">
        <v>125.375</v>
      </c>
      <c r="I7785">
        <v>40.427932956779998</v>
      </c>
      <c r="J7785">
        <v>1656</v>
      </c>
    </row>
    <row r="7786" spans="1:10" x14ac:dyDescent="0.3">
      <c r="A7786" s="2">
        <v>44829</v>
      </c>
      <c r="B7786" s="3">
        <f t="shared" si="121"/>
        <v>9</v>
      </c>
      <c r="C7786">
        <v>2</v>
      </c>
      <c r="D7786" t="s">
        <v>13</v>
      </c>
      <c r="E7786">
        <v>207.136363636364</v>
      </c>
      <c r="F7786">
        <v>83.4</v>
      </c>
      <c r="G7786">
        <v>18.705500000000001</v>
      </c>
      <c r="J7786">
        <v>1584</v>
      </c>
    </row>
    <row r="7787" spans="1:10" x14ac:dyDescent="0.3">
      <c r="A7787" s="2">
        <v>44829</v>
      </c>
      <c r="B7787" s="3">
        <f t="shared" si="121"/>
        <v>9</v>
      </c>
      <c r="C7787">
        <v>2</v>
      </c>
      <c r="D7787" t="s">
        <v>44</v>
      </c>
      <c r="E7787">
        <v>215.45454545454501</v>
      </c>
      <c r="F7787">
        <v>39.020000000000003</v>
      </c>
      <c r="G7787">
        <v>19.082727272727301</v>
      </c>
      <c r="H7787">
        <v>113.690909090909</v>
      </c>
      <c r="I7787">
        <v>5.4606692896486502</v>
      </c>
      <c r="J7787">
        <v>813</v>
      </c>
    </row>
    <row r="7788" spans="1:10" x14ac:dyDescent="0.3">
      <c r="A7788" s="2">
        <v>44829</v>
      </c>
      <c r="B7788" s="3">
        <f t="shared" si="121"/>
        <v>9</v>
      </c>
      <c r="C7788">
        <v>2</v>
      </c>
      <c r="D7788" t="s">
        <v>14</v>
      </c>
      <c r="E7788">
        <v>225.210526315789</v>
      </c>
      <c r="F7788">
        <v>71.89</v>
      </c>
      <c r="G7788">
        <v>19.681052631578901</v>
      </c>
      <c r="H7788">
        <v>128.79473684210501</v>
      </c>
      <c r="I7788">
        <v>39.923962084668098</v>
      </c>
      <c r="J7788">
        <v>1409</v>
      </c>
    </row>
    <row r="7789" spans="1:10" x14ac:dyDescent="0.3">
      <c r="A7789" s="2">
        <v>44829</v>
      </c>
      <c r="B7789" s="3">
        <f t="shared" si="121"/>
        <v>9</v>
      </c>
      <c r="C7789">
        <v>2</v>
      </c>
      <c r="D7789" t="s">
        <v>15</v>
      </c>
      <c r="E7789">
        <v>219</v>
      </c>
      <c r="F7789">
        <v>92.19</v>
      </c>
      <c r="G7789">
        <v>20.114347826086998</v>
      </c>
      <c r="H7789">
        <v>107.31304347826099</v>
      </c>
      <c r="I7789">
        <v>28.068071546086099</v>
      </c>
      <c r="J7789">
        <v>1759</v>
      </c>
    </row>
    <row r="7790" spans="1:10" x14ac:dyDescent="0.3">
      <c r="A7790" s="2">
        <v>44829</v>
      </c>
      <c r="B7790" s="3">
        <f t="shared" si="121"/>
        <v>9</v>
      </c>
      <c r="C7790">
        <v>2</v>
      </c>
      <c r="D7790" t="s">
        <v>16</v>
      </c>
      <c r="E7790">
        <v>218.2</v>
      </c>
      <c r="F7790">
        <v>38.68</v>
      </c>
      <c r="G7790">
        <v>18.279</v>
      </c>
      <c r="H7790">
        <v>108.04</v>
      </c>
      <c r="I7790">
        <v>8.2349121293293202</v>
      </c>
      <c r="J7790">
        <v>822</v>
      </c>
    </row>
    <row r="7791" spans="1:10" x14ac:dyDescent="0.3">
      <c r="A7791" s="2">
        <v>44829</v>
      </c>
      <c r="B7791" s="3">
        <f t="shared" si="121"/>
        <v>9</v>
      </c>
      <c r="C7791">
        <v>2</v>
      </c>
      <c r="D7791" t="s">
        <v>17</v>
      </c>
      <c r="E7791">
        <v>221.45</v>
      </c>
      <c r="F7791">
        <v>58.04</v>
      </c>
      <c r="G7791">
        <v>22.601500000000001</v>
      </c>
      <c r="I7791">
        <v>86.359180172115998</v>
      </c>
      <c r="J7791">
        <v>1025</v>
      </c>
    </row>
    <row r="7792" spans="1:10" x14ac:dyDescent="0.3">
      <c r="A7792" s="2">
        <v>44829</v>
      </c>
      <c r="B7792" s="3">
        <f t="shared" si="121"/>
        <v>9</v>
      </c>
      <c r="C7792">
        <v>2</v>
      </c>
      <c r="D7792" t="s">
        <v>19</v>
      </c>
      <c r="E7792">
        <v>227.18181818181799</v>
      </c>
      <c r="F7792">
        <v>78.55</v>
      </c>
      <c r="G7792">
        <v>18.739090909090901</v>
      </c>
      <c r="H7792">
        <v>117.68636363636401</v>
      </c>
      <c r="I7792">
        <v>28.319575855287301</v>
      </c>
      <c r="J7792">
        <v>1642</v>
      </c>
    </row>
    <row r="7793" spans="1:10" x14ac:dyDescent="0.3">
      <c r="A7793" s="2">
        <v>44829</v>
      </c>
      <c r="B7793" s="3">
        <f t="shared" si="121"/>
        <v>9</v>
      </c>
      <c r="C7793">
        <v>2</v>
      </c>
      <c r="D7793" t="s">
        <v>20</v>
      </c>
      <c r="E7793">
        <v>215.5</v>
      </c>
      <c r="F7793">
        <v>84.41</v>
      </c>
      <c r="G7793">
        <v>22.19</v>
      </c>
      <c r="I7793">
        <v>99.460095540064302</v>
      </c>
      <c r="J7793">
        <v>1395</v>
      </c>
    </row>
    <row r="7794" spans="1:10" x14ac:dyDescent="0.3">
      <c r="A7794" s="2">
        <v>44829</v>
      </c>
      <c r="B7794" s="3">
        <f t="shared" si="121"/>
        <v>9</v>
      </c>
      <c r="C7794">
        <v>2</v>
      </c>
      <c r="D7794" t="s">
        <v>21</v>
      </c>
      <c r="E7794">
        <v>221.666666666667</v>
      </c>
      <c r="F7794">
        <v>42.34</v>
      </c>
      <c r="G7794">
        <v>19.734166666666699</v>
      </c>
      <c r="H7794">
        <v>110.89166666666701</v>
      </c>
      <c r="I7794">
        <v>7.7252194241659398</v>
      </c>
      <c r="J7794">
        <v>857</v>
      </c>
    </row>
    <row r="7795" spans="1:10" x14ac:dyDescent="0.3">
      <c r="A7795" s="2">
        <v>44829</v>
      </c>
      <c r="B7795" s="3">
        <f t="shared" si="121"/>
        <v>9</v>
      </c>
      <c r="C7795">
        <v>2</v>
      </c>
      <c r="D7795" t="s">
        <v>22</v>
      </c>
      <c r="E7795">
        <v>219.45454545454501</v>
      </c>
      <c r="F7795">
        <v>35.18</v>
      </c>
      <c r="G7795">
        <v>19.0281818181818</v>
      </c>
      <c r="H7795">
        <v>105.5</v>
      </c>
      <c r="I7795">
        <v>4.9402429090075399</v>
      </c>
      <c r="J7795">
        <v>751</v>
      </c>
    </row>
    <row r="7796" spans="1:10" x14ac:dyDescent="0.3">
      <c r="A7796" s="2">
        <v>44829</v>
      </c>
      <c r="B7796" s="3">
        <f t="shared" si="121"/>
        <v>9</v>
      </c>
      <c r="C7796">
        <v>2</v>
      </c>
      <c r="D7796" t="s">
        <v>23</v>
      </c>
      <c r="E7796">
        <v>217.75</v>
      </c>
      <c r="F7796">
        <v>79.13</v>
      </c>
      <c r="G7796">
        <v>20.271000000000001</v>
      </c>
      <c r="H7796">
        <v>102.125</v>
      </c>
      <c r="I7796">
        <v>5.8590348585483101</v>
      </c>
      <c r="J7796">
        <v>1487</v>
      </c>
    </row>
    <row r="7797" spans="1:10" x14ac:dyDescent="0.3">
      <c r="A7797" s="2">
        <v>44829</v>
      </c>
      <c r="B7797" s="3">
        <f t="shared" si="121"/>
        <v>9</v>
      </c>
      <c r="C7797">
        <v>2</v>
      </c>
      <c r="D7797" t="s">
        <v>24</v>
      </c>
      <c r="E7797">
        <v>219.84</v>
      </c>
      <c r="F7797">
        <v>69.52</v>
      </c>
      <c r="G7797">
        <v>20.409199999999998</v>
      </c>
      <c r="I7797">
        <v>82.176324652136501</v>
      </c>
      <c r="J7797">
        <v>1178</v>
      </c>
    </row>
    <row r="7798" spans="1:10" x14ac:dyDescent="0.3">
      <c r="A7798" s="2">
        <v>44829</v>
      </c>
      <c r="B7798" s="3">
        <f t="shared" si="121"/>
        <v>9</v>
      </c>
      <c r="C7798">
        <v>2</v>
      </c>
      <c r="D7798" t="s">
        <v>25</v>
      </c>
      <c r="E7798">
        <v>227.666666666667</v>
      </c>
      <c r="F7798">
        <v>74.180000000000007</v>
      </c>
      <c r="G7798">
        <v>19.444285714285702</v>
      </c>
      <c r="H7798">
        <v>109.17619047619</v>
      </c>
      <c r="I7798">
        <v>55.459263471145199</v>
      </c>
      <c r="J7798">
        <v>1607</v>
      </c>
    </row>
    <row r="7799" spans="1:10" x14ac:dyDescent="0.3">
      <c r="A7799" s="2">
        <v>44829</v>
      </c>
      <c r="B7799" s="3">
        <f t="shared" si="121"/>
        <v>9</v>
      </c>
      <c r="C7799">
        <v>2</v>
      </c>
      <c r="D7799" t="s">
        <v>26</v>
      </c>
      <c r="E7799">
        <v>223.25</v>
      </c>
      <c r="F7799">
        <v>57.12</v>
      </c>
      <c r="G7799">
        <v>19.04</v>
      </c>
      <c r="H7799">
        <v>119.0625</v>
      </c>
      <c r="I7799">
        <v>7.4122308832541197</v>
      </c>
      <c r="J7799">
        <v>1216</v>
      </c>
    </row>
    <row r="7800" spans="1:10" x14ac:dyDescent="0.3">
      <c r="A7800" s="2">
        <v>44829</v>
      </c>
      <c r="B7800" s="3">
        <f t="shared" si="121"/>
        <v>9</v>
      </c>
      <c r="C7800">
        <v>2</v>
      </c>
      <c r="D7800" t="s">
        <v>28</v>
      </c>
      <c r="E7800">
        <v>220.26666666666699</v>
      </c>
      <c r="F7800">
        <v>97.9</v>
      </c>
      <c r="G7800">
        <v>20.221333333333298</v>
      </c>
      <c r="H7800">
        <v>212.393333333333</v>
      </c>
      <c r="I7800">
        <v>35.536730830160003</v>
      </c>
      <c r="J7800">
        <v>2083</v>
      </c>
    </row>
    <row r="7801" spans="1:10" x14ac:dyDescent="0.3">
      <c r="A7801" s="2">
        <v>44829</v>
      </c>
      <c r="B7801" s="3">
        <f t="shared" si="121"/>
        <v>9</v>
      </c>
      <c r="C7801">
        <v>2</v>
      </c>
      <c r="D7801" t="s">
        <v>29</v>
      </c>
      <c r="E7801">
        <v>221.31578947368399</v>
      </c>
      <c r="F7801">
        <v>84.32</v>
      </c>
      <c r="G7801">
        <v>17.907894736842099</v>
      </c>
      <c r="H7801">
        <v>153.494736842105</v>
      </c>
      <c r="I7801">
        <v>107.69170231980701</v>
      </c>
      <c r="J7801">
        <v>1942</v>
      </c>
    </row>
    <row r="7802" spans="1:10" x14ac:dyDescent="0.3">
      <c r="A7802" s="2">
        <v>44829</v>
      </c>
      <c r="B7802" s="3">
        <f t="shared" si="121"/>
        <v>9</v>
      </c>
      <c r="C7802">
        <v>2</v>
      </c>
      <c r="D7802" t="s">
        <v>30</v>
      </c>
      <c r="E7802">
        <v>216.57142857142901</v>
      </c>
      <c r="F7802">
        <v>29.95</v>
      </c>
      <c r="G7802">
        <v>18.374285714285701</v>
      </c>
      <c r="H7802">
        <v>122.828571428571</v>
      </c>
      <c r="I7802">
        <v>49.716184966457902</v>
      </c>
      <c r="J7802">
        <v>718</v>
      </c>
    </row>
    <row r="7803" spans="1:10" x14ac:dyDescent="0.3">
      <c r="A7803" s="2">
        <v>44829</v>
      </c>
      <c r="B7803" s="3">
        <f t="shared" si="121"/>
        <v>9</v>
      </c>
      <c r="C7803">
        <v>2</v>
      </c>
      <c r="D7803" t="s">
        <v>31</v>
      </c>
      <c r="E7803">
        <v>216.2</v>
      </c>
      <c r="F7803">
        <v>64.989999999999995</v>
      </c>
      <c r="G7803">
        <v>21.35</v>
      </c>
      <c r="I7803">
        <v>109.207948733902</v>
      </c>
      <c r="J7803">
        <v>1084</v>
      </c>
    </row>
    <row r="7804" spans="1:10" x14ac:dyDescent="0.3">
      <c r="A7804" s="2">
        <v>44829</v>
      </c>
      <c r="B7804" s="3">
        <f t="shared" si="121"/>
        <v>9</v>
      </c>
      <c r="C7804">
        <v>2</v>
      </c>
      <c r="D7804" t="s">
        <v>46</v>
      </c>
      <c r="E7804">
        <v>229.933333333333</v>
      </c>
      <c r="F7804">
        <v>55.01</v>
      </c>
      <c r="G7804">
        <v>18.173999999999999</v>
      </c>
      <c r="H7804">
        <v>123.84</v>
      </c>
      <c r="I7804">
        <v>31.711867990211001</v>
      </c>
      <c r="J7804">
        <v>1182</v>
      </c>
    </row>
    <row r="7805" spans="1:10" x14ac:dyDescent="0.3">
      <c r="A7805" s="2">
        <v>44829</v>
      </c>
      <c r="B7805" s="3">
        <f t="shared" si="121"/>
        <v>9</v>
      </c>
      <c r="C7805">
        <v>2</v>
      </c>
      <c r="D7805" t="s">
        <v>32</v>
      </c>
      <c r="E7805">
        <v>216.8125</v>
      </c>
      <c r="F7805">
        <v>49.85</v>
      </c>
      <c r="G7805">
        <v>19.2575</v>
      </c>
      <c r="H7805">
        <v>102.85</v>
      </c>
      <c r="I7805">
        <v>5.5866507557448903</v>
      </c>
      <c r="J7805">
        <v>1165</v>
      </c>
    </row>
    <row r="7806" spans="1:10" x14ac:dyDescent="0.3">
      <c r="A7806" s="2">
        <v>44829</v>
      </c>
      <c r="B7806" s="3">
        <f t="shared" si="121"/>
        <v>9</v>
      </c>
      <c r="C7806">
        <v>2</v>
      </c>
      <c r="D7806" t="s">
        <v>33</v>
      </c>
      <c r="E7806">
        <v>209.666666666667</v>
      </c>
      <c r="F7806">
        <v>66.67</v>
      </c>
      <c r="G7806">
        <v>19.840588235294099</v>
      </c>
      <c r="H7806">
        <v>117.888235294118</v>
      </c>
      <c r="I7806">
        <v>31.821433074913202</v>
      </c>
      <c r="J7806">
        <v>1383</v>
      </c>
    </row>
    <row r="7807" spans="1:10" x14ac:dyDescent="0.3">
      <c r="A7807" s="2">
        <v>44829</v>
      </c>
      <c r="B7807" s="3">
        <f t="shared" si="121"/>
        <v>9</v>
      </c>
      <c r="C7807">
        <v>2</v>
      </c>
      <c r="D7807" t="s">
        <v>34</v>
      </c>
      <c r="E7807">
        <v>216.636363636364</v>
      </c>
      <c r="F7807">
        <v>35.950000000000003</v>
      </c>
      <c r="G7807">
        <v>19.206363636363601</v>
      </c>
      <c r="H7807">
        <v>107.663636363636</v>
      </c>
      <c r="I7807">
        <v>8.2803710940118105</v>
      </c>
      <c r="J7807">
        <v>845</v>
      </c>
    </row>
    <row r="7808" spans="1:10" x14ac:dyDescent="0.3">
      <c r="A7808" s="2">
        <v>44829</v>
      </c>
      <c r="B7808" s="3">
        <f t="shared" si="121"/>
        <v>9</v>
      </c>
      <c r="C7808">
        <v>2</v>
      </c>
      <c r="D7808" t="s">
        <v>35</v>
      </c>
      <c r="E7808">
        <v>217.85</v>
      </c>
      <c r="F7808">
        <v>62.77</v>
      </c>
      <c r="G7808">
        <v>19.624500000000001</v>
      </c>
      <c r="H7808">
        <v>102.185</v>
      </c>
      <c r="I7808">
        <v>4.7475506150126403</v>
      </c>
      <c r="J7808">
        <v>1211</v>
      </c>
    </row>
    <row r="7809" spans="1:10" x14ac:dyDescent="0.3">
      <c r="A7809" s="2">
        <v>44829</v>
      </c>
      <c r="B7809" s="3">
        <f t="shared" si="121"/>
        <v>9</v>
      </c>
      <c r="C7809">
        <v>2</v>
      </c>
      <c r="D7809" t="s">
        <v>36</v>
      </c>
      <c r="E7809">
        <v>214</v>
      </c>
      <c r="F7809">
        <v>31.49</v>
      </c>
      <c r="G7809">
        <v>19.163</v>
      </c>
      <c r="H7809">
        <v>103.7</v>
      </c>
      <c r="I7809">
        <v>2.9642312100555199</v>
      </c>
      <c r="J7809">
        <v>693</v>
      </c>
    </row>
    <row r="7810" spans="1:10" x14ac:dyDescent="0.3">
      <c r="A7810" s="2">
        <v>44829</v>
      </c>
      <c r="B7810" s="3">
        <f t="shared" si="121"/>
        <v>9</v>
      </c>
      <c r="C7810">
        <v>2</v>
      </c>
      <c r="D7810" t="s">
        <v>37</v>
      </c>
      <c r="E7810">
        <v>196</v>
      </c>
      <c r="G7810">
        <v>17.2</v>
      </c>
      <c r="H7810">
        <v>116.8</v>
      </c>
    </row>
    <row r="7811" spans="1:10" x14ac:dyDescent="0.3">
      <c r="A7811" s="2">
        <v>44829</v>
      </c>
      <c r="B7811" s="3">
        <f t="shared" ref="B7811:B7874" si="122">MONTH(A7811)</f>
        <v>9</v>
      </c>
      <c r="C7811">
        <v>2</v>
      </c>
      <c r="D7811" t="s">
        <v>38</v>
      </c>
      <c r="E7811">
        <v>226</v>
      </c>
      <c r="F7811">
        <v>78.45</v>
      </c>
      <c r="G7811">
        <v>19.989090909090901</v>
      </c>
      <c r="H7811">
        <v>120.577272727273</v>
      </c>
      <c r="I7811">
        <v>27.551630006540801</v>
      </c>
      <c r="J7811">
        <v>1636</v>
      </c>
    </row>
    <row r="7812" spans="1:10" x14ac:dyDescent="0.3">
      <c r="A7812" s="2">
        <v>44829</v>
      </c>
      <c r="B7812" s="3">
        <f t="shared" si="122"/>
        <v>9</v>
      </c>
      <c r="C7812">
        <v>2</v>
      </c>
      <c r="D7812" t="s">
        <v>39</v>
      </c>
      <c r="F7812">
        <v>86.7</v>
      </c>
      <c r="G7812">
        <v>19.310526315789499</v>
      </c>
      <c r="H7812">
        <v>117.521052631579</v>
      </c>
      <c r="I7812">
        <v>38.368832532949497</v>
      </c>
      <c r="J7812">
        <v>1550</v>
      </c>
    </row>
    <row r="7813" spans="1:10" x14ac:dyDescent="0.3">
      <c r="A7813" s="2">
        <v>44829</v>
      </c>
      <c r="B7813" s="3">
        <f t="shared" si="122"/>
        <v>9</v>
      </c>
      <c r="C7813">
        <v>2</v>
      </c>
      <c r="D7813" t="s">
        <v>40</v>
      </c>
      <c r="E7813">
        <v>221.9</v>
      </c>
      <c r="F7813">
        <v>56.21</v>
      </c>
      <c r="G7813">
        <v>20.781500000000001</v>
      </c>
      <c r="I7813">
        <v>85.426074381365098</v>
      </c>
      <c r="J7813">
        <v>970</v>
      </c>
    </row>
    <row r="7814" spans="1:10" x14ac:dyDescent="0.3">
      <c r="A7814" s="2">
        <v>44829</v>
      </c>
      <c r="B7814" s="3">
        <f t="shared" si="122"/>
        <v>9</v>
      </c>
      <c r="C7814">
        <v>2</v>
      </c>
      <c r="D7814" t="s">
        <v>41</v>
      </c>
      <c r="F7814">
        <v>61.24</v>
      </c>
      <c r="G7814">
        <v>18.795000000000002</v>
      </c>
      <c r="J7814">
        <v>1710</v>
      </c>
    </row>
    <row r="7815" spans="1:10" x14ac:dyDescent="0.3">
      <c r="A7815" s="2">
        <v>44829</v>
      </c>
      <c r="B7815" s="3">
        <f t="shared" si="122"/>
        <v>9</v>
      </c>
      <c r="C7815">
        <v>2</v>
      </c>
      <c r="D7815" t="s">
        <v>42</v>
      </c>
      <c r="F7815">
        <v>89.99</v>
      </c>
      <c r="G7815">
        <v>22.772400000000001</v>
      </c>
      <c r="H7815">
        <v>112.70399999999999</v>
      </c>
      <c r="I7815">
        <v>27.0626045802444</v>
      </c>
      <c r="J7815">
        <v>1304</v>
      </c>
    </row>
    <row r="7816" spans="1:10" x14ac:dyDescent="0.3">
      <c r="A7816" s="2">
        <v>44768</v>
      </c>
      <c r="B7816" s="3">
        <f t="shared" si="122"/>
        <v>7</v>
      </c>
      <c r="C7816">
        <v>1</v>
      </c>
      <c r="D7816" t="s">
        <v>10</v>
      </c>
      <c r="E7816">
        <v>195.75</v>
      </c>
      <c r="F7816">
        <v>67.709999999999994</v>
      </c>
      <c r="G7816">
        <v>19.031818181818199</v>
      </c>
      <c r="H7816">
        <v>186.26363636363601</v>
      </c>
      <c r="I7816">
        <v>13.231195919286799</v>
      </c>
      <c r="J7816">
        <v>1388</v>
      </c>
    </row>
    <row r="7817" spans="1:10" x14ac:dyDescent="0.3">
      <c r="A7817" s="2">
        <v>44768</v>
      </c>
      <c r="B7817" s="3">
        <f t="shared" si="122"/>
        <v>7</v>
      </c>
      <c r="C7817">
        <v>1</v>
      </c>
      <c r="D7817" t="s">
        <v>50</v>
      </c>
      <c r="E7817">
        <v>194.375</v>
      </c>
      <c r="F7817">
        <v>91.29</v>
      </c>
      <c r="G7817">
        <v>19.4278571428571</v>
      </c>
      <c r="H7817">
        <v>193.99285714285699</v>
      </c>
      <c r="I7817">
        <v>21.989839062121799</v>
      </c>
      <c r="J7817">
        <v>1819</v>
      </c>
    </row>
    <row r="7818" spans="1:10" x14ac:dyDescent="0.3">
      <c r="A7818" s="2">
        <v>44768</v>
      </c>
      <c r="B7818" s="3">
        <f t="shared" si="122"/>
        <v>7</v>
      </c>
      <c r="C7818">
        <v>1</v>
      </c>
      <c r="D7818" t="s">
        <v>43</v>
      </c>
      <c r="E7818">
        <v>225.75</v>
      </c>
      <c r="F7818">
        <v>98.43</v>
      </c>
      <c r="G7818">
        <v>20.11375</v>
      </c>
      <c r="H7818">
        <v>191.51875000000001</v>
      </c>
      <c r="I7818">
        <v>16.712279666959301</v>
      </c>
      <c r="J7818">
        <v>1808</v>
      </c>
    </row>
    <row r="7819" spans="1:10" x14ac:dyDescent="0.3">
      <c r="A7819" s="2">
        <v>44768</v>
      </c>
      <c r="B7819" s="3">
        <f t="shared" si="122"/>
        <v>7</v>
      </c>
      <c r="C7819">
        <v>1</v>
      </c>
      <c r="D7819" t="s">
        <v>12</v>
      </c>
      <c r="E7819">
        <v>225.066666666667</v>
      </c>
      <c r="F7819">
        <v>85.22</v>
      </c>
      <c r="G7819">
        <v>19.232666666666699</v>
      </c>
      <c r="H7819">
        <v>183.74</v>
      </c>
      <c r="I7819">
        <v>14.8253065494682</v>
      </c>
      <c r="J7819">
        <v>1728</v>
      </c>
    </row>
    <row r="7820" spans="1:10" x14ac:dyDescent="0.3">
      <c r="A7820" s="2">
        <v>44768</v>
      </c>
      <c r="B7820" s="3">
        <f t="shared" si="122"/>
        <v>7</v>
      </c>
      <c r="C7820">
        <v>1</v>
      </c>
      <c r="D7820" t="s">
        <v>13</v>
      </c>
      <c r="E7820">
        <v>230.058823529412</v>
      </c>
      <c r="F7820">
        <v>99.84</v>
      </c>
      <c r="G7820">
        <v>18.937647058823501</v>
      </c>
      <c r="J7820">
        <v>1912</v>
      </c>
    </row>
    <row r="7821" spans="1:10" x14ac:dyDescent="0.3">
      <c r="A7821" s="2">
        <v>44768</v>
      </c>
      <c r="B7821" s="3">
        <f t="shared" si="122"/>
        <v>7</v>
      </c>
      <c r="C7821">
        <v>1</v>
      </c>
      <c r="D7821" t="s">
        <v>44</v>
      </c>
      <c r="F7821">
        <v>83.15</v>
      </c>
      <c r="G7821">
        <v>19.4426666666667</v>
      </c>
      <c r="H7821">
        <v>183.613333333333</v>
      </c>
      <c r="I7821">
        <v>14.504820216872499</v>
      </c>
      <c r="J7821">
        <v>1635</v>
      </c>
    </row>
    <row r="7822" spans="1:10" x14ac:dyDescent="0.3">
      <c r="A7822" s="2">
        <v>44768</v>
      </c>
      <c r="B7822" s="3">
        <f t="shared" si="122"/>
        <v>7</v>
      </c>
      <c r="C7822">
        <v>1</v>
      </c>
      <c r="D7822" t="s">
        <v>14</v>
      </c>
      <c r="F7822">
        <v>94.93</v>
      </c>
      <c r="G7822">
        <v>19.345263157894699</v>
      </c>
      <c r="H7822">
        <v>150.431578947368</v>
      </c>
      <c r="I7822">
        <v>73.057162190769603</v>
      </c>
      <c r="J7822">
        <v>1791</v>
      </c>
    </row>
    <row r="7823" spans="1:10" x14ac:dyDescent="0.3">
      <c r="A7823" s="2">
        <v>44768</v>
      </c>
      <c r="B7823" s="3">
        <f t="shared" si="122"/>
        <v>7</v>
      </c>
      <c r="C7823">
        <v>1</v>
      </c>
      <c r="D7823" t="s">
        <v>17</v>
      </c>
      <c r="E7823">
        <v>210.63157894736801</v>
      </c>
      <c r="F7823">
        <v>104.16</v>
      </c>
      <c r="G7823">
        <v>19.68</v>
      </c>
      <c r="H7823">
        <v>181.95789473684201</v>
      </c>
      <c r="I7823">
        <v>13.898613671453401</v>
      </c>
      <c r="J7823">
        <v>2072</v>
      </c>
    </row>
    <row r="7824" spans="1:10" x14ac:dyDescent="0.3">
      <c r="A7824" s="2">
        <v>44768</v>
      </c>
      <c r="B7824" s="3">
        <f t="shared" si="122"/>
        <v>7</v>
      </c>
      <c r="C7824">
        <v>1</v>
      </c>
      <c r="D7824" t="s">
        <v>18</v>
      </c>
      <c r="E7824">
        <v>212</v>
      </c>
      <c r="F7824">
        <v>106.31</v>
      </c>
      <c r="G7824">
        <v>18.1794444444444</v>
      </c>
      <c r="H7824">
        <v>166.13333333333301</v>
      </c>
      <c r="I7824">
        <v>61.810155266894803</v>
      </c>
      <c r="J7824">
        <v>1928</v>
      </c>
    </row>
    <row r="7825" spans="1:10" x14ac:dyDescent="0.3">
      <c r="A7825" s="2">
        <v>44768</v>
      </c>
      <c r="B7825" s="3">
        <f t="shared" si="122"/>
        <v>7</v>
      </c>
      <c r="C7825">
        <v>1</v>
      </c>
      <c r="D7825" t="s">
        <v>19</v>
      </c>
      <c r="E7825">
        <v>225.8125</v>
      </c>
      <c r="F7825">
        <v>105.69</v>
      </c>
      <c r="G7825">
        <v>20.004375</v>
      </c>
      <c r="H7825">
        <v>186.14375000000001</v>
      </c>
      <c r="I7825">
        <v>10.827555510517399</v>
      </c>
      <c r="J7825">
        <v>2086</v>
      </c>
    </row>
    <row r="7826" spans="1:10" x14ac:dyDescent="0.3">
      <c r="A7826" s="2">
        <v>44768</v>
      </c>
      <c r="B7826" s="3">
        <f t="shared" si="122"/>
        <v>7</v>
      </c>
      <c r="C7826">
        <v>1</v>
      </c>
      <c r="D7826" t="s">
        <v>20</v>
      </c>
      <c r="E7826">
        <v>221.769230769231</v>
      </c>
      <c r="F7826">
        <v>84.34</v>
      </c>
      <c r="G7826">
        <v>19.3138461538462</v>
      </c>
      <c r="H7826">
        <v>193.130769230769</v>
      </c>
      <c r="I7826">
        <v>18.835444628650801</v>
      </c>
      <c r="J7826">
        <v>1599</v>
      </c>
    </row>
    <row r="7827" spans="1:10" x14ac:dyDescent="0.3">
      <c r="A7827" s="2">
        <v>44768</v>
      </c>
      <c r="B7827" s="3">
        <f t="shared" si="122"/>
        <v>7</v>
      </c>
      <c r="C7827">
        <v>1</v>
      </c>
      <c r="D7827" t="s">
        <v>21</v>
      </c>
      <c r="E7827">
        <v>228.055555555556</v>
      </c>
      <c r="F7827">
        <v>111.76</v>
      </c>
      <c r="G7827">
        <v>20.459444444444401</v>
      </c>
      <c r="H7827">
        <v>197.066666666667</v>
      </c>
      <c r="I7827">
        <v>19.955273517957</v>
      </c>
      <c r="J7827">
        <v>2056</v>
      </c>
    </row>
    <row r="7828" spans="1:10" x14ac:dyDescent="0.3">
      <c r="A7828" s="2">
        <v>44768</v>
      </c>
      <c r="B7828" s="3">
        <f t="shared" si="122"/>
        <v>7</v>
      </c>
      <c r="C7828">
        <v>1</v>
      </c>
      <c r="D7828" t="s">
        <v>22</v>
      </c>
      <c r="E7828">
        <v>223.45454545454501</v>
      </c>
      <c r="F7828">
        <v>73.13</v>
      </c>
      <c r="G7828">
        <v>19.841818181818201</v>
      </c>
      <c r="H7828">
        <v>184.727272727273</v>
      </c>
      <c r="I7828">
        <v>13.330273133667699</v>
      </c>
      <c r="J7828">
        <v>1453</v>
      </c>
    </row>
    <row r="7829" spans="1:10" x14ac:dyDescent="0.3">
      <c r="A7829" s="2">
        <v>44768</v>
      </c>
      <c r="B7829" s="3">
        <f t="shared" si="122"/>
        <v>7</v>
      </c>
      <c r="C7829">
        <v>1</v>
      </c>
      <c r="D7829" t="s">
        <v>23</v>
      </c>
      <c r="E7829">
        <v>224.5</v>
      </c>
      <c r="F7829">
        <v>23.41</v>
      </c>
      <c r="G7829">
        <v>19.094999999999999</v>
      </c>
      <c r="H7829">
        <v>184.65</v>
      </c>
      <c r="I7829">
        <v>12.6276152406801</v>
      </c>
      <c r="J7829">
        <v>559</v>
      </c>
    </row>
    <row r="7830" spans="1:10" x14ac:dyDescent="0.3">
      <c r="A7830" s="2">
        <v>44768</v>
      </c>
      <c r="B7830" s="3">
        <f t="shared" si="122"/>
        <v>7</v>
      </c>
      <c r="C7830">
        <v>1</v>
      </c>
      <c r="D7830" t="s">
        <v>25</v>
      </c>
      <c r="E7830">
        <v>221.833333333333</v>
      </c>
      <c r="F7830">
        <v>106.41</v>
      </c>
      <c r="G7830">
        <v>19.545555555555602</v>
      </c>
      <c r="H7830">
        <v>200.86666666666699</v>
      </c>
      <c r="I7830">
        <v>14.822836118241399</v>
      </c>
      <c r="J7830">
        <v>2182</v>
      </c>
    </row>
    <row r="7831" spans="1:10" x14ac:dyDescent="0.3">
      <c r="A7831" s="2">
        <v>44768</v>
      </c>
      <c r="B7831" s="3">
        <f t="shared" si="122"/>
        <v>7</v>
      </c>
      <c r="C7831">
        <v>1</v>
      </c>
      <c r="D7831" t="s">
        <v>26</v>
      </c>
      <c r="F7831">
        <v>38.29</v>
      </c>
      <c r="H7831">
        <v>148.65714285714299</v>
      </c>
      <c r="I7831">
        <v>68.075420359648604</v>
      </c>
      <c r="J7831">
        <v>1004</v>
      </c>
    </row>
    <row r="7832" spans="1:10" x14ac:dyDescent="0.3">
      <c r="A7832" s="2">
        <v>44768</v>
      </c>
      <c r="B7832" s="3">
        <f t="shared" si="122"/>
        <v>7</v>
      </c>
      <c r="C7832">
        <v>1</v>
      </c>
      <c r="D7832" t="s">
        <v>27</v>
      </c>
      <c r="E7832">
        <v>221.09090909090901</v>
      </c>
      <c r="F7832">
        <v>97.82</v>
      </c>
      <c r="G7832">
        <v>18.867272727272699</v>
      </c>
      <c r="H7832">
        <v>148.70454545454501</v>
      </c>
      <c r="I7832">
        <v>88.674511704175899</v>
      </c>
      <c r="J7832">
        <v>1862</v>
      </c>
    </row>
    <row r="7833" spans="1:10" x14ac:dyDescent="0.3">
      <c r="A7833" s="2">
        <v>44768</v>
      </c>
      <c r="B7833" s="3">
        <f t="shared" si="122"/>
        <v>7</v>
      </c>
      <c r="C7833">
        <v>1</v>
      </c>
      <c r="D7833" t="s">
        <v>29</v>
      </c>
      <c r="E7833">
        <v>226.5625</v>
      </c>
      <c r="F7833">
        <v>105.25</v>
      </c>
      <c r="G7833">
        <v>19.129375</v>
      </c>
      <c r="H7833">
        <v>190.53749999999999</v>
      </c>
      <c r="I7833">
        <v>15.146347194401001</v>
      </c>
      <c r="J7833">
        <v>1984</v>
      </c>
    </row>
    <row r="7834" spans="1:10" x14ac:dyDescent="0.3">
      <c r="A7834" s="2">
        <v>44768</v>
      </c>
      <c r="B7834" s="3">
        <f t="shared" si="122"/>
        <v>7</v>
      </c>
      <c r="C7834">
        <v>1</v>
      </c>
      <c r="D7834" t="s">
        <v>30</v>
      </c>
      <c r="E7834">
        <v>199.29411764705901</v>
      </c>
      <c r="F7834">
        <v>93.73</v>
      </c>
      <c r="G7834">
        <v>19.78</v>
      </c>
      <c r="H7834">
        <v>178.73750000000001</v>
      </c>
      <c r="I7834">
        <v>14.4816608163565</v>
      </c>
      <c r="J7834">
        <v>1821</v>
      </c>
    </row>
    <row r="7835" spans="1:10" x14ac:dyDescent="0.3">
      <c r="A7835" s="2">
        <v>44768</v>
      </c>
      <c r="B7835" s="3">
        <f t="shared" si="122"/>
        <v>7</v>
      </c>
      <c r="C7835">
        <v>1</v>
      </c>
      <c r="D7835" t="s">
        <v>31</v>
      </c>
      <c r="E7835">
        <v>201.47368421052599</v>
      </c>
      <c r="F7835">
        <v>104.2</v>
      </c>
      <c r="G7835">
        <v>20.0563157894737</v>
      </c>
      <c r="H7835">
        <v>182.431578947368</v>
      </c>
      <c r="I7835">
        <v>14.043505918378701</v>
      </c>
      <c r="J7835">
        <v>2055</v>
      </c>
    </row>
    <row r="7836" spans="1:10" x14ac:dyDescent="0.3">
      <c r="A7836" s="2">
        <v>44768</v>
      </c>
      <c r="B7836" s="3">
        <f t="shared" si="122"/>
        <v>7</v>
      </c>
      <c r="C7836">
        <v>1</v>
      </c>
      <c r="D7836" t="s">
        <v>45</v>
      </c>
      <c r="E7836">
        <v>218.4375</v>
      </c>
      <c r="F7836">
        <v>99.95</v>
      </c>
      <c r="G7836">
        <v>20.136875</v>
      </c>
      <c r="H7836">
        <v>199.92500000000001</v>
      </c>
      <c r="I7836">
        <v>16.245963601256101</v>
      </c>
      <c r="J7836">
        <v>1988</v>
      </c>
    </row>
    <row r="7837" spans="1:10" x14ac:dyDescent="0.3">
      <c r="A7837" s="2">
        <v>44768</v>
      </c>
      <c r="B7837" s="3">
        <f t="shared" si="122"/>
        <v>7</v>
      </c>
      <c r="C7837">
        <v>1</v>
      </c>
      <c r="D7837" t="s">
        <v>46</v>
      </c>
      <c r="E7837">
        <v>223.05</v>
      </c>
      <c r="F7837">
        <v>101.02</v>
      </c>
      <c r="G7837">
        <v>19.039000000000001</v>
      </c>
      <c r="H7837">
        <v>156.125</v>
      </c>
      <c r="I7837">
        <v>74.359516964258802</v>
      </c>
      <c r="J7837">
        <v>1813</v>
      </c>
    </row>
    <row r="7838" spans="1:10" x14ac:dyDescent="0.3">
      <c r="A7838" s="2">
        <v>44768</v>
      </c>
      <c r="B7838" s="3">
        <f t="shared" si="122"/>
        <v>7</v>
      </c>
      <c r="C7838">
        <v>1</v>
      </c>
      <c r="D7838" t="s">
        <v>32</v>
      </c>
      <c r="E7838">
        <v>226.25</v>
      </c>
      <c r="F7838">
        <v>99.16</v>
      </c>
      <c r="G7838">
        <v>19.099374999999998</v>
      </c>
      <c r="H7838">
        <v>196.78125</v>
      </c>
      <c r="I7838">
        <v>15.1982112434327</v>
      </c>
      <c r="J7838">
        <v>2063</v>
      </c>
    </row>
    <row r="7839" spans="1:10" x14ac:dyDescent="0.3">
      <c r="A7839" s="2">
        <v>44768</v>
      </c>
      <c r="B7839" s="3">
        <f t="shared" si="122"/>
        <v>7</v>
      </c>
      <c r="C7839">
        <v>1</v>
      </c>
      <c r="D7839" t="s">
        <v>33</v>
      </c>
      <c r="E7839">
        <v>223.70588235294099</v>
      </c>
      <c r="F7839">
        <v>100.24</v>
      </c>
      <c r="G7839">
        <v>18.777058823529401</v>
      </c>
      <c r="H7839">
        <v>199.1</v>
      </c>
      <c r="I7839">
        <v>16.4768018741504</v>
      </c>
      <c r="J7839">
        <v>2095</v>
      </c>
    </row>
    <row r="7840" spans="1:10" x14ac:dyDescent="0.3">
      <c r="A7840" s="2">
        <v>44768</v>
      </c>
      <c r="B7840" s="3">
        <f t="shared" si="122"/>
        <v>7</v>
      </c>
      <c r="C7840">
        <v>1</v>
      </c>
      <c r="D7840" t="s">
        <v>34</v>
      </c>
      <c r="E7840">
        <v>220.78571428571399</v>
      </c>
      <c r="F7840">
        <v>76.16</v>
      </c>
      <c r="H7840">
        <v>84.481481481481495</v>
      </c>
      <c r="I7840">
        <v>84.104596220498607</v>
      </c>
      <c r="J7840">
        <v>1594</v>
      </c>
    </row>
    <row r="7841" spans="1:10" x14ac:dyDescent="0.3">
      <c r="A7841" s="2">
        <v>44768</v>
      </c>
      <c r="B7841" s="3">
        <f t="shared" si="122"/>
        <v>7</v>
      </c>
      <c r="C7841">
        <v>1</v>
      </c>
      <c r="D7841" t="s">
        <v>35</v>
      </c>
      <c r="E7841">
        <v>223.46666666666701</v>
      </c>
      <c r="F7841">
        <v>61.37</v>
      </c>
      <c r="H7841">
        <v>65.1666666666667</v>
      </c>
      <c r="I7841">
        <v>80.029875168840704</v>
      </c>
      <c r="J7841">
        <v>1425</v>
      </c>
    </row>
    <row r="7842" spans="1:10" x14ac:dyDescent="0.3">
      <c r="A7842" s="2">
        <v>44768</v>
      </c>
      <c r="B7842" s="3">
        <f t="shared" si="122"/>
        <v>7</v>
      </c>
      <c r="C7842">
        <v>1</v>
      </c>
      <c r="D7842" t="s">
        <v>36</v>
      </c>
      <c r="E7842">
        <v>193.84615384615401</v>
      </c>
      <c r="F7842">
        <v>77.47</v>
      </c>
      <c r="G7842">
        <v>19.3736363636364</v>
      </c>
      <c r="H7842">
        <v>190.827272727273</v>
      </c>
      <c r="I7842">
        <v>12.4514329222855</v>
      </c>
      <c r="J7842">
        <v>1584</v>
      </c>
    </row>
    <row r="7843" spans="1:10" x14ac:dyDescent="0.3">
      <c r="A7843" s="2">
        <v>44768</v>
      </c>
      <c r="B7843" s="3">
        <f t="shared" si="122"/>
        <v>7</v>
      </c>
      <c r="C7843">
        <v>1</v>
      </c>
      <c r="D7843" t="s">
        <v>37</v>
      </c>
      <c r="E7843">
        <v>212</v>
      </c>
      <c r="F7843">
        <v>65.569999999999993</v>
      </c>
      <c r="G7843">
        <v>19.045454545454501</v>
      </c>
      <c r="H7843">
        <v>187.81818181818201</v>
      </c>
      <c r="I7843">
        <v>12.8516783481241</v>
      </c>
      <c r="J7843">
        <v>1349</v>
      </c>
    </row>
    <row r="7844" spans="1:10" x14ac:dyDescent="0.3">
      <c r="A7844" s="2">
        <v>44768</v>
      </c>
      <c r="B7844" s="3">
        <f t="shared" si="122"/>
        <v>7</v>
      </c>
      <c r="C7844">
        <v>1</v>
      </c>
      <c r="D7844" t="s">
        <v>38</v>
      </c>
      <c r="E7844">
        <v>221.52380952381</v>
      </c>
      <c r="F7844">
        <v>106.59</v>
      </c>
      <c r="G7844">
        <v>19.3461904761905</v>
      </c>
      <c r="H7844">
        <v>155.42380952381001</v>
      </c>
      <c r="I7844">
        <v>71.423412861343294</v>
      </c>
      <c r="J7844">
        <v>2039</v>
      </c>
    </row>
    <row r="7845" spans="1:10" x14ac:dyDescent="0.3">
      <c r="A7845" s="2">
        <v>44768</v>
      </c>
      <c r="B7845" s="3">
        <f t="shared" si="122"/>
        <v>7</v>
      </c>
      <c r="C7845">
        <v>1</v>
      </c>
      <c r="D7845" t="s">
        <v>40</v>
      </c>
      <c r="E7845">
        <v>222.933333333333</v>
      </c>
      <c r="F7845">
        <v>99.26</v>
      </c>
      <c r="G7845">
        <v>20.747333333333302</v>
      </c>
      <c r="H7845">
        <v>182.28</v>
      </c>
      <c r="I7845">
        <v>6.3853850985785403</v>
      </c>
      <c r="J7845">
        <v>2013</v>
      </c>
    </row>
    <row r="7846" spans="1:10" x14ac:dyDescent="0.3">
      <c r="A7846" s="2">
        <v>44768</v>
      </c>
      <c r="B7846" s="3">
        <f t="shared" si="122"/>
        <v>7</v>
      </c>
      <c r="C7846">
        <v>2</v>
      </c>
      <c r="D7846" t="s">
        <v>10</v>
      </c>
      <c r="E7846">
        <v>211.29411764705901</v>
      </c>
      <c r="F7846">
        <v>98</v>
      </c>
      <c r="G7846">
        <v>19.7</v>
      </c>
      <c r="H7846">
        <v>181.05</v>
      </c>
      <c r="I7846">
        <v>9.9597188715350704</v>
      </c>
      <c r="J7846">
        <v>1929</v>
      </c>
    </row>
    <row r="7847" spans="1:10" x14ac:dyDescent="0.3">
      <c r="A7847" s="2">
        <v>44768</v>
      </c>
      <c r="B7847" s="3">
        <f t="shared" si="122"/>
        <v>7</v>
      </c>
      <c r="C7847">
        <v>2</v>
      </c>
      <c r="D7847" t="s">
        <v>50</v>
      </c>
      <c r="E7847">
        <v>210.28571428571399</v>
      </c>
      <c r="F7847">
        <v>75.58</v>
      </c>
      <c r="G7847">
        <v>19.303846153846202</v>
      </c>
      <c r="H7847">
        <v>178.869230769231</v>
      </c>
      <c r="I7847">
        <v>11.875421719906599</v>
      </c>
      <c r="J7847">
        <v>1482</v>
      </c>
    </row>
    <row r="7848" spans="1:10" x14ac:dyDescent="0.3">
      <c r="A7848" s="2">
        <v>44768</v>
      </c>
      <c r="B7848" s="3">
        <f t="shared" si="122"/>
        <v>7</v>
      </c>
      <c r="C7848">
        <v>2</v>
      </c>
      <c r="D7848" t="s">
        <v>43</v>
      </c>
      <c r="E7848">
        <v>224.210526315789</v>
      </c>
      <c r="F7848">
        <v>115.86</v>
      </c>
      <c r="G7848">
        <v>21.317894736842099</v>
      </c>
      <c r="H7848">
        <v>182.59473684210499</v>
      </c>
      <c r="I7848">
        <v>9.4137295528158695</v>
      </c>
      <c r="J7848">
        <v>1998</v>
      </c>
    </row>
    <row r="7849" spans="1:10" x14ac:dyDescent="0.3">
      <c r="A7849" s="2">
        <v>44768</v>
      </c>
      <c r="B7849" s="3">
        <f t="shared" si="122"/>
        <v>7</v>
      </c>
      <c r="C7849">
        <v>2</v>
      </c>
      <c r="D7849" t="s">
        <v>12</v>
      </c>
      <c r="E7849">
        <v>224.57894736842101</v>
      </c>
      <c r="F7849">
        <v>116.35</v>
      </c>
      <c r="G7849">
        <v>20.593684210526298</v>
      </c>
      <c r="H7849">
        <v>184.4</v>
      </c>
      <c r="I7849">
        <v>7.1928977316359202</v>
      </c>
      <c r="J7849">
        <v>2036</v>
      </c>
    </row>
    <row r="7850" spans="1:10" x14ac:dyDescent="0.3">
      <c r="A7850" s="2">
        <v>44768</v>
      </c>
      <c r="B7850" s="3">
        <f t="shared" si="122"/>
        <v>7</v>
      </c>
      <c r="C7850">
        <v>2</v>
      </c>
      <c r="D7850" t="s">
        <v>13</v>
      </c>
      <c r="E7850">
        <v>229.4375</v>
      </c>
      <c r="F7850">
        <v>96.71</v>
      </c>
      <c r="G7850">
        <v>20.019375</v>
      </c>
      <c r="J7850">
        <v>1799</v>
      </c>
    </row>
    <row r="7851" spans="1:10" x14ac:dyDescent="0.3">
      <c r="A7851" s="2">
        <v>44768</v>
      </c>
      <c r="B7851" s="3">
        <f t="shared" si="122"/>
        <v>7</v>
      </c>
      <c r="C7851">
        <v>2</v>
      </c>
      <c r="D7851" t="s">
        <v>44</v>
      </c>
      <c r="E7851">
        <v>209.611111111111</v>
      </c>
      <c r="F7851">
        <v>98.14</v>
      </c>
      <c r="G7851">
        <v>19.585000000000001</v>
      </c>
      <c r="H7851">
        <v>172.85555555555601</v>
      </c>
      <c r="I7851">
        <v>11.7979670343582</v>
      </c>
      <c r="J7851">
        <v>1841</v>
      </c>
    </row>
    <row r="7852" spans="1:10" x14ac:dyDescent="0.3">
      <c r="A7852" s="2">
        <v>44768</v>
      </c>
      <c r="B7852" s="3">
        <f t="shared" si="122"/>
        <v>7</v>
      </c>
      <c r="C7852">
        <v>2</v>
      </c>
      <c r="D7852" t="s">
        <v>14</v>
      </c>
      <c r="E7852">
        <v>205.842105263158</v>
      </c>
      <c r="F7852">
        <v>115.7</v>
      </c>
      <c r="G7852">
        <v>21.087894736842099</v>
      </c>
      <c r="H7852">
        <v>193.54736842105299</v>
      </c>
      <c r="I7852">
        <v>10.7765366741852</v>
      </c>
      <c r="J7852">
        <v>2015</v>
      </c>
    </row>
    <row r="7853" spans="1:10" x14ac:dyDescent="0.3">
      <c r="A7853" s="2">
        <v>44768</v>
      </c>
      <c r="B7853" s="3">
        <f t="shared" si="122"/>
        <v>7</v>
      </c>
      <c r="C7853">
        <v>2</v>
      </c>
      <c r="D7853" t="s">
        <v>16</v>
      </c>
      <c r="E7853">
        <v>241</v>
      </c>
      <c r="G7853">
        <v>18.956666666666699</v>
      </c>
      <c r="H7853">
        <v>201.63333333333301</v>
      </c>
      <c r="I7853">
        <v>17.558568658445498</v>
      </c>
    </row>
    <row r="7854" spans="1:10" x14ac:dyDescent="0.3">
      <c r="A7854" s="2">
        <v>44768</v>
      </c>
      <c r="B7854" s="3">
        <f t="shared" si="122"/>
        <v>7</v>
      </c>
      <c r="C7854">
        <v>2</v>
      </c>
      <c r="D7854" t="s">
        <v>17</v>
      </c>
      <c r="E7854">
        <v>227.9</v>
      </c>
      <c r="F7854">
        <v>89.5</v>
      </c>
      <c r="G7854">
        <v>17.632000000000001</v>
      </c>
      <c r="H7854">
        <v>132.565</v>
      </c>
      <c r="I7854">
        <v>84.1159179816445</v>
      </c>
      <c r="J7854">
        <v>1778</v>
      </c>
    </row>
    <row r="7855" spans="1:10" x14ac:dyDescent="0.3">
      <c r="A7855" s="2">
        <v>44768</v>
      </c>
      <c r="B7855" s="3">
        <f t="shared" si="122"/>
        <v>7</v>
      </c>
      <c r="C7855">
        <v>2</v>
      </c>
      <c r="D7855" t="s">
        <v>18</v>
      </c>
      <c r="E7855">
        <v>212.35294117647101</v>
      </c>
      <c r="F7855">
        <v>112.2</v>
      </c>
      <c r="G7855">
        <v>21.467058823529399</v>
      </c>
      <c r="H7855">
        <v>184.035294117647</v>
      </c>
      <c r="I7855">
        <v>9.7759233052733805</v>
      </c>
      <c r="J7855">
        <v>2051</v>
      </c>
    </row>
    <row r="7856" spans="1:10" x14ac:dyDescent="0.3">
      <c r="A7856" s="2">
        <v>44768</v>
      </c>
      <c r="B7856" s="3">
        <f t="shared" si="122"/>
        <v>7</v>
      </c>
      <c r="C7856">
        <v>2</v>
      </c>
      <c r="D7856" t="s">
        <v>19</v>
      </c>
      <c r="E7856">
        <v>223.41176470588201</v>
      </c>
      <c r="F7856">
        <v>113.35</v>
      </c>
      <c r="G7856">
        <v>20.1205882352941</v>
      </c>
      <c r="H7856">
        <v>185.470588235294</v>
      </c>
      <c r="I7856">
        <v>8.5190789339196797</v>
      </c>
      <c r="J7856">
        <v>1954</v>
      </c>
    </row>
    <row r="7857" spans="1:10" x14ac:dyDescent="0.3">
      <c r="A7857" s="2">
        <v>44768</v>
      </c>
      <c r="B7857" s="3">
        <f t="shared" si="122"/>
        <v>7</v>
      </c>
      <c r="C7857">
        <v>2</v>
      </c>
      <c r="D7857" t="s">
        <v>20</v>
      </c>
      <c r="E7857">
        <v>225</v>
      </c>
      <c r="F7857">
        <v>93.24</v>
      </c>
      <c r="G7857">
        <v>18.2104545454545</v>
      </c>
      <c r="H7857">
        <v>124.259090909091</v>
      </c>
      <c r="I7857">
        <v>83.875870070518999</v>
      </c>
      <c r="J7857">
        <v>1932</v>
      </c>
    </row>
    <row r="7858" spans="1:10" x14ac:dyDescent="0.3">
      <c r="A7858" s="2">
        <v>44768</v>
      </c>
      <c r="B7858" s="3">
        <f t="shared" si="122"/>
        <v>7</v>
      </c>
      <c r="C7858">
        <v>2</v>
      </c>
      <c r="D7858" t="s">
        <v>21</v>
      </c>
      <c r="E7858">
        <v>221</v>
      </c>
      <c r="F7858">
        <v>116.23</v>
      </c>
      <c r="G7858">
        <v>20.4384210526316</v>
      </c>
      <c r="H7858">
        <v>186.994736842105</v>
      </c>
      <c r="I7858">
        <v>13.1595539304765</v>
      </c>
      <c r="J7858">
        <v>2208</v>
      </c>
    </row>
    <row r="7859" spans="1:10" x14ac:dyDescent="0.3">
      <c r="A7859" s="2">
        <v>44768</v>
      </c>
      <c r="B7859" s="3">
        <f t="shared" si="122"/>
        <v>7</v>
      </c>
      <c r="C7859">
        <v>2</v>
      </c>
      <c r="D7859" t="s">
        <v>22</v>
      </c>
      <c r="E7859">
        <v>225.5</v>
      </c>
      <c r="F7859">
        <v>106.53</v>
      </c>
      <c r="G7859">
        <v>21.091249999999999</v>
      </c>
      <c r="H7859">
        <v>183.42500000000001</v>
      </c>
      <c r="I7859">
        <v>5.1047037132425199</v>
      </c>
      <c r="J7859">
        <v>1947</v>
      </c>
    </row>
    <row r="7860" spans="1:10" x14ac:dyDescent="0.3">
      <c r="A7860" s="2">
        <v>44768</v>
      </c>
      <c r="B7860" s="3">
        <f t="shared" si="122"/>
        <v>7</v>
      </c>
      <c r="C7860">
        <v>2</v>
      </c>
      <c r="D7860" t="s">
        <v>24</v>
      </c>
      <c r="E7860">
        <v>221.857142857143</v>
      </c>
      <c r="F7860">
        <v>43.1</v>
      </c>
      <c r="G7860">
        <v>20.2742857142857</v>
      </c>
      <c r="H7860">
        <v>183.94285714285701</v>
      </c>
      <c r="I7860">
        <v>14.5661545077231</v>
      </c>
      <c r="J7860">
        <v>940</v>
      </c>
    </row>
    <row r="7861" spans="1:10" x14ac:dyDescent="0.3">
      <c r="A7861" s="2">
        <v>44768</v>
      </c>
      <c r="B7861" s="3">
        <f t="shared" si="122"/>
        <v>7</v>
      </c>
      <c r="C7861">
        <v>2</v>
      </c>
      <c r="D7861" t="s">
        <v>25</v>
      </c>
      <c r="E7861">
        <v>222.88235294117601</v>
      </c>
      <c r="F7861">
        <v>113.18</v>
      </c>
      <c r="G7861">
        <v>20.323529411764699</v>
      </c>
      <c r="H7861">
        <v>184.076470588235</v>
      </c>
      <c r="I7861">
        <v>4.2082551924412996</v>
      </c>
      <c r="J7861">
        <v>2115</v>
      </c>
    </row>
    <row r="7862" spans="1:10" x14ac:dyDescent="0.3">
      <c r="A7862" s="2">
        <v>44768</v>
      </c>
      <c r="B7862" s="3">
        <f t="shared" si="122"/>
        <v>7</v>
      </c>
      <c r="C7862">
        <v>2</v>
      </c>
      <c r="D7862" t="s">
        <v>26</v>
      </c>
      <c r="F7862">
        <v>98.39</v>
      </c>
      <c r="G7862">
        <v>18.472000000000001</v>
      </c>
      <c r="H7862">
        <v>127.6</v>
      </c>
      <c r="I7862">
        <v>87.395182331389705</v>
      </c>
      <c r="J7862">
        <v>1688</v>
      </c>
    </row>
    <row r="7863" spans="1:10" x14ac:dyDescent="0.3">
      <c r="A7863" s="2">
        <v>44768</v>
      </c>
      <c r="B7863" s="3">
        <f t="shared" si="122"/>
        <v>7</v>
      </c>
      <c r="C7863">
        <v>2</v>
      </c>
      <c r="D7863" t="s">
        <v>27</v>
      </c>
      <c r="E7863">
        <v>224.8125</v>
      </c>
      <c r="F7863">
        <v>92.46</v>
      </c>
      <c r="G7863">
        <v>21.031874999999999</v>
      </c>
      <c r="H7863">
        <v>186.83125000000001</v>
      </c>
      <c r="I7863">
        <v>7.9462963070856301</v>
      </c>
      <c r="J7863">
        <v>1698</v>
      </c>
    </row>
    <row r="7864" spans="1:10" x14ac:dyDescent="0.3">
      <c r="A7864" s="2">
        <v>44768</v>
      </c>
      <c r="B7864" s="3">
        <f t="shared" si="122"/>
        <v>7</v>
      </c>
      <c r="C7864">
        <v>2</v>
      </c>
      <c r="D7864" t="s">
        <v>29</v>
      </c>
      <c r="E7864">
        <v>221.17647058823499</v>
      </c>
      <c r="F7864">
        <v>71.33</v>
      </c>
      <c r="G7864">
        <v>18.1429411764706</v>
      </c>
      <c r="H7864">
        <v>136.36470588235301</v>
      </c>
      <c r="I7864">
        <v>77.329618688252907</v>
      </c>
      <c r="J7864">
        <v>1509</v>
      </c>
    </row>
    <row r="7865" spans="1:10" x14ac:dyDescent="0.3">
      <c r="A7865" s="2">
        <v>44768</v>
      </c>
      <c r="B7865" s="3">
        <f t="shared" si="122"/>
        <v>7</v>
      </c>
      <c r="C7865">
        <v>2</v>
      </c>
      <c r="D7865" t="s">
        <v>30</v>
      </c>
      <c r="E7865">
        <v>219.26315789473699</v>
      </c>
      <c r="F7865">
        <v>103.33</v>
      </c>
      <c r="G7865">
        <v>20.38</v>
      </c>
      <c r="H7865">
        <v>175.64736842105299</v>
      </c>
      <c r="I7865">
        <v>6.9730726864173302</v>
      </c>
      <c r="J7865">
        <v>2049</v>
      </c>
    </row>
    <row r="7866" spans="1:10" x14ac:dyDescent="0.3">
      <c r="A7866" s="2">
        <v>44768</v>
      </c>
      <c r="B7866" s="3">
        <f t="shared" si="122"/>
        <v>7</v>
      </c>
      <c r="C7866">
        <v>2</v>
      </c>
      <c r="D7866" t="s">
        <v>31</v>
      </c>
      <c r="E7866">
        <v>220.25</v>
      </c>
      <c r="F7866">
        <v>87.21</v>
      </c>
      <c r="G7866">
        <v>20.259374999999999</v>
      </c>
      <c r="H7866">
        <v>173.65625</v>
      </c>
      <c r="I7866">
        <v>9.5048036101049096</v>
      </c>
      <c r="J7866">
        <v>1738</v>
      </c>
    </row>
    <row r="7867" spans="1:10" x14ac:dyDescent="0.3">
      <c r="A7867" s="2">
        <v>44768</v>
      </c>
      <c r="B7867" s="3">
        <f t="shared" si="122"/>
        <v>7</v>
      </c>
      <c r="C7867">
        <v>2</v>
      </c>
      <c r="D7867" t="s">
        <v>45</v>
      </c>
      <c r="E7867">
        <v>215.210526315789</v>
      </c>
      <c r="F7867">
        <v>116.04</v>
      </c>
      <c r="G7867">
        <v>21.0968421052632</v>
      </c>
      <c r="H7867">
        <v>192.331578947368</v>
      </c>
      <c r="I7867">
        <v>9.8791054830988401</v>
      </c>
      <c r="J7867">
        <v>2160</v>
      </c>
    </row>
    <row r="7868" spans="1:10" x14ac:dyDescent="0.3">
      <c r="A7868" s="2">
        <v>44768</v>
      </c>
      <c r="B7868" s="3">
        <f t="shared" si="122"/>
        <v>7</v>
      </c>
      <c r="C7868">
        <v>2</v>
      </c>
      <c r="D7868" t="s">
        <v>46</v>
      </c>
      <c r="E7868">
        <v>218.25</v>
      </c>
      <c r="F7868">
        <v>96.78</v>
      </c>
      <c r="G7868">
        <v>20.553125000000001</v>
      </c>
      <c r="H7868">
        <v>194.08750000000001</v>
      </c>
      <c r="I7868">
        <v>11.812472222189401</v>
      </c>
      <c r="J7868">
        <v>1854</v>
      </c>
    </row>
    <row r="7869" spans="1:10" x14ac:dyDescent="0.3">
      <c r="A7869" s="2">
        <v>44768</v>
      </c>
      <c r="B7869" s="3">
        <f t="shared" si="122"/>
        <v>7</v>
      </c>
      <c r="C7869">
        <v>2</v>
      </c>
      <c r="D7869" t="s">
        <v>32</v>
      </c>
      <c r="E7869">
        <v>219.70588235294099</v>
      </c>
      <c r="F7869">
        <v>102.63</v>
      </c>
      <c r="G7869">
        <v>21.0423529411765</v>
      </c>
      <c r="H7869">
        <v>182.77647058823499</v>
      </c>
      <c r="I7869">
        <v>10.000970541137301</v>
      </c>
      <c r="J7869">
        <v>2057</v>
      </c>
    </row>
    <row r="7870" spans="1:10" x14ac:dyDescent="0.3">
      <c r="A7870" s="2">
        <v>44768</v>
      </c>
      <c r="B7870" s="3">
        <f t="shared" si="122"/>
        <v>7</v>
      </c>
      <c r="C7870">
        <v>2</v>
      </c>
      <c r="D7870" t="s">
        <v>33</v>
      </c>
      <c r="E7870">
        <v>218.41176470588201</v>
      </c>
      <c r="F7870">
        <v>91.42</v>
      </c>
      <c r="G7870">
        <v>20.133529411764702</v>
      </c>
      <c r="H7870">
        <v>175.84705882352901</v>
      </c>
      <c r="I7870">
        <v>7.2919576972730704</v>
      </c>
      <c r="J7870">
        <v>1753</v>
      </c>
    </row>
    <row r="7871" spans="1:10" x14ac:dyDescent="0.3">
      <c r="A7871" s="2">
        <v>44768</v>
      </c>
      <c r="B7871" s="3">
        <f t="shared" si="122"/>
        <v>7</v>
      </c>
      <c r="C7871">
        <v>2</v>
      </c>
      <c r="D7871" t="s">
        <v>34</v>
      </c>
      <c r="E7871">
        <v>212.722222222222</v>
      </c>
      <c r="F7871">
        <v>97.28</v>
      </c>
      <c r="G7871">
        <v>19.330588235294101</v>
      </c>
      <c r="H7871">
        <v>176.1</v>
      </c>
      <c r="I7871">
        <v>8.2468175680078204</v>
      </c>
      <c r="J7871">
        <v>1752</v>
      </c>
    </row>
    <row r="7872" spans="1:10" x14ac:dyDescent="0.3">
      <c r="A7872" s="2">
        <v>44768</v>
      </c>
      <c r="B7872" s="3">
        <f t="shared" si="122"/>
        <v>7</v>
      </c>
      <c r="C7872">
        <v>2</v>
      </c>
      <c r="D7872" t="s">
        <v>35</v>
      </c>
      <c r="E7872">
        <v>216.388888888889</v>
      </c>
      <c r="F7872">
        <v>111.96</v>
      </c>
      <c r="G7872">
        <v>20.727777777777799</v>
      </c>
      <c r="H7872">
        <v>187.96666666666701</v>
      </c>
      <c r="I7872">
        <v>6.60552353538126</v>
      </c>
      <c r="J7872">
        <v>2016</v>
      </c>
    </row>
    <row r="7873" spans="1:10" x14ac:dyDescent="0.3">
      <c r="A7873" s="2">
        <v>44768</v>
      </c>
      <c r="B7873" s="3">
        <f t="shared" si="122"/>
        <v>7</v>
      </c>
      <c r="C7873">
        <v>2</v>
      </c>
      <c r="D7873" t="s">
        <v>36</v>
      </c>
      <c r="E7873">
        <v>211.666666666667</v>
      </c>
      <c r="F7873">
        <v>96.35</v>
      </c>
      <c r="G7873">
        <v>18.9835294117647</v>
      </c>
      <c r="H7873">
        <v>167.69411764705899</v>
      </c>
      <c r="I7873">
        <v>36.422477101856799</v>
      </c>
      <c r="J7873">
        <v>1872</v>
      </c>
    </row>
    <row r="7874" spans="1:10" x14ac:dyDescent="0.3">
      <c r="A7874" s="2">
        <v>44768</v>
      </c>
      <c r="B7874" s="3">
        <f t="shared" si="122"/>
        <v>7</v>
      </c>
      <c r="C7874">
        <v>2</v>
      </c>
      <c r="D7874" t="s">
        <v>38</v>
      </c>
      <c r="E7874">
        <v>222.833333333333</v>
      </c>
      <c r="F7874">
        <v>109.91</v>
      </c>
      <c r="G7874">
        <v>20.315000000000001</v>
      </c>
      <c r="H7874">
        <v>188.46111111111099</v>
      </c>
      <c r="I7874">
        <v>12.999870537314701</v>
      </c>
      <c r="J7874">
        <v>2020</v>
      </c>
    </row>
    <row r="7875" spans="1:10" x14ac:dyDescent="0.3">
      <c r="A7875" s="2">
        <v>44768</v>
      </c>
      <c r="B7875" s="3">
        <f t="shared" ref="B7875:B7938" si="123">MONTH(A7875)</f>
        <v>7</v>
      </c>
      <c r="C7875">
        <v>2</v>
      </c>
      <c r="D7875" t="s">
        <v>40</v>
      </c>
      <c r="E7875">
        <v>227.6875</v>
      </c>
      <c r="F7875">
        <v>106.5</v>
      </c>
      <c r="G7875">
        <v>20.38</v>
      </c>
      <c r="H7875">
        <v>182.47499999999999</v>
      </c>
      <c r="I7875">
        <v>11.386395390991799</v>
      </c>
      <c r="J7875">
        <v>1931</v>
      </c>
    </row>
    <row r="7876" spans="1:10" x14ac:dyDescent="0.3">
      <c r="A7876" s="2">
        <v>44799</v>
      </c>
      <c r="B7876" s="3">
        <f t="shared" si="123"/>
        <v>8</v>
      </c>
      <c r="C7876">
        <v>1</v>
      </c>
      <c r="D7876" t="s">
        <v>10</v>
      </c>
      <c r="E7876">
        <v>215.91304347826099</v>
      </c>
      <c r="F7876">
        <v>77.650000000000006</v>
      </c>
      <c r="G7876">
        <v>20.143181818181802</v>
      </c>
      <c r="H7876">
        <v>75.436363636363595</v>
      </c>
      <c r="I7876">
        <v>6.01953529724722</v>
      </c>
      <c r="J7876">
        <v>1314</v>
      </c>
    </row>
    <row r="7877" spans="1:10" x14ac:dyDescent="0.3">
      <c r="A7877" s="2">
        <v>44799</v>
      </c>
      <c r="B7877" s="3">
        <f t="shared" si="123"/>
        <v>8</v>
      </c>
      <c r="C7877">
        <v>1</v>
      </c>
      <c r="D7877" t="s">
        <v>50</v>
      </c>
      <c r="E7877">
        <v>229.08695652173901</v>
      </c>
      <c r="F7877">
        <v>79.72</v>
      </c>
      <c r="G7877">
        <v>19.741739130434802</v>
      </c>
      <c r="H7877">
        <v>83.865217391304398</v>
      </c>
      <c r="I7877">
        <v>31.606437904263199</v>
      </c>
      <c r="J7877">
        <v>1464</v>
      </c>
    </row>
    <row r="7878" spans="1:10" x14ac:dyDescent="0.3">
      <c r="A7878" s="2">
        <v>44799</v>
      </c>
      <c r="B7878" s="3">
        <f t="shared" si="123"/>
        <v>8</v>
      </c>
      <c r="C7878">
        <v>1</v>
      </c>
      <c r="D7878" t="s">
        <v>43</v>
      </c>
      <c r="E7878">
        <v>227.78571428571399</v>
      </c>
      <c r="F7878">
        <v>82.93</v>
      </c>
      <c r="G7878">
        <v>17.595714285714301</v>
      </c>
      <c r="H7878">
        <v>211.7</v>
      </c>
      <c r="I7878">
        <v>57.4925279426011</v>
      </c>
      <c r="J7878">
        <v>1692</v>
      </c>
    </row>
    <row r="7879" spans="1:10" x14ac:dyDescent="0.3">
      <c r="A7879" s="2">
        <v>44799</v>
      </c>
      <c r="B7879" s="3">
        <f t="shared" si="123"/>
        <v>8</v>
      </c>
      <c r="C7879">
        <v>1</v>
      </c>
      <c r="D7879" t="s">
        <v>12</v>
      </c>
      <c r="E7879">
        <v>227.230769230769</v>
      </c>
      <c r="F7879">
        <v>66.12</v>
      </c>
      <c r="G7879">
        <v>17.765384615384601</v>
      </c>
      <c r="H7879">
        <v>160.223076923077</v>
      </c>
      <c r="I7879">
        <v>80.5488273641745</v>
      </c>
      <c r="J7879">
        <v>1369</v>
      </c>
    </row>
    <row r="7880" spans="1:10" x14ac:dyDescent="0.3">
      <c r="A7880" s="2">
        <v>44799</v>
      </c>
      <c r="B7880" s="3">
        <f t="shared" si="123"/>
        <v>8</v>
      </c>
      <c r="C7880">
        <v>1</v>
      </c>
      <c r="D7880" t="s">
        <v>13</v>
      </c>
      <c r="E7880">
        <v>224.363636363636</v>
      </c>
      <c r="F7880">
        <v>89.53</v>
      </c>
      <c r="G7880">
        <v>18.677272727272701</v>
      </c>
      <c r="J7880">
        <v>1696</v>
      </c>
    </row>
    <row r="7881" spans="1:10" x14ac:dyDescent="0.3">
      <c r="A7881" s="2">
        <v>44799</v>
      </c>
      <c r="B7881" s="3">
        <f t="shared" si="123"/>
        <v>8</v>
      </c>
      <c r="C7881">
        <v>1</v>
      </c>
      <c r="D7881" t="s">
        <v>44</v>
      </c>
      <c r="E7881">
        <v>218.56</v>
      </c>
      <c r="F7881">
        <v>75.48</v>
      </c>
      <c r="G7881">
        <v>18.282</v>
      </c>
      <c r="H7881">
        <v>96.029166666666697</v>
      </c>
      <c r="I7881">
        <v>58.601257436921998</v>
      </c>
      <c r="J7881">
        <v>1503</v>
      </c>
    </row>
    <row r="7882" spans="1:10" x14ac:dyDescent="0.3">
      <c r="A7882" s="2">
        <v>44799</v>
      </c>
      <c r="B7882" s="3">
        <f t="shared" si="123"/>
        <v>8</v>
      </c>
      <c r="C7882">
        <v>1</v>
      </c>
      <c r="D7882" t="s">
        <v>14</v>
      </c>
      <c r="E7882">
        <v>223.875</v>
      </c>
      <c r="F7882">
        <v>50.25</v>
      </c>
      <c r="G7882">
        <v>17.225000000000001</v>
      </c>
      <c r="H7882">
        <v>233.76249999999999</v>
      </c>
      <c r="I7882">
        <v>7.3636049983301097</v>
      </c>
      <c r="J7882">
        <v>1135</v>
      </c>
    </row>
    <row r="7883" spans="1:10" x14ac:dyDescent="0.3">
      <c r="A7883" s="2">
        <v>44799</v>
      </c>
      <c r="B7883" s="3">
        <f t="shared" si="123"/>
        <v>8</v>
      </c>
      <c r="C7883">
        <v>1</v>
      </c>
      <c r="D7883" t="s">
        <v>16</v>
      </c>
      <c r="E7883">
        <v>213.222222222222</v>
      </c>
      <c r="F7883">
        <v>98.78</v>
      </c>
      <c r="G7883">
        <v>17.3</v>
      </c>
      <c r="H7883">
        <v>190.85</v>
      </c>
      <c r="I7883">
        <v>69.450187396520107</v>
      </c>
      <c r="J7883">
        <v>2003</v>
      </c>
    </row>
    <row r="7884" spans="1:10" x14ac:dyDescent="0.3">
      <c r="A7884" s="2">
        <v>44799</v>
      </c>
      <c r="B7884" s="3">
        <f t="shared" si="123"/>
        <v>8</v>
      </c>
      <c r="C7884">
        <v>1</v>
      </c>
      <c r="D7884" t="s">
        <v>17</v>
      </c>
      <c r="E7884">
        <v>219.5</v>
      </c>
      <c r="F7884">
        <v>78.150000000000006</v>
      </c>
      <c r="G7884">
        <v>19.167727272727301</v>
      </c>
      <c r="H7884">
        <v>79.727272727272705</v>
      </c>
      <c r="I7884">
        <v>67.144146160602602</v>
      </c>
      <c r="J7884">
        <v>1483</v>
      </c>
    </row>
    <row r="7885" spans="1:10" x14ac:dyDescent="0.3">
      <c r="A7885" s="2">
        <v>44799</v>
      </c>
      <c r="B7885" s="3">
        <f t="shared" si="123"/>
        <v>8</v>
      </c>
      <c r="C7885">
        <v>1</v>
      </c>
      <c r="D7885" t="s">
        <v>18</v>
      </c>
      <c r="E7885">
        <v>236.105263157895</v>
      </c>
      <c r="F7885">
        <v>89.62</v>
      </c>
      <c r="G7885">
        <v>19.9868421052632</v>
      </c>
      <c r="H7885">
        <v>142.715789473684</v>
      </c>
      <c r="I7885">
        <v>71.017003153062603</v>
      </c>
      <c r="J7885">
        <v>1732</v>
      </c>
    </row>
    <row r="7886" spans="1:10" x14ac:dyDescent="0.3">
      <c r="A7886" s="2">
        <v>44799</v>
      </c>
      <c r="B7886" s="3">
        <f t="shared" si="123"/>
        <v>8</v>
      </c>
      <c r="C7886">
        <v>1</v>
      </c>
      <c r="D7886" t="s">
        <v>19</v>
      </c>
      <c r="E7886">
        <v>219</v>
      </c>
      <c r="F7886">
        <v>70.44</v>
      </c>
      <c r="G7886">
        <v>18.203043478260899</v>
      </c>
      <c r="H7886">
        <v>50.791304347826099</v>
      </c>
      <c r="I7886">
        <v>43.509141286562702</v>
      </c>
      <c r="J7886">
        <v>1301</v>
      </c>
    </row>
    <row r="7887" spans="1:10" x14ac:dyDescent="0.3">
      <c r="A7887" s="2">
        <v>44799</v>
      </c>
      <c r="B7887" s="3">
        <f t="shared" si="123"/>
        <v>8</v>
      </c>
      <c r="C7887">
        <v>1</v>
      </c>
      <c r="D7887" t="s">
        <v>20</v>
      </c>
      <c r="E7887">
        <v>223.208333333333</v>
      </c>
      <c r="F7887">
        <v>70.849999999999994</v>
      </c>
      <c r="G7887">
        <v>19.4470833333333</v>
      </c>
      <c r="H7887">
        <v>86.758333333333297</v>
      </c>
      <c r="I7887">
        <v>43.552286583676299</v>
      </c>
      <c r="J7887">
        <v>1394</v>
      </c>
    </row>
    <row r="7888" spans="1:10" x14ac:dyDescent="0.3">
      <c r="A7888" s="2">
        <v>44799</v>
      </c>
      <c r="B7888" s="3">
        <f t="shared" si="123"/>
        <v>8</v>
      </c>
      <c r="C7888">
        <v>1</v>
      </c>
      <c r="D7888" t="s">
        <v>21</v>
      </c>
      <c r="E7888">
        <v>244.70588235294099</v>
      </c>
      <c r="F7888">
        <v>106.46</v>
      </c>
      <c r="G7888">
        <v>18.178823529411801</v>
      </c>
      <c r="H7888">
        <v>208.488235294118</v>
      </c>
      <c r="I7888">
        <v>47.051193958721001</v>
      </c>
      <c r="J7888">
        <v>1620</v>
      </c>
    </row>
    <row r="7889" spans="1:10" x14ac:dyDescent="0.3">
      <c r="A7889" s="2">
        <v>44799</v>
      </c>
      <c r="B7889" s="3">
        <f t="shared" si="123"/>
        <v>8</v>
      </c>
      <c r="C7889">
        <v>1</v>
      </c>
      <c r="D7889" t="s">
        <v>22</v>
      </c>
      <c r="E7889">
        <v>229.1875</v>
      </c>
      <c r="F7889">
        <v>92.2</v>
      </c>
      <c r="G7889">
        <v>18.123750000000001</v>
      </c>
      <c r="H7889">
        <v>206.72499999999999</v>
      </c>
      <c r="I7889">
        <v>79.570534747480494</v>
      </c>
      <c r="J7889">
        <v>1901</v>
      </c>
    </row>
    <row r="7890" spans="1:10" x14ac:dyDescent="0.3">
      <c r="A7890" s="2">
        <v>44799</v>
      </c>
      <c r="B7890" s="3">
        <f t="shared" si="123"/>
        <v>8</v>
      </c>
      <c r="C7890">
        <v>1</v>
      </c>
      <c r="D7890" t="s">
        <v>23</v>
      </c>
      <c r="E7890">
        <v>231</v>
      </c>
      <c r="F7890">
        <v>101.56</v>
      </c>
      <c r="G7890">
        <v>17.912500000000001</v>
      </c>
      <c r="H7890">
        <v>233.49375000000001</v>
      </c>
      <c r="I7890">
        <v>5.0947644695313796</v>
      </c>
      <c r="J7890">
        <v>2136</v>
      </c>
    </row>
    <row r="7891" spans="1:10" x14ac:dyDescent="0.3">
      <c r="A7891" s="2">
        <v>44799</v>
      </c>
      <c r="B7891" s="3">
        <f t="shared" si="123"/>
        <v>8</v>
      </c>
      <c r="C7891">
        <v>1</v>
      </c>
      <c r="D7891" t="s">
        <v>24</v>
      </c>
      <c r="E7891">
        <v>222</v>
      </c>
      <c r="F7891">
        <v>71.180000000000007</v>
      </c>
      <c r="G7891">
        <v>19.503478260869599</v>
      </c>
      <c r="H7891">
        <v>52.330434782608698</v>
      </c>
      <c r="I7891">
        <v>37.659858479705697</v>
      </c>
      <c r="J7891">
        <v>1396</v>
      </c>
    </row>
    <row r="7892" spans="1:10" x14ac:dyDescent="0.3">
      <c r="A7892" s="2">
        <v>44799</v>
      </c>
      <c r="B7892" s="3">
        <f t="shared" si="123"/>
        <v>8</v>
      </c>
      <c r="C7892">
        <v>1</v>
      </c>
      <c r="D7892" t="s">
        <v>25</v>
      </c>
      <c r="E7892">
        <v>223.29629629629599</v>
      </c>
      <c r="F7892">
        <v>91.99</v>
      </c>
      <c r="G7892">
        <v>21.867037037037001</v>
      </c>
      <c r="H7892">
        <v>80.507407407407399</v>
      </c>
      <c r="I7892">
        <v>31.403061167858301</v>
      </c>
      <c r="J7892">
        <v>1622</v>
      </c>
    </row>
    <row r="7893" spans="1:10" x14ac:dyDescent="0.3">
      <c r="A7893" s="2">
        <v>44799</v>
      </c>
      <c r="B7893" s="3">
        <f t="shared" si="123"/>
        <v>8</v>
      </c>
      <c r="C7893">
        <v>1</v>
      </c>
      <c r="D7893" t="s">
        <v>26</v>
      </c>
      <c r="F7893">
        <v>89.39</v>
      </c>
      <c r="G7893">
        <v>18.769047619047601</v>
      </c>
      <c r="H7893">
        <v>132.05714285714299</v>
      </c>
      <c r="I7893">
        <v>76.798851367898493</v>
      </c>
      <c r="J7893">
        <v>1782</v>
      </c>
    </row>
    <row r="7894" spans="1:10" x14ac:dyDescent="0.3">
      <c r="A7894" s="2">
        <v>44799</v>
      </c>
      <c r="B7894" s="3">
        <f t="shared" si="123"/>
        <v>8</v>
      </c>
      <c r="C7894">
        <v>1</v>
      </c>
      <c r="D7894" t="s">
        <v>27</v>
      </c>
      <c r="E7894">
        <v>218.8</v>
      </c>
      <c r="F7894">
        <v>33.82</v>
      </c>
      <c r="G7894">
        <v>18.898</v>
      </c>
      <c r="H7894">
        <v>231.12</v>
      </c>
      <c r="I7894">
        <v>9.4274598911890699</v>
      </c>
      <c r="J7894">
        <v>712</v>
      </c>
    </row>
    <row r="7895" spans="1:10" x14ac:dyDescent="0.3">
      <c r="A7895" s="2">
        <v>44799</v>
      </c>
      <c r="B7895" s="3">
        <f t="shared" si="123"/>
        <v>8</v>
      </c>
      <c r="C7895">
        <v>1</v>
      </c>
      <c r="D7895" t="s">
        <v>29</v>
      </c>
      <c r="E7895">
        <v>215</v>
      </c>
      <c r="F7895">
        <v>28.92</v>
      </c>
      <c r="G7895">
        <v>18.77</v>
      </c>
      <c r="H7895">
        <v>182.63333333333301</v>
      </c>
      <c r="I7895">
        <v>3.1071959491900798</v>
      </c>
      <c r="J7895">
        <v>686</v>
      </c>
    </row>
    <row r="7896" spans="1:10" x14ac:dyDescent="0.3">
      <c r="A7896" s="2">
        <v>44799</v>
      </c>
      <c r="B7896" s="3">
        <f t="shared" si="123"/>
        <v>8</v>
      </c>
      <c r="C7896">
        <v>1</v>
      </c>
      <c r="D7896" t="s">
        <v>31</v>
      </c>
      <c r="E7896">
        <v>222.68181818181799</v>
      </c>
      <c r="F7896">
        <v>72.86</v>
      </c>
      <c r="G7896">
        <v>19.169545454545499</v>
      </c>
      <c r="H7896">
        <v>102.009090909091</v>
      </c>
      <c r="I7896">
        <v>56.916880993175802</v>
      </c>
      <c r="J7896">
        <v>1483</v>
      </c>
    </row>
    <row r="7897" spans="1:10" x14ac:dyDescent="0.3">
      <c r="A7897" s="2">
        <v>44799</v>
      </c>
      <c r="B7897" s="3">
        <f t="shared" si="123"/>
        <v>8</v>
      </c>
      <c r="C7897">
        <v>1</v>
      </c>
      <c r="D7897" t="s">
        <v>45</v>
      </c>
      <c r="E7897">
        <v>223.21739130434801</v>
      </c>
      <c r="F7897">
        <v>80.5</v>
      </c>
      <c r="G7897">
        <v>20.388695652173901</v>
      </c>
      <c r="H7897">
        <v>83.886956521739094</v>
      </c>
      <c r="I7897">
        <v>32.0779774972832</v>
      </c>
      <c r="J7897">
        <v>1367</v>
      </c>
    </row>
    <row r="7898" spans="1:10" x14ac:dyDescent="0.3">
      <c r="A7898" s="2">
        <v>44799</v>
      </c>
      <c r="B7898" s="3">
        <f t="shared" si="123"/>
        <v>8</v>
      </c>
      <c r="C7898">
        <v>1</v>
      </c>
      <c r="D7898" t="s">
        <v>32</v>
      </c>
      <c r="E7898">
        <v>207.61904761904799</v>
      </c>
      <c r="F7898">
        <v>92.1</v>
      </c>
      <c r="G7898">
        <v>18.189499999999999</v>
      </c>
      <c r="H7898">
        <v>154.61000000000001</v>
      </c>
      <c r="I7898">
        <v>59.7961968514281</v>
      </c>
      <c r="J7898">
        <v>1904</v>
      </c>
    </row>
    <row r="7899" spans="1:10" x14ac:dyDescent="0.3">
      <c r="A7899" s="2">
        <v>44799</v>
      </c>
      <c r="B7899" s="3">
        <f t="shared" si="123"/>
        <v>8</v>
      </c>
      <c r="C7899">
        <v>1</v>
      </c>
      <c r="D7899" t="s">
        <v>33</v>
      </c>
      <c r="E7899">
        <v>225.52173913043501</v>
      </c>
      <c r="F7899">
        <v>68.83</v>
      </c>
      <c r="G7899">
        <v>19.102173913043501</v>
      </c>
      <c r="H7899">
        <v>89.969565217391306</v>
      </c>
      <c r="I7899">
        <v>51.442557857218603</v>
      </c>
      <c r="J7899">
        <v>1445</v>
      </c>
    </row>
    <row r="7900" spans="1:10" x14ac:dyDescent="0.3">
      <c r="A7900" s="2">
        <v>44799</v>
      </c>
      <c r="B7900" s="3">
        <f t="shared" si="123"/>
        <v>8</v>
      </c>
      <c r="C7900">
        <v>1</v>
      </c>
      <c r="D7900" t="s">
        <v>34</v>
      </c>
      <c r="E7900">
        <v>246.333333333333</v>
      </c>
      <c r="F7900">
        <v>96.02</v>
      </c>
      <c r="G7900">
        <v>18.010666666666701</v>
      </c>
      <c r="H7900">
        <v>213.4</v>
      </c>
      <c r="I7900">
        <v>42.499949579802198</v>
      </c>
      <c r="J7900">
        <v>1975</v>
      </c>
    </row>
    <row r="7901" spans="1:10" x14ac:dyDescent="0.3">
      <c r="A7901" s="2">
        <v>44799</v>
      </c>
      <c r="B7901" s="3">
        <f t="shared" si="123"/>
        <v>8</v>
      </c>
      <c r="C7901">
        <v>1</v>
      </c>
      <c r="D7901" t="s">
        <v>35</v>
      </c>
      <c r="E7901">
        <v>230.625</v>
      </c>
      <c r="F7901">
        <v>61.79</v>
      </c>
      <c r="G7901">
        <v>17.475000000000001</v>
      </c>
      <c r="H7901">
        <v>97.75</v>
      </c>
      <c r="I7901">
        <v>80.358878372793001</v>
      </c>
      <c r="J7901">
        <v>1245</v>
      </c>
    </row>
    <row r="7902" spans="1:10" x14ac:dyDescent="0.3">
      <c r="A7902" s="2">
        <v>44799</v>
      </c>
      <c r="B7902" s="3">
        <f t="shared" si="123"/>
        <v>8</v>
      </c>
      <c r="C7902">
        <v>1</v>
      </c>
      <c r="D7902" t="s">
        <v>37</v>
      </c>
      <c r="E7902">
        <v>219.39130434782601</v>
      </c>
      <c r="F7902">
        <v>67.28</v>
      </c>
      <c r="G7902">
        <v>18.2686956521739</v>
      </c>
      <c r="H7902">
        <v>43.047826086956498</v>
      </c>
      <c r="I7902">
        <v>12.6266986099519</v>
      </c>
      <c r="J7902">
        <v>1167</v>
      </c>
    </row>
    <row r="7903" spans="1:10" x14ac:dyDescent="0.3">
      <c r="A7903" s="2">
        <v>44799</v>
      </c>
      <c r="B7903" s="3">
        <f t="shared" si="123"/>
        <v>8</v>
      </c>
      <c r="C7903">
        <v>1</v>
      </c>
      <c r="D7903" t="s">
        <v>38</v>
      </c>
      <c r="E7903">
        <v>240.92857142857099</v>
      </c>
      <c r="F7903">
        <v>91.26</v>
      </c>
      <c r="G7903">
        <v>17.5721428571429</v>
      </c>
      <c r="H7903">
        <v>224.96923076923099</v>
      </c>
      <c r="I7903">
        <v>5.8617950344285799</v>
      </c>
      <c r="J7903">
        <v>1931</v>
      </c>
    </row>
    <row r="7904" spans="1:10" x14ac:dyDescent="0.3">
      <c r="A7904" s="2">
        <v>44799</v>
      </c>
      <c r="B7904" s="3">
        <f t="shared" si="123"/>
        <v>8</v>
      </c>
      <c r="C7904">
        <v>2</v>
      </c>
      <c r="D7904" t="s">
        <v>10</v>
      </c>
      <c r="E7904">
        <v>219</v>
      </c>
      <c r="G7904">
        <v>18</v>
      </c>
      <c r="H7904">
        <v>74.5</v>
      </c>
      <c r="I7904">
        <v>7.2124891681028096</v>
      </c>
    </row>
    <row r="7905" spans="1:10" x14ac:dyDescent="0.3">
      <c r="A7905" s="2">
        <v>44799</v>
      </c>
      <c r="B7905" s="3">
        <f t="shared" si="123"/>
        <v>8</v>
      </c>
      <c r="C7905">
        <v>2</v>
      </c>
      <c r="D7905" t="s">
        <v>50</v>
      </c>
      <c r="E7905">
        <v>224.95238095238099</v>
      </c>
      <c r="F7905">
        <v>64.69</v>
      </c>
      <c r="G7905">
        <v>16.8180952380952</v>
      </c>
      <c r="H7905">
        <v>42.866666666666703</v>
      </c>
      <c r="I7905">
        <v>15.732556477996001</v>
      </c>
      <c r="J7905">
        <v>1132</v>
      </c>
    </row>
    <row r="7906" spans="1:10" x14ac:dyDescent="0.3">
      <c r="A7906" s="2">
        <v>44799</v>
      </c>
      <c r="B7906" s="3">
        <f t="shared" si="123"/>
        <v>8</v>
      </c>
      <c r="C7906">
        <v>2</v>
      </c>
      <c r="D7906" t="s">
        <v>43</v>
      </c>
      <c r="E7906">
        <v>223.857142857143</v>
      </c>
      <c r="F7906">
        <v>69.16</v>
      </c>
      <c r="G7906">
        <v>18.697619047619099</v>
      </c>
      <c r="H7906">
        <v>73.319047619047595</v>
      </c>
      <c r="I7906">
        <v>46.743380483739301</v>
      </c>
      <c r="J7906">
        <v>1202</v>
      </c>
    </row>
    <row r="7907" spans="1:10" x14ac:dyDescent="0.3">
      <c r="A7907" s="2">
        <v>44799</v>
      </c>
      <c r="B7907" s="3">
        <f t="shared" si="123"/>
        <v>8</v>
      </c>
      <c r="C7907">
        <v>2</v>
      </c>
      <c r="D7907" t="s">
        <v>12</v>
      </c>
      <c r="E7907">
        <v>220.75</v>
      </c>
      <c r="F7907">
        <v>65.52</v>
      </c>
      <c r="G7907">
        <v>18.97</v>
      </c>
      <c r="H7907">
        <v>51.19</v>
      </c>
      <c r="I7907">
        <v>44.833139763490003</v>
      </c>
      <c r="J7907">
        <v>1216</v>
      </c>
    </row>
    <row r="7908" spans="1:10" x14ac:dyDescent="0.3">
      <c r="A7908" s="2">
        <v>44799</v>
      </c>
      <c r="B7908" s="3">
        <f t="shared" si="123"/>
        <v>8</v>
      </c>
      <c r="C7908">
        <v>2</v>
      </c>
      <c r="D7908" t="s">
        <v>13</v>
      </c>
      <c r="E7908">
        <v>248.583333333333</v>
      </c>
      <c r="F7908">
        <v>79.67</v>
      </c>
      <c r="G7908">
        <v>17.3341666666667</v>
      </c>
      <c r="J7908">
        <v>1565</v>
      </c>
    </row>
    <row r="7909" spans="1:10" x14ac:dyDescent="0.3">
      <c r="A7909" s="2">
        <v>44799</v>
      </c>
      <c r="B7909" s="3">
        <f t="shared" si="123"/>
        <v>8</v>
      </c>
      <c r="C7909">
        <v>2</v>
      </c>
      <c r="D7909" t="s">
        <v>44</v>
      </c>
      <c r="E7909">
        <v>214.666666666667</v>
      </c>
      <c r="F7909">
        <v>77.8</v>
      </c>
      <c r="G7909">
        <v>19.921904761904798</v>
      </c>
      <c r="H7909">
        <v>82.180952380952405</v>
      </c>
      <c r="I7909">
        <v>53.567831942758502</v>
      </c>
      <c r="J7909">
        <v>1360</v>
      </c>
    </row>
    <row r="7910" spans="1:10" x14ac:dyDescent="0.3">
      <c r="A7910" s="2">
        <v>44799</v>
      </c>
      <c r="B7910" s="3">
        <f t="shared" si="123"/>
        <v>8</v>
      </c>
      <c r="C7910">
        <v>2</v>
      </c>
      <c r="D7910" t="s">
        <v>14</v>
      </c>
      <c r="E7910">
        <v>218</v>
      </c>
      <c r="F7910">
        <v>77.11</v>
      </c>
      <c r="G7910">
        <v>18.375</v>
      </c>
      <c r="H7910">
        <v>180.1</v>
      </c>
      <c r="I7910">
        <v>31.9663573151525</v>
      </c>
      <c r="J7910">
        <v>1654</v>
      </c>
    </row>
    <row r="7911" spans="1:10" x14ac:dyDescent="0.3">
      <c r="A7911" s="2">
        <v>44799</v>
      </c>
      <c r="B7911" s="3">
        <f t="shared" si="123"/>
        <v>8</v>
      </c>
      <c r="C7911">
        <v>2</v>
      </c>
      <c r="D7911" t="s">
        <v>16</v>
      </c>
      <c r="E7911">
        <v>220.26315789473699</v>
      </c>
      <c r="F7911">
        <v>68.19</v>
      </c>
      <c r="G7911">
        <v>18.286315789473701</v>
      </c>
      <c r="H7911">
        <v>87.236842105263193</v>
      </c>
      <c r="I7911">
        <v>56.924376837718398</v>
      </c>
      <c r="J7911">
        <v>1514</v>
      </c>
    </row>
    <row r="7912" spans="1:10" x14ac:dyDescent="0.3">
      <c r="A7912" s="2">
        <v>44799</v>
      </c>
      <c r="B7912" s="3">
        <f t="shared" si="123"/>
        <v>8</v>
      </c>
      <c r="C7912">
        <v>2</v>
      </c>
      <c r="D7912" t="s">
        <v>17</v>
      </c>
      <c r="E7912">
        <v>209.85185185185199</v>
      </c>
      <c r="F7912">
        <v>76.72</v>
      </c>
      <c r="G7912">
        <v>19.182222222222201</v>
      </c>
      <c r="H7912">
        <v>64.651851851851902</v>
      </c>
      <c r="I7912">
        <v>69.720261762882799</v>
      </c>
      <c r="J7912">
        <v>1532</v>
      </c>
    </row>
    <row r="7913" spans="1:10" x14ac:dyDescent="0.3">
      <c r="A7913" s="2">
        <v>44799</v>
      </c>
      <c r="B7913" s="3">
        <f t="shared" si="123"/>
        <v>8</v>
      </c>
      <c r="C7913">
        <v>2</v>
      </c>
      <c r="D7913" t="s">
        <v>18</v>
      </c>
      <c r="E7913">
        <v>210.636363636364</v>
      </c>
      <c r="F7913">
        <v>87.79</v>
      </c>
      <c r="G7913">
        <v>18.964545454545501</v>
      </c>
      <c r="H7913">
        <v>141.438095238095</v>
      </c>
      <c r="I7913">
        <v>55.314622625400602</v>
      </c>
      <c r="J7913">
        <v>1697</v>
      </c>
    </row>
    <row r="7914" spans="1:10" x14ac:dyDescent="0.3">
      <c r="A7914" s="2">
        <v>44799</v>
      </c>
      <c r="B7914" s="3">
        <f t="shared" si="123"/>
        <v>8</v>
      </c>
      <c r="C7914">
        <v>2</v>
      </c>
      <c r="D7914" t="s">
        <v>19</v>
      </c>
      <c r="E7914">
        <v>204.80952380952399</v>
      </c>
      <c r="F7914">
        <v>69.81</v>
      </c>
      <c r="G7914">
        <v>18.4384210526316</v>
      </c>
      <c r="H7914">
        <v>92.789473684210506</v>
      </c>
      <c r="I7914">
        <v>49.988997619885701</v>
      </c>
      <c r="J7914">
        <v>1374</v>
      </c>
    </row>
    <row r="7915" spans="1:10" x14ac:dyDescent="0.3">
      <c r="A7915" s="2">
        <v>44799</v>
      </c>
      <c r="B7915" s="3">
        <f t="shared" si="123"/>
        <v>8</v>
      </c>
      <c r="C7915">
        <v>2</v>
      </c>
      <c r="D7915" t="s">
        <v>20</v>
      </c>
      <c r="E7915">
        <v>214.5</v>
      </c>
      <c r="F7915">
        <v>20.73</v>
      </c>
      <c r="G7915">
        <v>19.52</v>
      </c>
      <c r="H7915">
        <v>188</v>
      </c>
      <c r="I7915">
        <v>10.7082522694727</v>
      </c>
      <c r="J7915">
        <v>565</v>
      </c>
    </row>
    <row r="7916" spans="1:10" x14ac:dyDescent="0.3">
      <c r="A7916" s="2">
        <v>44799</v>
      </c>
      <c r="B7916" s="3">
        <f t="shared" si="123"/>
        <v>8</v>
      </c>
      <c r="C7916">
        <v>2</v>
      </c>
      <c r="D7916" t="s">
        <v>21</v>
      </c>
      <c r="E7916">
        <v>229.5</v>
      </c>
      <c r="F7916">
        <v>64.12</v>
      </c>
      <c r="G7916">
        <v>19.201499999999999</v>
      </c>
      <c r="H7916">
        <v>85.295000000000002</v>
      </c>
      <c r="I7916">
        <v>36.4871927783175</v>
      </c>
      <c r="J7916">
        <v>1117</v>
      </c>
    </row>
    <row r="7917" spans="1:10" x14ac:dyDescent="0.3">
      <c r="A7917" s="2">
        <v>44799</v>
      </c>
      <c r="B7917" s="3">
        <f t="shared" si="123"/>
        <v>8</v>
      </c>
      <c r="C7917">
        <v>2</v>
      </c>
      <c r="D7917" t="s">
        <v>22</v>
      </c>
      <c r="E7917">
        <v>217.695652173913</v>
      </c>
      <c r="F7917">
        <v>90.51</v>
      </c>
      <c r="G7917">
        <v>19.873181818181799</v>
      </c>
      <c r="H7917">
        <v>100.65</v>
      </c>
      <c r="I7917">
        <v>55.8426765458956</v>
      </c>
      <c r="J7917">
        <v>1578</v>
      </c>
    </row>
    <row r="7918" spans="1:10" x14ac:dyDescent="0.3">
      <c r="A7918" s="2">
        <v>44799</v>
      </c>
      <c r="B7918" s="3">
        <f t="shared" si="123"/>
        <v>8</v>
      </c>
      <c r="C7918">
        <v>2</v>
      </c>
      <c r="D7918" t="s">
        <v>23</v>
      </c>
      <c r="E7918">
        <v>215.36</v>
      </c>
      <c r="F7918">
        <v>83.01</v>
      </c>
      <c r="G7918">
        <v>18.785833333333301</v>
      </c>
      <c r="H7918">
        <v>81.875</v>
      </c>
      <c r="I7918">
        <v>38.678858959834699</v>
      </c>
      <c r="J7918">
        <v>1669</v>
      </c>
    </row>
    <row r="7919" spans="1:10" x14ac:dyDescent="0.3">
      <c r="A7919" s="2">
        <v>44799</v>
      </c>
      <c r="B7919" s="3">
        <f t="shared" si="123"/>
        <v>8</v>
      </c>
      <c r="C7919">
        <v>2</v>
      </c>
      <c r="D7919" t="s">
        <v>24</v>
      </c>
      <c r="E7919">
        <v>227.81818181818201</v>
      </c>
      <c r="F7919">
        <v>69.11</v>
      </c>
      <c r="G7919">
        <v>18.909090909090899</v>
      </c>
      <c r="H7919">
        <v>80.145454545454498</v>
      </c>
      <c r="I7919">
        <v>34.819230144832098</v>
      </c>
      <c r="J7919">
        <v>1256</v>
      </c>
    </row>
    <row r="7920" spans="1:10" x14ac:dyDescent="0.3">
      <c r="A7920" s="2">
        <v>44799</v>
      </c>
      <c r="B7920" s="3">
        <f t="shared" si="123"/>
        <v>8</v>
      </c>
      <c r="C7920">
        <v>2</v>
      </c>
      <c r="D7920" t="s">
        <v>25</v>
      </c>
      <c r="E7920">
        <v>209.78260869565199</v>
      </c>
      <c r="F7920">
        <v>70.64</v>
      </c>
      <c r="G7920">
        <v>18.455909090909099</v>
      </c>
      <c r="H7920">
        <v>43.636363636363598</v>
      </c>
      <c r="I7920">
        <v>16.465824504815298</v>
      </c>
      <c r="J7920">
        <v>1435</v>
      </c>
    </row>
    <row r="7921" spans="1:10" x14ac:dyDescent="0.3">
      <c r="A7921" s="2">
        <v>44799</v>
      </c>
      <c r="B7921" s="3">
        <f t="shared" si="123"/>
        <v>8</v>
      </c>
      <c r="C7921">
        <v>2</v>
      </c>
      <c r="D7921" t="s">
        <v>26</v>
      </c>
      <c r="F7921">
        <v>64.069999999999993</v>
      </c>
      <c r="G7921">
        <v>18.4847826086956</v>
      </c>
      <c r="H7921">
        <v>57.9</v>
      </c>
      <c r="I7921">
        <v>63.099166095161401</v>
      </c>
      <c r="J7921">
        <v>1221</v>
      </c>
    </row>
    <row r="7922" spans="1:10" x14ac:dyDescent="0.3">
      <c r="A7922" s="2">
        <v>44799</v>
      </c>
      <c r="B7922" s="3">
        <f t="shared" si="123"/>
        <v>8</v>
      </c>
      <c r="C7922">
        <v>2</v>
      </c>
      <c r="D7922" t="s">
        <v>29</v>
      </c>
      <c r="E7922">
        <v>206.57142857142901</v>
      </c>
      <c r="F7922">
        <v>41.55</v>
      </c>
      <c r="G7922">
        <v>17.051428571428598</v>
      </c>
      <c r="H7922">
        <v>199.814285714286</v>
      </c>
      <c r="I7922">
        <v>79.363140658860601</v>
      </c>
      <c r="J7922">
        <v>1082</v>
      </c>
    </row>
    <row r="7923" spans="1:10" x14ac:dyDescent="0.3">
      <c r="A7923" s="2">
        <v>44799</v>
      </c>
      <c r="B7923" s="3">
        <f t="shared" si="123"/>
        <v>8</v>
      </c>
      <c r="C7923">
        <v>2</v>
      </c>
      <c r="D7923" t="s">
        <v>31</v>
      </c>
      <c r="E7923">
        <v>221.42105263157899</v>
      </c>
      <c r="F7923">
        <v>95.99</v>
      </c>
      <c r="G7923">
        <v>18.769473684210499</v>
      </c>
      <c r="H7923">
        <v>187.505263157895</v>
      </c>
      <c r="I7923">
        <v>9.3938794307909497</v>
      </c>
      <c r="J7923">
        <v>1986</v>
      </c>
    </row>
    <row r="7924" spans="1:10" x14ac:dyDescent="0.3">
      <c r="A7924" s="2">
        <v>44799</v>
      </c>
      <c r="B7924" s="3">
        <f t="shared" si="123"/>
        <v>8</v>
      </c>
      <c r="C7924">
        <v>2</v>
      </c>
      <c r="D7924" t="s">
        <v>45</v>
      </c>
      <c r="E7924">
        <v>219.73913043478299</v>
      </c>
      <c r="F7924">
        <v>72.92</v>
      </c>
      <c r="G7924">
        <v>19.313478260869601</v>
      </c>
      <c r="H7924">
        <v>68.173913043478294</v>
      </c>
      <c r="I7924">
        <v>40.965819648173003</v>
      </c>
      <c r="J7924">
        <v>1337</v>
      </c>
    </row>
    <row r="7925" spans="1:10" x14ac:dyDescent="0.3">
      <c r="A7925" s="2">
        <v>44799</v>
      </c>
      <c r="B7925" s="3">
        <f t="shared" si="123"/>
        <v>8</v>
      </c>
      <c r="C7925">
        <v>2</v>
      </c>
      <c r="D7925" t="s">
        <v>32</v>
      </c>
      <c r="E7925">
        <v>229.30769230769201</v>
      </c>
      <c r="F7925">
        <v>86.3</v>
      </c>
      <c r="G7925">
        <v>17.3115384615385</v>
      </c>
      <c r="H7925">
        <v>224.43846153846201</v>
      </c>
      <c r="I7925">
        <v>4.8683567490372397</v>
      </c>
      <c r="J7925">
        <v>1903</v>
      </c>
    </row>
    <row r="7926" spans="1:10" x14ac:dyDescent="0.3">
      <c r="A7926" s="2">
        <v>44799</v>
      </c>
      <c r="B7926" s="3">
        <f t="shared" si="123"/>
        <v>8</v>
      </c>
      <c r="C7926">
        <v>2</v>
      </c>
      <c r="D7926" t="s">
        <v>33</v>
      </c>
      <c r="E7926">
        <v>215.444444444444</v>
      </c>
      <c r="F7926">
        <v>88.32</v>
      </c>
      <c r="G7926">
        <v>18.747222222222199</v>
      </c>
      <c r="H7926">
        <v>182.99444444444401</v>
      </c>
      <c r="I7926">
        <v>18.975726668941501</v>
      </c>
      <c r="J7926">
        <v>1908</v>
      </c>
    </row>
    <row r="7927" spans="1:10" x14ac:dyDescent="0.3">
      <c r="A7927" s="2">
        <v>44799</v>
      </c>
      <c r="B7927" s="3">
        <f t="shared" si="123"/>
        <v>8</v>
      </c>
      <c r="C7927">
        <v>2</v>
      </c>
      <c r="D7927" t="s">
        <v>34</v>
      </c>
      <c r="E7927">
        <v>235.5</v>
      </c>
      <c r="F7927">
        <v>93.2</v>
      </c>
      <c r="G7927">
        <v>18.1078571428571</v>
      </c>
      <c r="H7927">
        <v>225.414285714286</v>
      </c>
      <c r="I7927">
        <v>3.6597303689793401</v>
      </c>
      <c r="J7927">
        <v>2040</v>
      </c>
    </row>
    <row r="7928" spans="1:10" x14ac:dyDescent="0.3">
      <c r="A7928" s="2">
        <v>44799</v>
      </c>
      <c r="B7928" s="3">
        <f t="shared" si="123"/>
        <v>8</v>
      </c>
      <c r="C7928">
        <v>2</v>
      </c>
      <c r="D7928" t="s">
        <v>35</v>
      </c>
      <c r="E7928">
        <v>220.5</v>
      </c>
      <c r="F7928">
        <v>53.97</v>
      </c>
      <c r="G7928">
        <v>16.9927777777778</v>
      </c>
      <c r="H7928">
        <v>39.233333333333299</v>
      </c>
      <c r="I7928">
        <v>8.3060573219364304</v>
      </c>
      <c r="J7928">
        <v>957</v>
      </c>
    </row>
    <row r="7929" spans="1:10" x14ac:dyDescent="0.3">
      <c r="A7929" s="2">
        <v>44799</v>
      </c>
      <c r="B7929" s="3">
        <f t="shared" si="123"/>
        <v>8</v>
      </c>
      <c r="C7929">
        <v>2</v>
      </c>
      <c r="D7929" t="s">
        <v>37</v>
      </c>
      <c r="E7929">
        <v>228.272727272727</v>
      </c>
      <c r="F7929">
        <v>73.72</v>
      </c>
      <c r="G7929">
        <v>18.167727272727301</v>
      </c>
      <c r="H7929">
        <v>88.063636363636405</v>
      </c>
      <c r="I7929">
        <v>48.840045488206101</v>
      </c>
      <c r="J7929">
        <v>1270</v>
      </c>
    </row>
    <row r="7930" spans="1:10" x14ac:dyDescent="0.3">
      <c r="A7930" s="2">
        <v>44799</v>
      </c>
      <c r="B7930" s="3">
        <f t="shared" si="123"/>
        <v>8</v>
      </c>
      <c r="C7930">
        <v>2</v>
      </c>
      <c r="D7930" t="s">
        <v>38</v>
      </c>
      <c r="E7930">
        <v>222</v>
      </c>
      <c r="F7930">
        <v>85.65</v>
      </c>
      <c r="G7930">
        <v>19.276086956521699</v>
      </c>
      <c r="H7930">
        <v>93.230434782608697</v>
      </c>
      <c r="I7930">
        <v>45.712544874391703</v>
      </c>
      <c r="J7930">
        <v>1518</v>
      </c>
    </row>
    <row r="7931" spans="1:10" x14ac:dyDescent="0.3">
      <c r="A7931" s="2">
        <v>44830</v>
      </c>
      <c r="B7931" s="3">
        <f t="shared" si="123"/>
        <v>9</v>
      </c>
      <c r="C7931">
        <v>1</v>
      </c>
      <c r="D7931" t="s">
        <v>11</v>
      </c>
      <c r="E7931">
        <v>224.5</v>
      </c>
      <c r="F7931">
        <v>23.94</v>
      </c>
      <c r="G7931">
        <v>16.896249999999998</v>
      </c>
      <c r="H7931">
        <v>105.33750000000001</v>
      </c>
      <c r="I7931">
        <v>1.6944763202826401</v>
      </c>
      <c r="J7931">
        <v>557</v>
      </c>
    </row>
    <row r="7932" spans="1:10" x14ac:dyDescent="0.3">
      <c r="A7932" s="2">
        <v>44830</v>
      </c>
      <c r="B7932" s="3">
        <f t="shared" si="123"/>
        <v>9</v>
      </c>
      <c r="C7932">
        <v>1</v>
      </c>
      <c r="D7932" t="s">
        <v>12</v>
      </c>
      <c r="E7932">
        <v>225.09090909090901</v>
      </c>
      <c r="F7932">
        <v>73.77</v>
      </c>
      <c r="G7932">
        <v>18.663181818181801</v>
      </c>
      <c r="H7932">
        <v>-8.5590909090909104</v>
      </c>
      <c r="I7932">
        <v>111.80840184415401</v>
      </c>
      <c r="J7932">
        <v>1417</v>
      </c>
    </row>
    <row r="7933" spans="1:10" x14ac:dyDescent="0.3">
      <c r="A7933" s="2">
        <v>44830</v>
      </c>
      <c r="B7933" s="3">
        <f t="shared" si="123"/>
        <v>9</v>
      </c>
      <c r="C7933">
        <v>1</v>
      </c>
      <c r="D7933" t="s">
        <v>13</v>
      </c>
      <c r="E7933">
        <v>230.791666666667</v>
      </c>
      <c r="F7933">
        <v>77.91</v>
      </c>
      <c r="G7933">
        <v>18.606249999999999</v>
      </c>
      <c r="J7933">
        <v>1324</v>
      </c>
    </row>
    <row r="7934" spans="1:10" x14ac:dyDescent="0.3">
      <c r="A7934" s="2">
        <v>44830</v>
      </c>
      <c r="B7934" s="3">
        <f t="shared" si="123"/>
        <v>9</v>
      </c>
      <c r="C7934">
        <v>1</v>
      </c>
      <c r="D7934" t="s">
        <v>44</v>
      </c>
      <c r="E7934">
        <v>218.666666666667</v>
      </c>
      <c r="F7934">
        <v>35.880000000000003</v>
      </c>
      <c r="G7934">
        <v>19.695</v>
      </c>
      <c r="H7934">
        <v>206.53333333333299</v>
      </c>
      <c r="I7934">
        <v>51.8794628602367</v>
      </c>
      <c r="J7934">
        <v>559</v>
      </c>
    </row>
    <row r="7935" spans="1:10" x14ac:dyDescent="0.3">
      <c r="A7935" s="2">
        <v>44830</v>
      </c>
      <c r="B7935" s="3">
        <f t="shared" si="123"/>
        <v>9</v>
      </c>
      <c r="C7935">
        <v>1</v>
      </c>
      <c r="D7935" t="s">
        <v>14</v>
      </c>
      <c r="E7935">
        <v>224.666666666667</v>
      </c>
      <c r="F7935">
        <v>90.49</v>
      </c>
      <c r="G7935">
        <v>20.582380952381001</v>
      </c>
      <c r="H7935">
        <v>-4.0285714285714302</v>
      </c>
      <c r="I7935">
        <v>144.632517584591</v>
      </c>
      <c r="J7935">
        <v>1446</v>
      </c>
    </row>
    <row r="7936" spans="1:10" x14ac:dyDescent="0.3">
      <c r="A7936" s="2">
        <v>44830</v>
      </c>
      <c r="B7936" s="3">
        <f t="shared" si="123"/>
        <v>9</v>
      </c>
      <c r="C7936">
        <v>1</v>
      </c>
      <c r="D7936" t="s">
        <v>15</v>
      </c>
      <c r="E7936">
        <v>217.111111111111</v>
      </c>
      <c r="F7936">
        <v>33.47</v>
      </c>
      <c r="G7936">
        <v>16.862222222222201</v>
      </c>
      <c r="H7936">
        <v>121.911111111111</v>
      </c>
      <c r="I7936">
        <v>47.617025433253502</v>
      </c>
      <c r="J7936">
        <v>742</v>
      </c>
    </row>
    <row r="7937" spans="1:10" x14ac:dyDescent="0.3">
      <c r="A7937" s="2">
        <v>44830</v>
      </c>
      <c r="B7937" s="3">
        <f t="shared" si="123"/>
        <v>9</v>
      </c>
      <c r="C7937">
        <v>1</v>
      </c>
      <c r="D7937" t="s">
        <v>16</v>
      </c>
      <c r="E7937">
        <v>223.5</v>
      </c>
      <c r="F7937">
        <v>78.39</v>
      </c>
      <c r="G7937">
        <v>19.385833333333299</v>
      </c>
      <c r="H7937">
        <v>-15.404166666666701</v>
      </c>
      <c r="I7937">
        <v>110.05145626188801</v>
      </c>
      <c r="J7937">
        <v>1424</v>
      </c>
    </row>
    <row r="7938" spans="1:10" x14ac:dyDescent="0.3">
      <c r="A7938" s="2">
        <v>44830</v>
      </c>
      <c r="B7938" s="3">
        <f t="shared" si="123"/>
        <v>9</v>
      </c>
      <c r="C7938">
        <v>1</v>
      </c>
      <c r="D7938" t="s">
        <v>17</v>
      </c>
      <c r="E7938">
        <v>202.92307692307699</v>
      </c>
      <c r="F7938">
        <v>38.72</v>
      </c>
      <c r="G7938">
        <v>19.329999999999998</v>
      </c>
      <c r="H7938">
        <v>107.383333333333</v>
      </c>
      <c r="I7938">
        <v>9.4932352310219894</v>
      </c>
      <c r="J7938">
        <v>729</v>
      </c>
    </row>
    <row r="7939" spans="1:10" x14ac:dyDescent="0.3">
      <c r="A7939" s="2">
        <v>44830</v>
      </c>
      <c r="B7939" s="3">
        <f t="shared" ref="B7939:B8002" si="124">MONTH(A7939)</f>
        <v>9</v>
      </c>
      <c r="C7939">
        <v>1</v>
      </c>
      <c r="D7939" t="s">
        <v>19</v>
      </c>
      <c r="E7939">
        <v>224.45454545454501</v>
      </c>
      <c r="F7939">
        <v>90.39</v>
      </c>
      <c r="G7939">
        <v>20.709545454545498</v>
      </c>
      <c r="H7939">
        <v>-1.32727272727274</v>
      </c>
      <c r="I7939">
        <v>121.12037767215701</v>
      </c>
      <c r="J7939">
        <v>1528</v>
      </c>
    </row>
    <row r="7940" spans="1:10" x14ac:dyDescent="0.3">
      <c r="A7940" s="2">
        <v>44830</v>
      </c>
      <c r="B7940" s="3">
        <f t="shared" si="124"/>
        <v>9</v>
      </c>
      <c r="C7940">
        <v>1</v>
      </c>
      <c r="D7940" t="s">
        <v>20</v>
      </c>
      <c r="E7940">
        <v>216.4</v>
      </c>
      <c r="F7940">
        <v>85.88</v>
      </c>
      <c r="G7940">
        <v>20.695</v>
      </c>
      <c r="H7940">
        <v>20.43</v>
      </c>
      <c r="I7940">
        <v>147.58653162057001</v>
      </c>
      <c r="J7940">
        <v>1502</v>
      </c>
    </row>
    <row r="7941" spans="1:10" x14ac:dyDescent="0.3">
      <c r="A7941" s="2">
        <v>44830</v>
      </c>
      <c r="B7941" s="3">
        <f t="shared" si="124"/>
        <v>9</v>
      </c>
      <c r="C7941">
        <v>1</v>
      </c>
      <c r="D7941" t="s">
        <v>21</v>
      </c>
      <c r="E7941">
        <v>235.083333333333</v>
      </c>
      <c r="F7941">
        <v>48.95</v>
      </c>
      <c r="G7941">
        <v>18.647500000000001</v>
      </c>
      <c r="H7941">
        <v>114.033333333333</v>
      </c>
      <c r="I7941">
        <v>34.773039016229802</v>
      </c>
      <c r="J7941">
        <v>944</v>
      </c>
    </row>
    <row r="7942" spans="1:10" x14ac:dyDescent="0.3">
      <c r="A7942" s="2">
        <v>44830</v>
      </c>
      <c r="B7942" s="3">
        <f t="shared" si="124"/>
        <v>9</v>
      </c>
      <c r="C7942">
        <v>1</v>
      </c>
      <c r="D7942" t="s">
        <v>22</v>
      </c>
      <c r="E7942">
        <v>219.833333333333</v>
      </c>
      <c r="F7942">
        <v>35.479999999999997</v>
      </c>
      <c r="G7942">
        <v>18.53</v>
      </c>
      <c r="H7942">
        <v>104.808333333333</v>
      </c>
      <c r="I7942">
        <v>5.6292189565347499</v>
      </c>
      <c r="J7942">
        <v>803</v>
      </c>
    </row>
    <row r="7943" spans="1:10" x14ac:dyDescent="0.3">
      <c r="A7943" s="2">
        <v>44830</v>
      </c>
      <c r="B7943" s="3">
        <f t="shared" si="124"/>
        <v>9</v>
      </c>
      <c r="C7943">
        <v>1</v>
      </c>
      <c r="D7943" t="s">
        <v>23</v>
      </c>
      <c r="E7943">
        <v>220.81818181818201</v>
      </c>
      <c r="F7943">
        <v>33.46</v>
      </c>
      <c r="G7943">
        <v>18.9790909090909</v>
      </c>
      <c r="H7943">
        <v>99.454545454545496</v>
      </c>
      <c r="I7943">
        <v>13.0783304466865</v>
      </c>
      <c r="J7943">
        <v>799</v>
      </c>
    </row>
    <row r="7944" spans="1:10" x14ac:dyDescent="0.3">
      <c r="A7944" s="2">
        <v>44830</v>
      </c>
      <c r="B7944" s="3">
        <f t="shared" si="124"/>
        <v>9</v>
      </c>
      <c r="C7944">
        <v>1</v>
      </c>
      <c r="D7944" t="s">
        <v>24</v>
      </c>
      <c r="E7944">
        <v>224.5</v>
      </c>
      <c r="F7944">
        <v>38.880000000000003</v>
      </c>
      <c r="G7944">
        <v>19.936666666666699</v>
      </c>
      <c r="H7944">
        <v>229.183333333333</v>
      </c>
      <c r="I7944">
        <v>5.5264515438630797</v>
      </c>
      <c r="J7944">
        <v>943</v>
      </c>
    </row>
    <row r="7945" spans="1:10" x14ac:dyDescent="0.3">
      <c r="A7945" s="2">
        <v>44830</v>
      </c>
      <c r="B7945" s="3">
        <f t="shared" si="124"/>
        <v>9</v>
      </c>
      <c r="C7945">
        <v>1</v>
      </c>
      <c r="D7945" t="s">
        <v>25</v>
      </c>
      <c r="E7945">
        <v>227.125</v>
      </c>
      <c r="F7945">
        <v>69.680000000000007</v>
      </c>
      <c r="G7945">
        <v>19.336874999999999</v>
      </c>
      <c r="H7945">
        <v>136.01875000000001</v>
      </c>
      <c r="I7945">
        <v>59.159831177919997</v>
      </c>
      <c r="J7945">
        <v>1523</v>
      </c>
    </row>
    <row r="7946" spans="1:10" x14ac:dyDescent="0.3">
      <c r="A7946" s="2">
        <v>44830</v>
      </c>
      <c r="B7946" s="3">
        <f t="shared" si="124"/>
        <v>9</v>
      </c>
      <c r="C7946">
        <v>1</v>
      </c>
      <c r="D7946" t="s">
        <v>26</v>
      </c>
      <c r="E7946">
        <v>224.333333333333</v>
      </c>
      <c r="F7946">
        <v>40.99</v>
      </c>
      <c r="G7946">
        <v>16.178888888888899</v>
      </c>
      <c r="H7946">
        <v>144.84444444444401</v>
      </c>
      <c r="I7946">
        <v>69.098120653008905</v>
      </c>
      <c r="J7946">
        <v>893</v>
      </c>
    </row>
    <row r="7947" spans="1:10" x14ac:dyDescent="0.3">
      <c r="A7947" s="2">
        <v>44830</v>
      </c>
      <c r="B7947" s="3">
        <f t="shared" si="124"/>
        <v>9</v>
      </c>
      <c r="C7947">
        <v>1</v>
      </c>
      <c r="D7947" t="s">
        <v>27</v>
      </c>
      <c r="E7947">
        <v>215.461538461538</v>
      </c>
      <c r="F7947">
        <v>49.69</v>
      </c>
      <c r="G7947">
        <v>19.789166666666699</v>
      </c>
      <c r="H7947">
        <v>120.8</v>
      </c>
      <c r="I7947">
        <v>64.197068752113793</v>
      </c>
      <c r="J7947">
        <v>1002</v>
      </c>
    </row>
    <row r="7948" spans="1:10" x14ac:dyDescent="0.3">
      <c r="A7948" s="2">
        <v>44830</v>
      </c>
      <c r="B7948" s="3">
        <f t="shared" si="124"/>
        <v>9</v>
      </c>
      <c r="C7948">
        <v>1</v>
      </c>
      <c r="D7948" t="s">
        <v>28</v>
      </c>
      <c r="E7948">
        <v>230.73333333333301</v>
      </c>
      <c r="F7948">
        <v>71.790000000000006</v>
      </c>
      <c r="G7948">
        <v>20.239999999999998</v>
      </c>
      <c r="H7948">
        <v>150.273333333333</v>
      </c>
      <c r="I7948">
        <v>62.076076213749602</v>
      </c>
      <c r="J7948">
        <v>1410</v>
      </c>
    </row>
    <row r="7949" spans="1:10" x14ac:dyDescent="0.3">
      <c r="A7949" s="2">
        <v>44830</v>
      </c>
      <c r="B7949" s="3">
        <f t="shared" si="124"/>
        <v>9</v>
      </c>
      <c r="C7949">
        <v>1</v>
      </c>
      <c r="D7949" t="s">
        <v>29</v>
      </c>
      <c r="E7949">
        <v>205.6</v>
      </c>
      <c r="F7949">
        <v>30.8</v>
      </c>
      <c r="G7949">
        <v>18.393999999999998</v>
      </c>
      <c r="H7949">
        <v>234.74</v>
      </c>
      <c r="I7949">
        <v>5.66815666685617</v>
      </c>
      <c r="J7949">
        <v>614</v>
      </c>
    </row>
    <row r="7950" spans="1:10" x14ac:dyDescent="0.3">
      <c r="A7950" s="2">
        <v>44830</v>
      </c>
      <c r="B7950" s="3">
        <f t="shared" si="124"/>
        <v>9</v>
      </c>
      <c r="C7950">
        <v>1</v>
      </c>
      <c r="D7950" t="s">
        <v>30</v>
      </c>
      <c r="E7950">
        <v>206.09090909090901</v>
      </c>
      <c r="F7950">
        <v>41.6</v>
      </c>
      <c r="G7950">
        <v>18.113636363636399</v>
      </c>
      <c r="H7950">
        <v>103.91818181818201</v>
      </c>
      <c r="I7950">
        <v>3.2307331000306001</v>
      </c>
      <c r="J7950">
        <v>856</v>
      </c>
    </row>
    <row r="7951" spans="1:10" x14ac:dyDescent="0.3">
      <c r="A7951" s="2">
        <v>44830</v>
      </c>
      <c r="B7951" s="3">
        <f t="shared" si="124"/>
        <v>9</v>
      </c>
      <c r="C7951">
        <v>1</v>
      </c>
      <c r="D7951" t="s">
        <v>31</v>
      </c>
      <c r="E7951">
        <v>228.136363636364</v>
      </c>
      <c r="F7951">
        <v>88.75</v>
      </c>
      <c r="G7951">
        <v>20.234999999999999</v>
      </c>
      <c r="H7951">
        <v>115.327272727273</v>
      </c>
      <c r="I7951">
        <v>49.100840666047198</v>
      </c>
      <c r="J7951">
        <v>1845</v>
      </c>
    </row>
    <row r="7952" spans="1:10" x14ac:dyDescent="0.3">
      <c r="A7952" s="2">
        <v>44830</v>
      </c>
      <c r="B7952" s="3">
        <f t="shared" si="124"/>
        <v>9</v>
      </c>
      <c r="C7952">
        <v>1</v>
      </c>
      <c r="D7952" t="s">
        <v>46</v>
      </c>
      <c r="E7952">
        <v>220.5</v>
      </c>
      <c r="F7952">
        <v>74.45</v>
      </c>
      <c r="G7952">
        <v>20.141111111111101</v>
      </c>
      <c r="H7952">
        <v>-26.1055555555556</v>
      </c>
      <c r="I7952">
        <v>131.97945683379601</v>
      </c>
      <c r="J7952">
        <v>1331</v>
      </c>
    </row>
    <row r="7953" spans="1:10" x14ac:dyDescent="0.3">
      <c r="A7953" s="2">
        <v>44830</v>
      </c>
      <c r="B7953" s="3">
        <f t="shared" si="124"/>
        <v>9</v>
      </c>
      <c r="C7953">
        <v>1</v>
      </c>
      <c r="D7953" t="s">
        <v>32</v>
      </c>
      <c r="E7953">
        <v>231.272727272727</v>
      </c>
      <c r="F7953">
        <v>41.74</v>
      </c>
      <c r="G7953">
        <v>17.350000000000001</v>
      </c>
      <c r="H7953">
        <v>103.027272727273</v>
      </c>
      <c r="I7953">
        <v>3.34905685502414</v>
      </c>
      <c r="J7953">
        <v>895</v>
      </c>
    </row>
    <row r="7954" spans="1:10" x14ac:dyDescent="0.3">
      <c r="A7954" s="2">
        <v>44830</v>
      </c>
      <c r="B7954" s="3">
        <f t="shared" si="124"/>
        <v>9</v>
      </c>
      <c r="C7954">
        <v>1</v>
      </c>
      <c r="D7954" t="s">
        <v>33</v>
      </c>
      <c r="E7954">
        <v>221.666666666667</v>
      </c>
      <c r="F7954">
        <v>38.76</v>
      </c>
      <c r="G7954">
        <v>19.376666666666701</v>
      </c>
      <c r="H7954">
        <v>230.166666666667</v>
      </c>
      <c r="I7954">
        <v>5.1469084571872603</v>
      </c>
      <c r="J7954">
        <v>788</v>
      </c>
    </row>
    <row r="7955" spans="1:10" x14ac:dyDescent="0.3">
      <c r="A7955" s="2">
        <v>44830</v>
      </c>
      <c r="B7955" s="3">
        <f t="shared" si="124"/>
        <v>9</v>
      </c>
      <c r="C7955">
        <v>1</v>
      </c>
      <c r="D7955" t="s">
        <v>34</v>
      </c>
      <c r="E7955">
        <v>219.18181818181799</v>
      </c>
      <c r="F7955">
        <v>72.180000000000007</v>
      </c>
      <c r="G7955">
        <v>18.3504545454545</v>
      </c>
      <c r="H7955">
        <v>3.27727272727273</v>
      </c>
      <c r="I7955">
        <v>113.61081408881</v>
      </c>
      <c r="J7955">
        <v>1372</v>
      </c>
    </row>
    <row r="7956" spans="1:10" x14ac:dyDescent="0.3">
      <c r="A7956" s="2">
        <v>44830</v>
      </c>
      <c r="B7956" s="3">
        <f t="shared" si="124"/>
        <v>9</v>
      </c>
      <c r="C7956">
        <v>1</v>
      </c>
      <c r="D7956" t="s">
        <v>35</v>
      </c>
      <c r="E7956">
        <v>229.363636363636</v>
      </c>
      <c r="F7956">
        <v>41.78</v>
      </c>
      <c r="G7956">
        <v>19.749090909090899</v>
      </c>
      <c r="H7956">
        <v>103.44545454545499</v>
      </c>
      <c r="I7956">
        <v>3.47602175953</v>
      </c>
      <c r="J7956">
        <v>807</v>
      </c>
    </row>
    <row r="7957" spans="1:10" x14ac:dyDescent="0.3">
      <c r="A7957" s="2">
        <v>44830</v>
      </c>
      <c r="B7957" s="3">
        <f t="shared" si="124"/>
        <v>9</v>
      </c>
      <c r="C7957">
        <v>1</v>
      </c>
      <c r="D7957" t="s">
        <v>36</v>
      </c>
      <c r="E7957">
        <v>217.666666666667</v>
      </c>
      <c r="F7957">
        <v>38.81</v>
      </c>
      <c r="G7957">
        <v>19.555</v>
      </c>
      <c r="H7957">
        <v>228.066666666667</v>
      </c>
      <c r="I7957">
        <v>7.5011110288182596</v>
      </c>
      <c r="J7957">
        <v>641</v>
      </c>
    </row>
    <row r="7958" spans="1:10" x14ac:dyDescent="0.3">
      <c r="A7958" s="2">
        <v>44830</v>
      </c>
      <c r="B7958" s="3">
        <f t="shared" si="124"/>
        <v>9</v>
      </c>
      <c r="C7958">
        <v>1</v>
      </c>
      <c r="D7958" t="s">
        <v>37</v>
      </c>
      <c r="E7958">
        <v>222.4</v>
      </c>
      <c r="F7958">
        <v>35.770000000000003</v>
      </c>
      <c r="G7958">
        <v>18.375</v>
      </c>
      <c r="H7958">
        <v>117.27</v>
      </c>
      <c r="I7958">
        <v>44.552492136305403</v>
      </c>
      <c r="J7958">
        <v>835</v>
      </c>
    </row>
    <row r="7959" spans="1:10" x14ac:dyDescent="0.3">
      <c r="A7959" s="2">
        <v>44830</v>
      </c>
      <c r="B7959" s="3">
        <f t="shared" si="124"/>
        <v>9</v>
      </c>
      <c r="C7959">
        <v>1</v>
      </c>
      <c r="D7959" t="s">
        <v>38</v>
      </c>
      <c r="E7959">
        <v>229.57142857142901</v>
      </c>
      <c r="F7959">
        <v>85.62</v>
      </c>
      <c r="G7959">
        <v>19.877619047619</v>
      </c>
      <c r="H7959">
        <v>13.152380952381</v>
      </c>
      <c r="I7959">
        <v>133.04257821858201</v>
      </c>
      <c r="J7959">
        <v>1571</v>
      </c>
    </row>
    <row r="7960" spans="1:10" x14ac:dyDescent="0.3">
      <c r="A7960" s="2">
        <v>44830</v>
      </c>
      <c r="B7960" s="3">
        <f t="shared" si="124"/>
        <v>9</v>
      </c>
      <c r="C7960">
        <v>1</v>
      </c>
      <c r="D7960" t="s">
        <v>39</v>
      </c>
      <c r="E7960">
        <v>229.5</v>
      </c>
      <c r="F7960">
        <v>30.31</v>
      </c>
      <c r="G7960">
        <v>17.11</v>
      </c>
      <c r="H7960">
        <v>146.15</v>
      </c>
      <c r="I7960">
        <v>73.894350257648298</v>
      </c>
      <c r="J7960">
        <v>639</v>
      </c>
    </row>
    <row r="7961" spans="1:10" x14ac:dyDescent="0.3">
      <c r="A7961" s="2">
        <v>44830</v>
      </c>
      <c r="B7961" s="3">
        <f t="shared" si="124"/>
        <v>9</v>
      </c>
      <c r="C7961">
        <v>1</v>
      </c>
      <c r="D7961" t="s">
        <v>40</v>
      </c>
      <c r="E7961">
        <v>219.25</v>
      </c>
      <c r="F7961">
        <v>36.35</v>
      </c>
      <c r="G7961">
        <v>17.420000000000002</v>
      </c>
      <c r="H7961">
        <v>153.78749999999999</v>
      </c>
      <c r="I7961">
        <v>70.857249603894303</v>
      </c>
      <c r="J7961">
        <v>736</v>
      </c>
    </row>
    <row r="7962" spans="1:10" x14ac:dyDescent="0.3">
      <c r="A7962" s="2">
        <v>44830</v>
      </c>
      <c r="B7962" s="3">
        <f t="shared" si="124"/>
        <v>9</v>
      </c>
      <c r="C7962">
        <v>1</v>
      </c>
      <c r="D7962" t="s">
        <v>42</v>
      </c>
      <c r="F7962">
        <v>38.56</v>
      </c>
      <c r="G7962">
        <v>19.2366666666667</v>
      </c>
      <c r="H7962">
        <v>226.86666666666699</v>
      </c>
      <c r="I7962">
        <v>3.2659863237097202</v>
      </c>
      <c r="J7962">
        <v>596</v>
      </c>
    </row>
    <row r="7963" spans="1:10" x14ac:dyDescent="0.3">
      <c r="A7963" s="2">
        <v>44830</v>
      </c>
      <c r="B7963" s="3">
        <f t="shared" si="124"/>
        <v>9</v>
      </c>
      <c r="C7963">
        <v>2</v>
      </c>
      <c r="D7963" t="s">
        <v>11</v>
      </c>
      <c r="E7963">
        <v>224.458333333333</v>
      </c>
      <c r="F7963">
        <v>78.180000000000007</v>
      </c>
      <c r="G7963">
        <v>17.622916666666701</v>
      </c>
      <c r="H7963">
        <v>112.8125</v>
      </c>
      <c r="I7963">
        <v>26.797620149038899</v>
      </c>
      <c r="J7963">
        <v>1763</v>
      </c>
    </row>
    <row r="7964" spans="1:10" x14ac:dyDescent="0.3">
      <c r="A7964" s="2">
        <v>44830</v>
      </c>
      <c r="B7964" s="3">
        <f t="shared" si="124"/>
        <v>9</v>
      </c>
      <c r="C7964">
        <v>2</v>
      </c>
      <c r="D7964" t="s">
        <v>12</v>
      </c>
      <c r="E7964">
        <v>215.85</v>
      </c>
      <c r="F7964">
        <v>65.88</v>
      </c>
      <c r="G7964">
        <v>16.744</v>
      </c>
      <c r="I7964">
        <v>86.186207682765797</v>
      </c>
      <c r="J7964">
        <v>1167</v>
      </c>
    </row>
    <row r="7965" spans="1:10" x14ac:dyDescent="0.3">
      <c r="A7965" s="2">
        <v>44830</v>
      </c>
      <c r="B7965" s="3">
        <f t="shared" si="124"/>
        <v>9</v>
      </c>
      <c r="C7965">
        <v>2</v>
      </c>
      <c r="D7965" t="s">
        <v>13</v>
      </c>
      <c r="E7965">
        <v>213.227272727273</v>
      </c>
      <c r="F7965">
        <v>71.39</v>
      </c>
      <c r="G7965">
        <v>19.579999999999998</v>
      </c>
      <c r="J7965">
        <v>1059</v>
      </c>
    </row>
    <row r="7966" spans="1:10" x14ac:dyDescent="0.3">
      <c r="A7966" s="2">
        <v>44830</v>
      </c>
      <c r="B7966" s="3">
        <f t="shared" si="124"/>
        <v>9</v>
      </c>
      <c r="C7966">
        <v>2</v>
      </c>
      <c r="D7966" t="s">
        <v>44</v>
      </c>
      <c r="E7966">
        <v>218.304347826087</v>
      </c>
      <c r="F7966">
        <v>81.88</v>
      </c>
      <c r="G7966">
        <v>19.0695652173913</v>
      </c>
      <c r="H7966">
        <v>117.68260869565199</v>
      </c>
      <c r="I7966">
        <v>36.3309991876948</v>
      </c>
      <c r="J7966">
        <v>1758</v>
      </c>
    </row>
    <row r="7967" spans="1:10" x14ac:dyDescent="0.3">
      <c r="A7967" s="2">
        <v>44830</v>
      </c>
      <c r="B7967" s="3">
        <f t="shared" si="124"/>
        <v>9</v>
      </c>
      <c r="C7967">
        <v>2</v>
      </c>
      <c r="D7967" t="s">
        <v>14</v>
      </c>
      <c r="F7967">
        <v>74.78</v>
      </c>
      <c r="G7967">
        <v>19.195499999999999</v>
      </c>
      <c r="H7967">
        <v>122.69</v>
      </c>
      <c r="I7967">
        <v>31.298796008456002</v>
      </c>
      <c r="J7967">
        <v>1542</v>
      </c>
    </row>
    <row r="7968" spans="1:10" x14ac:dyDescent="0.3">
      <c r="A7968" s="2">
        <v>44830</v>
      </c>
      <c r="B7968" s="3">
        <f t="shared" si="124"/>
        <v>9</v>
      </c>
      <c r="C7968">
        <v>2</v>
      </c>
      <c r="D7968" t="s">
        <v>15</v>
      </c>
      <c r="E7968">
        <v>219.2</v>
      </c>
      <c r="F7968">
        <v>97.44</v>
      </c>
      <c r="G7968">
        <v>19.466000000000001</v>
      </c>
      <c r="H7968">
        <v>230.553333333333</v>
      </c>
      <c r="I7968">
        <v>3.4527145979987202</v>
      </c>
      <c r="J7968">
        <v>2069</v>
      </c>
    </row>
    <row r="7969" spans="1:10" x14ac:dyDescent="0.3">
      <c r="A7969" s="2">
        <v>44830</v>
      </c>
      <c r="B7969" s="3">
        <f t="shared" si="124"/>
        <v>9</v>
      </c>
      <c r="C7969">
        <v>2</v>
      </c>
      <c r="D7969" t="s">
        <v>16</v>
      </c>
      <c r="E7969">
        <v>204.88235294117601</v>
      </c>
      <c r="F7969">
        <v>92.91</v>
      </c>
      <c r="G7969">
        <v>18.186875000000001</v>
      </c>
      <c r="H7969">
        <v>176.58125000000001</v>
      </c>
      <c r="I7969">
        <v>111.545860337053</v>
      </c>
      <c r="J7969">
        <v>2055</v>
      </c>
    </row>
    <row r="7970" spans="1:10" x14ac:dyDescent="0.3">
      <c r="A7970" s="2">
        <v>44830</v>
      </c>
      <c r="B7970" s="3">
        <f t="shared" si="124"/>
        <v>9</v>
      </c>
      <c r="C7970">
        <v>2</v>
      </c>
      <c r="D7970" t="s">
        <v>17</v>
      </c>
      <c r="E7970">
        <v>225.44</v>
      </c>
      <c r="F7970">
        <v>86.86</v>
      </c>
      <c r="G7970">
        <v>19.278400000000001</v>
      </c>
      <c r="H7970">
        <v>117.148</v>
      </c>
      <c r="I7970">
        <v>36.100070637050003</v>
      </c>
      <c r="J7970">
        <v>2019</v>
      </c>
    </row>
    <row r="7971" spans="1:10" x14ac:dyDescent="0.3">
      <c r="A7971" s="2">
        <v>44830</v>
      </c>
      <c r="B7971" s="3">
        <f t="shared" si="124"/>
        <v>9</v>
      </c>
      <c r="C7971">
        <v>2</v>
      </c>
      <c r="D7971" t="s">
        <v>19</v>
      </c>
      <c r="E7971">
        <v>230.21739130434801</v>
      </c>
      <c r="F7971">
        <v>83.01</v>
      </c>
      <c r="G7971">
        <v>18.924782608695701</v>
      </c>
      <c r="H7971">
        <v>121.960869565217</v>
      </c>
      <c r="I7971">
        <v>29.097434112594101</v>
      </c>
      <c r="J7971">
        <v>1736</v>
      </c>
    </row>
    <row r="7972" spans="1:10" x14ac:dyDescent="0.3">
      <c r="A7972" s="2">
        <v>44830</v>
      </c>
      <c r="B7972" s="3">
        <f t="shared" si="124"/>
        <v>9</v>
      </c>
      <c r="C7972">
        <v>2</v>
      </c>
      <c r="D7972" t="s">
        <v>20</v>
      </c>
      <c r="E7972">
        <v>228</v>
      </c>
      <c r="F7972">
        <v>78.599999999999994</v>
      </c>
      <c r="G7972">
        <v>18.988636363636399</v>
      </c>
      <c r="H7972">
        <v>119.827272727273</v>
      </c>
      <c r="I7972">
        <v>28.7113414096439</v>
      </c>
      <c r="J7972">
        <v>1668</v>
      </c>
    </row>
    <row r="7973" spans="1:10" x14ac:dyDescent="0.3">
      <c r="A7973" s="2">
        <v>44830</v>
      </c>
      <c r="B7973" s="3">
        <f t="shared" si="124"/>
        <v>9</v>
      </c>
      <c r="C7973">
        <v>2</v>
      </c>
      <c r="D7973" t="s">
        <v>21</v>
      </c>
      <c r="E7973">
        <v>232.842105263158</v>
      </c>
      <c r="F7973">
        <v>85.98</v>
      </c>
      <c r="G7973">
        <v>20.318421052631599</v>
      </c>
      <c r="H7973">
        <v>123.98947368421101</v>
      </c>
      <c r="I7973">
        <v>48.984690292385601</v>
      </c>
      <c r="J7973">
        <v>1668</v>
      </c>
    </row>
    <row r="7974" spans="1:10" x14ac:dyDescent="0.3">
      <c r="A7974" s="2">
        <v>44830</v>
      </c>
      <c r="B7974" s="3">
        <f t="shared" si="124"/>
        <v>9</v>
      </c>
      <c r="C7974">
        <v>2</v>
      </c>
      <c r="D7974" t="s">
        <v>22</v>
      </c>
      <c r="E7974">
        <v>220.058823529412</v>
      </c>
      <c r="F7974">
        <v>107.38</v>
      </c>
      <c r="G7974">
        <v>19.32</v>
      </c>
      <c r="H7974">
        <v>223.40588235294101</v>
      </c>
      <c r="I7974">
        <v>29.0590663689546</v>
      </c>
      <c r="J7974">
        <v>2014</v>
      </c>
    </row>
    <row r="7975" spans="1:10" x14ac:dyDescent="0.3">
      <c r="A7975" s="2">
        <v>44830</v>
      </c>
      <c r="B7975" s="3">
        <f t="shared" si="124"/>
        <v>9</v>
      </c>
      <c r="C7975">
        <v>2</v>
      </c>
      <c r="D7975" t="s">
        <v>23</v>
      </c>
      <c r="E7975">
        <v>214.666666666667</v>
      </c>
      <c r="F7975">
        <v>67.86</v>
      </c>
      <c r="G7975">
        <v>19.8461904761905</v>
      </c>
      <c r="I7975">
        <v>90.211388521891294</v>
      </c>
      <c r="J7975">
        <v>1163</v>
      </c>
    </row>
    <row r="7976" spans="1:10" x14ac:dyDescent="0.3">
      <c r="A7976" s="2">
        <v>44830</v>
      </c>
      <c r="B7976" s="3">
        <f t="shared" si="124"/>
        <v>9</v>
      </c>
      <c r="C7976">
        <v>2</v>
      </c>
      <c r="D7976" t="s">
        <v>24</v>
      </c>
      <c r="E7976">
        <v>223.5</v>
      </c>
      <c r="F7976">
        <v>100.46</v>
      </c>
      <c r="G7976">
        <v>19.596250000000001</v>
      </c>
      <c r="H7976">
        <v>224.97499999999999</v>
      </c>
      <c r="I7976">
        <v>29.314399192205901</v>
      </c>
      <c r="J7976">
        <v>2053</v>
      </c>
    </row>
    <row r="7977" spans="1:10" x14ac:dyDescent="0.3">
      <c r="A7977" s="2">
        <v>44830</v>
      </c>
      <c r="B7977" s="3">
        <f t="shared" si="124"/>
        <v>9</v>
      </c>
      <c r="C7977">
        <v>2</v>
      </c>
      <c r="D7977" t="s">
        <v>25</v>
      </c>
      <c r="E7977">
        <v>229.65</v>
      </c>
      <c r="F7977">
        <v>88.37</v>
      </c>
      <c r="G7977">
        <v>19.553000000000001</v>
      </c>
      <c r="H7977">
        <v>124.09473684210499</v>
      </c>
      <c r="I7977">
        <v>49.590214913878697</v>
      </c>
      <c r="J7977">
        <v>1794</v>
      </c>
    </row>
    <row r="7978" spans="1:10" x14ac:dyDescent="0.3">
      <c r="A7978" s="2">
        <v>44830</v>
      </c>
      <c r="B7978" s="3">
        <f t="shared" si="124"/>
        <v>9</v>
      </c>
      <c r="C7978">
        <v>2</v>
      </c>
      <c r="D7978" t="s">
        <v>26</v>
      </c>
      <c r="E7978">
        <v>219.47368421052599</v>
      </c>
      <c r="F7978">
        <v>74.75</v>
      </c>
      <c r="G7978">
        <v>19.144210526315799</v>
      </c>
      <c r="H7978">
        <v>-21.031578947368399</v>
      </c>
      <c r="I7978">
        <v>131.18279465705501</v>
      </c>
      <c r="J7978">
        <v>1292</v>
      </c>
    </row>
    <row r="7979" spans="1:10" x14ac:dyDescent="0.3">
      <c r="A7979" s="2">
        <v>44830</v>
      </c>
      <c r="B7979" s="3">
        <f t="shared" si="124"/>
        <v>9</v>
      </c>
      <c r="C7979">
        <v>2</v>
      </c>
      <c r="D7979" t="s">
        <v>27</v>
      </c>
      <c r="E7979">
        <v>224.46666666666701</v>
      </c>
      <c r="F7979">
        <v>92.77</v>
      </c>
      <c r="G7979">
        <v>19.2253333333333</v>
      </c>
      <c r="H7979">
        <v>195.75</v>
      </c>
      <c r="I7979">
        <v>67.012097070947902</v>
      </c>
      <c r="J7979">
        <v>1639</v>
      </c>
    </row>
    <row r="7980" spans="1:10" x14ac:dyDescent="0.3">
      <c r="A7980" s="2">
        <v>44830</v>
      </c>
      <c r="B7980" s="3">
        <f t="shared" si="124"/>
        <v>9</v>
      </c>
      <c r="C7980">
        <v>2</v>
      </c>
      <c r="D7980" t="s">
        <v>28</v>
      </c>
      <c r="E7980">
        <v>229</v>
      </c>
      <c r="F7980">
        <v>92.02</v>
      </c>
      <c r="G7980">
        <v>20.159285714285701</v>
      </c>
      <c r="H7980">
        <v>213.55714285714299</v>
      </c>
      <c r="I7980">
        <v>35.371277228102102</v>
      </c>
      <c r="J7980">
        <v>1861</v>
      </c>
    </row>
    <row r="7981" spans="1:10" x14ac:dyDescent="0.3">
      <c r="A7981" s="2">
        <v>44830</v>
      </c>
      <c r="B7981" s="3">
        <f t="shared" si="124"/>
        <v>9</v>
      </c>
      <c r="C7981">
        <v>2</v>
      </c>
      <c r="D7981" t="s">
        <v>29</v>
      </c>
      <c r="E7981">
        <v>220.722222222222</v>
      </c>
      <c r="F7981">
        <v>90.67</v>
      </c>
      <c r="G7981">
        <v>17.8533333333333</v>
      </c>
      <c r="H7981">
        <v>182.083333333333</v>
      </c>
      <c r="I7981">
        <v>81.275625823128493</v>
      </c>
      <c r="J7981">
        <v>2025</v>
      </c>
    </row>
    <row r="7982" spans="1:10" x14ac:dyDescent="0.3">
      <c r="A7982" s="2">
        <v>44830</v>
      </c>
      <c r="B7982" s="3">
        <f t="shared" si="124"/>
        <v>9</v>
      </c>
      <c r="C7982">
        <v>2</v>
      </c>
      <c r="D7982" t="s">
        <v>30</v>
      </c>
      <c r="E7982">
        <v>224.5</v>
      </c>
      <c r="F7982">
        <v>92.87</v>
      </c>
      <c r="G7982">
        <v>19.3535</v>
      </c>
      <c r="H7982">
        <v>130.13999999999999</v>
      </c>
      <c r="I7982">
        <v>53.180817673490601</v>
      </c>
      <c r="J7982">
        <v>1750</v>
      </c>
    </row>
    <row r="7983" spans="1:10" x14ac:dyDescent="0.3">
      <c r="A7983" s="2">
        <v>44830</v>
      </c>
      <c r="B7983" s="3">
        <f t="shared" si="124"/>
        <v>9</v>
      </c>
      <c r="C7983">
        <v>2</v>
      </c>
      <c r="D7983" t="s">
        <v>31</v>
      </c>
      <c r="E7983">
        <v>224.64705882352899</v>
      </c>
      <c r="F7983">
        <v>103.74</v>
      </c>
      <c r="G7983">
        <v>19.748235294117599</v>
      </c>
      <c r="H7983">
        <v>218.029411764706</v>
      </c>
      <c r="I7983">
        <v>42.008879488536202</v>
      </c>
      <c r="J7983">
        <v>1859</v>
      </c>
    </row>
    <row r="7984" spans="1:10" x14ac:dyDescent="0.3">
      <c r="A7984" s="2">
        <v>44830</v>
      </c>
      <c r="B7984" s="3">
        <f t="shared" si="124"/>
        <v>9</v>
      </c>
      <c r="C7984">
        <v>2</v>
      </c>
      <c r="D7984" t="s">
        <v>46</v>
      </c>
      <c r="E7984">
        <v>228.42105263157899</v>
      </c>
      <c r="F7984">
        <v>69.459999999999994</v>
      </c>
      <c r="G7984">
        <v>18.981578947368401</v>
      </c>
      <c r="H7984">
        <v>121.942105263158</v>
      </c>
      <c r="I7984">
        <v>29.041719335953701</v>
      </c>
      <c r="J7984">
        <v>1414</v>
      </c>
    </row>
    <row r="7985" spans="1:10" x14ac:dyDescent="0.3">
      <c r="A7985" s="2">
        <v>44830</v>
      </c>
      <c r="B7985" s="3">
        <f t="shared" si="124"/>
        <v>9</v>
      </c>
      <c r="C7985">
        <v>2</v>
      </c>
      <c r="D7985" t="s">
        <v>32</v>
      </c>
      <c r="E7985">
        <v>229.19047619047601</v>
      </c>
      <c r="F7985">
        <v>96.36</v>
      </c>
      <c r="G7985">
        <v>20.671904761904798</v>
      </c>
      <c r="H7985">
        <v>128.02857142857101</v>
      </c>
      <c r="I7985">
        <v>53.589449921203197</v>
      </c>
      <c r="J7985">
        <v>1502</v>
      </c>
    </row>
    <row r="7986" spans="1:10" x14ac:dyDescent="0.3">
      <c r="A7986" s="2">
        <v>44830</v>
      </c>
      <c r="B7986" s="3">
        <f t="shared" si="124"/>
        <v>9</v>
      </c>
      <c r="C7986">
        <v>2</v>
      </c>
      <c r="D7986" t="s">
        <v>33</v>
      </c>
      <c r="E7986">
        <v>226.21428571428601</v>
      </c>
      <c r="F7986">
        <v>91.24</v>
      </c>
      <c r="G7986">
        <v>19.8</v>
      </c>
      <c r="H7986">
        <v>230.55</v>
      </c>
      <c r="I7986">
        <v>3.7559696074828302</v>
      </c>
      <c r="J7986">
        <v>1772</v>
      </c>
    </row>
    <row r="7987" spans="1:10" x14ac:dyDescent="0.3">
      <c r="A7987" s="2">
        <v>44830</v>
      </c>
      <c r="B7987" s="3">
        <f t="shared" si="124"/>
        <v>9</v>
      </c>
      <c r="C7987">
        <v>2</v>
      </c>
      <c r="D7987" t="s">
        <v>34</v>
      </c>
      <c r="E7987">
        <v>211.16</v>
      </c>
      <c r="F7987">
        <v>80.16</v>
      </c>
      <c r="G7987">
        <v>19.0445833333333</v>
      </c>
      <c r="H7987">
        <v>101.370833333333</v>
      </c>
      <c r="I7987">
        <v>6.2983420293634902</v>
      </c>
      <c r="J7987">
        <v>1669</v>
      </c>
    </row>
    <row r="7988" spans="1:10" x14ac:dyDescent="0.3">
      <c r="A7988" s="2">
        <v>44830</v>
      </c>
      <c r="B7988" s="3">
        <f t="shared" si="124"/>
        <v>9</v>
      </c>
      <c r="C7988">
        <v>2</v>
      </c>
      <c r="D7988" t="s">
        <v>35</v>
      </c>
      <c r="E7988">
        <v>227</v>
      </c>
      <c r="F7988">
        <v>93.01</v>
      </c>
      <c r="G7988">
        <v>20.8935</v>
      </c>
      <c r="H7988">
        <v>132.27500000000001</v>
      </c>
      <c r="I7988">
        <v>53.668435053135603</v>
      </c>
      <c r="J7988">
        <v>1688</v>
      </c>
    </row>
    <row r="7989" spans="1:10" x14ac:dyDescent="0.3">
      <c r="A7989" s="2">
        <v>44830</v>
      </c>
      <c r="B7989" s="3">
        <f t="shared" si="124"/>
        <v>9</v>
      </c>
      <c r="C7989">
        <v>2</v>
      </c>
      <c r="D7989" t="s">
        <v>36</v>
      </c>
      <c r="E7989">
        <v>227.642857142857</v>
      </c>
      <c r="F7989">
        <v>91.1</v>
      </c>
      <c r="G7989">
        <v>19.397142857142899</v>
      </c>
      <c r="H7989">
        <v>231.77857142857101</v>
      </c>
      <c r="I7989">
        <v>3.9152912400623801</v>
      </c>
      <c r="J7989">
        <v>1837</v>
      </c>
    </row>
    <row r="7990" spans="1:10" x14ac:dyDescent="0.3">
      <c r="A7990" s="2">
        <v>44830</v>
      </c>
      <c r="B7990" s="3">
        <f t="shared" si="124"/>
        <v>9</v>
      </c>
      <c r="C7990">
        <v>2</v>
      </c>
      <c r="D7990" t="s">
        <v>37</v>
      </c>
      <c r="E7990">
        <v>220.4375</v>
      </c>
      <c r="F7990">
        <v>53.44</v>
      </c>
      <c r="G7990">
        <v>18.579374999999999</v>
      </c>
      <c r="H7990">
        <v>-43.931249999999999</v>
      </c>
      <c r="I7990">
        <v>104.023585266355</v>
      </c>
      <c r="J7990">
        <v>1016</v>
      </c>
    </row>
    <row r="7991" spans="1:10" x14ac:dyDescent="0.3">
      <c r="A7991" s="2">
        <v>44830</v>
      </c>
      <c r="B7991" s="3">
        <f t="shared" si="124"/>
        <v>9</v>
      </c>
      <c r="C7991">
        <v>2</v>
      </c>
      <c r="D7991" t="s">
        <v>38</v>
      </c>
      <c r="E7991">
        <v>229.333333333333</v>
      </c>
      <c r="F7991">
        <v>49.38</v>
      </c>
      <c r="G7991">
        <v>19.27</v>
      </c>
      <c r="H7991">
        <v>207.888888888889</v>
      </c>
      <c r="I7991">
        <v>58.573360934055202</v>
      </c>
      <c r="J7991">
        <v>1054</v>
      </c>
    </row>
    <row r="7992" spans="1:10" x14ac:dyDescent="0.3">
      <c r="A7992" s="2">
        <v>44830</v>
      </c>
      <c r="B7992" s="3">
        <f t="shared" si="124"/>
        <v>9</v>
      </c>
      <c r="C7992">
        <v>2</v>
      </c>
      <c r="D7992" t="s">
        <v>39</v>
      </c>
      <c r="E7992">
        <v>224.125</v>
      </c>
      <c r="F7992">
        <v>83.73</v>
      </c>
      <c r="G7992">
        <v>16.824999999999999</v>
      </c>
      <c r="H7992">
        <v>117.783333333333</v>
      </c>
      <c r="I7992">
        <v>37.403413778943197</v>
      </c>
      <c r="J7992">
        <v>1792</v>
      </c>
    </row>
    <row r="7993" spans="1:10" x14ac:dyDescent="0.3">
      <c r="A7993" s="2">
        <v>44830</v>
      </c>
      <c r="B7993" s="3">
        <f t="shared" si="124"/>
        <v>9</v>
      </c>
      <c r="C7993">
        <v>2</v>
      </c>
      <c r="D7993" t="s">
        <v>40</v>
      </c>
      <c r="E7993">
        <v>215.666666666667</v>
      </c>
      <c r="F7993">
        <v>98.09</v>
      </c>
      <c r="G7993">
        <v>19.6033333333333</v>
      </c>
      <c r="H7993">
        <v>235.433333333333</v>
      </c>
      <c r="I7993">
        <v>9.4010384431466001</v>
      </c>
      <c r="J7993">
        <v>2116</v>
      </c>
    </row>
    <row r="7994" spans="1:10" x14ac:dyDescent="0.3">
      <c r="A7994" s="2">
        <v>44769</v>
      </c>
      <c r="B7994" s="3">
        <f t="shared" si="124"/>
        <v>7</v>
      </c>
      <c r="C7994">
        <v>1</v>
      </c>
      <c r="D7994" t="s">
        <v>10</v>
      </c>
      <c r="E7994">
        <v>217.5</v>
      </c>
      <c r="F7994">
        <v>73.180000000000007</v>
      </c>
      <c r="G7994">
        <v>19.239166666666701</v>
      </c>
      <c r="H7994">
        <v>207.958333333333</v>
      </c>
      <c r="I7994">
        <v>2.8211726553888901</v>
      </c>
      <c r="J7994">
        <v>1510</v>
      </c>
    </row>
    <row r="7995" spans="1:10" x14ac:dyDescent="0.3">
      <c r="A7995" s="2">
        <v>44769</v>
      </c>
      <c r="B7995" s="3">
        <f t="shared" si="124"/>
        <v>7</v>
      </c>
      <c r="C7995">
        <v>1</v>
      </c>
      <c r="D7995" t="s">
        <v>50</v>
      </c>
      <c r="E7995">
        <v>227.933333333333</v>
      </c>
      <c r="F7995">
        <v>87.2</v>
      </c>
      <c r="G7995">
        <v>18.947333333333301</v>
      </c>
      <c r="H7995">
        <v>192.72</v>
      </c>
      <c r="I7995">
        <v>54.7453220441189</v>
      </c>
      <c r="J7995">
        <v>1765</v>
      </c>
    </row>
    <row r="7996" spans="1:10" x14ac:dyDescent="0.3">
      <c r="A7996" s="2">
        <v>44769</v>
      </c>
      <c r="B7996" s="3">
        <f t="shared" si="124"/>
        <v>7</v>
      </c>
      <c r="C7996">
        <v>1</v>
      </c>
      <c r="D7996" t="s">
        <v>43</v>
      </c>
      <c r="E7996">
        <v>227.375</v>
      </c>
      <c r="F7996">
        <v>51.76</v>
      </c>
      <c r="G7996">
        <v>19.571249999999999</v>
      </c>
      <c r="H7996">
        <v>204.55</v>
      </c>
      <c r="I7996">
        <v>15.1915389984967</v>
      </c>
      <c r="J7996">
        <v>1061</v>
      </c>
    </row>
    <row r="7997" spans="1:10" x14ac:dyDescent="0.3">
      <c r="A7997" s="2">
        <v>44769</v>
      </c>
      <c r="B7997" s="3">
        <f t="shared" si="124"/>
        <v>7</v>
      </c>
      <c r="C7997">
        <v>1</v>
      </c>
      <c r="D7997" t="s">
        <v>12</v>
      </c>
      <c r="E7997">
        <v>228.86666666666699</v>
      </c>
      <c r="F7997">
        <v>98.02</v>
      </c>
      <c r="G7997">
        <v>18.663333333333298</v>
      </c>
      <c r="H7997">
        <v>213.54</v>
      </c>
      <c r="I7997">
        <v>9.5401257853332204</v>
      </c>
      <c r="J7997">
        <v>1902</v>
      </c>
    </row>
    <row r="7998" spans="1:10" x14ac:dyDescent="0.3">
      <c r="A7998" s="2">
        <v>44769</v>
      </c>
      <c r="B7998" s="3">
        <f t="shared" si="124"/>
        <v>7</v>
      </c>
      <c r="C7998">
        <v>1</v>
      </c>
      <c r="D7998" t="s">
        <v>13</v>
      </c>
      <c r="E7998">
        <v>233.8125</v>
      </c>
      <c r="F7998">
        <v>105.28</v>
      </c>
      <c r="G7998">
        <v>19.471875000000001</v>
      </c>
      <c r="J7998">
        <v>1930</v>
      </c>
    </row>
    <row r="7999" spans="1:10" x14ac:dyDescent="0.3">
      <c r="A7999" s="2">
        <v>44769</v>
      </c>
      <c r="B7999" s="3">
        <f t="shared" si="124"/>
        <v>7</v>
      </c>
      <c r="C7999">
        <v>1</v>
      </c>
      <c r="D7999" t="s">
        <v>44</v>
      </c>
      <c r="E7999">
        <v>210.21739130434801</v>
      </c>
      <c r="F7999">
        <v>95.49</v>
      </c>
      <c r="G7999">
        <v>18.021739130434799</v>
      </c>
      <c r="H7999">
        <v>130.37391304347801</v>
      </c>
      <c r="I7999">
        <v>75.096993145176199</v>
      </c>
      <c r="J7999">
        <v>1873</v>
      </c>
    </row>
    <row r="8000" spans="1:10" x14ac:dyDescent="0.3">
      <c r="A8000" s="2">
        <v>44769</v>
      </c>
      <c r="B8000" s="3">
        <f t="shared" si="124"/>
        <v>7</v>
      </c>
      <c r="C8000">
        <v>1</v>
      </c>
      <c r="D8000" t="s">
        <v>14</v>
      </c>
      <c r="E8000">
        <v>208.333333333333</v>
      </c>
      <c r="F8000">
        <v>94.87</v>
      </c>
      <c r="G8000">
        <v>19.536666666666701</v>
      </c>
      <c r="H8000">
        <v>197.44</v>
      </c>
      <c r="I8000">
        <v>8.8986194755947903</v>
      </c>
      <c r="J8000">
        <v>1685</v>
      </c>
    </row>
    <row r="8001" spans="1:10" x14ac:dyDescent="0.3">
      <c r="A8001" s="2">
        <v>44769</v>
      </c>
      <c r="B8001" s="3">
        <f t="shared" si="124"/>
        <v>7</v>
      </c>
      <c r="C8001">
        <v>1</v>
      </c>
      <c r="D8001" t="s">
        <v>15</v>
      </c>
      <c r="E8001">
        <v>224.636363636364</v>
      </c>
      <c r="F8001">
        <v>64.92</v>
      </c>
      <c r="G8001">
        <v>19.579090909090901</v>
      </c>
      <c r="H8001">
        <v>196.272727272727</v>
      </c>
      <c r="I8001">
        <v>19.141791499705</v>
      </c>
      <c r="J8001">
        <v>1379</v>
      </c>
    </row>
    <row r="8002" spans="1:10" x14ac:dyDescent="0.3">
      <c r="A8002" s="2">
        <v>44769</v>
      </c>
      <c r="B8002" s="3">
        <f t="shared" si="124"/>
        <v>7</v>
      </c>
      <c r="C8002">
        <v>1</v>
      </c>
      <c r="D8002" t="s">
        <v>16</v>
      </c>
      <c r="E8002">
        <v>221.769230769231</v>
      </c>
      <c r="F8002">
        <v>77.06</v>
      </c>
      <c r="G8002">
        <v>19.4130769230769</v>
      </c>
      <c r="H8002">
        <v>199.70769230769201</v>
      </c>
      <c r="I8002">
        <v>25.743395966683</v>
      </c>
      <c r="J8002">
        <v>1531</v>
      </c>
    </row>
    <row r="8003" spans="1:10" x14ac:dyDescent="0.3">
      <c r="A8003" s="2">
        <v>44769</v>
      </c>
      <c r="B8003" s="3">
        <f t="shared" ref="B8003:B8066" si="125">MONTH(A8003)</f>
        <v>7</v>
      </c>
      <c r="C8003">
        <v>1</v>
      </c>
      <c r="D8003" t="s">
        <v>17</v>
      </c>
      <c r="E8003">
        <v>220.46666666666701</v>
      </c>
      <c r="F8003">
        <v>90.09</v>
      </c>
      <c r="G8003">
        <v>20.249333333333301</v>
      </c>
      <c r="H8003">
        <v>203.45333333333301</v>
      </c>
      <c r="I8003">
        <v>18.390326131912399</v>
      </c>
      <c r="J8003">
        <v>1819</v>
      </c>
    </row>
    <row r="8004" spans="1:10" x14ac:dyDescent="0.3">
      <c r="A8004" s="2">
        <v>44769</v>
      </c>
      <c r="B8004" s="3">
        <f t="shared" si="125"/>
        <v>7</v>
      </c>
      <c r="C8004">
        <v>1</v>
      </c>
      <c r="D8004" t="s">
        <v>18</v>
      </c>
      <c r="E8004">
        <v>216.777777777778</v>
      </c>
      <c r="F8004">
        <v>116.16</v>
      </c>
      <c r="G8004">
        <v>19.961666666666702</v>
      </c>
      <c r="H8004">
        <v>182.3</v>
      </c>
      <c r="I8004">
        <v>37.825030616993097</v>
      </c>
      <c r="J8004">
        <v>2100</v>
      </c>
    </row>
    <row r="8005" spans="1:10" x14ac:dyDescent="0.3">
      <c r="A8005" s="2">
        <v>44769</v>
      </c>
      <c r="B8005" s="3">
        <f t="shared" si="125"/>
        <v>7</v>
      </c>
      <c r="C8005">
        <v>1</v>
      </c>
      <c r="D8005" t="s">
        <v>19</v>
      </c>
      <c r="E8005">
        <v>228.125</v>
      </c>
      <c r="F8005">
        <v>108.07</v>
      </c>
      <c r="G8005">
        <v>19.7575</v>
      </c>
      <c r="H8005">
        <v>183.34375</v>
      </c>
      <c r="I8005">
        <v>7.6662871282860099</v>
      </c>
      <c r="J8005">
        <v>2115</v>
      </c>
    </row>
    <row r="8006" spans="1:10" x14ac:dyDescent="0.3">
      <c r="A8006" s="2">
        <v>44769</v>
      </c>
      <c r="B8006" s="3">
        <f t="shared" si="125"/>
        <v>7</v>
      </c>
      <c r="C8006">
        <v>1</v>
      </c>
      <c r="D8006" t="s">
        <v>20</v>
      </c>
      <c r="E8006">
        <v>218.28571428571399</v>
      </c>
      <c r="F8006">
        <v>81.37</v>
      </c>
      <c r="G8006">
        <v>19.411428571428601</v>
      </c>
      <c r="H8006">
        <v>188.61428571428601</v>
      </c>
      <c r="I8006">
        <v>56.048383729428998</v>
      </c>
      <c r="J8006">
        <v>1663</v>
      </c>
    </row>
    <row r="8007" spans="1:10" x14ac:dyDescent="0.3">
      <c r="A8007" s="2">
        <v>44769</v>
      </c>
      <c r="B8007" s="3">
        <f t="shared" si="125"/>
        <v>7</v>
      </c>
      <c r="C8007">
        <v>1</v>
      </c>
      <c r="D8007" t="s">
        <v>21</v>
      </c>
      <c r="E8007">
        <v>201.222222222222</v>
      </c>
      <c r="F8007">
        <v>114.25</v>
      </c>
      <c r="G8007">
        <v>20.498125000000002</v>
      </c>
      <c r="H8007">
        <v>212.88749999999999</v>
      </c>
      <c r="I8007">
        <v>19.4545238954849</v>
      </c>
      <c r="J8007">
        <v>2130</v>
      </c>
    </row>
    <row r="8008" spans="1:10" x14ac:dyDescent="0.3">
      <c r="A8008" s="2">
        <v>44769</v>
      </c>
      <c r="B8008" s="3">
        <f t="shared" si="125"/>
        <v>7</v>
      </c>
      <c r="C8008">
        <v>1</v>
      </c>
      <c r="D8008" t="s">
        <v>22</v>
      </c>
      <c r="E8008">
        <v>200</v>
      </c>
      <c r="F8008">
        <v>109.47</v>
      </c>
      <c r="G8008">
        <v>19.948</v>
      </c>
      <c r="H8008">
        <v>174.76</v>
      </c>
      <c r="I8008">
        <v>39.1991581542256</v>
      </c>
      <c r="J8008">
        <v>1989</v>
      </c>
    </row>
    <row r="8009" spans="1:10" x14ac:dyDescent="0.3">
      <c r="A8009" s="2">
        <v>44769</v>
      </c>
      <c r="B8009" s="3">
        <f t="shared" si="125"/>
        <v>7</v>
      </c>
      <c r="C8009">
        <v>1</v>
      </c>
      <c r="D8009" t="s">
        <v>24</v>
      </c>
      <c r="E8009">
        <v>210.875</v>
      </c>
      <c r="F8009">
        <v>95.68</v>
      </c>
      <c r="G8009">
        <v>20.350000000000001</v>
      </c>
      <c r="H8009">
        <v>187.393333333333</v>
      </c>
      <c r="I8009">
        <v>12.1831538648755</v>
      </c>
      <c r="J8009">
        <v>1792</v>
      </c>
    </row>
    <row r="8010" spans="1:10" x14ac:dyDescent="0.3">
      <c r="A8010" s="2">
        <v>44769</v>
      </c>
      <c r="B8010" s="3">
        <f t="shared" si="125"/>
        <v>7</v>
      </c>
      <c r="C8010">
        <v>1</v>
      </c>
      <c r="D8010" t="s">
        <v>25</v>
      </c>
      <c r="E8010">
        <v>227.75</v>
      </c>
      <c r="F8010">
        <v>106.9</v>
      </c>
      <c r="G8010">
        <v>20.716249999999999</v>
      </c>
      <c r="H8010">
        <v>185.89375000000001</v>
      </c>
      <c r="I8010">
        <v>10.1324869438193</v>
      </c>
      <c r="J8010">
        <v>2108</v>
      </c>
    </row>
    <row r="8011" spans="1:10" x14ac:dyDescent="0.3">
      <c r="A8011" s="2">
        <v>44769</v>
      </c>
      <c r="B8011" s="3">
        <f t="shared" si="125"/>
        <v>7</v>
      </c>
      <c r="C8011">
        <v>1</v>
      </c>
      <c r="D8011" t="s">
        <v>26</v>
      </c>
      <c r="F8011">
        <v>89.28</v>
      </c>
      <c r="G8011">
        <v>19.143750000000001</v>
      </c>
      <c r="H8011">
        <v>188.48124999999999</v>
      </c>
      <c r="I8011">
        <v>44.297602926117698</v>
      </c>
      <c r="J8011">
        <v>1790</v>
      </c>
    </row>
    <row r="8012" spans="1:10" x14ac:dyDescent="0.3">
      <c r="A8012" s="2">
        <v>44769</v>
      </c>
      <c r="B8012" s="3">
        <f t="shared" si="125"/>
        <v>7</v>
      </c>
      <c r="C8012">
        <v>1</v>
      </c>
      <c r="D8012" t="s">
        <v>27</v>
      </c>
      <c r="E8012">
        <v>218</v>
      </c>
      <c r="F8012">
        <v>99.15</v>
      </c>
      <c r="G8012">
        <v>20.440000000000001</v>
      </c>
      <c r="H8012">
        <v>187.68235294117599</v>
      </c>
      <c r="I8012">
        <v>9.1000161602960006</v>
      </c>
      <c r="J8012">
        <v>1807</v>
      </c>
    </row>
    <row r="8013" spans="1:10" x14ac:dyDescent="0.3">
      <c r="A8013" s="2">
        <v>44769</v>
      </c>
      <c r="B8013" s="3">
        <f t="shared" si="125"/>
        <v>7</v>
      </c>
      <c r="C8013">
        <v>1</v>
      </c>
      <c r="D8013" t="s">
        <v>29</v>
      </c>
      <c r="E8013">
        <v>220.4</v>
      </c>
      <c r="F8013">
        <v>91.89</v>
      </c>
      <c r="G8013">
        <v>19.043333333333301</v>
      </c>
      <c r="H8013">
        <v>192.85333333333301</v>
      </c>
      <c r="I8013">
        <v>16.699994297118899</v>
      </c>
      <c r="J8013">
        <v>1947</v>
      </c>
    </row>
    <row r="8014" spans="1:10" x14ac:dyDescent="0.3">
      <c r="A8014" s="2">
        <v>44769</v>
      </c>
      <c r="B8014" s="3">
        <f t="shared" si="125"/>
        <v>7</v>
      </c>
      <c r="C8014">
        <v>1</v>
      </c>
      <c r="D8014" t="s">
        <v>30</v>
      </c>
      <c r="E8014">
        <v>220.8125</v>
      </c>
      <c r="F8014">
        <v>90.89</v>
      </c>
      <c r="G8014">
        <v>19.835000000000001</v>
      </c>
      <c r="H8014">
        <v>183.3125</v>
      </c>
      <c r="I8014">
        <v>16.901434850331398</v>
      </c>
      <c r="J8014">
        <v>1778</v>
      </c>
    </row>
    <row r="8015" spans="1:10" x14ac:dyDescent="0.3">
      <c r="A8015" s="2">
        <v>44769</v>
      </c>
      <c r="B8015" s="3">
        <f t="shared" si="125"/>
        <v>7</v>
      </c>
      <c r="C8015">
        <v>1</v>
      </c>
      <c r="D8015" t="s">
        <v>31</v>
      </c>
      <c r="E8015">
        <v>224.41176470588201</v>
      </c>
      <c r="F8015">
        <v>100.33</v>
      </c>
      <c r="G8015">
        <v>20.6094117647059</v>
      </c>
      <c r="H8015">
        <v>184.31176470588201</v>
      </c>
      <c r="I8015">
        <v>13.5743730220287</v>
      </c>
      <c r="J8015">
        <v>1929</v>
      </c>
    </row>
    <row r="8016" spans="1:10" x14ac:dyDescent="0.3">
      <c r="A8016" s="2">
        <v>44769</v>
      </c>
      <c r="B8016" s="3">
        <f t="shared" si="125"/>
        <v>7</v>
      </c>
      <c r="C8016">
        <v>1</v>
      </c>
      <c r="D8016" t="s">
        <v>45</v>
      </c>
      <c r="E8016">
        <v>221.388888888889</v>
      </c>
      <c r="F8016">
        <v>112.83</v>
      </c>
      <c r="G8016">
        <v>20.53</v>
      </c>
      <c r="H8016">
        <v>194.91111111111101</v>
      </c>
      <c r="I8016">
        <v>7.8663758670080401</v>
      </c>
      <c r="J8016">
        <v>1965</v>
      </c>
    </row>
    <row r="8017" spans="1:10" x14ac:dyDescent="0.3">
      <c r="A8017" s="2">
        <v>44769</v>
      </c>
      <c r="B8017" s="3">
        <f t="shared" si="125"/>
        <v>7</v>
      </c>
      <c r="C8017">
        <v>1</v>
      </c>
      <c r="D8017" t="s">
        <v>46</v>
      </c>
      <c r="E8017">
        <v>229.17647058823499</v>
      </c>
      <c r="F8017">
        <v>103.57</v>
      </c>
      <c r="G8017">
        <v>20.361764705882401</v>
      </c>
      <c r="H8017">
        <v>187.470588235294</v>
      </c>
      <c r="I8017">
        <v>34.2096434632452</v>
      </c>
      <c r="J8017">
        <v>1929</v>
      </c>
    </row>
    <row r="8018" spans="1:10" x14ac:dyDescent="0.3">
      <c r="A8018" s="2">
        <v>44769</v>
      </c>
      <c r="B8018" s="3">
        <f t="shared" si="125"/>
        <v>7</v>
      </c>
      <c r="C8018">
        <v>1</v>
      </c>
      <c r="D8018" t="s">
        <v>32</v>
      </c>
      <c r="E8018">
        <v>226.461538461538</v>
      </c>
      <c r="F8018">
        <v>76.52</v>
      </c>
      <c r="G8018">
        <v>19.544615384615401</v>
      </c>
      <c r="H8018">
        <v>181.223076923077</v>
      </c>
      <c r="I8018">
        <v>8.6635398698761907</v>
      </c>
      <c r="J8018">
        <v>1330</v>
      </c>
    </row>
    <row r="8019" spans="1:10" x14ac:dyDescent="0.3">
      <c r="A8019" s="2">
        <v>44769</v>
      </c>
      <c r="B8019" s="3">
        <f t="shared" si="125"/>
        <v>7</v>
      </c>
      <c r="C8019">
        <v>1</v>
      </c>
      <c r="D8019" t="s">
        <v>33</v>
      </c>
      <c r="E8019">
        <v>204.42857142857099</v>
      </c>
      <c r="F8019">
        <v>59.45</v>
      </c>
      <c r="H8019">
        <v>76.36</v>
      </c>
      <c r="I8019">
        <v>82.067132072874699</v>
      </c>
      <c r="J8019">
        <v>1448</v>
      </c>
    </row>
    <row r="8020" spans="1:10" x14ac:dyDescent="0.3">
      <c r="A8020" s="2">
        <v>44769</v>
      </c>
      <c r="B8020" s="3">
        <f t="shared" si="125"/>
        <v>7</v>
      </c>
      <c r="C8020">
        <v>1</v>
      </c>
      <c r="D8020" t="s">
        <v>34</v>
      </c>
      <c r="E8020">
        <v>228.46428571428601</v>
      </c>
      <c r="F8020">
        <v>53.48</v>
      </c>
      <c r="H8020">
        <v>65.892857142857096</v>
      </c>
      <c r="I8020">
        <v>79.533267805558495</v>
      </c>
      <c r="J8020">
        <v>1255</v>
      </c>
    </row>
    <row r="8021" spans="1:10" x14ac:dyDescent="0.3">
      <c r="A8021" s="2">
        <v>44769</v>
      </c>
      <c r="B8021" s="3">
        <f t="shared" si="125"/>
        <v>7</v>
      </c>
      <c r="C8021">
        <v>1</v>
      </c>
      <c r="D8021" t="s">
        <v>35</v>
      </c>
      <c r="E8021">
        <v>223.1875</v>
      </c>
      <c r="F8021">
        <v>100.14</v>
      </c>
      <c r="G8021">
        <v>19.858125000000001</v>
      </c>
      <c r="H8021">
        <v>192.98124999999999</v>
      </c>
      <c r="I8021">
        <v>2.8484425569082301</v>
      </c>
      <c r="J8021">
        <v>1825</v>
      </c>
    </row>
    <row r="8022" spans="1:10" x14ac:dyDescent="0.3">
      <c r="A8022" s="2">
        <v>44769</v>
      </c>
      <c r="B8022" s="3">
        <f t="shared" si="125"/>
        <v>7</v>
      </c>
      <c r="C8022">
        <v>1</v>
      </c>
      <c r="D8022" t="s">
        <v>36</v>
      </c>
      <c r="E8022">
        <v>222.611111111111</v>
      </c>
      <c r="F8022">
        <v>87.95</v>
      </c>
      <c r="G8022">
        <v>19.033333333333299</v>
      </c>
      <c r="H8022">
        <v>154.40555555555599</v>
      </c>
      <c r="I8022">
        <v>54.9123416131374</v>
      </c>
      <c r="J8022">
        <v>1734</v>
      </c>
    </row>
    <row r="8023" spans="1:10" x14ac:dyDescent="0.3">
      <c r="A8023" s="2">
        <v>44769</v>
      </c>
      <c r="B8023" s="3">
        <f t="shared" si="125"/>
        <v>7</v>
      </c>
      <c r="C8023">
        <v>1</v>
      </c>
      <c r="D8023" t="s">
        <v>38</v>
      </c>
      <c r="E8023">
        <v>225</v>
      </c>
      <c r="F8023">
        <v>107.06</v>
      </c>
      <c r="G8023">
        <v>21.098823529411799</v>
      </c>
      <c r="H8023">
        <v>194.17058823529399</v>
      </c>
      <c r="I8023">
        <v>9.8951228331114294</v>
      </c>
      <c r="J8023">
        <v>1982</v>
      </c>
    </row>
    <row r="8024" spans="1:10" x14ac:dyDescent="0.3">
      <c r="A8024" s="2">
        <v>44769</v>
      </c>
      <c r="B8024" s="3">
        <f t="shared" si="125"/>
        <v>7</v>
      </c>
      <c r="C8024">
        <v>1</v>
      </c>
      <c r="D8024" t="s">
        <v>40</v>
      </c>
      <c r="E8024">
        <v>222.28571428571399</v>
      </c>
      <c r="F8024">
        <v>93.78</v>
      </c>
      <c r="G8024">
        <v>20.172142857142902</v>
      </c>
      <c r="H8024">
        <v>188.55</v>
      </c>
      <c r="I8024">
        <v>6.1561413988864002</v>
      </c>
      <c r="J8024">
        <v>1883</v>
      </c>
    </row>
    <row r="8025" spans="1:10" x14ac:dyDescent="0.3">
      <c r="A8025" s="2">
        <v>44769</v>
      </c>
      <c r="B8025" s="3">
        <f t="shared" si="125"/>
        <v>7</v>
      </c>
      <c r="C8025">
        <v>2</v>
      </c>
      <c r="D8025" t="s">
        <v>10</v>
      </c>
      <c r="E8025">
        <v>228.444444444444</v>
      </c>
      <c r="F8025">
        <v>99.24</v>
      </c>
      <c r="G8025">
        <v>20.334444444444401</v>
      </c>
      <c r="H8025">
        <v>174.58888888888899</v>
      </c>
      <c r="I8025">
        <v>15.1171071341242</v>
      </c>
      <c r="J8025">
        <v>1893</v>
      </c>
    </row>
    <row r="8026" spans="1:10" x14ac:dyDescent="0.3">
      <c r="A8026" s="2">
        <v>44769</v>
      </c>
      <c r="B8026" s="3">
        <f t="shared" si="125"/>
        <v>7</v>
      </c>
      <c r="C8026">
        <v>2</v>
      </c>
      <c r="D8026" t="s">
        <v>50</v>
      </c>
      <c r="E8026">
        <v>229.6</v>
      </c>
      <c r="F8026">
        <v>83.45</v>
      </c>
      <c r="G8026">
        <v>17.4375</v>
      </c>
      <c r="H8026">
        <v>122.18</v>
      </c>
      <c r="I8026">
        <v>83.248572613019903</v>
      </c>
      <c r="J8026">
        <v>1572</v>
      </c>
    </row>
    <row r="8027" spans="1:10" x14ac:dyDescent="0.3">
      <c r="A8027" s="2">
        <v>44769</v>
      </c>
      <c r="B8027" s="3">
        <f t="shared" si="125"/>
        <v>7</v>
      </c>
      <c r="C8027">
        <v>2</v>
      </c>
      <c r="D8027" t="s">
        <v>43</v>
      </c>
      <c r="E8027">
        <v>230.944444444444</v>
      </c>
      <c r="F8027">
        <v>94.58</v>
      </c>
      <c r="G8027">
        <v>19.7927777777778</v>
      </c>
      <c r="H8027">
        <v>172.23333333333301</v>
      </c>
      <c r="I8027">
        <v>9.9793315820014392</v>
      </c>
      <c r="J8027">
        <v>1786</v>
      </c>
    </row>
    <row r="8028" spans="1:10" x14ac:dyDescent="0.3">
      <c r="A8028" s="2">
        <v>44769</v>
      </c>
      <c r="B8028" s="3">
        <f t="shared" si="125"/>
        <v>7</v>
      </c>
      <c r="C8028">
        <v>2</v>
      </c>
      <c r="D8028" t="s">
        <v>12</v>
      </c>
      <c r="E8028">
        <v>210.6</v>
      </c>
      <c r="F8028">
        <v>95.35</v>
      </c>
      <c r="G8028">
        <v>20.297142857142902</v>
      </c>
      <c r="H8028">
        <v>191.607142857143</v>
      </c>
      <c r="I8028">
        <v>10.180030548972899</v>
      </c>
      <c r="J8028">
        <v>1844</v>
      </c>
    </row>
    <row r="8029" spans="1:10" x14ac:dyDescent="0.3">
      <c r="A8029" s="2">
        <v>44769</v>
      </c>
      <c r="B8029" s="3">
        <f t="shared" si="125"/>
        <v>7</v>
      </c>
      <c r="C8029">
        <v>2</v>
      </c>
      <c r="D8029" t="s">
        <v>13</v>
      </c>
      <c r="E8029">
        <v>229.166666666667</v>
      </c>
      <c r="F8029">
        <v>93.84</v>
      </c>
      <c r="G8029">
        <v>19.891666666666701</v>
      </c>
      <c r="J8029">
        <v>1706</v>
      </c>
    </row>
    <row r="8030" spans="1:10" x14ac:dyDescent="0.3">
      <c r="A8030" s="2">
        <v>44769</v>
      </c>
      <c r="B8030" s="3">
        <f t="shared" si="125"/>
        <v>7</v>
      </c>
      <c r="C8030">
        <v>2</v>
      </c>
      <c r="D8030" t="s">
        <v>44</v>
      </c>
      <c r="E8030">
        <v>212.947368421053</v>
      </c>
      <c r="F8030">
        <v>102.61</v>
      </c>
      <c r="G8030">
        <v>20.282105263157899</v>
      </c>
      <c r="H8030">
        <v>171.557894736842</v>
      </c>
      <c r="I8030">
        <v>3.6157549986861901</v>
      </c>
      <c r="J8030">
        <v>1859</v>
      </c>
    </row>
    <row r="8031" spans="1:10" x14ac:dyDescent="0.3">
      <c r="A8031" s="2">
        <v>44769</v>
      </c>
      <c r="B8031" s="3">
        <f t="shared" si="125"/>
        <v>7</v>
      </c>
      <c r="C8031">
        <v>2</v>
      </c>
      <c r="D8031" t="s">
        <v>15</v>
      </c>
      <c r="E8031">
        <v>228.947368421053</v>
      </c>
      <c r="F8031">
        <v>99.62</v>
      </c>
      <c r="G8031">
        <v>19.7494736842105</v>
      </c>
      <c r="H8031">
        <v>170.47368421052599</v>
      </c>
      <c r="I8031">
        <v>6.2931922746606404</v>
      </c>
      <c r="J8031">
        <v>1907</v>
      </c>
    </row>
    <row r="8032" spans="1:10" x14ac:dyDescent="0.3">
      <c r="A8032" s="2">
        <v>44769</v>
      </c>
      <c r="B8032" s="3">
        <f t="shared" si="125"/>
        <v>7</v>
      </c>
      <c r="C8032">
        <v>2</v>
      </c>
      <c r="D8032" t="s">
        <v>16</v>
      </c>
      <c r="E8032">
        <v>231.23529411764699</v>
      </c>
      <c r="F8032">
        <v>110.54</v>
      </c>
      <c r="G8032">
        <v>20.6264705882353</v>
      </c>
      <c r="H8032">
        <v>184.39411764705901</v>
      </c>
      <c r="I8032">
        <v>7.7790962351219601</v>
      </c>
      <c r="J8032">
        <v>1931</v>
      </c>
    </row>
    <row r="8033" spans="1:10" x14ac:dyDescent="0.3">
      <c r="A8033" s="2">
        <v>44769</v>
      </c>
      <c r="B8033" s="3">
        <f t="shared" si="125"/>
        <v>7</v>
      </c>
      <c r="C8033">
        <v>2</v>
      </c>
      <c r="D8033" t="s">
        <v>17</v>
      </c>
      <c r="E8033">
        <v>231.71428571428601</v>
      </c>
      <c r="F8033">
        <v>80.84</v>
      </c>
      <c r="G8033">
        <v>19.998571428571399</v>
      </c>
      <c r="H8033">
        <v>179.32142857142901</v>
      </c>
      <c r="I8033">
        <v>12.0721025236146</v>
      </c>
      <c r="J8033">
        <v>1626</v>
      </c>
    </row>
    <row r="8034" spans="1:10" x14ac:dyDescent="0.3">
      <c r="A8034" s="2">
        <v>44769</v>
      </c>
      <c r="B8034" s="3">
        <f t="shared" si="125"/>
        <v>7</v>
      </c>
      <c r="C8034">
        <v>2</v>
      </c>
      <c r="D8034" t="s">
        <v>18</v>
      </c>
      <c r="E8034">
        <v>207.8125</v>
      </c>
      <c r="F8034">
        <v>106.05</v>
      </c>
      <c r="G8034">
        <v>21.443124999999998</v>
      </c>
      <c r="H8034">
        <v>182.61250000000001</v>
      </c>
      <c r="I8034">
        <v>6.3662521680080104</v>
      </c>
      <c r="J8034">
        <v>1665</v>
      </c>
    </row>
    <row r="8035" spans="1:10" x14ac:dyDescent="0.3">
      <c r="A8035" s="2">
        <v>44769</v>
      </c>
      <c r="B8035" s="3">
        <f t="shared" si="125"/>
        <v>7</v>
      </c>
      <c r="C8035">
        <v>2</v>
      </c>
      <c r="D8035" t="s">
        <v>19</v>
      </c>
      <c r="E8035">
        <v>224.625</v>
      </c>
      <c r="F8035">
        <v>106.37</v>
      </c>
      <c r="G8035">
        <v>20.427499999999998</v>
      </c>
      <c r="H8035">
        <v>183.03333333333299</v>
      </c>
      <c r="I8035">
        <v>12.6400534959688</v>
      </c>
      <c r="J8035">
        <v>1915</v>
      </c>
    </row>
    <row r="8036" spans="1:10" x14ac:dyDescent="0.3">
      <c r="A8036" s="2">
        <v>44769</v>
      </c>
      <c r="B8036" s="3">
        <f t="shared" si="125"/>
        <v>7</v>
      </c>
      <c r="C8036">
        <v>2</v>
      </c>
      <c r="D8036" t="s">
        <v>20</v>
      </c>
      <c r="E8036">
        <v>216.333333333333</v>
      </c>
      <c r="F8036">
        <v>104.54</v>
      </c>
      <c r="G8036">
        <v>20.405294117647099</v>
      </c>
      <c r="H8036">
        <v>184.21764705882401</v>
      </c>
      <c r="I8036">
        <v>9.9015930090898294</v>
      </c>
      <c r="J8036">
        <v>2014</v>
      </c>
    </row>
    <row r="8037" spans="1:10" x14ac:dyDescent="0.3">
      <c r="A8037" s="2">
        <v>44769</v>
      </c>
      <c r="B8037" s="3">
        <f t="shared" si="125"/>
        <v>7</v>
      </c>
      <c r="C8037">
        <v>2</v>
      </c>
      <c r="D8037" t="s">
        <v>21</v>
      </c>
      <c r="E8037">
        <v>212.111111111111</v>
      </c>
      <c r="F8037">
        <v>113.28</v>
      </c>
      <c r="G8037">
        <v>20.1570588235294</v>
      </c>
      <c r="H8037">
        <v>198.529411764706</v>
      </c>
      <c r="I8037">
        <v>10.943534889712501</v>
      </c>
      <c r="J8037">
        <v>2070</v>
      </c>
    </row>
    <row r="8038" spans="1:10" x14ac:dyDescent="0.3">
      <c r="A8038" s="2">
        <v>44769</v>
      </c>
      <c r="B8038" s="3">
        <f t="shared" si="125"/>
        <v>7</v>
      </c>
      <c r="C8038">
        <v>2</v>
      </c>
      <c r="D8038" t="s">
        <v>22</v>
      </c>
      <c r="E8038">
        <v>210.46666666666701</v>
      </c>
      <c r="F8038">
        <v>99.77</v>
      </c>
      <c r="G8038">
        <v>20.968571428571401</v>
      </c>
      <c r="H8038">
        <v>181.23571428571401</v>
      </c>
      <c r="I8038">
        <v>11.714462274198601</v>
      </c>
      <c r="J8038">
        <v>1801</v>
      </c>
    </row>
    <row r="8039" spans="1:10" x14ac:dyDescent="0.3">
      <c r="A8039" s="2">
        <v>44769</v>
      </c>
      <c r="B8039" s="3">
        <f t="shared" si="125"/>
        <v>7</v>
      </c>
      <c r="C8039">
        <v>2</v>
      </c>
      <c r="D8039" t="s">
        <v>24</v>
      </c>
      <c r="E8039">
        <v>220.73684210526301</v>
      </c>
      <c r="F8039">
        <v>81.33</v>
      </c>
      <c r="G8039">
        <v>18.594736842105299</v>
      </c>
      <c r="H8039">
        <v>126.68947368421099</v>
      </c>
      <c r="I8039">
        <v>80.876042976182902</v>
      </c>
      <c r="J8039">
        <v>1805</v>
      </c>
    </row>
    <row r="8040" spans="1:10" x14ac:dyDescent="0.3">
      <c r="A8040" s="2">
        <v>44769</v>
      </c>
      <c r="B8040" s="3">
        <f t="shared" si="125"/>
        <v>7</v>
      </c>
      <c r="C8040">
        <v>2</v>
      </c>
      <c r="D8040" t="s">
        <v>25</v>
      </c>
      <c r="E8040">
        <v>225</v>
      </c>
      <c r="F8040">
        <v>106.79</v>
      </c>
      <c r="G8040">
        <v>20.848749999999999</v>
      </c>
      <c r="H8040">
        <v>185.85</v>
      </c>
      <c r="I8040">
        <v>3.2739374866745701</v>
      </c>
      <c r="J8040">
        <v>1977</v>
      </c>
    </row>
    <row r="8041" spans="1:10" x14ac:dyDescent="0.3">
      <c r="A8041" s="2">
        <v>44769</v>
      </c>
      <c r="B8041" s="3">
        <f t="shared" si="125"/>
        <v>7</v>
      </c>
      <c r="C8041">
        <v>2</v>
      </c>
      <c r="D8041" t="s">
        <v>26</v>
      </c>
      <c r="F8041">
        <v>66.06</v>
      </c>
      <c r="H8041">
        <v>105.171428571429</v>
      </c>
      <c r="I8041">
        <v>72.7717868891026</v>
      </c>
      <c r="J8041">
        <v>1800</v>
      </c>
    </row>
    <row r="8042" spans="1:10" x14ac:dyDescent="0.3">
      <c r="A8042" s="2">
        <v>44769</v>
      </c>
      <c r="B8042" s="3">
        <f t="shared" si="125"/>
        <v>7</v>
      </c>
      <c r="C8042">
        <v>2</v>
      </c>
      <c r="D8042" t="s">
        <v>27</v>
      </c>
      <c r="E8042">
        <v>227.142857142857</v>
      </c>
      <c r="F8042">
        <v>79.36</v>
      </c>
      <c r="G8042">
        <v>20.6842857142857</v>
      </c>
      <c r="H8042">
        <v>182.50714285714301</v>
      </c>
      <c r="I8042">
        <v>8.3181418307505108</v>
      </c>
      <c r="J8042">
        <v>1525</v>
      </c>
    </row>
    <row r="8043" spans="1:10" x14ac:dyDescent="0.3">
      <c r="A8043" s="2">
        <v>44769</v>
      </c>
      <c r="B8043" s="3">
        <f t="shared" si="125"/>
        <v>7</v>
      </c>
      <c r="C8043">
        <v>2</v>
      </c>
      <c r="D8043" t="s">
        <v>29</v>
      </c>
      <c r="E8043">
        <v>218.4</v>
      </c>
      <c r="F8043">
        <v>79.88</v>
      </c>
      <c r="G8043">
        <v>20.548666666666701</v>
      </c>
      <c r="H8043">
        <v>167.69333333333299</v>
      </c>
      <c r="I8043">
        <v>49.598595410219701</v>
      </c>
      <c r="J8043">
        <v>1710</v>
      </c>
    </row>
    <row r="8044" spans="1:10" x14ac:dyDescent="0.3">
      <c r="A8044" s="2">
        <v>44769</v>
      </c>
      <c r="B8044" s="3">
        <f t="shared" si="125"/>
        <v>7</v>
      </c>
      <c r="C8044">
        <v>2</v>
      </c>
      <c r="D8044" t="s">
        <v>30</v>
      </c>
      <c r="E8044">
        <v>215.82352941176501</v>
      </c>
      <c r="F8044">
        <v>99.09</v>
      </c>
      <c r="G8044">
        <v>20.4575</v>
      </c>
      <c r="H8044">
        <v>180.38124999999999</v>
      </c>
      <c r="I8044">
        <v>3.1998372354448801</v>
      </c>
      <c r="J8044">
        <v>1951</v>
      </c>
    </row>
    <row r="8045" spans="1:10" x14ac:dyDescent="0.3">
      <c r="A8045" s="2">
        <v>44769</v>
      </c>
      <c r="B8045" s="3">
        <f t="shared" si="125"/>
        <v>7</v>
      </c>
      <c r="C8045">
        <v>2</v>
      </c>
      <c r="D8045" t="s">
        <v>31</v>
      </c>
      <c r="E8045">
        <v>227.17647058823499</v>
      </c>
      <c r="F8045">
        <v>106.54</v>
      </c>
      <c r="G8045">
        <v>20.200588235294099</v>
      </c>
      <c r="H8045">
        <v>192.05294117647099</v>
      </c>
      <c r="I8045">
        <v>5.3370307342979597</v>
      </c>
      <c r="J8045">
        <v>1797</v>
      </c>
    </row>
    <row r="8046" spans="1:10" x14ac:dyDescent="0.3">
      <c r="A8046" s="2">
        <v>44769</v>
      </c>
      <c r="B8046" s="3">
        <f t="shared" si="125"/>
        <v>7</v>
      </c>
      <c r="C8046">
        <v>2</v>
      </c>
      <c r="D8046" t="s">
        <v>45</v>
      </c>
      <c r="E8046">
        <v>215.41176470588201</v>
      </c>
      <c r="F8046">
        <v>106.61</v>
      </c>
      <c r="G8046">
        <v>20.9970588235294</v>
      </c>
      <c r="H8046">
        <v>197.923529411765</v>
      </c>
      <c r="I8046">
        <v>5.6460748989633203</v>
      </c>
      <c r="J8046">
        <v>1846</v>
      </c>
    </row>
    <row r="8047" spans="1:10" x14ac:dyDescent="0.3">
      <c r="A8047" s="2">
        <v>44769</v>
      </c>
      <c r="B8047" s="3">
        <f t="shared" si="125"/>
        <v>7</v>
      </c>
      <c r="C8047">
        <v>2</v>
      </c>
      <c r="D8047" t="s">
        <v>46</v>
      </c>
      <c r="E8047">
        <v>221.76470588235301</v>
      </c>
      <c r="F8047">
        <v>106.99</v>
      </c>
      <c r="G8047">
        <v>20.7417647058824</v>
      </c>
      <c r="H8047">
        <v>197.79411764705901</v>
      </c>
      <c r="I8047">
        <v>7.6357277475893097</v>
      </c>
      <c r="J8047">
        <v>1887</v>
      </c>
    </row>
    <row r="8048" spans="1:10" x14ac:dyDescent="0.3">
      <c r="A8048" s="2">
        <v>44769</v>
      </c>
      <c r="B8048" s="3">
        <f t="shared" si="125"/>
        <v>7</v>
      </c>
      <c r="C8048">
        <v>2</v>
      </c>
      <c r="D8048" t="s">
        <v>32</v>
      </c>
      <c r="E8048">
        <v>224.52631578947401</v>
      </c>
      <c r="F8048">
        <v>102.85</v>
      </c>
      <c r="G8048">
        <v>20.172631578947399</v>
      </c>
      <c r="H8048">
        <v>173.331578947368</v>
      </c>
      <c r="I8048">
        <v>7.8172922728735497</v>
      </c>
      <c r="J8048">
        <v>1979</v>
      </c>
    </row>
    <row r="8049" spans="1:10" x14ac:dyDescent="0.3">
      <c r="A8049" s="2">
        <v>44769</v>
      </c>
      <c r="B8049" s="3">
        <f t="shared" si="125"/>
        <v>7</v>
      </c>
      <c r="C8049">
        <v>2</v>
      </c>
      <c r="D8049" t="s">
        <v>33</v>
      </c>
      <c r="E8049">
        <v>219.8</v>
      </c>
      <c r="F8049">
        <v>65.45</v>
      </c>
      <c r="G8049">
        <v>20.367333333333299</v>
      </c>
      <c r="H8049">
        <v>133.34666666666701</v>
      </c>
      <c r="I8049">
        <v>79.062596056783306</v>
      </c>
      <c r="J8049">
        <v>1406</v>
      </c>
    </row>
    <row r="8050" spans="1:10" x14ac:dyDescent="0.3">
      <c r="A8050" s="2">
        <v>44769</v>
      </c>
      <c r="B8050" s="3">
        <f t="shared" si="125"/>
        <v>7</v>
      </c>
      <c r="C8050">
        <v>2</v>
      </c>
      <c r="D8050" t="s">
        <v>35</v>
      </c>
      <c r="E8050">
        <v>223.64705882352899</v>
      </c>
      <c r="F8050">
        <v>105.45</v>
      </c>
      <c r="G8050">
        <v>20.647058823529399</v>
      </c>
      <c r="H8050">
        <v>193.88235294117601</v>
      </c>
      <c r="I8050">
        <v>8.9298120986751108</v>
      </c>
      <c r="J8050">
        <v>1933</v>
      </c>
    </row>
    <row r="8051" spans="1:10" x14ac:dyDescent="0.3">
      <c r="A8051" s="2">
        <v>44769</v>
      </c>
      <c r="B8051" s="3">
        <f t="shared" si="125"/>
        <v>7</v>
      </c>
      <c r="C8051">
        <v>2</v>
      </c>
      <c r="D8051" t="s">
        <v>36</v>
      </c>
      <c r="E8051">
        <v>230.105263157895</v>
      </c>
      <c r="F8051">
        <v>103.2</v>
      </c>
      <c r="G8051">
        <v>19.515789473684201</v>
      </c>
      <c r="H8051">
        <v>171.394736842105</v>
      </c>
      <c r="I8051">
        <v>5.4537931432287898</v>
      </c>
      <c r="J8051">
        <v>1934</v>
      </c>
    </row>
    <row r="8052" spans="1:10" x14ac:dyDescent="0.3">
      <c r="A8052" s="2">
        <v>44769</v>
      </c>
      <c r="B8052" s="3">
        <f t="shared" si="125"/>
        <v>7</v>
      </c>
      <c r="C8052">
        <v>2</v>
      </c>
      <c r="D8052" t="s">
        <v>38</v>
      </c>
      <c r="E8052">
        <v>225.111111111111</v>
      </c>
      <c r="F8052">
        <v>111.84</v>
      </c>
      <c r="G8052">
        <v>20.768888888888899</v>
      </c>
      <c r="H8052">
        <v>193.75</v>
      </c>
      <c r="I8052">
        <v>8.6928807923823506</v>
      </c>
      <c r="J8052">
        <v>1957</v>
      </c>
    </row>
    <row r="8053" spans="1:10" x14ac:dyDescent="0.3">
      <c r="A8053" s="2">
        <v>44769</v>
      </c>
      <c r="B8053" s="3">
        <f t="shared" si="125"/>
        <v>7</v>
      </c>
      <c r="C8053">
        <v>2</v>
      </c>
      <c r="D8053" t="s">
        <v>40</v>
      </c>
      <c r="E8053">
        <v>223.3125</v>
      </c>
      <c r="F8053">
        <v>106.39</v>
      </c>
      <c r="G8053">
        <v>20.843125000000001</v>
      </c>
      <c r="H8053">
        <v>184.60624999999999</v>
      </c>
      <c r="I8053">
        <v>10.4290919227575</v>
      </c>
      <c r="J8053">
        <v>1879</v>
      </c>
    </row>
    <row r="8054" spans="1:10" x14ac:dyDescent="0.3">
      <c r="A8054" s="2">
        <v>44800</v>
      </c>
      <c r="B8054" s="3">
        <f t="shared" si="125"/>
        <v>8</v>
      </c>
      <c r="C8054">
        <v>1</v>
      </c>
      <c r="D8054" t="s">
        <v>50</v>
      </c>
      <c r="E8054">
        <v>227.38095238095201</v>
      </c>
      <c r="F8054">
        <v>60.2</v>
      </c>
      <c r="G8054">
        <v>18.177142857142901</v>
      </c>
      <c r="H8054">
        <v>48.295238095238098</v>
      </c>
      <c r="I8054">
        <v>95.810189834852494</v>
      </c>
      <c r="J8054">
        <v>1149</v>
      </c>
    </row>
    <row r="8055" spans="1:10" x14ac:dyDescent="0.3">
      <c r="A8055" s="2">
        <v>44800</v>
      </c>
      <c r="B8055" s="3">
        <f t="shared" si="125"/>
        <v>8</v>
      </c>
      <c r="C8055">
        <v>1</v>
      </c>
      <c r="D8055" t="s">
        <v>43</v>
      </c>
      <c r="E8055">
        <v>219</v>
      </c>
      <c r="G8055">
        <v>16.46</v>
      </c>
      <c r="H8055">
        <v>75.599999999999994</v>
      </c>
      <c r="I8055">
        <v>2.2627416997975298</v>
      </c>
    </row>
    <row r="8056" spans="1:10" x14ac:dyDescent="0.3">
      <c r="A8056" s="2">
        <v>44800</v>
      </c>
      <c r="B8056" s="3">
        <f t="shared" si="125"/>
        <v>8</v>
      </c>
      <c r="C8056">
        <v>1</v>
      </c>
      <c r="D8056" t="s">
        <v>12</v>
      </c>
      <c r="E8056">
        <v>219.68</v>
      </c>
      <c r="F8056">
        <v>60.78</v>
      </c>
      <c r="G8056">
        <v>16.026250000000001</v>
      </c>
      <c r="H8056">
        <v>15.391666666666699</v>
      </c>
      <c r="I8056">
        <v>60.373712366621398</v>
      </c>
      <c r="J8056">
        <v>998</v>
      </c>
    </row>
    <row r="8057" spans="1:10" x14ac:dyDescent="0.3">
      <c r="A8057" s="2">
        <v>44800</v>
      </c>
      <c r="B8057" s="3">
        <f t="shared" si="125"/>
        <v>8</v>
      </c>
      <c r="C8057">
        <v>1</v>
      </c>
      <c r="D8057" t="s">
        <v>13</v>
      </c>
      <c r="E8057">
        <v>239.136363636364</v>
      </c>
      <c r="F8057">
        <v>75.91</v>
      </c>
      <c r="G8057">
        <v>18.434090909090902</v>
      </c>
      <c r="J8057">
        <v>1451</v>
      </c>
    </row>
    <row r="8058" spans="1:10" x14ac:dyDescent="0.3">
      <c r="A8058" s="2">
        <v>44800</v>
      </c>
      <c r="B8058" s="3">
        <f t="shared" si="125"/>
        <v>8</v>
      </c>
      <c r="C8058">
        <v>1</v>
      </c>
      <c r="D8058" t="s">
        <v>44</v>
      </c>
      <c r="E8058">
        <v>208.875</v>
      </c>
      <c r="F8058">
        <v>36.880000000000003</v>
      </c>
      <c r="G8058">
        <v>18.188749999999999</v>
      </c>
      <c r="H8058">
        <v>169.77500000000001</v>
      </c>
      <c r="I8058">
        <v>40.185347365142199</v>
      </c>
      <c r="J8058">
        <v>829</v>
      </c>
    </row>
    <row r="8059" spans="1:10" x14ac:dyDescent="0.3">
      <c r="A8059" s="2">
        <v>44800</v>
      </c>
      <c r="B8059" s="3">
        <f t="shared" si="125"/>
        <v>8</v>
      </c>
      <c r="C8059">
        <v>1</v>
      </c>
      <c r="D8059" t="s">
        <v>14</v>
      </c>
      <c r="E8059">
        <v>227.833333333333</v>
      </c>
      <c r="F8059">
        <v>71.59</v>
      </c>
      <c r="G8059">
        <v>17.433333333333302</v>
      </c>
      <c r="H8059">
        <v>217.22499999999999</v>
      </c>
      <c r="I8059">
        <v>23.320733069719001</v>
      </c>
      <c r="J8059">
        <v>1509</v>
      </c>
    </row>
    <row r="8060" spans="1:10" x14ac:dyDescent="0.3">
      <c r="A8060" s="2">
        <v>44800</v>
      </c>
      <c r="B8060" s="3">
        <f t="shared" si="125"/>
        <v>8</v>
      </c>
      <c r="C8060">
        <v>1</v>
      </c>
      <c r="D8060" t="s">
        <v>18</v>
      </c>
      <c r="E8060">
        <v>227.583333333333</v>
      </c>
      <c r="F8060">
        <v>68.97</v>
      </c>
      <c r="G8060">
        <v>16.871666666666702</v>
      </c>
      <c r="H8060">
        <v>70.762500000000003</v>
      </c>
      <c r="I8060">
        <v>87.858170353280698</v>
      </c>
      <c r="J8060">
        <v>1411</v>
      </c>
    </row>
    <row r="8061" spans="1:10" x14ac:dyDescent="0.3">
      <c r="A8061" s="2">
        <v>44800</v>
      </c>
      <c r="B8061" s="3">
        <f t="shared" si="125"/>
        <v>8</v>
      </c>
      <c r="C8061">
        <v>1</v>
      </c>
      <c r="D8061" t="s">
        <v>20</v>
      </c>
      <c r="E8061">
        <v>217.444444444444</v>
      </c>
      <c r="F8061">
        <v>62.59</v>
      </c>
      <c r="G8061">
        <v>18.734444444444399</v>
      </c>
      <c r="H8061">
        <v>79.038888888888906</v>
      </c>
      <c r="I8061">
        <v>112.441002249749</v>
      </c>
      <c r="J8061">
        <v>1233</v>
      </c>
    </row>
    <row r="8062" spans="1:10" x14ac:dyDescent="0.3">
      <c r="A8062" s="2">
        <v>44800</v>
      </c>
      <c r="B8062" s="3">
        <f t="shared" si="125"/>
        <v>8</v>
      </c>
      <c r="C8062">
        <v>1</v>
      </c>
      <c r="D8062" t="s">
        <v>21</v>
      </c>
      <c r="E8062">
        <v>223.85</v>
      </c>
      <c r="F8062">
        <v>75.64</v>
      </c>
      <c r="G8062">
        <v>18.802</v>
      </c>
      <c r="H8062">
        <v>104.37</v>
      </c>
      <c r="I8062">
        <v>49.276588868612997</v>
      </c>
      <c r="J8062">
        <v>1508</v>
      </c>
    </row>
    <row r="8063" spans="1:10" x14ac:dyDescent="0.3">
      <c r="A8063" s="2">
        <v>44800</v>
      </c>
      <c r="B8063" s="3">
        <f t="shared" si="125"/>
        <v>8</v>
      </c>
      <c r="C8063">
        <v>1</v>
      </c>
      <c r="D8063" t="s">
        <v>22</v>
      </c>
      <c r="E8063">
        <v>225.227272727273</v>
      </c>
      <c r="F8063">
        <v>83.71</v>
      </c>
      <c r="G8063">
        <v>18.391818181818198</v>
      </c>
      <c r="H8063">
        <v>107.6</v>
      </c>
      <c r="I8063">
        <v>54.745680412334998</v>
      </c>
      <c r="J8063">
        <v>1670</v>
      </c>
    </row>
    <row r="8064" spans="1:10" x14ac:dyDescent="0.3">
      <c r="A8064" s="2">
        <v>44800</v>
      </c>
      <c r="B8064" s="3">
        <f t="shared" si="125"/>
        <v>8</v>
      </c>
      <c r="C8064">
        <v>1</v>
      </c>
      <c r="D8064" t="s">
        <v>23</v>
      </c>
      <c r="E8064">
        <v>212.227272727273</v>
      </c>
      <c r="F8064">
        <v>81.93</v>
      </c>
      <c r="G8064">
        <v>18.510476190476201</v>
      </c>
      <c r="H8064">
        <v>98.2</v>
      </c>
      <c r="I8064">
        <v>46.841957687526303</v>
      </c>
      <c r="J8064">
        <v>1634</v>
      </c>
    </row>
    <row r="8065" spans="1:10" x14ac:dyDescent="0.3">
      <c r="A8065" s="2">
        <v>44800</v>
      </c>
      <c r="B8065" s="3">
        <f t="shared" si="125"/>
        <v>8</v>
      </c>
      <c r="C8065">
        <v>1</v>
      </c>
      <c r="D8065" t="s">
        <v>24</v>
      </c>
      <c r="E8065">
        <v>225.304347826087</v>
      </c>
      <c r="F8065">
        <v>73.09</v>
      </c>
      <c r="G8065">
        <v>16.831739130434801</v>
      </c>
      <c r="H8065">
        <v>51.7</v>
      </c>
      <c r="I8065">
        <v>38.223683757586699</v>
      </c>
      <c r="J8065">
        <v>1442</v>
      </c>
    </row>
    <row r="8066" spans="1:10" x14ac:dyDescent="0.3">
      <c r="A8066" s="2">
        <v>44800</v>
      </c>
      <c r="B8066" s="3">
        <f t="shared" si="125"/>
        <v>8</v>
      </c>
      <c r="C8066">
        <v>1</v>
      </c>
      <c r="D8066" t="s">
        <v>25</v>
      </c>
      <c r="E8066">
        <v>226.65384615384599</v>
      </c>
      <c r="F8066">
        <v>62.08</v>
      </c>
      <c r="G8066">
        <v>18.6626923076923</v>
      </c>
      <c r="H8066">
        <v>22.0115384615385</v>
      </c>
      <c r="I8066">
        <v>74.742064873392806</v>
      </c>
      <c r="J8066">
        <v>1250</v>
      </c>
    </row>
    <row r="8067" spans="1:10" x14ac:dyDescent="0.3">
      <c r="A8067" s="2">
        <v>44800</v>
      </c>
      <c r="B8067" s="3">
        <f t="shared" ref="B8067:B8130" si="126">MONTH(A8067)</f>
        <v>8</v>
      </c>
      <c r="C8067">
        <v>1</v>
      </c>
      <c r="D8067" t="s">
        <v>26</v>
      </c>
      <c r="F8067">
        <v>76.12</v>
      </c>
      <c r="G8067">
        <v>17.533571428571399</v>
      </c>
      <c r="H8067">
        <v>184.978571428571</v>
      </c>
      <c r="I8067">
        <v>82.927875786237195</v>
      </c>
      <c r="J8067">
        <v>1577</v>
      </c>
    </row>
    <row r="8068" spans="1:10" x14ac:dyDescent="0.3">
      <c r="A8068" s="2">
        <v>44800</v>
      </c>
      <c r="B8068" s="3">
        <f t="shared" si="126"/>
        <v>8</v>
      </c>
      <c r="C8068">
        <v>1</v>
      </c>
      <c r="D8068" t="s">
        <v>27</v>
      </c>
      <c r="E8068">
        <v>200.333333333333</v>
      </c>
      <c r="F8068">
        <v>56.03</v>
      </c>
      <c r="G8068">
        <v>17.802499999999998</v>
      </c>
      <c r="H8068">
        <v>218.9375</v>
      </c>
      <c r="I8068">
        <v>19.083346329793901</v>
      </c>
      <c r="J8068">
        <v>1303</v>
      </c>
    </row>
    <row r="8069" spans="1:10" x14ac:dyDescent="0.3">
      <c r="A8069" s="2">
        <v>44800</v>
      </c>
      <c r="B8069" s="3">
        <f t="shared" si="126"/>
        <v>8</v>
      </c>
      <c r="C8069">
        <v>1</v>
      </c>
      <c r="D8069" t="s">
        <v>29</v>
      </c>
      <c r="E8069">
        <v>216.727272727273</v>
      </c>
      <c r="F8069">
        <v>74.099999999999994</v>
      </c>
      <c r="G8069">
        <v>18.0854545454545</v>
      </c>
      <c r="H8069">
        <v>227.772727272727</v>
      </c>
      <c r="I8069">
        <v>4.3313025544497403</v>
      </c>
      <c r="J8069">
        <v>1729</v>
      </c>
    </row>
    <row r="8070" spans="1:10" x14ac:dyDescent="0.3">
      <c r="A8070" s="2">
        <v>44800</v>
      </c>
      <c r="B8070" s="3">
        <f t="shared" si="126"/>
        <v>8</v>
      </c>
      <c r="C8070">
        <v>1</v>
      </c>
      <c r="D8070" t="s">
        <v>31</v>
      </c>
      <c r="E8070">
        <v>226.875</v>
      </c>
      <c r="F8070">
        <v>92.93</v>
      </c>
      <c r="G8070">
        <v>18.81625</v>
      </c>
      <c r="H8070">
        <v>212.95</v>
      </c>
      <c r="I8070">
        <v>23.227942942355799</v>
      </c>
      <c r="J8070">
        <v>1919</v>
      </c>
    </row>
    <row r="8071" spans="1:10" x14ac:dyDescent="0.3">
      <c r="A8071" s="2">
        <v>44800</v>
      </c>
      <c r="B8071" s="3">
        <f t="shared" si="126"/>
        <v>8</v>
      </c>
      <c r="C8071">
        <v>1</v>
      </c>
      <c r="D8071" t="s">
        <v>45</v>
      </c>
      <c r="E8071">
        <v>221.5</v>
      </c>
      <c r="F8071">
        <v>77.05</v>
      </c>
      <c r="G8071">
        <v>19.125</v>
      </c>
      <c r="H8071">
        <v>53.466666666666697</v>
      </c>
      <c r="I8071">
        <v>41.8879838188208</v>
      </c>
      <c r="J8071">
        <v>1340</v>
      </c>
    </row>
    <row r="8072" spans="1:10" x14ac:dyDescent="0.3">
      <c r="A8072" s="2">
        <v>44800</v>
      </c>
      <c r="B8072" s="3">
        <f t="shared" si="126"/>
        <v>8</v>
      </c>
      <c r="C8072">
        <v>1</v>
      </c>
      <c r="D8072" t="s">
        <v>46</v>
      </c>
      <c r="E8072">
        <v>223.333333333333</v>
      </c>
      <c r="G8072">
        <v>16.573333333333299</v>
      </c>
      <c r="H8072">
        <v>79.966666666666697</v>
      </c>
      <c r="I8072">
        <v>3.4063665882186802</v>
      </c>
    </row>
    <row r="8073" spans="1:10" x14ac:dyDescent="0.3">
      <c r="A8073" s="2">
        <v>44800</v>
      </c>
      <c r="B8073" s="3">
        <f t="shared" si="126"/>
        <v>8</v>
      </c>
      <c r="C8073">
        <v>1</v>
      </c>
      <c r="D8073" t="s">
        <v>32</v>
      </c>
      <c r="E8073">
        <v>229.81818181818201</v>
      </c>
      <c r="F8073">
        <v>75.53</v>
      </c>
      <c r="G8073">
        <v>18.036818181818202</v>
      </c>
      <c r="H8073">
        <v>90.654545454545499</v>
      </c>
      <c r="I8073">
        <v>33.327433677045001</v>
      </c>
      <c r="J8073">
        <v>1603</v>
      </c>
    </row>
    <row r="8074" spans="1:10" x14ac:dyDescent="0.3">
      <c r="A8074" s="2">
        <v>44800</v>
      </c>
      <c r="B8074" s="3">
        <f t="shared" si="126"/>
        <v>8</v>
      </c>
      <c r="C8074">
        <v>1</v>
      </c>
      <c r="D8074" t="s">
        <v>33</v>
      </c>
      <c r="E8074">
        <v>225.75</v>
      </c>
      <c r="F8074">
        <v>92.47</v>
      </c>
      <c r="G8074">
        <v>18.700624999999999</v>
      </c>
      <c r="H8074">
        <v>209.17500000000001</v>
      </c>
      <c r="I8074">
        <v>37.6106102051005</v>
      </c>
      <c r="J8074">
        <v>1928</v>
      </c>
    </row>
    <row r="8075" spans="1:10" x14ac:dyDescent="0.3">
      <c r="A8075" s="2">
        <v>44800</v>
      </c>
      <c r="B8075" s="3">
        <f t="shared" si="126"/>
        <v>8</v>
      </c>
      <c r="C8075">
        <v>1</v>
      </c>
      <c r="D8075" t="s">
        <v>34</v>
      </c>
      <c r="E8075">
        <v>221.68181818181799</v>
      </c>
      <c r="F8075">
        <v>73.25</v>
      </c>
      <c r="G8075">
        <v>17.905000000000001</v>
      </c>
      <c r="H8075">
        <v>88.240909090909099</v>
      </c>
      <c r="I8075">
        <v>33.404400324492599</v>
      </c>
      <c r="J8075">
        <v>1412</v>
      </c>
    </row>
    <row r="8076" spans="1:10" x14ac:dyDescent="0.3">
      <c r="A8076" s="2">
        <v>44800</v>
      </c>
      <c r="B8076" s="3">
        <f t="shared" si="126"/>
        <v>8</v>
      </c>
      <c r="C8076">
        <v>1</v>
      </c>
      <c r="D8076" t="s">
        <v>35</v>
      </c>
      <c r="E8076">
        <v>217</v>
      </c>
      <c r="F8076">
        <v>35.17</v>
      </c>
      <c r="G8076">
        <v>16.765333333333299</v>
      </c>
      <c r="H8076">
        <v>14.7071428571429</v>
      </c>
      <c r="I8076">
        <v>54.583675557465298</v>
      </c>
      <c r="J8076">
        <v>676</v>
      </c>
    </row>
    <row r="8077" spans="1:10" x14ac:dyDescent="0.3">
      <c r="A8077" s="2">
        <v>44800</v>
      </c>
      <c r="B8077" s="3">
        <f t="shared" si="126"/>
        <v>8</v>
      </c>
      <c r="C8077">
        <v>1</v>
      </c>
      <c r="D8077" t="s">
        <v>37</v>
      </c>
      <c r="E8077">
        <v>223.583333333333</v>
      </c>
      <c r="F8077">
        <v>37.47</v>
      </c>
      <c r="G8077">
        <v>17.939166666666701</v>
      </c>
      <c r="H8077">
        <v>54.591666666666697</v>
      </c>
      <c r="I8077">
        <v>64.515191422194704</v>
      </c>
      <c r="J8077">
        <v>804</v>
      </c>
    </row>
    <row r="8078" spans="1:10" x14ac:dyDescent="0.3">
      <c r="A8078" s="2">
        <v>44800</v>
      </c>
      <c r="B8078" s="3">
        <f t="shared" si="126"/>
        <v>8</v>
      </c>
      <c r="C8078">
        <v>1</v>
      </c>
      <c r="D8078" t="s">
        <v>38</v>
      </c>
      <c r="E8078">
        <v>236.61904761904799</v>
      </c>
      <c r="F8078">
        <v>74.61</v>
      </c>
      <c r="G8078">
        <v>19.637142857142901</v>
      </c>
      <c r="H8078">
        <v>98.952380952380906</v>
      </c>
      <c r="I8078">
        <v>47.750493390619702</v>
      </c>
      <c r="J8078">
        <v>1438</v>
      </c>
    </row>
    <row r="8079" spans="1:10" x14ac:dyDescent="0.3">
      <c r="A8079" s="2">
        <v>44800</v>
      </c>
      <c r="B8079" s="3">
        <f t="shared" si="126"/>
        <v>8</v>
      </c>
      <c r="C8079">
        <v>1</v>
      </c>
      <c r="D8079" t="s">
        <v>40</v>
      </c>
      <c r="E8079">
        <v>218.3125</v>
      </c>
      <c r="F8079">
        <v>57.63</v>
      </c>
      <c r="G8079">
        <v>18.712499999999999</v>
      </c>
      <c r="H8079">
        <v>95.59375</v>
      </c>
      <c r="I8079">
        <v>46.278958051509001</v>
      </c>
      <c r="J8079">
        <v>1110</v>
      </c>
    </row>
    <row r="8080" spans="1:10" x14ac:dyDescent="0.3">
      <c r="A8080" s="2">
        <v>44800</v>
      </c>
      <c r="B8080" s="3">
        <f t="shared" si="126"/>
        <v>8</v>
      </c>
      <c r="C8080">
        <v>2</v>
      </c>
      <c r="D8080" t="s">
        <v>50</v>
      </c>
      <c r="E8080">
        <v>230.5</v>
      </c>
      <c r="F8080">
        <v>56.85</v>
      </c>
      <c r="G8080">
        <v>15.651666666666699</v>
      </c>
      <c r="H8080">
        <v>0.65333333333333299</v>
      </c>
      <c r="I8080">
        <v>14.327757803583999</v>
      </c>
      <c r="J8080">
        <v>970</v>
      </c>
    </row>
    <row r="8081" spans="1:10" x14ac:dyDescent="0.3">
      <c r="A8081" s="2">
        <v>44800</v>
      </c>
      <c r="B8081" s="3">
        <f t="shared" si="126"/>
        <v>8</v>
      </c>
      <c r="C8081">
        <v>2</v>
      </c>
      <c r="D8081" t="s">
        <v>43</v>
      </c>
      <c r="E8081">
        <v>211.71428571428601</v>
      </c>
      <c r="F8081">
        <v>82.93</v>
      </c>
      <c r="G8081">
        <v>18.7607142857143</v>
      </c>
      <c r="H8081">
        <v>42.978571428571399</v>
      </c>
      <c r="I8081">
        <v>41.294375521800198</v>
      </c>
      <c r="J8081">
        <v>1356</v>
      </c>
    </row>
    <row r="8082" spans="1:10" x14ac:dyDescent="0.3">
      <c r="A8082" s="2">
        <v>44800</v>
      </c>
      <c r="B8082" s="3">
        <f t="shared" si="126"/>
        <v>8</v>
      </c>
      <c r="C8082">
        <v>2</v>
      </c>
      <c r="D8082" t="s">
        <v>12</v>
      </c>
      <c r="E8082">
        <v>224.29629629629599</v>
      </c>
      <c r="F8082">
        <v>72.19</v>
      </c>
      <c r="G8082">
        <v>18.2240740740741</v>
      </c>
      <c r="H8082">
        <v>34.259259259259302</v>
      </c>
      <c r="I8082">
        <v>48.326702757690803</v>
      </c>
      <c r="J8082">
        <v>1341</v>
      </c>
    </row>
    <row r="8083" spans="1:10" x14ac:dyDescent="0.3">
      <c r="A8083" s="2">
        <v>44800</v>
      </c>
      <c r="B8083" s="3">
        <f t="shared" si="126"/>
        <v>8</v>
      </c>
      <c r="C8083">
        <v>2</v>
      </c>
      <c r="D8083" t="s">
        <v>13</v>
      </c>
      <c r="E8083">
        <v>230.565217391304</v>
      </c>
      <c r="F8083">
        <v>82.6</v>
      </c>
      <c r="G8083">
        <v>18.3395652173913</v>
      </c>
      <c r="J8083">
        <v>1499</v>
      </c>
    </row>
    <row r="8084" spans="1:10" x14ac:dyDescent="0.3">
      <c r="A8084" s="2">
        <v>44800</v>
      </c>
      <c r="B8084" s="3">
        <f t="shared" si="126"/>
        <v>8</v>
      </c>
      <c r="C8084">
        <v>2</v>
      </c>
      <c r="D8084" t="s">
        <v>44</v>
      </c>
      <c r="E8084">
        <v>212.777777777778</v>
      </c>
      <c r="F8084">
        <v>89.23</v>
      </c>
      <c r="G8084">
        <v>18.0066666666667</v>
      </c>
      <c r="H8084">
        <v>186.388888888889</v>
      </c>
      <c r="I8084">
        <v>13.9996171749707</v>
      </c>
      <c r="J8084">
        <v>1868</v>
      </c>
    </row>
    <row r="8085" spans="1:10" x14ac:dyDescent="0.3">
      <c r="A8085" s="2">
        <v>44800</v>
      </c>
      <c r="B8085" s="3">
        <f t="shared" si="126"/>
        <v>8</v>
      </c>
      <c r="C8085">
        <v>2</v>
      </c>
      <c r="D8085" t="s">
        <v>14</v>
      </c>
      <c r="E8085">
        <v>219.666666666667</v>
      </c>
      <c r="F8085">
        <v>45.03</v>
      </c>
      <c r="G8085">
        <v>18.407333333333298</v>
      </c>
      <c r="H8085">
        <v>56.1666666666667</v>
      </c>
      <c r="I8085">
        <v>30.554182941752799</v>
      </c>
      <c r="J8085">
        <v>894</v>
      </c>
    </row>
    <row r="8086" spans="1:10" x14ac:dyDescent="0.3">
      <c r="A8086" s="2">
        <v>44800</v>
      </c>
      <c r="B8086" s="3">
        <f t="shared" si="126"/>
        <v>8</v>
      </c>
      <c r="C8086">
        <v>2</v>
      </c>
      <c r="D8086" t="s">
        <v>16</v>
      </c>
      <c r="E8086">
        <v>201.333333333333</v>
      </c>
      <c r="G8086">
        <v>16.433333333333302</v>
      </c>
      <c r="H8086">
        <v>180.666666666667</v>
      </c>
      <c r="I8086">
        <v>3.05505046330389</v>
      </c>
    </row>
    <row r="8087" spans="1:10" x14ac:dyDescent="0.3">
      <c r="A8087" s="2">
        <v>44800</v>
      </c>
      <c r="B8087" s="3">
        <f t="shared" si="126"/>
        <v>8</v>
      </c>
      <c r="C8087">
        <v>2</v>
      </c>
      <c r="D8087" t="s">
        <v>17</v>
      </c>
      <c r="E8087">
        <v>223.64</v>
      </c>
      <c r="F8087">
        <v>85.89</v>
      </c>
      <c r="G8087">
        <v>19.576000000000001</v>
      </c>
      <c r="H8087">
        <v>90.575999999999993</v>
      </c>
      <c r="I8087">
        <v>34.479453785310099</v>
      </c>
      <c r="J8087">
        <v>1714</v>
      </c>
    </row>
    <row r="8088" spans="1:10" x14ac:dyDescent="0.3">
      <c r="A8088" s="2">
        <v>44800</v>
      </c>
      <c r="B8088" s="3">
        <f t="shared" si="126"/>
        <v>8</v>
      </c>
      <c r="C8088">
        <v>2</v>
      </c>
      <c r="D8088" t="s">
        <v>18</v>
      </c>
      <c r="E8088">
        <v>212.90909090909099</v>
      </c>
      <c r="F8088">
        <v>27.47</v>
      </c>
      <c r="G8088">
        <v>18.0690909090909</v>
      </c>
      <c r="H8088">
        <v>39.390909090909098</v>
      </c>
      <c r="I8088">
        <v>32.045294648214899</v>
      </c>
      <c r="J8088">
        <v>554</v>
      </c>
    </row>
    <row r="8089" spans="1:10" x14ac:dyDescent="0.3">
      <c r="A8089" s="2">
        <v>44800</v>
      </c>
      <c r="B8089" s="3">
        <f t="shared" si="126"/>
        <v>8</v>
      </c>
      <c r="C8089">
        <v>2</v>
      </c>
      <c r="D8089" t="s">
        <v>20</v>
      </c>
      <c r="E8089">
        <v>221.54838709677401</v>
      </c>
      <c r="F8089">
        <v>56.88</v>
      </c>
      <c r="G8089">
        <v>18.12</v>
      </c>
      <c r="H8089">
        <v>0.81935483870967696</v>
      </c>
      <c r="I8089">
        <v>17.631343668872599</v>
      </c>
      <c r="J8089">
        <v>938</v>
      </c>
    </row>
    <row r="8090" spans="1:10" x14ac:dyDescent="0.3">
      <c r="A8090" s="2">
        <v>44800</v>
      </c>
      <c r="B8090" s="3">
        <f t="shared" si="126"/>
        <v>8</v>
      </c>
      <c r="C8090">
        <v>2</v>
      </c>
      <c r="D8090" t="s">
        <v>21</v>
      </c>
      <c r="E8090">
        <v>229.62962962962999</v>
      </c>
      <c r="F8090">
        <v>90</v>
      </c>
      <c r="G8090">
        <v>18.338888888888899</v>
      </c>
      <c r="H8090">
        <v>82.233333333333306</v>
      </c>
      <c r="I8090">
        <v>7.6513950462543203</v>
      </c>
      <c r="J8090">
        <v>1656</v>
      </c>
    </row>
    <row r="8091" spans="1:10" x14ac:dyDescent="0.3">
      <c r="A8091" s="2">
        <v>44800</v>
      </c>
      <c r="B8091" s="3">
        <f t="shared" si="126"/>
        <v>8</v>
      </c>
      <c r="C8091">
        <v>2</v>
      </c>
      <c r="D8091" t="s">
        <v>22</v>
      </c>
      <c r="E8091">
        <v>226.230769230769</v>
      </c>
      <c r="F8091">
        <v>90.51</v>
      </c>
      <c r="G8091">
        <v>19.256923076923101</v>
      </c>
      <c r="H8091">
        <v>87.376923076923106</v>
      </c>
      <c r="I8091">
        <v>30.7436017108251</v>
      </c>
      <c r="J8091">
        <v>1646</v>
      </c>
    </row>
    <row r="8092" spans="1:10" x14ac:dyDescent="0.3">
      <c r="A8092" s="2">
        <v>44800</v>
      </c>
      <c r="B8092" s="3">
        <f t="shared" si="126"/>
        <v>8</v>
      </c>
      <c r="C8092">
        <v>2</v>
      </c>
      <c r="D8092" t="s">
        <v>23</v>
      </c>
      <c r="E8092">
        <v>225.291666666667</v>
      </c>
      <c r="F8092">
        <v>80.099999999999994</v>
      </c>
      <c r="G8092">
        <v>19.456666666666699</v>
      </c>
      <c r="H8092">
        <v>80.391666666666694</v>
      </c>
      <c r="I8092">
        <v>36.126780583970103</v>
      </c>
      <c r="J8092">
        <v>1564</v>
      </c>
    </row>
    <row r="8093" spans="1:10" x14ac:dyDescent="0.3">
      <c r="A8093" s="2">
        <v>44800</v>
      </c>
      <c r="B8093" s="3">
        <f t="shared" si="126"/>
        <v>8</v>
      </c>
      <c r="C8093">
        <v>2</v>
      </c>
      <c r="D8093" t="s">
        <v>24</v>
      </c>
      <c r="E8093">
        <v>213.931034482759</v>
      </c>
      <c r="F8093">
        <v>83.43</v>
      </c>
      <c r="G8093">
        <v>18.684137931034499</v>
      </c>
      <c r="H8093">
        <v>43.741379310344797</v>
      </c>
      <c r="I8093">
        <v>36.799723574673898</v>
      </c>
      <c r="J8093">
        <v>1455</v>
      </c>
    </row>
    <row r="8094" spans="1:10" x14ac:dyDescent="0.3">
      <c r="A8094" s="2">
        <v>44800</v>
      </c>
      <c r="B8094" s="3">
        <f t="shared" si="126"/>
        <v>8</v>
      </c>
      <c r="C8094">
        <v>2</v>
      </c>
      <c r="D8094" t="s">
        <v>25</v>
      </c>
      <c r="E8094">
        <v>222.75757575757601</v>
      </c>
      <c r="F8094">
        <v>62.34</v>
      </c>
      <c r="G8094">
        <v>18.543333333333301</v>
      </c>
      <c r="H8094">
        <v>0.321212121212121</v>
      </c>
      <c r="I8094">
        <v>13.757787739489499</v>
      </c>
      <c r="J8094">
        <v>1089</v>
      </c>
    </row>
    <row r="8095" spans="1:10" x14ac:dyDescent="0.3">
      <c r="A8095" s="2">
        <v>44800</v>
      </c>
      <c r="B8095" s="3">
        <f t="shared" si="126"/>
        <v>8</v>
      </c>
      <c r="C8095">
        <v>2</v>
      </c>
      <c r="D8095" t="s">
        <v>26</v>
      </c>
      <c r="F8095">
        <v>86.34</v>
      </c>
      <c r="G8095">
        <v>19.877199999999998</v>
      </c>
      <c r="H8095">
        <v>86.828000000000003</v>
      </c>
      <c r="I8095">
        <v>5.3620984698158196</v>
      </c>
      <c r="J8095">
        <v>1621</v>
      </c>
    </row>
    <row r="8096" spans="1:10" x14ac:dyDescent="0.3">
      <c r="A8096" s="2">
        <v>44800</v>
      </c>
      <c r="B8096" s="3">
        <f t="shared" si="126"/>
        <v>8</v>
      </c>
      <c r="C8096">
        <v>2</v>
      </c>
      <c r="D8096" t="s">
        <v>27</v>
      </c>
      <c r="E8096">
        <v>221.833333333333</v>
      </c>
      <c r="F8096">
        <v>81.44</v>
      </c>
      <c r="G8096">
        <v>18.600833333333298</v>
      </c>
      <c r="H8096">
        <v>227.61666666666699</v>
      </c>
      <c r="I8096">
        <v>8.1443603837622796</v>
      </c>
      <c r="J8096">
        <v>1678</v>
      </c>
    </row>
    <row r="8097" spans="1:10" x14ac:dyDescent="0.3">
      <c r="A8097" s="2">
        <v>44800</v>
      </c>
      <c r="B8097" s="3">
        <f t="shared" si="126"/>
        <v>8</v>
      </c>
      <c r="C8097">
        <v>2</v>
      </c>
      <c r="D8097" t="s">
        <v>29</v>
      </c>
      <c r="E8097">
        <v>214.461538461538</v>
      </c>
      <c r="F8097">
        <v>88.05</v>
      </c>
      <c r="G8097">
        <v>18.626923076923099</v>
      </c>
      <c r="H8097">
        <v>228.24615384615399</v>
      </c>
      <c r="I8097">
        <v>7.0687829438789596</v>
      </c>
      <c r="J8097">
        <v>1967</v>
      </c>
    </row>
    <row r="8098" spans="1:10" x14ac:dyDescent="0.3">
      <c r="A8098" s="2">
        <v>44800</v>
      </c>
      <c r="B8098" s="3">
        <f t="shared" si="126"/>
        <v>8</v>
      </c>
      <c r="C8098">
        <v>2</v>
      </c>
      <c r="D8098" t="s">
        <v>31</v>
      </c>
      <c r="E8098">
        <v>230.61538461538501</v>
      </c>
      <c r="F8098">
        <v>79.069999999999993</v>
      </c>
      <c r="G8098">
        <v>18.077692307692299</v>
      </c>
      <c r="H8098">
        <v>216.42307692307699</v>
      </c>
      <c r="I8098">
        <v>14.1434999113937</v>
      </c>
      <c r="J8098">
        <v>1613</v>
      </c>
    </row>
    <row r="8099" spans="1:10" x14ac:dyDescent="0.3">
      <c r="A8099" s="2">
        <v>44800</v>
      </c>
      <c r="B8099" s="3">
        <f t="shared" si="126"/>
        <v>8</v>
      </c>
      <c r="C8099">
        <v>2</v>
      </c>
      <c r="D8099" t="s">
        <v>45</v>
      </c>
      <c r="E8099">
        <v>226.888888888889</v>
      </c>
      <c r="F8099">
        <v>92.33</v>
      </c>
      <c r="G8099">
        <v>19.6762962962963</v>
      </c>
      <c r="H8099">
        <v>87.544444444444395</v>
      </c>
      <c r="I8099">
        <v>31.409409826372499</v>
      </c>
      <c r="J8099">
        <v>1584</v>
      </c>
    </row>
    <row r="8100" spans="1:10" x14ac:dyDescent="0.3">
      <c r="A8100" s="2">
        <v>44800</v>
      </c>
      <c r="B8100" s="3">
        <f t="shared" si="126"/>
        <v>8</v>
      </c>
      <c r="C8100">
        <v>2</v>
      </c>
      <c r="D8100" t="s">
        <v>46</v>
      </c>
      <c r="E8100">
        <v>210.64705882352899</v>
      </c>
      <c r="F8100">
        <v>84.37</v>
      </c>
      <c r="G8100">
        <v>18.596470588235299</v>
      </c>
      <c r="H8100">
        <v>185.470588235294</v>
      </c>
      <c r="I8100">
        <v>4.2608339421236803</v>
      </c>
      <c r="J8100">
        <v>1706</v>
      </c>
    </row>
    <row r="8101" spans="1:10" x14ac:dyDescent="0.3">
      <c r="A8101" s="2">
        <v>44800</v>
      </c>
      <c r="B8101" s="3">
        <f t="shared" si="126"/>
        <v>8</v>
      </c>
      <c r="C8101">
        <v>2</v>
      </c>
      <c r="D8101" t="s">
        <v>32</v>
      </c>
      <c r="E8101">
        <v>218.65217391304299</v>
      </c>
      <c r="F8101">
        <v>76.510000000000005</v>
      </c>
      <c r="G8101">
        <v>19.336521739130401</v>
      </c>
      <c r="H8101">
        <v>83.117391304347805</v>
      </c>
      <c r="I8101">
        <v>3.3928604416165</v>
      </c>
      <c r="J8101">
        <v>1476</v>
      </c>
    </row>
    <row r="8102" spans="1:10" x14ac:dyDescent="0.3">
      <c r="A8102" s="2">
        <v>44800</v>
      </c>
      <c r="B8102" s="3">
        <f t="shared" si="126"/>
        <v>8</v>
      </c>
      <c r="C8102">
        <v>2</v>
      </c>
      <c r="D8102" t="s">
        <v>33</v>
      </c>
      <c r="E8102">
        <v>221.52631578947401</v>
      </c>
      <c r="F8102">
        <v>79.209999999999994</v>
      </c>
      <c r="G8102">
        <v>18.824736842105299</v>
      </c>
      <c r="H8102">
        <v>120.84736842105301</v>
      </c>
      <c r="I8102">
        <v>59.360942718826898</v>
      </c>
      <c r="J8102">
        <v>1594</v>
      </c>
    </row>
    <row r="8103" spans="1:10" x14ac:dyDescent="0.3">
      <c r="A8103" s="2">
        <v>44800</v>
      </c>
      <c r="B8103" s="3">
        <f t="shared" si="126"/>
        <v>8</v>
      </c>
      <c r="C8103">
        <v>2</v>
      </c>
      <c r="D8103" t="s">
        <v>34</v>
      </c>
      <c r="E8103">
        <v>230.48</v>
      </c>
      <c r="F8103">
        <v>85.6</v>
      </c>
      <c r="G8103">
        <v>18.300799999999999</v>
      </c>
      <c r="H8103">
        <v>88.671999999999997</v>
      </c>
      <c r="I8103">
        <v>31.439764100047999</v>
      </c>
      <c r="J8103">
        <v>1654</v>
      </c>
    </row>
    <row r="8104" spans="1:10" x14ac:dyDescent="0.3">
      <c r="A8104" s="2">
        <v>44800</v>
      </c>
      <c r="B8104" s="3">
        <f t="shared" si="126"/>
        <v>8</v>
      </c>
      <c r="C8104">
        <v>2</v>
      </c>
      <c r="D8104" t="s">
        <v>35</v>
      </c>
      <c r="E8104">
        <v>216.8125</v>
      </c>
      <c r="F8104">
        <v>79.11</v>
      </c>
      <c r="G8104">
        <v>18.059374999999999</v>
      </c>
      <c r="H8104">
        <v>185.36250000000001</v>
      </c>
      <c r="I8104">
        <v>14.172502719468399</v>
      </c>
      <c r="J8104">
        <v>1664</v>
      </c>
    </row>
    <row r="8105" spans="1:10" x14ac:dyDescent="0.3">
      <c r="A8105" s="2">
        <v>44800</v>
      </c>
      <c r="B8105" s="3">
        <f t="shared" si="126"/>
        <v>8</v>
      </c>
      <c r="C8105">
        <v>2</v>
      </c>
      <c r="D8105" t="s">
        <v>37</v>
      </c>
      <c r="E8105">
        <v>206.29411764705901</v>
      </c>
      <c r="F8105">
        <v>83.92</v>
      </c>
      <c r="G8105">
        <v>18.102499999999999</v>
      </c>
      <c r="H8105">
        <v>185.68125000000001</v>
      </c>
      <c r="I8105">
        <v>18.4698030579647</v>
      </c>
      <c r="J8105">
        <v>1852</v>
      </c>
    </row>
    <row r="8106" spans="1:10" x14ac:dyDescent="0.3">
      <c r="A8106" s="2">
        <v>44800</v>
      </c>
      <c r="B8106" s="3">
        <f t="shared" si="126"/>
        <v>8</v>
      </c>
      <c r="C8106">
        <v>2</v>
      </c>
      <c r="D8106" t="s">
        <v>38</v>
      </c>
      <c r="E8106">
        <v>220.25</v>
      </c>
      <c r="F8106">
        <v>77.75</v>
      </c>
      <c r="G8106">
        <v>18.205833333333299</v>
      </c>
      <c r="H8106">
        <v>85.082608695652198</v>
      </c>
      <c r="I8106">
        <v>7.1132815706647099</v>
      </c>
      <c r="J8106">
        <v>1532</v>
      </c>
    </row>
    <row r="8107" spans="1:10" x14ac:dyDescent="0.3">
      <c r="A8107" s="2">
        <v>44800</v>
      </c>
      <c r="B8107" s="3">
        <f t="shared" si="126"/>
        <v>8</v>
      </c>
      <c r="C8107">
        <v>2</v>
      </c>
      <c r="D8107" t="s">
        <v>40</v>
      </c>
      <c r="E8107">
        <v>227.35294117647101</v>
      </c>
      <c r="F8107">
        <v>75.760000000000005</v>
      </c>
      <c r="G8107">
        <v>18.512941176470601</v>
      </c>
      <c r="H8107">
        <v>139.929411764706</v>
      </c>
      <c r="I8107">
        <v>65.023060954421098</v>
      </c>
      <c r="J8107">
        <v>1682</v>
      </c>
    </row>
    <row r="8108" spans="1:10" x14ac:dyDescent="0.3">
      <c r="A8108" s="2">
        <v>44831</v>
      </c>
      <c r="B8108" s="3">
        <f t="shared" si="126"/>
        <v>9</v>
      </c>
      <c r="C8108">
        <v>1</v>
      </c>
      <c r="D8108" t="s">
        <v>11</v>
      </c>
      <c r="E8108">
        <v>225.62962962962999</v>
      </c>
      <c r="F8108">
        <v>72.150000000000006</v>
      </c>
      <c r="G8108">
        <v>17.1944444444444</v>
      </c>
      <c r="H8108">
        <v>78.677777777777806</v>
      </c>
      <c r="I8108">
        <v>68.354271338786205</v>
      </c>
      <c r="J8108">
        <v>1521</v>
      </c>
    </row>
    <row r="8109" spans="1:10" x14ac:dyDescent="0.3">
      <c r="A8109" s="2">
        <v>44831</v>
      </c>
      <c r="B8109" s="3">
        <f t="shared" si="126"/>
        <v>9</v>
      </c>
      <c r="C8109">
        <v>1</v>
      </c>
      <c r="D8109" t="s">
        <v>12</v>
      </c>
      <c r="E8109">
        <v>225.166666666667</v>
      </c>
      <c r="F8109">
        <v>89.88</v>
      </c>
      <c r="G8109">
        <v>17.797499999999999</v>
      </c>
      <c r="H8109">
        <v>34.858333333333299</v>
      </c>
      <c r="I8109">
        <v>114.355798380268</v>
      </c>
      <c r="J8109">
        <v>1638</v>
      </c>
    </row>
    <row r="8110" spans="1:10" x14ac:dyDescent="0.3">
      <c r="A8110" s="2">
        <v>44831</v>
      </c>
      <c r="B8110" s="3">
        <f t="shared" si="126"/>
        <v>9</v>
      </c>
      <c r="C8110">
        <v>1</v>
      </c>
      <c r="D8110" t="s">
        <v>13</v>
      </c>
      <c r="E8110">
        <v>228.8</v>
      </c>
      <c r="F8110">
        <v>90</v>
      </c>
      <c r="G8110">
        <v>19.547599999999999</v>
      </c>
      <c r="J8110">
        <v>1506</v>
      </c>
    </row>
    <row r="8111" spans="1:10" x14ac:dyDescent="0.3">
      <c r="A8111" s="2">
        <v>44831</v>
      </c>
      <c r="B8111" s="3">
        <f t="shared" si="126"/>
        <v>9</v>
      </c>
      <c r="C8111">
        <v>1</v>
      </c>
      <c r="D8111" t="s">
        <v>44</v>
      </c>
      <c r="E8111">
        <v>213.875</v>
      </c>
      <c r="F8111">
        <v>70.459999999999994</v>
      </c>
      <c r="G8111">
        <v>19.919687499999998</v>
      </c>
      <c r="H8111">
        <v>32.443750000000001</v>
      </c>
      <c r="I8111">
        <v>97.353711387741896</v>
      </c>
      <c r="J8111">
        <v>1300</v>
      </c>
    </row>
    <row r="8112" spans="1:10" x14ac:dyDescent="0.3">
      <c r="A8112" s="2">
        <v>44831</v>
      </c>
      <c r="B8112" s="3">
        <f t="shared" si="126"/>
        <v>9</v>
      </c>
      <c r="C8112">
        <v>1</v>
      </c>
      <c r="D8112" t="s">
        <v>14</v>
      </c>
      <c r="F8112">
        <v>66.959999999999994</v>
      </c>
      <c r="H8112">
        <v>189.98888888888899</v>
      </c>
      <c r="I8112">
        <v>88.637188082153799</v>
      </c>
      <c r="J8112">
        <v>1420</v>
      </c>
    </row>
    <row r="8113" spans="1:10" x14ac:dyDescent="0.3">
      <c r="A8113" s="2">
        <v>44831</v>
      </c>
      <c r="B8113" s="3">
        <f t="shared" si="126"/>
        <v>9</v>
      </c>
      <c r="C8113">
        <v>1</v>
      </c>
      <c r="D8113" t="s">
        <v>15</v>
      </c>
      <c r="E8113">
        <v>231.4375</v>
      </c>
      <c r="F8113">
        <v>83.87</v>
      </c>
      <c r="G8113">
        <v>17.845624999999998</v>
      </c>
      <c r="H8113">
        <v>176.6875</v>
      </c>
      <c r="I8113">
        <v>66.442334646920202</v>
      </c>
      <c r="J8113">
        <v>1737</v>
      </c>
    </row>
    <row r="8114" spans="1:10" x14ac:dyDescent="0.3">
      <c r="A8114" s="2">
        <v>44831</v>
      </c>
      <c r="B8114" s="3">
        <f t="shared" si="126"/>
        <v>9</v>
      </c>
      <c r="C8114">
        <v>1</v>
      </c>
      <c r="D8114" t="s">
        <v>16</v>
      </c>
      <c r="E8114">
        <v>220</v>
      </c>
      <c r="F8114">
        <v>65.67</v>
      </c>
      <c r="G8114">
        <v>18.026521739130398</v>
      </c>
      <c r="H8114">
        <v>1.42608695652174</v>
      </c>
      <c r="I8114">
        <v>137.220248364681</v>
      </c>
      <c r="J8114">
        <v>1253</v>
      </c>
    </row>
    <row r="8115" spans="1:10" x14ac:dyDescent="0.3">
      <c r="A8115" s="2">
        <v>44831</v>
      </c>
      <c r="B8115" s="3">
        <f t="shared" si="126"/>
        <v>9</v>
      </c>
      <c r="C8115">
        <v>1</v>
      </c>
      <c r="D8115" t="s">
        <v>17</v>
      </c>
      <c r="E8115">
        <v>222.291666666667</v>
      </c>
      <c r="F8115">
        <v>82.16</v>
      </c>
      <c r="G8115">
        <v>18.863333333333301</v>
      </c>
      <c r="H8115">
        <v>121.02500000000001</v>
      </c>
      <c r="I8115">
        <v>36.135460724046801</v>
      </c>
      <c r="J8115">
        <v>1941</v>
      </c>
    </row>
    <row r="8116" spans="1:10" x14ac:dyDescent="0.3">
      <c r="A8116" s="2">
        <v>44831</v>
      </c>
      <c r="B8116" s="3">
        <f t="shared" si="126"/>
        <v>9</v>
      </c>
      <c r="C8116">
        <v>1</v>
      </c>
      <c r="D8116" t="s">
        <v>18</v>
      </c>
      <c r="E8116">
        <v>224.789473684211</v>
      </c>
      <c r="F8116">
        <v>69.569999999999993</v>
      </c>
      <c r="G8116">
        <v>18.6036842105263</v>
      </c>
      <c r="H8116">
        <v>128.80526315789501</v>
      </c>
      <c r="I8116">
        <v>46.507770840344698</v>
      </c>
      <c r="J8116">
        <v>1532</v>
      </c>
    </row>
    <row r="8117" spans="1:10" x14ac:dyDescent="0.3">
      <c r="A8117" s="2">
        <v>44831</v>
      </c>
      <c r="B8117" s="3">
        <f t="shared" si="126"/>
        <v>9</v>
      </c>
      <c r="C8117">
        <v>1</v>
      </c>
      <c r="D8117" t="s">
        <v>19</v>
      </c>
      <c r="E8117">
        <v>219.75</v>
      </c>
      <c r="G8117">
        <v>20.37</v>
      </c>
      <c r="H8117">
        <v>-31.5</v>
      </c>
      <c r="I8117">
        <v>168.34587412031601</v>
      </c>
    </row>
    <row r="8118" spans="1:10" x14ac:dyDescent="0.3">
      <c r="A8118" s="2">
        <v>44831</v>
      </c>
      <c r="B8118" s="3">
        <f t="shared" si="126"/>
        <v>9</v>
      </c>
      <c r="C8118">
        <v>1</v>
      </c>
      <c r="D8118" t="s">
        <v>20</v>
      </c>
      <c r="E8118">
        <v>218.04347826086999</v>
      </c>
      <c r="F8118">
        <v>82.63</v>
      </c>
      <c r="G8118">
        <v>19.3930434782609</v>
      </c>
      <c r="I8118">
        <v>91.092518663838305</v>
      </c>
      <c r="J8118">
        <v>1279</v>
      </c>
    </row>
    <row r="8119" spans="1:10" x14ac:dyDescent="0.3">
      <c r="A8119" s="2">
        <v>44831</v>
      </c>
      <c r="B8119" s="3">
        <f t="shared" si="126"/>
        <v>9</v>
      </c>
      <c r="C8119">
        <v>1</v>
      </c>
      <c r="D8119" t="s">
        <v>21</v>
      </c>
      <c r="E8119">
        <v>236</v>
      </c>
      <c r="F8119">
        <v>97.47</v>
      </c>
      <c r="G8119">
        <v>19.593478260869599</v>
      </c>
      <c r="H8119">
        <v>115.008695652174</v>
      </c>
      <c r="I8119">
        <v>37.9867071611718</v>
      </c>
      <c r="J8119">
        <v>1807</v>
      </c>
    </row>
    <row r="8120" spans="1:10" x14ac:dyDescent="0.3">
      <c r="A8120" s="2">
        <v>44831</v>
      </c>
      <c r="B8120" s="3">
        <f t="shared" si="126"/>
        <v>9</v>
      </c>
      <c r="C8120">
        <v>1</v>
      </c>
      <c r="D8120" t="s">
        <v>22</v>
      </c>
      <c r="E8120">
        <v>234.38461538461499</v>
      </c>
      <c r="F8120">
        <v>75.52</v>
      </c>
      <c r="G8120">
        <v>17.5615384615385</v>
      </c>
      <c r="H8120">
        <v>205.43846153846201</v>
      </c>
      <c r="I8120">
        <v>58.186747323618</v>
      </c>
      <c r="J8120">
        <v>1668</v>
      </c>
    </row>
    <row r="8121" spans="1:10" x14ac:dyDescent="0.3">
      <c r="A8121" s="2">
        <v>44831</v>
      </c>
      <c r="B8121" s="3">
        <f t="shared" si="126"/>
        <v>9</v>
      </c>
      <c r="C8121">
        <v>1</v>
      </c>
      <c r="D8121" t="s">
        <v>23</v>
      </c>
      <c r="E8121">
        <v>207.19047619047601</v>
      </c>
      <c r="F8121">
        <v>75.180000000000007</v>
      </c>
      <c r="G8121">
        <v>19.3478947368421</v>
      </c>
      <c r="H8121">
        <v>-44.668421052631601</v>
      </c>
      <c r="I8121">
        <v>98.573869946641096</v>
      </c>
      <c r="J8121">
        <v>1326</v>
      </c>
    </row>
    <row r="8122" spans="1:10" x14ac:dyDescent="0.3">
      <c r="A8122" s="2">
        <v>44831</v>
      </c>
      <c r="B8122" s="3">
        <f t="shared" si="126"/>
        <v>9</v>
      </c>
      <c r="C8122">
        <v>1</v>
      </c>
      <c r="D8122" t="s">
        <v>24</v>
      </c>
      <c r="E8122">
        <v>228.19047619047601</v>
      </c>
      <c r="F8122">
        <v>82.47</v>
      </c>
      <c r="G8122">
        <v>17.8066666666667</v>
      </c>
      <c r="H8122">
        <v>-27.447619047619</v>
      </c>
      <c r="I8122">
        <v>124.669938714381</v>
      </c>
      <c r="J8122">
        <v>1542</v>
      </c>
    </row>
    <row r="8123" spans="1:10" x14ac:dyDescent="0.3">
      <c r="A8123" s="2">
        <v>44831</v>
      </c>
      <c r="B8123" s="3">
        <f t="shared" si="126"/>
        <v>9</v>
      </c>
      <c r="C8123">
        <v>1</v>
      </c>
      <c r="D8123" t="s">
        <v>25</v>
      </c>
      <c r="E8123">
        <v>231.60869565217399</v>
      </c>
      <c r="F8123">
        <v>100.83</v>
      </c>
      <c r="G8123">
        <v>19.0191304347826</v>
      </c>
      <c r="H8123">
        <v>119.704347826087</v>
      </c>
      <c r="I8123">
        <v>44.474573719259801</v>
      </c>
      <c r="J8123">
        <v>728</v>
      </c>
    </row>
    <row r="8124" spans="1:10" x14ac:dyDescent="0.3">
      <c r="A8124" s="2">
        <v>44831</v>
      </c>
      <c r="B8124" s="3">
        <f t="shared" si="126"/>
        <v>9</v>
      </c>
      <c r="C8124">
        <v>1</v>
      </c>
      <c r="D8124" t="s">
        <v>26</v>
      </c>
      <c r="E8124">
        <v>223.21739130434801</v>
      </c>
      <c r="F8124">
        <v>87.28</v>
      </c>
      <c r="G8124">
        <v>18.908260869565201</v>
      </c>
      <c r="H8124">
        <v>34.508695652173898</v>
      </c>
      <c r="I8124">
        <v>142.48252815710299</v>
      </c>
      <c r="J8124">
        <v>1802</v>
      </c>
    </row>
    <row r="8125" spans="1:10" x14ac:dyDescent="0.3">
      <c r="A8125" s="2">
        <v>44831</v>
      </c>
      <c r="B8125" s="3">
        <f t="shared" si="126"/>
        <v>9</v>
      </c>
      <c r="C8125">
        <v>1</v>
      </c>
      <c r="D8125" t="s">
        <v>27</v>
      </c>
      <c r="E8125">
        <v>221.642857142857</v>
      </c>
      <c r="F8125">
        <v>96.85</v>
      </c>
      <c r="G8125">
        <v>20.652142857142898</v>
      </c>
      <c r="H8125">
        <v>215.8</v>
      </c>
      <c r="I8125">
        <v>6.7834640572039904</v>
      </c>
      <c r="J8125">
        <v>1794</v>
      </c>
    </row>
    <row r="8126" spans="1:10" x14ac:dyDescent="0.3">
      <c r="A8126" s="2">
        <v>44831</v>
      </c>
      <c r="B8126" s="3">
        <f t="shared" si="126"/>
        <v>9</v>
      </c>
      <c r="C8126">
        <v>1</v>
      </c>
      <c r="D8126" t="s">
        <v>28</v>
      </c>
      <c r="E8126">
        <v>219.933333333333</v>
      </c>
      <c r="F8126">
        <v>103.39</v>
      </c>
      <c r="G8126">
        <v>18.930666666666699</v>
      </c>
      <c r="H8126">
        <v>220.886666666667</v>
      </c>
      <c r="I8126">
        <v>5.9393201470808901</v>
      </c>
      <c r="J8126">
        <v>1966</v>
      </c>
    </row>
    <row r="8127" spans="1:10" x14ac:dyDescent="0.3">
      <c r="A8127" s="2">
        <v>44831</v>
      </c>
      <c r="B8127" s="3">
        <f t="shared" si="126"/>
        <v>9</v>
      </c>
      <c r="C8127">
        <v>1</v>
      </c>
      <c r="D8127" t="s">
        <v>29</v>
      </c>
      <c r="E8127">
        <v>196.857142857143</v>
      </c>
      <c r="F8127">
        <v>87.93</v>
      </c>
      <c r="G8127">
        <v>17.280769230769199</v>
      </c>
      <c r="H8127">
        <v>233.230769230769</v>
      </c>
      <c r="I8127">
        <v>4.5019226661868403</v>
      </c>
      <c r="J8127">
        <v>2035</v>
      </c>
    </row>
    <row r="8128" spans="1:10" x14ac:dyDescent="0.3">
      <c r="A8128" s="2">
        <v>44831</v>
      </c>
      <c r="B8128" s="3">
        <f t="shared" si="126"/>
        <v>9</v>
      </c>
      <c r="C8128">
        <v>1</v>
      </c>
      <c r="D8128" t="s">
        <v>30</v>
      </c>
      <c r="E8128">
        <v>199.40909090909099</v>
      </c>
      <c r="F8128">
        <v>105.74</v>
      </c>
      <c r="G8128">
        <v>19.3263157894737</v>
      </c>
      <c r="H8128">
        <v>122.68421052631599</v>
      </c>
      <c r="I8128">
        <v>49.275441969469398</v>
      </c>
      <c r="J8128">
        <v>1823</v>
      </c>
    </row>
    <row r="8129" spans="1:10" x14ac:dyDescent="0.3">
      <c r="A8129" s="2">
        <v>44831</v>
      </c>
      <c r="B8129" s="3">
        <f t="shared" si="126"/>
        <v>9</v>
      </c>
      <c r="C8129">
        <v>1</v>
      </c>
      <c r="D8129" t="s">
        <v>31</v>
      </c>
      <c r="E8129">
        <v>226.09090909090901</v>
      </c>
      <c r="F8129">
        <v>83.4</v>
      </c>
      <c r="G8129">
        <v>19.47</v>
      </c>
      <c r="H8129">
        <v>-25.886363636363601</v>
      </c>
      <c r="I8129">
        <v>118.29762021296899</v>
      </c>
      <c r="J8129">
        <v>1447</v>
      </c>
    </row>
    <row r="8130" spans="1:10" x14ac:dyDescent="0.3">
      <c r="A8130" s="2">
        <v>44831</v>
      </c>
      <c r="B8130" s="3">
        <f t="shared" si="126"/>
        <v>9</v>
      </c>
      <c r="C8130">
        <v>1</v>
      </c>
      <c r="D8130" t="s">
        <v>46</v>
      </c>
      <c r="E8130">
        <v>227.75</v>
      </c>
      <c r="G8130">
        <v>18.454999999999998</v>
      </c>
      <c r="H8130">
        <v>66.25</v>
      </c>
      <c r="I8130">
        <v>102.181325756389</v>
      </c>
    </row>
    <row r="8131" spans="1:10" x14ac:dyDescent="0.3">
      <c r="A8131" s="2">
        <v>44831</v>
      </c>
      <c r="B8131" s="3">
        <f t="shared" ref="B8131:B8194" si="127">MONTH(A8131)</f>
        <v>9</v>
      </c>
      <c r="C8131">
        <v>1</v>
      </c>
      <c r="D8131" t="s">
        <v>32</v>
      </c>
      <c r="E8131">
        <v>231.73684210526301</v>
      </c>
      <c r="F8131">
        <v>90.78</v>
      </c>
      <c r="G8131">
        <v>18.3268421052632</v>
      </c>
      <c r="H8131">
        <v>136.15263157894699</v>
      </c>
      <c r="I8131">
        <v>58.718446547165101</v>
      </c>
      <c r="J8131">
        <v>750</v>
      </c>
    </row>
    <row r="8132" spans="1:10" x14ac:dyDescent="0.3">
      <c r="A8132" s="2">
        <v>44831</v>
      </c>
      <c r="B8132" s="3">
        <f t="shared" si="127"/>
        <v>9</v>
      </c>
      <c r="C8132">
        <v>1</v>
      </c>
      <c r="D8132" t="s">
        <v>33</v>
      </c>
      <c r="E8132">
        <v>232.461538461538</v>
      </c>
      <c r="F8132">
        <v>77.959999999999994</v>
      </c>
      <c r="G8132">
        <v>18.124615384615399</v>
      </c>
      <c r="H8132">
        <v>212.138461538462</v>
      </c>
      <c r="I8132">
        <v>49.680672607858597</v>
      </c>
      <c r="J8132">
        <v>1641</v>
      </c>
    </row>
    <row r="8133" spans="1:10" x14ac:dyDescent="0.3">
      <c r="A8133" s="2">
        <v>44831</v>
      </c>
      <c r="B8133" s="3">
        <f t="shared" si="127"/>
        <v>9</v>
      </c>
      <c r="C8133">
        <v>1</v>
      </c>
      <c r="D8133" t="s">
        <v>34</v>
      </c>
      <c r="E8133">
        <v>216.04</v>
      </c>
      <c r="F8133">
        <v>80.64</v>
      </c>
      <c r="G8133">
        <v>18.120833333333302</v>
      </c>
      <c r="H8133">
        <v>107.441666666667</v>
      </c>
      <c r="I8133">
        <v>57.219447261639402</v>
      </c>
      <c r="J8133">
        <v>1651</v>
      </c>
    </row>
    <row r="8134" spans="1:10" x14ac:dyDescent="0.3">
      <c r="A8134" s="2">
        <v>44831</v>
      </c>
      <c r="B8134" s="3">
        <f t="shared" si="127"/>
        <v>9</v>
      </c>
      <c r="C8134">
        <v>1</v>
      </c>
      <c r="D8134" t="s">
        <v>35</v>
      </c>
      <c r="E8134">
        <v>231.5</v>
      </c>
      <c r="F8134">
        <v>96.46</v>
      </c>
      <c r="G8134">
        <v>19.3363636363636</v>
      </c>
      <c r="H8134">
        <v>119.795454545455</v>
      </c>
      <c r="I8134">
        <v>46.3663309419846</v>
      </c>
      <c r="J8134">
        <v>1734</v>
      </c>
    </row>
    <row r="8135" spans="1:10" x14ac:dyDescent="0.3">
      <c r="A8135" s="2">
        <v>44831</v>
      </c>
      <c r="B8135" s="3">
        <f t="shared" si="127"/>
        <v>9</v>
      </c>
      <c r="C8135">
        <v>1</v>
      </c>
      <c r="D8135" t="s">
        <v>36</v>
      </c>
      <c r="E8135">
        <v>228.35</v>
      </c>
      <c r="F8135">
        <v>83.4</v>
      </c>
      <c r="G8135">
        <v>19.781500000000001</v>
      </c>
      <c r="H8135">
        <v>-7.8</v>
      </c>
      <c r="I8135">
        <v>140.25963518831</v>
      </c>
      <c r="J8135">
        <v>1570</v>
      </c>
    </row>
    <row r="8136" spans="1:10" x14ac:dyDescent="0.3">
      <c r="A8136" s="2">
        <v>44831</v>
      </c>
      <c r="B8136" s="3">
        <f t="shared" si="127"/>
        <v>9</v>
      </c>
      <c r="C8136">
        <v>1</v>
      </c>
      <c r="D8136" t="s">
        <v>37</v>
      </c>
      <c r="E8136">
        <v>222.47619047619</v>
      </c>
      <c r="F8136">
        <v>82.16</v>
      </c>
      <c r="G8136">
        <v>18.729047619047599</v>
      </c>
      <c r="H8136">
        <v>12.490476190476199</v>
      </c>
      <c r="I8136">
        <v>141.64372878727099</v>
      </c>
      <c r="J8136">
        <v>1571</v>
      </c>
    </row>
    <row r="8137" spans="1:10" x14ac:dyDescent="0.3">
      <c r="A8137" s="2">
        <v>44831</v>
      </c>
      <c r="B8137" s="3">
        <f t="shared" si="127"/>
        <v>9</v>
      </c>
      <c r="C8137">
        <v>1</v>
      </c>
      <c r="D8137" t="s">
        <v>38</v>
      </c>
      <c r="E8137">
        <v>235.26666666666699</v>
      </c>
      <c r="F8137">
        <v>68.22</v>
      </c>
      <c r="G8137">
        <v>19.513999999999999</v>
      </c>
      <c r="H8137">
        <v>70.213333333333296</v>
      </c>
      <c r="I8137">
        <v>153.73044993785501</v>
      </c>
      <c r="J8137">
        <v>1396</v>
      </c>
    </row>
    <row r="8138" spans="1:10" x14ac:dyDescent="0.3">
      <c r="A8138" s="2">
        <v>44831</v>
      </c>
      <c r="B8138" s="3">
        <f t="shared" si="127"/>
        <v>9</v>
      </c>
      <c r="C8138">
        <v>1</v>
      </c>
      <c r="D8138" t="s">
        <v>39</v>
      </c>
      <c r="E8138">
        <v>225.34782608695701</v>
      </c>
      <c r="F8138">
        <v>73.349999999999994</v>
      </c>
      <c r="G8138">
        <v>17.166956521739099</v>
      </c>
      <c r="H8138">
        <v>104.878260869565</v>
      </c>
      <c r="I8138">
        <v>46.318589989939497</v>
      </c>
      <c r="J8138">
        <v>1574</v>
      </c>
    </row>
    <row r="8139" spans="1:10" x14ac:dyDescent="0.3">
      <c r="A8139" s="2">
        <v>44831</v>
      </c>
      <c r="B8139" s="3">
        <f t="shared" si="127"/>
        <v>9</v>
      </c>
      <c r="C8139">
        <v>1</v>
      </c>
      <c r="D8139" t="s">
        <v>40</v>
      </c>
      <c r="E8139">
        <v>226.92307692307699</v>
      </c>
      <c r="F8139">
        <v>79.73</v>
      </c>
      <c r="G8139">
        <v>18.543076923076899</v>
      </c>
      <c r="H8139">
        <v>214.43846153846201</v>
      </c>
      <c r="I8139">
        <v>47.953632786639801</v>
      </c>
      <c r="J8139">
        <v>1814</v>
      </c>
    </row>
    <row r="8140" spans="1:10" x14ac:dyDescent="0.3">
      <c r="A8140" s="2">
        <v>44831</v>
      </c>
      <c r="B8140" s="3">
        <f t="shared" si="127"/>
        <v>9</v>
      </c>
      <c r="C8140">
        <v>1</v>
      </c>
      <c r="D8140" t="s">
        <v>41</v>
      </c>
      <c r="F8140">
        <v>73.180000000000007</v>
      </c>
      <c r="G8140">
        <v>18.8890909090909</v>
      </c>
      <c r="J8140">
        <v>808</v>
      </c>
    </row>
    <row r="8141" spans="1:10" x14ac:dyDescent="0.3">
      <c r="A8141" s="2">
        <v>44831</v>
      </c>
      <c r="B8141" s="3">
        <f t="shared" si="127"/>
        <v>9</v>
      </c>
      <c r="C8141">
        <v>2</v>
      </c>
      <c r="D8141" t="s">
        <v>11</v>
      </c>
      <c r="E8141">
        <v>215.170731707317</v>
      </c>
      <c r="F8141">
        <v>50.4</v>
      </c>
      <c r="G8141">
        <v>19.352682926829299</v>
      </c>
      <c r="H8141">
        <v>-20.7268292682927</v>
      </c>
      <c r="I8141">
        <v>36.310226000331099</v>
      </c>
      <c r="J8141">
        <v>735</v>
      </c>
    </row>
    <row r="8142" spans="1:10" x14ac:dyDescent="0.3">
      <c r="A8142" s="2">
        <v>44831</v>
      </c>
      <c r="B8142" s="3">
        <f t="shared" si="127"/>
        <v>9</v>
      </c>
      <c r="C8142">
        <v>2</v>
      </c>
      <c r="D8142" t="s">
        <v>12</v>
      </c>
      <c r="E8142">
        <v>221.11764705882399</v>
      </c>
      <c r="F8142">
        <v>68.19</v>
      </c>
      <c r="G8142">
        <v>18.1458823529412</v>
      </c>
      <c r="H8142">
        <v>74.611764705882393</v>
      </c>
      <c r="I8142">
        <v>115.478043813277</v>
      </c>
      <c r="J8142">
        <v>1481</v>
      </c>
    </row>
    <row r="8143" spans="1:10" x14ac:dyDescent="0.3">
      <c r="A8143" s="2">
        <v>44831</v>
      </c>
      <c r="B8143" s="3">
        <f t="shared" si="127"/>
        <v>9</v>
      </c>
      <c r="C8143">
        <v>2</v>
      </c>
      <c r="D8143" t="s">
        <v>13</v>
      </c>
      <c r="E8143">
        <v>220.34146341463401</v>
      </c>
      <c r="F8143">
        <v>23.93</v>
      </c>
      <c r="J8143">
        <v>564</v>
      </c>
    </row>
    <row r="8144" spans="1:10" x14ac:dyDescent="0.3">
      <c r="A8144" s="2">
        <v>44831</v>
      </c>
      <c r="B8144" s="3">
        <f t="shared" si="127"/>
        <v>9</v>
      </c>
      <c r="C8144">
        <v>2</v>
      </c>
      <c r="D8144" t="s">
        <v>44</v>
      </c>
      <c r="E8144">
        <v>214.3</v>
      </c>
      <c r="F8144">
        <v>82.25</v>
      </c>
      <c r="G8144">
        <v>18.403500000000001</v>
      </c>
      <c r="H8144">
        <v>130.03</v>
      </c>
      <c r="I8144">
        <v>146.39079673402</v>
      </c>
      <c r="J8144">
        <v>1642</v>
      </c>
    </row>
    <row r="8145" spans="1:10" x14ac:dyDescent="0.3">
      <c r="A8145" s="2">
        <v>44831</v>
      </c>
      <c r="B8145" s="3">
        <f t="shared" si="127"/>
        <v>9</v>
      </c>
      <c r="C8145">
        <v>2</v>
      </c>
      <c r="D8145" t="s">
        <v>14</v>
      </c>
      <c r="E8145">
        <v>196.136363636364</v>
      </c>
      <c r="F8145">
        <v>88.63</v>
      </c>
      <c r="G8145">
        <v>19.335909090909102</v>
      </c>
      <c r="H8145">
        <v>141.61818181818199</v>
      </c>
      <c r="I8145">
        <v>61.292916054317097</v>
      </c>
      <c r="J8145">
        <v>1858</v>
      </c>
    </row>
    <row r="8146" spans="1:10" x14ac:dyDescent="0.3">
      <c r="A8146" s="2">
        <v>44831</v>
      </c>
      <c r="B8146" s="3">
        <f t="shared" si="127"/>
        <v>9</v>
      </c>
      <c r="C8146">
        <v>2</v>
      </c>
      <c r="D8146" t="s">
        <v>15</v>
      </c>
      <c r="E8146">
        <v>224.666666666667</v>
      </c>
      <c r="F8146">
        <v>99.72</v>
      </c>
      <c r="G8146">
        <v>19.687999999999999</v>
      </c>
      <c r="H8146">
        <v>231.01333333333301</v>
      </c>
      <c r="I8146">
        <v>3.7980947604726598</v>
      </c>
      <c r="J8146">
        <v>1954</v>
      </c>
    </row>
    <row r="8147" spans="1:10" x14ac:dyDescent="0.3">
      <c r="A8147" s="2">
        <v>44831</v>
      </c>
      <c r="B8147" s="3">
        <f t="shared" si="127"/>
        <v>9</v>
      </c>
      <c r="C8147">
        <v>2</v>
      </c>
      <c r="D8147" t="s">
        <v>16</v>
      </c>
      <c r="E8147">
        <v>209.878048780488</v>
      </c>
      <c r="F8147">
        <v>64.739999999999995</v>
      </c>
      <c r="G8147">
        <v>19.202000000000002</v>
      </c>
      <c r="H8147">
        <v>-10.9975</v>
      </c>
      <c r="I8147">
        <v>54.579471521245601</v>
      </c>
      <c r="J8147">
        <v>692</v>
      </c>
    </row>
    <row r="8148" spans="1:10" x14ac:dyDescent="0.3">
      <c r="A8148" s="2">
        <v>44831</v>
      </c>
      <c r="B8148" s="3">
        <f t="shared" si="127"/>
        <v>9</v>
      </c>
      <c r="C8148">
        <v>2</v>
      </c>
      <c r="D8148" t="s">
        <v>17</v>
      </c>
      <c r="E8148">
        <v>223.958333333333</v>
      </c>
      <c r="F8148">
        <v>97.71</v>
      </c>
      <c r="G8148">
        <v>19.574166666666699</v>
      </c>
      <c r="H8148">
        <v>149.520833333333</v>
      </c>
      <c r="I8148">
        <v>64.777350974513894</v>
      </c>
      <c r="J8148">
        <v>2008</v>
      </c>
    </row>
    <row r="8149" spans="1:10" x14ac:dyDescent="0.3">
      <c r="A8149" s="2">
        <v>44831</v>
      </c>
      <c r="B8149" s="3">
        <f t="shared" si="127"/>
        <v>9</v>
      </c>
      <c r="C8149">
        <v>2</v>
      </c>
      <c r="D8149" t="s">
        <v>20</v>
      </c>
      <c r="E8149">
        <v>204.47826086956499</v>
      </c>
      <c r="F8149">
        <v>82.23</v>
      </c>
      <c r="G8149">
        <v>20.376818181818201</v>
      </c>
      <c r="I8149">
        <v>89.7653588734522</v>
      </c>
      <c r="J8149">
        <v>1274</v>
      </c>
    </row>
    <row r="8150" spans="1:10" x14ac:dyDescent="0.3">
      <c r="A8150" s="2">
        <v>44831</v>
      </c>
      <c r="B8150" s="3">
        <f t="shared" si="127"/>
        <v>9</v>
      </c>
      <c r="C8150">
        <v>2</v>
      </c>
      <c r="D8150" t="s">
        <v>21</v>
      </c>
      <c r="E8150">
        <v>235.38095238095201</v>
      </c>
      <c r="F8150">
        <v>85.47</v>
      </c>
      <c r="G8150">
        <v>20.2980952380952</v>
      </c>
      <c r="H8150">
        <v>123.752380952381</v>
      </c>
      <c r="I8150">
        <v>27.346107932347898</v>
      </c>
      <c r="J8150">
        <v>1720</v>
      </c>
    </row>
    <row r="8151" spans="1:10" x14ac:dyDescent="0.3">
      <c r="A8151" s="2">
        <v>44831</v>
      </c>
      <c r="B8151" s="3">
        <f t="shared" si="127"/>
        <v>9</v>
      </c>
      <c r="C8151">
        <v>2</v>
      </c>
      <c r="D8151" t="s">
        <v>22</v>
      </c>
      <c r="E8151">
        <v>226.75</v>
      </c>
      <c r="F8151">
        <v>106.51</v>
      </c>
      <c r="G8151">
        <v>19.425000000000001</v>
      </c>
      <c r="H8151">
        <v>232.19374999999999</v>
      </c>
      <c r="I8151">
        <v>14.1968761235229</v>
      </c>
      <c r="J8151">
        <v>2100</v>
      </c>
    </row>
    <row r="8152" spans="1:10" x14ac:dyDescent="0.3">
      <c r="A8152" s="2">
        <v>44831</v>
      </c>
      <c r="B8152" s="3">
        <f t="shared" si="127"/>
        <v>9</v>
      </c>
      <c r="C8152">
        <v>2</v>
      </c>
      <c r="D8152" t="s">
        <v>23</v>
      </c>
      <c r="E8152">
        <v>224.857142857143</v>
      </c>
      <c r="F8152">
        <v>62.82</v>
      </c>
      <c r="G8152">
        <v>19.639285714285698</v>
      </c>
      <c r="H8152">
        <v>78.8</v>
      </c>
      <c r="I8152">
        <v>163.202413255159</v>
      </c>
      <c r="J8152">
        <v>1401</v>
      </c>
    </row>
    <row r="8153" spans="1:10" x14ac:dyDescent="0.3">
      <c r="A8153" s="2">
        <v>44831</v>
      </c>
      <c r="B8153" s="3">
        <f t="shared" si="127"/>
        <v>9</v>
      </c>
      <c r="C8153">
        <v>2</v>
      </c>
      <c r="D8153" t="s">
        <v>24</v>
      </c>
      <c r="E8153">
        <v>228.863636363636</v>
      </c>
      <c r="F8153">
        <v>79.099999999999994</v>
      </c>
      <c r="G8153">
        <v>20.939090909090901</v>
      </c>
      <c r="I8153">
        <v>81.471738520109994</v>
      </c>
      <c r="J8153">
        <v>1269</v>
      </c>
    </row>
    <row r="8154" spans="1:10" x14ac:dyDescent="0.3">
      <c r="A8154" s="2">
        <v>44831</v>
      </c>
      <c r="B8154" s="3">
        <f t="shared" si="127"/>
        <v>9</v>
      </c>
      <c r="C8154">
        <v>2</v>
      </c>
      <c r="D8154" t="s">
        <v>25</v>
      </c>
      <c r="E8154">
        <v>231.19047619047601</v>
      </c>
      <c r="F8154">
        <v>88.61</v>
      </c>
      <c r="G8154">
        <v>20.376190476190501</v>
      </c>
      <c r="H8154">
        <v>128.433333333333</v>
      </c>
      <c r="I8154">
        <v>38.595897882201498</v>
      </c>
      <c r="J8154">
        <v>1688</v>
      </c>
    </row>
    <row r="8155" spans="1:10" x14ac:dyDescent="0.3">
      <c r="A8155" s="2">
        <v>44831</v>
      </c>
      <c r="B8155" s="3">
        <f t="shared" si="127"/>
        <v>9</v>
      </c>
      <c r="C8155">
        <v>2</v>
      </c>
      <c r="D8155" t="s">
        <v>26</v>
      </c>
      <c r="E8155">
        <v>215.5</v>
      </c>
      <c r="F8155">
        <v>27.57</v>
      </c>
      <c r="H8155">
        <v>-6.4124999999999996</v>
      </c>
      <c r="I8155">
        <v>36.1514846132713</v>
      </c>
      <c r="J8155">
        <v>722</v>
      </c>
    </row>
    <row r="8156" spans="1:10" x14ac:dyDescent="0.3">
      <c r="A8156" s="2">
        <v>44831</v>
      </c>
      <c r="B8156" s="3">
        <f t="shared" si="127"/>
        <v>9</v>
      </c>
      <c r="C8156">
        <v>2</v>
      </c>
      <c r="D8156" t="s">
        <v>27</v>
      </c>
      <c r="E8156">
        <v>222.4375</v>
      </c>
      <c r="F8156">
        <v>96.48</v>
      </c>
      <c r="G8156">
        <v>19.25</v>
      </c>
      <c r="H8156">
        <v>199.90625</v>
      </c>
      <c r="I8156">
        <v>61.513114794055603</v>
      </c>
      <c r="J8156">
        <v>1839</v>
      </c>
    </row>
    <row r="8157" spans="1:10" x14ac:dyDescent="0.3">
      <c r="A8157" s="2">
        <v>44831</v>
      </c>
      <c r="B8157" s="3">
        <f t="shared" si="127"/>
        <v>9</v>
      </c>
      <c r="C8157">
        <v>2</v>
      </c>
      <c r="D8157" t="s">
        <v>28</v>
      </c>
      <c r="E8157">
        <v>219.2</v>
      </c>
      <c r="F8157">
        <v>91.3</v>
      </c>
      <c r="G8157">
        <v>19.235333333333301</v>
      </c>
      <c r="H8157">
        <v>210.106666666667</v>
      </c>
      <c r="I8157">
        <v>57.465958453265102</v>
      </c>
      <c r="J8157">
        <v>1924</v>
      </c>
    </row>
    <row r="8158" spans="1:10" x14ac:dyDescent="0.3">
      <c r="A8158" s="2">
        <v>44831</v>
      </c>
      <c r="B8158" s="3">
        <f t="shared" si="127"/>
        <v>9</v>
      </c>
      <c r="C8158">
        <v>2</v>
      </c>
      <c r="D8158" t="s">
        <v>29</v>
      </c>
      <c r="E8158">
        <v>222.42105263157899</v>
      </c>
      <c r="F8158">
        <v>65.95</v>
      </c>
      <c r="G8158">
        <v>18.747368421052599</v>
      </c>
      <c r="H8158">
        <v>108.81052631578901</v>
      </c>
      <c r="I8158">
        <v>35.288728051395999</v>
      </c>
      <c r="J8158">
        <v>1397</v>
      </c>
    </row>
    <row r="8159" spans="1:10" x14ac:dyDescent="0.3">
      <c r="A8159" s="2">
        <v>44831</v>
      </c>
      <c r="B8159" s="3">
        <f t="shared" si="127"/>
        <v>9</v>
      </c>
      <c r="C8159">
        <v>2</v>
      </c>
      <c r="D8159" t="s">
        <v>30</v>
      </c>
      <c r="E8159">
        <v>212.833333333333</v>
      </c>
      <c r="F8159">
        <v>68.05</v>
      </c>
      <c r="G8159">
        <v>18.3058333333333</v>
      </c>
      <c r="H8159">
        <v>-24.795833333333299</v>
      </c>
      <c r="I8159">
        <v>83.097943673436504</v>
      </c>
      <c r="J8159">
        <v>1230</v>
      </c>
    </row>
    <row r="8160" spans="1:10" x14ac:dyDescent="0.3">
      <c r="A8160" s="2">
        <v>44831</v>
      </c>
      <c r="B8160" s="3">
        <f t="shared" si="127"/>
        <v>9</v>
      </c>
      <c r="C8160">
        <v>2</v>
      </c>
      <c r="D8160" t="s">
        <v>31</v>
      </c>
      <c r="E8160">
        <v>228.227272727273</v>
      </c>
      <c r="F8160">
        <v>81.55</v>
      </c>
      <c r="G8160">
        <v>22.027727272727301</v>
      </c>
      <c r="I8160">
        <v>105.66826633773501</v>
      </c>
      <c r="J8160">
        <v>1261</v>
      </c>
    </row>
    <row r="8161" spans="1:10" x14ac:dyDescent="0.3">
      <c r="A8161" s="2">
        <v>44831</v>
      </c>
      <c r="B8161" s="3">
        <f t="shared" si="127"/>
        <v>9</v>
      </c>
      <c r="C8161">
        <v>2</v>
      </c>
      <c r="D8161" t="s">
        <v>32</v>
      </c>
      <c r="E8161">
        <v>231.95238095238099</v>
      </c>
      <c r="F8161">
        <v>90.7</v>
      </c>
      <c r="G8161">
        <v>20.580476190476201</v>
      </c>
      <c r="H8161">
        <v>136.271428571429</v>
      </c>
      <c r="I8161">
        <v>44.653747243172603</v>
      </c>
      <c r="J8161">
        <v>1635</v>
      </c>
    </row>
    <row r="8162" spans="1:10" x14ac:dyDescent="0.3">
      <c r="A8162" s="2">
        <v>44831</v>
      </c>
      <c r="B8162" s="3">
        <f t="shared" si="127"/>
        <v>9</v>
      </c>
      <c r="C8162">
        <v>2</v>
      </c>
      <c r="D8162" t="s">
        <v>33</v>
      </c>
      <c r="E8162">
        <v>226.933333333333</v>
      </c>
      <c r="F8162">
        <v>96.89</v>
      </c>
      <c r="G8162">
        <v>19.834</v>
      </c>
      <c r="H8162">
        <v>223.23333333333301</v>
      </c>
      <c r="I8162">
        <v>33.183013439896897</v>
      </c>
      <c r="J8162">
        <v>1922</v>
      </c>
    </row>
    <row r="8163" spans="1:10" x14ac:dyDescent="0.3">
      <c r="A8163" s="2">
        <v>44831</v>
      </c>
      <c r="B8163" s="3">
        <f t="shared" si="127"/>
        <v>9</v>
      </c>
      <c r="C8163">
        <v>2</v>
      </c>
      <c r="D8163" t="s">
        <v>34</v>
      </c>
      <c r="E8163">
        <v>222.34782608695701</v>
      </c>
      <c r="F8163">
        <v>88.26</v>
      </c>
      <c r="G8163">
        <v>19.690434782608701</v>
      </c>
      <c r="H8163">
        <v>136.80000000000001</v>
      </c>
      <c r="I8163">
        <v>56.865103534593104</v>
      </c>
      <c r="J8163">
        <v>1869</v>
      </c>
    </row>
    <row r="8164" spans="1:10" x14ac:dyDescent="0.3">
      <c r="A8164" s="2">
        <v>44831</v>
      </c>
      <c r="B8164" s="3">
        <f t="shared" si="127"/>
        <v>9</v>
      </c>
      <c r="C8164">
        <v>2</v>
      </c>
      <c r="D8164" t="s">
        <v>35</v>
      </c>
      <c r="E8164">
        <v>221.111111111111</v>
      </c>
      <c r="F8164">
        <v>73.91</v>
      </c>
      <c r="G8164">
        <v>19.714705882352899</v>
      </c>
      <c r="H8164">
        <v>123.8</v>
      </c>
      <c r="I8164">
        <v>31.670392324693601</v>
      </c>
      <c r="J8164">
        <v>1483</v>
      </c>
    </row>
    <row r="8165" spans="1:10" x14ac:dyDescent="0.3">
      <c r="A8165" s="2">
        <v>44831</v>
      </c>
      <c r="B8165" s="3">
        <f t="shared" si="127"/>
        <v>9</v>
      </c>
      <c r="C8165">
        <v>2</v>
      </c>
      <c r="D8165" t="s">
        <v>36</v>
      </c>
      <c r="E8165">
        <v>218.4375</v>
      </c>
      <c r="F8165">
        <v>76.849999999999994</v>
      </c>
      <c r="G8165">
        <v>18.003125000000001</v>
      </c>
      <c r="H8165">
        <v>170.86875000000001</v>
      </c>
      <c r="I8165">
        <v>145.394955064931</v>
      </c>
      <c r="J8165">
        <v>1541</v>
      </c>
    </row>
    <row r="8166" spans="1:10" x14ac:dyDescent="0.3">
      <c r="A8166" s="2">
        <v>44831</v>
      </c>
      <c r="B8166" s="3">
        <f t="shared" si="127"/>
        <v>9</v>
      </c>
      <c r="C8166">
        <v>2</v>
      </c>
      <c r="D8166" t="s">
        <v>37</v>
      </c>
      <c r="E8166">
        <v>225.61904761904799</v>
      </c>
      <c r="F8166">
        <v>85.19</v>
      </c>
      <c r="G8166">
        <v>19.4190476190476</v>
      </c>
      <c r="H8166">
        <v>138.73333333333301</v>
      </c>
      <c r="I8166">
        <v>57.9062806035178</v>
      </c>
      <c r="J8166">
        <v>1820</v>
      </c>
    </row>
    <row r="8167" spans="1:10" x14ac:dyDescent="0.3">
      <c r="A8167" s="2">
        <v>44831</v>
      </c>
      <c r="B8167" s="3">
        <f t="shared" si="127"/>
        <v>9</v>
      </c>
      <c r="C8167">
        <v>2</v>
      </c>
      <c r="D8167" t="s">
        <v>38</v>
      </c>
      <c r="E8167">
        <v>226.529411764706</v>
      </c>
      <c r="F8167">
        <v>109.89</v>
      </c>
      <c r="G8167">
        <v>20.905882352941202</v>
      </c>
      <c r="H8167">
        <v>226.529411764706</v>
      </c>
      <c r="I8167">
        <v>31.4912242677599</v>
      </c>
      <c r="J8167">
        <v>2036</v>
      </c>
    </row>
    <row r="8168" spans="1:10" x14ac:dyDescent="0.3">
      <c r="A8168" s="2">
        <v>44831</v>
      </c>
      <c r="B8168" s="3">
        <f t="shared" si="127"/>
        <v>9</v>
      </c>
      <c r="C8168">
        <v>2</v>
      </c>
      <c r="D8168" t="s">
        <v>39</v>
      </c>
      <c r="E8168">
        <v>232.19047619047601</v>
      </c>
      <c r="F8168">
        <v>88.46</v>
      </c>
      <c r="G8168">
        <v>17.736190476190501</v>
      </c>
      <c r="H8168">
        <v>133.438095238095</v>
      </c>
      <c r="I8168">
        <v>40.8836945027046</v>
      </c>
      <c r="J8168">
        <v>1728</v>
      </c>
    </row>
    <row r="8169" spans="1:10" x14ac:dyDescent="0.3">
      <c r="A8169" s="2">
        <v>44831</v>
      </c>
      <c r="B8169" s="3">
        <f t="shared" si="127"/>
        <v>9</v>
      </c>
      <c r="C8169">
        <v>2</v>
      </c>
      <c r="D8169" t="s">
        <v>40</v>
      </c>
      <c r="E8169">
        <v>227.375</v>
      </c>
      <c r="F8169">
        <v>106.98</v>
      </c>
      <c r="G8169">
        <v>20.252500000000001</v>
      </c>
      <c r="H8169">
        <v>234.96250000000001</v>
      </c>
      <c r="I8169">
        <v>11.174308330571</v>
      </c>
    </row>
    <row r="8170" spans="1:10" x14ac:dyDescent="0.3">
      <c r="A8170" s="2">
        <v>44831</v>
      </c>
      <c r="B8170" s="3">
        <f t="shared" si="127"/>
        <v>9</v>
      </c>
      <c r="C8170">
        <v>2</v>
      </c>
      <c r="D8170" t="s">
        <v>41</v>
      </c>
      <c r="F8170">
        <v>99.69</v>
      </c>
      <c r="G8170">
        <v>21.234666666666701</v>
      </c>
      <c r="J8170">
        <v>1524</v>
      </c>
    </row>
    <row r="8171" spans="1:10" x14ac:dyDescent="0.3">
      <c r="A8171" s="2">
        <v>44770</v>
      </c>
      <c r="B8171" s="3">
        <f t="shared" si="127"/>
        <v>7</v>
      </c>
      <c r="C8171">
        <v>1</v>
      </c>
      <c r="D8171" t="s">
        <v>10</v>
      </c>
      <c r="E8171">
        <v>223.230769230769</v>
      </c>
      <c r="F8171">
        <v>72.95</v>
      </c>
      <c r="G8171">
        <v>19.6338461538462</v>
      </c>
      <c r="H8171">
        <v>175.74615384615399</v>
      </c>
      <c r="I8171">
        <v>9.4697426385848207</v>
      </c>
      <c r="J8171">
        <v>1474</v>
      </c>
    </row>
    <row r="8172" spans="1:10" x14ac:dyDescent="0.3">
      <c r="A8172" s="2">
        <v>44770</v>
      </c>
      <c r="B8172" s="3">
        <f t="shared" si="127"/>
        <v>7</v>
      </c>
      <c r="C8172">
        <v>1</v>
      </c>
      <c r="D8172" t="s">
        <v>50</v>
      </c>
      <c r="E8172">
        <v>230.388888888889</v>
      </c>
      <c r="F8172">
        <v>113.98</v>
      </c>
      <c r="G8172">
        <v>20.488888888888901</v>
      </c>
      <c r="H8172">
        <v>193</v>
      </c>
      <c r="I8172">
        <v>3.9670703370136402</v>
      </c>
      <c r="J8172">
        <v>1947</v>
      </c>
    </row>
    <row r="8173" spans="1:10" x14ac:dyDescent="0.3">
      <c r="A8173" s="2">
        <v>44770</v>
      </c>
      <c r="B8173" s="3">
        <f t="shared" si="127"/>
        <v>7</v>
      </c>
      <c r="C8173">
        <v>1</v>
      </c>
      <c r="D8173" t="s">
        <v>43</v>
      </c>
      <c r="E8173">
        <v>233.09523809523799</v>
      </c>
      <c r="F8173">
        <v>104.93</v>
      </c>
      <c r="G8173">
        <v>20.639047619047599</v>
      </c>
      <c r="H8173">
        <v>157.561904761905</v>
      </c>
      <c r="I8173">
        <v>6.0628768905922401</v>
      </c>
      <c r="J8173">
        <v>1994</v>
      </c>
    </row>
    <row r="8174" spans="1:10" x14ac:dyDescent="0.3">
      <c r="A8174" s="2">
        <v>44770</v>
      </c>
      <c r="B8174" s="3">
        <f t="shared" si="127"/>
        <v>7</v>
      </c>
      <c r="C8174">
        <v>1</v>
      </c>
      <c r="D8174" t="s">
        <v>12</v>
      </c>
      <c r="E8174">
        <v>191.666666666667</v>
      </c>
      <c r="F8174">
        <v>95.9</v>
      </c>
      <c r="G8174">
        <v>19.569230769230799</v>
      </c>
      <c r="H8174">
        <v>194.70769230769201</v>
      </c>
      <c r="I8174">
        <v>9.2718625905173706</v>
      </c>
      <c r="J8174">
        <v>1793</v>
      </c>
    </row>
    <row r="8175" spans="1:10" x14ac:dyDescent="0.3">
      <c r="A8175" s="2">
        <v>44770</v>
      </c>
      <c r="B8175" s="3">
        <f t="shared" si="127"/>
        <v>7</v>
      </c>
      <c r="C8175">
        <v>1</v>
      </c>
      <c r="D8175" t="s">
        <v>13</v>
      </c>
      <c r="E8175">
        <v>240.842105263158</v>
      </c>
      <c r="F8175">
        <v>95.39</v>
      </c>
      <c r="G8175">
        <v>19.815789473684202</v>
      </c>
      <c r="J8175">
        <v>1718</v>
      </c>
    </row>
    <row r="8176" spans="1:10" x14ac:dyDescent="0.3">
      <c r="A8176" s="2">
        <v>44770</v>
      </c>
      <c r="B8176" s="3">
        <f t="shared" si="127"/>
        <v>7</v>
      </c>
      <c r="C8176">
        <v>1</v>
      </c>
      <c r="D8176" t="s">
        <v>44</v>
      </c>
      <c r="E8176">
        <v>206</v>
      </c>
      <c r="F8176">
        <v>93.32</v>
      </c>
      <c r="G8176">
        <v>20.863529411764699</v>
      </c>
      <c r="H8176">
        <v>176.011764705882</v>
      </c>
      <c r="I8176">
        <v>4.0821076591866303</v>
      </c>
      <c r="J8176">
        <v>1701</v>
      </c>
    </row>
    <row r="8177" spans="1:10" x14ac:dyDescent="0.3">
      <c r="A8177" s="2">
        <v>44770</v>
      </c>
      <c r="B8177" s="3">
        <f t="shared" si="127"/>
        <v>7</v>
      </c>
      <c r="C8177">
        <v>1</v>
      </c>
      <c r="D8177" t="s">
        <v>14</v>
      </c>
      <c r="E8177">
        <v>195</v>
      </c>
      <c r="G8177">
        <v>19.309999999999999</v>
      </c>
      <c r="H8177">
        <v>176</v>
      </c>
    </row>
    <row r="8178" spans="1:10" x14ac:dyDescent="0.3">
      <c r="A8178" s="2">
        <v>44770</v>
      </c>
      <c r="B8178" s="3">
        <f t="shared" si="127"/>
        <v>7</v>
      </c>
      <c r="C8178">
        <v>1</v>
      </c>
      <c r="D8178" t="s">
        <v>15</v>
      </c>
      <c r="E8178">
        <v>237</v>
      </c>
      <c r="F8178">
        <v>99.67</v>
      </c>
      <c r="G8178">
        <v>20.234500000000001</v>
      </c>
      <c r="H8178">
        <v>157.5</v>
      </c>
      <c r="I8178">
        <v>7.5097130087430903</v>
      </c>
      <c r="J8178">
        <v>2002</v>
      </c>
    </row>
    <row r="8179" spans="1:10" x14ac:dyDescent="0.3">
      <c r="A8179" s="2">
        <v>44770</v>
      </c>
      <c r="B8179" s="3">
        <f t="shared" si="127"/>
        <v>7</v>
      </c>
      <c r="C8179">
        <v>1</v>
      </c>
      <c r="D8179" t="s">
        <v>16</v>
      </c>
      <c r="E8179">
        <v>233.8</v>
      </c>
      <c r="F8179">
        <v>101.25</v>
      </c>
      <c r="G8179">
        <v>20.468</v>
      </c>
      <c r="H8179">
        <v>182.02</v>
      </c>
      <c r="I8179">
        <v>3.83111322873954</v>
      </c>
      <c r="J8179">
        <v>1916</v>
      </c>
    </row>
    <row r="8180" spans="1:10" x14ac:dyDescent="0.3">
      <c r="A8180" s="2">
        <v>44770</v>
      </c>
      <c r="B8180" s="3">
        <f t="shared" si="127"/>
        <v>7</v>
      </c>
      <c r="C8180">
        <v>1</v>
      </c>
      <c r="D8180" t="s">
        <v>17</v>
      </c>
      <c r="E8180">
        <v>229</v>
      </c>
      <c r="F8180">
        <v>88.09</v>
      </c>
      <c r="G8180">
        <v>19.823571428571402</v>
      </c>
      <c r="H8180">
        <v>192.5</v>
      </c>
      <c r="I8180">
        <v>5.6853387694200599</v>
      </c>
      <c r="J8180">
        <v>1754</v>
      </c>
    </row>
    <row r="8181" spans="1:10" x14ac:dyDescent="0.3">
      <c r="A8181" s="2">
        <v>44770</v>
      </c>
      <c r="B8181" s="3">
        <f t="shared" si="127"/>
        <v>7</v>
      </c>
      <c r="C8181">
        <v>1</v>
      </c>
      <c r="D8181" t="s">
        <v>18</v>
      </c>
      <c r="E8181">
        <v>214.45454545454501</v>
      </c>
      <c r="F8181">
        <v>86.08</v>
      </c>
      <c r="G8181">
        <v>18.882727272727301</v>
      </c>
      <c r="H8181">
        <v>94.359090909090895</v>
      </c>
      <c r="I8181">
        <v>68.017306334777501</v>
      </c>
      <c r="J8181">
        <v>1577</v>
      </c>
    </row>
    <row r="8182" spans="1:10" x14ac:dyDescent="0.3">
      <c r="A8182" s="2">
        <v>44770</v>
      </c>
      <c r="B8182" s="3">
        <f t="shared" si="127"/>
        <v>7</v>
      </c>
      <c r="C8182">
        <v>1</v>
      </c>
      <c r="D8182" t="s">
        <v>19</v>
      </c>
      <c r="E8182">
        <v>232.777777777778</v>
      </c>
      <c r="G8182">
        <v>20.628333333333298</v>
      </c>
      <c r="H8182">
        <v>182.927777777778</v>
      </c>
      <c r="I8182">
        <v>7.06389374008769</v>
      </c>
      <c r="J8182">
        <v>2229</v>
      </c>
    </row>
    <row r="8183" spans="1:10" x14ac:dyDescent="0.3">
      <c r="A8183" s="2">
        <v>44770</v>
      </c>
      <c r="B8183" s="3">
        <f t="shared" si="127"/>
        <v>7</v>
      </c>
      <c r="C8183">
        <v>1</v>
      </c>
      <c r="D8183" t="s">
        <v>20</v>
      </c>
      <c r="E8183">
        <v>225.444444444444</v>
      </c>
      <c r="F8183">
        <v>111.96</v>
      </c>
      <c r="G8183">
        <v>20.4927777777778</v>
      </c>
      <c r="H8183">
        <v>193.82777777777801</v>
      </c>
      <c r="I8183">
        <v>10.094541655857199</v>
      </c>
      <c r="J8183">
        <v>2259</v>
      </c>
    </row>
    <row r="8184" spans="1:10" x14ac:dyDescent="0.3">
      <c r="A8184" s="2">
        <v>44770</v>
      </c>
      <c r="B8184" s="3">
        <f t="shared" si="127"/>
        <v>7</v>
      </c>
      <c r="C8184">
        <v>1</v>
      </c>
      <c r="D8184" t="s">
        <v>21</v>
      </c>
      <c r="E8184">
        <v>220.894736842105</v>
      </c>
      <c r="F8184">
        <v>119.95</v>
      </c>
      <c r="G8184">
        <v>21.633157894736801</v>
      </c>
      <c r="H8184">
        <v>200.3</v>
      </c>
      <c r="I8184">
        <v>10.8556181051304</v>
      </c>
      <c r="J8184">
        <v>2114</v>
      </c>
    </row>
    <row r="8185" spans="1:10" x14ac:dyDescent="0.3">
      <c r="A8185" s="2">
        <v>44770</v>
      </c>
      <c r="B8185" s="3">
        <f t="shared" si="127"/>
        <v>7</v>
      </c>
      <c r="C8185">
        <v>1</v>
      </c>
      <c r="D8185" t="s">
        <v>22</v>
      </c>
      <c r="E8185">
        <v>231.41176470588201</v>
      </c>
      <c r="F8185">
        <v>109.02</v>
      </c>
      <c r="G8185">
        <v>20.6405882352941</v>
      </c>
      <c r="H8185">
        <v>181.94705882352901</v>
      </c>
      <c r="I8185">
        <v>5.4923944740725501</v>
      </c>
      <c r="J8185">
        <v>1981</v>
      </c>
    </row>
    <row r="8186" spans="1:10" x14ac:dyDescent="0.3">
      <c r="A8186" s="2">
        <v>44770</v>
      </c>
      <c r="B8186" s="3">
        <f t="shared" si="127"/>
        <v>7</v>
      </c>
      <c r="C8186">
        <v>1</v>
      </c>
      <c r="D8186" t="s">
        <v>24</v>
      </c>
      <c r="E8186">
        <v>222.666666666667</v>
      </c>
      <c r="F8186">
        <v>113.59</v>
      </c>
      <c r="G8186">
        <v>20.674444444444401</v>
      </c>
      <c r="H8186">
        <v>192.65</v>
      </c>
      <c r="I8186">
        <v>6.4781306308679403</v>
      </c>
      <c r="J8186">
        <v>2161</v>
      </c>
    </row>
    <row r="8187" spans="1:10" x14ac:dyDescent="0.3">
      <c r="A8187" s="2">
        <v>44770</v>
      </c>
      <c r="B8187" s="3">
        <f t="shared" si="127"/>
        <v>7</v>
      </c>
      <c r="C8187">
        <v>1</v>
      </c>
      <c r="D8187" t="s">
        <v>25</v>
      </c>
      <c r="E8187">
        <v>234.58823529411799</v>
      </c>
      <c r="F8187">
        <v>113.92</v>
      </c>
      <c r="G8187">
        <v>22.160588235294099</v>
      </c>
      <c r="H8187">
        <v>181.75882352941201</v>
      </c>
      <c r="I8187">
        <v>8.0269903157671205</v>
      </c>
      <c r="J8187">
        <v>2165</v>
      </c>
    </row>
    <row r="8188" spans="1:10" x14ac:dyDescent="0.3">
      <c r="A8188" s="2">
        <v>44770</v>
      </c>
      <c r="B8188" s="3">
        <f t="shared" si="127"/>
        <v>7</v>
      </c>
      <c r="C8188">
        <v>1</v>
      </c>
      <c r="D8188" t="s">
        <v>26</v>
      </c>
      <c r="F8188">
        <v>99.36</v>
      </c>
      <c r="G8188">
        <v>19.6388888888889</v>
      </c>
      <c r="H8188">
        <v>155.15</v>
      </c>
      <c r="I8188">
        <v>23.288428078187899</v>
      </c>
      <c r="J8188">
        <v>1818</v>
      </c>
    </row>
    <row r="8189" spans="1:10" x14ac:dyDescent="0.3">
      <c r="A8189" s="2">
        <v>44770</v>
      </c>
      <c r="B8189" s="3">
        <f t="shared" si="127"/>
        <v>7</v>
      </c>
      <c r="C8189">
        <v>1</v>
      </c>
      <c r="D8189" t="s">
        <v>27</v>
      </c>
      <c r="E8189">
        <v>219</v>
      </c>
      <c r="F8189">
        <v>104.57</v>
      </c>
      <c r="G8189">
        <v>21.141999999999999</v>
      </c>
      <c r="H8189">
        <v>168.82499999999999</v>
      </c>
      <c r="I8189">
        <v>8.85858934950463</v>
      </c>
      <c r="J8189">
        <v>1726</v>
      </c>
    </row>
    <row r="8190" spans="1:10" x14ac:dyDescent="0.3">
      <c r="A8190" s="2">
        <v>44770</v>
      </c>
      <c r="B8190" s="3">
        <f t="shared" si="127"/>
        <v>7</v>
      </c>
      <c r="C8190">
        <v>1</v>
      </c>
      <c r="D8190" t="s">
        <v>29</v>
      </c>
      <c r="E8190">
        <v>217.9</v>
      </c>
      <c r="F8190">
        <v>104.3</v>
      </c>
      <c r="G8190">
        <v>20.026</v>
      </c>
      <c r="H8190">
        <v>168.91</v>
      </c>
      <c r="I8190">
        <v>8.49630879605402</v>
      </c>
      <c r="J8190">
        <v>2020</v>
      </c>
    </row>
    <row r="8191" spans="1:10" x14ac:dyDescent="0.3">
      <c r="A8191" s="2">
        <v>44770</v>
      </c>
      <c r="B8191" s="3">
        <f t="shared" si="127"/>
        <v>7</v>
      </c>
      <c r="C8191">
        <v>1</v>
      </c>
      <c r="D8191" t="s">
        <v>30</v>
      </c>
      <c r="E8191">
        <v>226.444444444444</v>
      </c>
      <c r="F8191">
        <v>109.03</v>
      </c>
      <c r="G8191">
        <v>20.6111111111111</v>
      </c>
      <c r="H8191">
        <v>187.55</v>
      </c>
      <c r="I8191">
        <v>8.7700191159502907</v>
      </c>
      <c r="J8191">
        <v>2030</v>
      </c>
    </row>
    <row r="8192" spans="1:10" x14ac:dyDescent="0.3">
      <c r="A8192" s="2">
        <v>44770</v>
      </c>
      <c r="B8192" s="3">
        <f t="shared" si="127"/>
        <v>7</v>
      </c>
      <c r="C8192">
        <v>1</v>
      </c>
      <c r="D8192" t="s">
        <v>31</v>
      </c>
      <c r="E8192">
        <v>224.444444444444</v>
      </c>
      <c r="F8192">
        <v>113.95</v>
      </c>
      <c r="G8192">
        <v>21.116111111111099</v>
      </c>
      <c r="H8192">
        <v>194.03333333333299</v>
      </c>
      <c r="I8192">
        <v>7.0291828660736702</v>
      </c>
      <c r="J8192">
        <v>2126</v>
      </c>
    </row>
    <row r="8193" spans="1:10" x14ac:dyDescent="0.3">
      <c r="A8193" s="2">
        <v>44770</v>
      </c>
      <c r="B8193" s="3">
        <f t="shared" si="127"/>
        <v>7</v>
      </c>
      <c r="C8193">
        <v>1</v>
      </c>
      <c r="D8193" t="s">
        <v>45</v>
      </c>
      <c r="E8193">
        <v>225.52631578947401</v>
      </c>
      <c r="F8193">
        <v>106.77</v>
      </c>
      <c r="G8193">
        <v>20.9242105263158</v>
      </c>
      <c r="H8193">
        <v>179.442105263158</v>
      </c>
      <c r="I8193">
        <v>11.5036861623413</v>
      </c>
      <c r="J8193">
        <v>2028</v>
      </c>
    </row>
    <row r="8194" spans="1:10" x14ac:dyDescent="0.3">
      <c r="A8194" s="2">
        <v>44770</v>
      </c>
      <c r="B8194" s="3">
        <f t="shared" si="127"/>
        <v>7</v>
      </c>
      <c r="C8194">
        <v>1</v>
      </c>
      <c r="D8194" t="s">
        <v>46</v>
      </c>
      <c r="E8194">
        <v>227.57894736842101</v>
      </c>
      <c r="F8194">
        <v>116.69</v>
      </c>
      <c r="G8194">
        <v>21.3478947368421</v>
      </c>
      <c r="H8194">
        <v>192.87368421052599</v>
      </c>
      <c r="I8194">
        <v>8.0595589971206092</v>
      </c>
      <c r="J8194">
        <v>2116</v>
      </c>
    </row>
    <row r="8195" spans="1:10" x14ac:dyDescent="0.3">
      <c r="A8195" s="2">
        <v>44770</v>
      </c>
      <c r="B8195" s="3">
        <f t="shared" ref="B8195:B8258" si="128">MONTH(A8195)</f>
        <v>7</v>
      </c>
      <c r="C8195">
        <v>1</v>
      </c>
      <c r="D8195" t="s">
        <v>32</v>
      </c>
      <c r="E8195">
        <v>224.73684210526301</v>
      </c>
      <c r="F8195">
        <v>104.32</v>
      </c>
      <c r="G8195">
        <v>20.108947368420999</v>
      </c>
      <c r="H8195">
        <v>174.221052631579</v>
      </c>
      <c r="I8195">
        <v>3.2229349887203198</v>
      </c>
      <c r="J8195">
        <v>2084</v>
      </c>
    </row>
    <row r="8196" spans="1:10" x14ac:dyDescent="0.3">
      <c r="A8196" s="2">
        <v>44770</v>
      </c>
      <c r="B8196" s="3">
        <f t="shared" si="128"/>
        <v>7</v>
      </c>
      <c r="C8196">
        <v>1</v>
      </c>
      <c r="D8196" t="s">
        <v>33</v>
      </c>
      <c r="E8196">
        <v>223.277777777778</v>
      </c>
      <c r="F8196">
        <v>112.56</v>
      </c>
      <c r="G8196">
        <v>20.9177777777778</v>
      </c>
      <c r="H8196">
        <v>192.61666666666699</v>
      </c>
      <c r="I8196">
        <v>5.2095218251831703</v>
      </c>
      <c r="J8196">
        <v>2142</v>
      </c>
    </row>
    <row r="8197" spans="1:10" x14ac:dyDescent="0.3">
      <c r="A8197" s="2">
        <v>44770</v>
      </c>
      <c r="B8197" s="3">
        <f t="shared" si="128"/>
        <v>7</v>
      </c>
      <c r="C8197">
        <v>1</v>
      </c>
      <c r="D8197" t="s">
        <v>35</v>
      </c>
      <c r="E8197">
        <v>226.70588235294099</v>
      </c>
      <c r="F8197">
        <v>106.73</v>
      </c>
      <c r="G8197">
        <v>20.8035294117647</v>
      </c>
      <c r="H8197">
        <v>194.1875</v>
      </c>
      <c r="I8197">
        <v>7.8071655121009798</v>
      </c>
      <c r="J8197">
        <v>1879</v>
      </c>
    </row>
    <row r="8198" spans="1:10" x14ac:dyDescent="0.3">
      <c r="A8198" s="2">
        <v>44770</v>
      </c>
      <c r="B8198" s="3">
        <f t="shared" si="128"/>
        <v>7</v>
      </c>
      <c r="C8198">
        <v>1</v>
      </c>
      <c r="D8198" t="s">
        <v>36</v>
      </c>
      <c r="E8198">
        <v>225.333333333333</v>
      </c>
      <c r="F8198">
        <v>98.87</v>
      </c>
      <c r="G8198">
        <v>20.037222222222201</v>
      </c>
      <c r="H8198">
        <v>173.833333333333</v>
      </c>
      <c r="I8198">
        <v>11.7131399316676</v>
      </c>
      <c r="J8198">
        <v>1851</v>
      </c>
    </row>
    <row r="8199" spans="1:10" x14ac:dyDescent="0.3">
      <c r="A8199" s="2">
        <v>44770</v>
      </c>
      <c r="B8199" s="3">
        <f t="shared" si="128"/>
        <v>7</v>
      </c>
      <c r="C8199">
        <v>1</v>
      </c>
      <c r="D8199" t="s">
        <v>38</v>
      </c>
      <c r="E8199">
        <v>228.666666666667</v>
      </c>
      <c r="F8199">
        <v>111.87</v>
      </c>
      <c r="G8199">
        <v>21.721111111111099</v>
      </c>
      <c r="H8199">
        <v>192.60555555555601</v>
      </c>
      <c r="I8199">
        <v>6.5510189797611202</v>
      </c>
      <c r="J8199">
        <v>1986</v>
      </c>
    </row>
    <row r="8200" spans="1:10" x14ac:dyDescent="0.3">
      <c r="A8200" s="2">
        <v>44770</v>
      </c>
      <c r="B8200" s="3">
        <f t="shared" si="128"/>
        <v>7</v>
      </c>
      <c r="C8200">
        <v>1</v>
      </c>
      <c r="D8200" t="s">
        <v>40</v>
      </c>
      <c r="E8200">
        <v>234.17647058823499</v>
      </c>
      <c r="F8200">
        <v>113.53</v>
      </c>
      <c r="G8200">
        <v>21.367647058823501</v>
      </c>
      <c r="H8200">
        <v>185.85882352941201</v>
      </c>
      <c r="I8200">
        <v>6.9827518593602802</v>
      </c>
      <c r="J8200">
        <v>2042</v>
      </c>
    </row>
    <row r="8201" spans="1:10" x14ac:dyDescent="0.3">
      <c r="A8201" s="2">
        <v>44770</v>
      </c>
      <c r="B8201" s="3">
        <f t="shared" si="128"/>
        <v>7</v>
      </c>
      <c r="C8201">
        <v>2</v>
      </c>
      <c r="D8201" t="s">
        <v>10</v>
      </c>
      <c r="E8201">
        <v>231.26315789473699</v>
      </c>
      <c r="F8201">
        <v>104.17</v>
      </c>
      <c r="G8201">
        <v>20.136315789473699</v>
      </c>
      <c r="H8201">
        <v>174.384210526316</v>
      </c>
      <c r="I8201">
        <v>7.2208235262777203</v>
      </c>
      <c r="J8201">
        <v>1996</v>
      </c>
    </row>
    <row r="8202" spans="1:10" x14ac:dyDescent="0.3">
      <c r="A8202" s="2">
        <v>44770</v>
      </c>
      <c r="B8202" s="3">
        <f t="shared" si="128"/>
        <v>7</v>
      </c>
      <c r="C8202">
        <v>2</v>
      </c>
      <c r="D8202" t="s">
        <v>50</v>
      </c>
      <c r="E8202">
        <v>218.63157894736801</v>
      </c>
      <c r="F8202">
        <v>96.68</v>
      </c>
      <c r="G8202">
        <v>20.536111111111101</v>
      </c>
      <c r="H8202">
        <v>125.12777777777799</v>
      </c>
      <c r="I8202">
        <v>66.193920154040399</v>
      </c>
      <c r="J8202">
        <v>1733</v>
      </c>
    </row>
    <row r="8203" spans="1:10" x14ac:dyDescent="0.3">
      <c r="A8203" s="2">
        <v>44770</v>
      </c>
      <c r="B8203" s="3">
        <f t="shared" si="128"/>
        <v>7</v>
      </c>
      <c r="C8203">
        <v>2</v>
      </c>
      <c r="D8203" t="s">
        <v>43</v>
      </c>
      <c r="E8203">
        <v>224</v>
      </c>
      <c r="F8203">
        <v>71.86</v>
      </c>
      <c r="G8203">
        <v>22.1009523809524</v>
      </c>
      <c r="H8203">
        <v>77.519047619047598</v>
      </c>
      <c r="I8203">
        <v>52.109371700756697</v>
      </c>
      <c r="J8203">
        <v>1220</v>
      </c>
    </row>
    <row r="8204" spans="1:10" x14ac:dyDescent="0.3">
      <c r="A8204" s="2">
        <v>44770</v>
      </c>
      <c r="B8204" s="3">
        <f t="shared" si="128"/>
        <v>7</v>
      </c>
      <c r="C8204">
        <v>2</v>
      </c>
      <c r="D8204" t="s">
        <v>12</v>
      </c>
      <c r="E8204">
        <v>223.15</v>
      </c>
      <c r="F8204">
        <v>106.47</v>
      </c>
      <c r="G8204">
        <v>21.558499999999999</v>
      </c>
      <c r="H8204">
        <v>139.595</v>
      </c>
      <c r="I8204">
        <v>62.920839782598001</v>
      </c>
      <c r="J8204">
        <v>1924</v>
      </c>
    </row>
    <row r="8205" spans="1:10" x14ac:dyDescent="0.3">
      <c r="A8205" s="2">
        <v>44770</v>
      </c>
      <c r="B8205" s="3">
        <f t="shared" si="128"/>
        <v>7</v>
      </c>
      <c r="C8205">
        <v>2</v>
      </c>
      <c r="D8205" t="s">
        <v>13</v>
      </c>
      <c r="E8205">
        <v>228.304347826087</v>
      </c>
      <c r="F8205">
        <v>75.88</v>
      </c>
      <c r="G8205">
        <v>21.8960869565217</v>
      </c>
      <c r="J8205">
        <v>1223</v>
      </c>
    </row>
    <row r="8206" spans="1:10" x14ac:dyDescent="0.3">
      <c r="A8206" s="2">
        <v>44770</v>
      </c>
      <c r="B8206" s="3">
        <f t="shared" si="128"/>
        <v>7</v>
      </c>
      <c r="C8206">
        <v>2</v>
      </c>
      <c r="D8206" t="s">
        <v>44</v>
      </c>
      <c r="E8206">
        <v>209.5</v>
      </c>
      <c r="F8206">
        <v>78.599999999999994</v>
      </c>
      <c r="G8206">
        <v>21.4</v>
      </c>
      <c r="H8206">
        <v>136.87333333333299</v>
      </c>
      <c r="I8206">
        <v>54.929142234943498</v>
      </c>
      <c r="J8206">
        <v>1428</v>
      </c>
    </row>
    <row r="8207" spans="1:10" x14ac:dyDescent="0.3">
      <c r="A8207" s="2">
        <v>44770</v>
      </c>
      <c r="B8207" s="3">
        <f t="shared" si="128"/>
        <v>7</v>
      </c>
      <c r="C8207">
        <v>2</v>
      </c>
      <c r="D8207" t="s">
        <v>14</v>
      </c>
      <c r="E8207">
        <v>225.47619047619</v>
      </c>
      <c r="F8207">
        <v>103.01</v>
      </c>
      <c r="G8207">
        <v>21.493809523809499</v>
      </c>
      <c r="H8207">
        <v>121.133333333333</v>
      </c>
      <c r="I8207">
        <v>63.226579326524799</v>
      </c>
      <c r="J8207">
        <v>1688</v>
      </c>
    </row>
    <row r="8208" spans="1:10" x14ac:dyDescent="0.3">
      <c r="A8208" s="2">
        <v>44770</v>
      </c>
      <c r="B8208" s="3">
        <f t="shared" si="128"/>
        <v>7</v>
      </c>
      <c r="C8208">
        <v>2</v>
      </c>
      <c r="D8208" t="s">
        <v>15</v>
      </c>
      <c r="E8208">
        <v>222.727272727273</v>
      </c>
      <c r="F8208">
        <v>71.45</v>
      </c>
      <c r="G8208">
        <v>20.959545454545498</v>
      </c>
      <c r="H8208">
        <v>69.272727272727295</v>
      </c>
      <c r="I8208">
        <v>41.230111301354398</v>
      </c>
      <c r="J8208">
        <v>1248</v>
      </c>
    </row>
    <row r="8209" spans="1:10" x14ac:dyDescent="0.3">
      <c r="A8209" s="2">
        <v>44770</v>
      </c>
      <c r="B8209" s="3">
        <f t="shared" si="128"/>
        <v>7</v>
      </c>
      <c r="C8209">
        <v>2</v>
      </c>
      <c r="D8209" t="s">
        <v>16</v>
      </c>
      <c r="E8209">
        <v>234.058823529412</v>
      </c>
      <c r="F8209">
        <v>114.15</v>
      </c>
      <c r="G8209">
        <v>20.7135294117647</v>
      </c>
      <c r="H8209">
        <v>183.73529411764699</v>
      </c>
      <c r="I8209">
        <v>8.8006350038273204</v>
      </c>
      <c r="J8209">
        <v>2010</v>
      </c>
    </row>
    <row r="8210" spans="1:10" x14ac:dyDescent="0.3">
      <c r="A8210" s="2">
        <v>44770</v>
      </c>
      <c r="B8210" s="3">
        <f t="shared" si="128"/>
        <v>7</v>
      </c>
      <c r="C8210">
        <v>2</v>
      </c>
      <c r="D8210" t="s">
        <v>17</v>
      </c>
      <c r="E8210">
        <v>227.333333333333</v>
      </c>
      <c r="F8210">
        <v>85.1</v>
      </c>
      <c r="G8210">
        <v>20.826000000000001</v>
      </c>
      <c r="H8210">
        <v>178.72</v>
      </c>
      <c r="I8210">
        <v>8.8899783062567099</v>
      </c>
      <c r="J8210">
        <v>1812</v>
      </c>
    </row>
    <row r="8211" spans="1:10" x14ac:dyDescent="0.3">
      <c r="A8211" s="2">
        <v>44770</v>
      </c>
      <c r="B8211" s="3">
        <f t="shared" si="128"/>
        <v>7</v>
      </c>
      <c r="C8211">
        <v>2</v>
      </c>
      <c r="D8211" t="s">
        <v>18</v>
      </c>
      <c r="E8211">
        <v>203.26666666666699</v>
      </c>
      <c r="F8211">
        <v>100.65</v>
      </c>
      <c r="G8211">
        <v>21.041333333333299</v>
      </c>
      <c r="H8211">
        <v>186.20666666666699</v>
      </c>
      <c r="I8211">
        <v>7.9998630940658204</v>
      </c>
      <c r="J8211">
        <v>1677</v>
      </c>
    </row>
    <row r="8212" spans="1:10" x14ac:dyDescent="0.3">
      <c r="A8212" s="2">
        <v>44770</v>
      </c>
      <c r="B8212" s="3">
        <f t="shared" si="128"/>
        <v>7</v>
      </c>
      <c r="C8212">
        <v>2</v>
      </c>
      <c r="D8212" t="s">
        <v>19</v>
      </c>
      <c r="E8212">
        <v>230.6875</v>
      </c>
      <c r="F8212">
        <v>106.59</v>
      </c>
      <c r="G8212">
        <v>20.396875000000001</v>
      </c>
      <c r="H8212">
        <v>185.98750000000001</v>
      </c>
      <c r="I8212">
        <v>11.257404970359101</v>
      </c>
      <c r="J8212">
        <v>1807</v>
      </c>
    </row>
    <row r="8213" spans="1:10" x14ac:dyDescent="0.3">
      <c r="A8213" s="2">
        <v>44770</v>
      </c>
      <c r="B8213" s="3">
        <f t="shared" si="128"/>
        <v>7</v>
      </c>
      <c r="C8213">
        <v>2</v>
      </c>
      <c r="D8213" t="s">
        <v>20</v>
      </c>
      <c r="E8213">
        <v>222.55</v>
      </c>
      <c r="G8213">
        <v>20.655999999999999</v>
      </c>
      <c r="H8213">
        <v>185.8</v>
      </c>
      <c r="I8213">
        <v>28.160722927323199</v>
      </c>
      <c r="J8213">
        <v>2112</v>
      </c>
    </row>
    <row r="8214" spans="1:10" x14ac:dyDescent="0.3">
      <c r="A8214" s="2">
        <v>44770</v>
      </c>
      <c r="B8214" s="3">
        <f t="shared" si="128"/>
        <v>7</v>
      </c>
      <c r="C8214">
        <v>2</v>
      </c>
      <c r="D8214" t="s">
        <v>21</v>
      </c>
      <c r="E8214">
        <v>220.45</v>
      </c>
      <c r="F8214">
        <v>115.23</v>
      </c>
      <c r="G8214">
        <v>22.285499999999999</v>
      </c>
      <c r="H8214">
        <v>171.58</v>
      </c>
      <c r="I8214">
        <v>53.860859726951198</v>
      </c>
      <c r="J8214">
        <v>1888</v>
      </c>
    </row>
    <row r="8215" spans="1:10" x14ac:dyDescent="0.3">
      <c r="A8215" s="2">
        <v>44770</v>
      </c>
      <c r="B8215" s="3">
        <f t="shared" si="128"/>
        <v>7</v>
      </c>
      <c r="C8215">
        <v>2</v>
      </c>
      <c r="D8215" t="s">
        <v>22</v>
      </c>
      <c r="E8215">
        <v>220.68421052631601</v>
      </c>
      <c r="F8215">
        <v>91.2</v>
      </c>
      <c r="G8215">
        <v>22.537368421052602</v>
      </c>
      <c r="H8215">
        <v>130.75789473684199</v>
      </c>
      <c r="I8215">
        <v>63.823108979162697</v>
      </c>
      <c r="J8215">
        <v>1650</v>
      </c>
    </row>
    <row r="8216" spans="1:10" x14ac:dyDescent="0.3">
      <c r="A8216" s="2">
        <v>44770</v>
      </c>
      <c r="B8216" s="3">
        <f t="shared" si="128"/>
        <v>7</v>
      </c>
      <c r="C8216">
        <v>2</v>
      </c>
      <c r="D8216" t="s">
        <v>23</v>
      </c>
      <c r="E8216">
        <v>226.73333333333301</v>
      </c>
      <c r="F8216">
        <v>82.86</v>
      </c>
      <c r="G8216">
        <v>20.259333333333299</v>
      </c>
      <c r="H8216">
        <v>180.52</v>
      </c>
      <c r="I8216">
        <v>9.8855016492406698</v>
      </c>
      <c r="J8216">
        <v>1657</v>
      </c>
    </row>
    <row r="8217" spans="1:10" x14ac:dyDescent="0.3">
      <c r="A8217" s="2">
        <v>44770</v>
      </c>
      <c r="B8217" s="3">
        <f t="shared" si="128"/>
        <v>7</v>
      </c>
      <c r="C8217">
        <v>2</v>
      </c>
      <c r="D8217" t="s">
        <v>24</v>
      </c>
      <c r="E8217">
        <v>225.31578947368399</v>
      </c>
      <c r="F8217">
        <v>105.7</v>
      </c>
      <c r="G8217">
        <v>22.065789473684202</v>
      </c>
      <c r="H8217">
        <v>155.284210526316</v>
      </c>
      <c r="I8217">
        <v>63.398687886509101</v>
      </c>
      <c r="J8217">
        <v>1922</v>
      </c>
    </row>
    <row r="8218" spans="1:10" x14ac:dyDescent="0.3">
      <c r="A8218" s="2">
        <v>44770</v>
      </c>
      <c r="B8218" s="3">
        <f t="shared" si="128"/>
        <v>7</v>
      </c>
      <c r="C8218">
        <v>2</v>
      </c>
      <c r="D8218" t="s">
        <v>25</v>
      </c>
      <c r="E8218">
        <v>228.9375</v>
      </c>
      <c r="F8218">
        <v>107.48</v>
      </c>
      <c r="G8218">
        <v>21.141874999999999</v>
      </c>
      <c r="H8218">
        <v>183.11875000000001</v>
      </c>
      <c r="I8218">
        <v>7.0017349040553496</v>
      </c>
      <c r="J8218">
        <v>1914</v>
      </c>
    </row>
    <row r="8219" spans="1:10" x14ac:dyDescent="0.3">
      <c r="A8219" s="2">
        <v>44770</v>
      </c>
      <c r="B8219" s="3">
        <f t="shared" si="128"/>
        <v>7</v>
      </c>
      <c r="C8219">
        <v>2</v>
      </c>
      <c r="D8219" t="s">
        <v>26</v>
      </c>
      <c r="F8219">
        <v>65.8</v>
      </c>
      <c r="G8219">
        <v>17.857500000000002</v>
      </c>
      <c r="H8219">
        <v>56.858333333333299</v>
      </c>
      <c r="I8219">
        <v>38.908247742917503</v>
      </c>
      <c r="J8219">
        <v>1247</v>
      </c>
    </row>
    <row r="8220" spans="1:10" x14ac:dyDescent="0.3">
      <c r="A8220" s="2">
        <v>44770</v>
      </c>
      <c r="B8220" s="3">
        <f t="shared" si="128"/>
        <v>7</v>
      </c>
      <c r="C8220">
        <v>2</v>
      </c>
      <c r="D8220" t="s">
        <v>27</v>
      </c>
      <c r="E8220">
        <v>217.555555555556</v>
      </c>
      <c r="F8220">
        <v>93.75</v>
      </c>
      <c r="G8220">
        <v>21.001666666666701</v>
      </c>
      <c r="H8220">
        <v>171.60588235294099</v>
      </c>
      <c r="I8220">
        <v>13.749430469488599</v>
      </c>
      <c r="J8220">
        <v>1682</v>
      </c>
    </row>
    <row r="8221" spans="1:10" x14ac:dyDescent="0.3">
      <c r="A8221" s="2">
        <v>44770</v>
      </c>
      <c r="B8221" s="3">
        <f t="shared" si="128"/>
        <v>7</v>
      </c>
      <c r="C8221">
        <v>2</v>
      </c>
      <c r="D8221" t="s">
        <v>29</v>
      </c>
      <c r="E8221">
        <v>219.611111111111</v>
      </c>
      <c r="F8221">
        <v>92.8</v>
      </c>
      <c r="G8221">
        <v>21.725000000000001</v>
      </c>
      <c r="H8221">
        <v>159.83888888888899</v>
      </c>
      <c r="I8221">
        <v>26.360713613675699</v>
      </c>
      <c r="J8221">
        <v>1626</v>
      </c>
    </row>
    <row r="8222" spans="1:10" x14ac:dyDescent="0.3">
      <c r="A8222" s="2">
        <v>44770</v>
      </c>
      <c r="B8222" s="3">
        <f t="shared" si="128"/>
        <v>7</v>
      </c>
      <c r="C8222">
        <v>2</v>
      </c>
      <c r="D8222" t="s">
        <v>30</v>
      </c>
      <c r="E8222">
        <v>226.28571428571399</v>
      </c>
      <c r="F8222">
        <v>36.69</v>
      </c>
      <c r="G8222">
        <v>20.23</v>
      </c>
      <c r="H8222">
        <v>164.771428571429</v>
      </c>
      <c r="I8222">
        <v>55.794883704682398</v>
      </c>
      <c r="J8222">
        <v>856</v>
      </c>
    </row>
    <row r="8223" spans="1:10" x14ac:dyDescent="0.3">
      <c r="A8223" s="2">
        <v>44770</v>
      </c>
      <c r="B8223" s="3">
        <f t="shared" si="128"/>
        <v>7</v>
      </c>
      <c r="C8223">
        <v>2</v>
      </c>
      <c r="D8223" t="s">
        <v>31</v>
      </c>
      <c r="E8223">
        <v>215.611111111111</v>
      </c>
      <c r="F8223">
        <v>102.12</v>
      </c>
      <c r="G8223">
        <v>20.6711764705882</v>
      </c>
      <c r="H8223">
        <v>156.423529411765</v>
      </c>
      <c r="I8223">
        <v>59.858943874451299</v>
      </c>
      <c r="J8223">
        <v>1747</v>
      </c>
    </row>
    <row r="8224" spans="1:10" x14ac:dyDescent="0.3">
      <c r="A8224" s="2">
        <v>44770</v>
      </c>
      <c r="B8224" s="3">
        <f t="shared" si="128"/>
        <v>7</v>
      </c>
      <c r="C8224">
        <v>2</v>
      </c>
      <c r="D8224" t="s">
        <v>45</v>
      </c>
      <c r="E8224">
        <v>206</v>
      </c>
      <c r="F8224">
        <v>99.28</v>
      </c>
      <c r="G8224">
        <v>21.870555555555601</v>
      </c>
      <c r="H8224">
        <v>155.92222222222199</v>
      </c>
      <c r="I8224">
        <v>52.576941440538597</v>
      </c>
      <c r="J8224">
        <v>1647</v>
      </c>
    </row>
    <row r="8225" spans="1:10" x14ac:dyDescent="0.3">
      <c r="A8225" s="2">
        <v>44770</v>
      </c>
      <c r="B8225" s="3">
        <f t="shared" si="128"/>
        <v>7</v>
      </c>
      <c r="C8225">
        <v>2</v>
      </c>
      <c r="D8225" t="s">
        <v>46</v>
      </c>
      <c r="E8225">
        <v>221.666666666667</v>
      </c>
      <c r="F8225">
        <v>86.28</v>
      </c>
      <c r="G8225">
        <v>21.4286666666667</v>
      </c>
      <c r="H8225">
        <v>179.62666666666701</v>
      </c>
      <c r="I8225">
        <v>34.203810703877103</v>
      </c>
      <c r="J8225">
        <v>1547</v>
      </c>
    </row>
    <row r="8226" spans="1:10" x14ac:dyDescent="0.3">
      <c r="A8226" s="2">
        <v>44770</v>
      </c>
      <c r="B8226" s="3">
        <f t="shared" si="128"/>
        <v>7</v>
      </c>
      <c r="C8226">
        <v>2</v>
      </c>
      <c r="D8226" t="s">
        <v>32</v>
      </c>
      <c r="E8226">
        <v>222.5</v>
      </c>
      <c r="F8226">
        <v>99.46</v>
      </c>
      <c r="G8226">
        <v>20.267777777777798</v>
      </c>
      <c r="H8226">
        <v>175.91176470588201</v>
      </c>
      <c r="I8226">
        <v>5.9807903274704497</v>
      </c>
      <c r="J8226">
        <v>2009</v>
      </c>
    </row>
    <row r="8227" spans="1:10" x14ac:dyDescent="0.3">
      <c r="A8227" s="2">
        <v>44770</v>
      </c>
      <c r="B8227" s="3">
        <f t="shared" si="128"/>
        <v>7</v>
      </c>
      <c r="C8227">
        <v>2</v>
      </c>
      <c r="D8227" t="s">
        <v>33</v>
      </c>
      <c r="E8227">
        <v>220.11764705882399</v>
      </c>
      <c r="F8227">
        <v>76.510000000000005</v>
      </c>
      <c r="G8227">
        <v>22.8788235294118</v>
      </c>
      <c r="H8227">
        <v>112.511764705882</v>
      </c>
      <c r="I8227">
        <v>69.522216614124005</v>
      </c>
      <c r="J8227">
        <v>1322</v>
      </c>
    </row>
    <row r="8228" spans="1:10" x14ac:dyDescent="0.3">
      <c r="A8228" s="2">
        <v>44770</v>
      </c>
      <c r="B8228" s="3">
        <f t="shared" si="128"/>
        <v>7</v>
      </c>
      <c r="C8228">
        <v>2</v>
      </c>
      <c r="D8228" t="s">
        <v>35</v>
      </c>
      <c r="E8228">
        <v>218.26315789473699</v>
      </c>
      <c r="F8228">
        <v>115.51</v>
      </c>
      <c r="G8228">
        <v>21.622105263157898</v>
      </c>
      <c r="H8228">
        <v>186.336842105263</v>
      </c>
      <c r="I8228">
        <v>33.437673538927797</v>
      </c>
      <c r="J8228">
        <v>1999</v>
      </c>
    </row>
    <row r="8229" spans="1:10" x14ac:dyDescent="0.3">
      <c r="A8229" s="2">
        <v>44770</v>
      </c>
      <c r="B8229" s="3">
        <f t="shared" si="128"/>
        <v>7</v>
      </c>
      <c r="C8229">
        <v>2</v>
      </c>
      <c r="D8229" t="s">
        <v>36</v>
      </c>
      <c r="E8229">
        <v>211.84615384615401</v>
      </c>
      <c r="F8229">
        <v>72.31</v>
      </c>
      <c r="G8229">
        <v>19.61</v>
      </c>
      <c r="H8229">
        <v>177.88333333333301</v>
      </c>
      <c r="I8229">
        <v>11.587597863336599</v>
      </c>
      <c r="J8229">
        <v>1447</v>
      </c>
    </row>
    <row r="8230" spans="1:10" x14ac:dyDescent="0.3">
      <c r="A8230" s="2">
        <v>44770</v>
      </c>
      <c r="B8230" s="3">
        <f t="shared" si="128"/>
        <v>7</v>
      </c>
      <c r="C8230">
        <v>2</v>
      </c>
      <c r="D8230" t="s">
        <v>38</v>
      </c>
      <c r="E8230">
        <v>220.210526315789</v>
      </c>
      <c r="F8230">
        <v>117.58</v>
      </c>
      <c r="G8230">
        <v>21.5063157894737</v>
      </c>
      <c r="H8230">
        <v>191.20526315789499</v>
      </c>
      <c r="I8230">
        <v>7.1033226719937099</v>
      </c>
      <c r="J8230">
        <v>1978</v>
      </c>
    </row>
    <row r="8231" spans="1:10" x14ac:dyDescent="0.3">
      <c r="A8231" s="2">
        <v>44770</v>
      </c>
      <c r="B8231" s="3">
        <f t="shared" si="128"/>
        <v>7</v>
      </c>
      <c r="C8231">
        <v>2</v>
      </c>
      <c r="D8231" t="s">
        <v>40</v>
      </c>
      <c r="E8231">
        <v>233.5</v>
      </c>
      <c r="F8231">
        <v>106.7</v>
      </c>
      <c r="G8231">
        <v>21.05</v>
      </c>
      <c r="H8231">
        <v>183.03749999999999</v>
      </c>
      <c r="I8231">
        <v>5.2841744861427102</v>
      </c>
      <c r="J8231">
        <v>1974</v>
      </c>
    </row>
    <row r="8232" spans="1:10" x14ac:dyDescent="0.3">
      <c r="A8232" s="2">
        <v>44801</v>
      </c>
      <c r="B8232" s="3">
        <f t="shared" si="128"/>
        <v>8</v>
      </c>
      <c r="C8232">
        <v>1</v>
      </c>
      <c r="D8232" t="s">
        <v>50</v>
      </c>
      <c r="E8232">
        <v>227.20689655172399</v>
      </c>
      <c r="F8232">
        <v>71.48</v>
      </c>
      <c r="G8232">
        <v>18.519310344827598</v>
      </c>
      <c r="H8232">
        <v>15.1724137931034</v>
      </c>
      <c r="I8232">
        <v>65.366870685778096</v>
      </c>
      <c r="J8232">
        <v>1141</v>
      </c>
    </row>
    <row r="8233" spans="1:10" x14ac:dyDescent="0.3">
      <c r="A8233" s="2">
        <v>44801</v>
      </c>
      <c r="B8233" s="3">
        <f t="shared" si="128"/>
        <v>8</v>
      </c>
      <c r="C8233">
        <v>1</v>
      </c>
      <c r="D8233" t="s">
        <v>43</v>
      </c>
      <c r="E8233">
        <v>226</v>
      </c>
      <c r="F8233">
        <v>72.78</v>
      </c>
      <c r="G8233">
        <v>18.631176470588201</v>
      </c>
      <c r="H8233">
        <v>92.631249999999994</v>
      </c>
      <c r="I8233">
        <v>82.210386357199397</v>
      </c>
      <c r="J8233">
        <v>1284</v>
      </c>
    </row>
    <row r="8234" spans="1:10" x14ac:dyDescent="0.3">
      <c r="A8234" s="2">
        <v>44801</v>
      </c>
      <c r="B8234" s="3">
        <f t="shared" si="128"/>
        <v>8</v>
      </c>
      <c r="C8234">
        <v>1</v>
      </c>
      <c r="D8234" t="s">
        <v>12</v>
      </c>
      <c r="E8234">
        <v>230.9375</v>
      </c>
      <c r="F8234">
        <v>79.06</v>
      </c>
      <c r="G8234">
        <v>20.71875</v>
      </c>
      <c r="H8234">
        <v>92.331249999999997</v>
      </c>
      <c r="I8234">
        <v>80.973762983244598</v>
      </c>
      <c r="J8234">
        <v>1264</v>
      </c>
    </row>
    <row r="8235" spans="1:10" x14ac:dyDescent="0.3">
      <c r="A8235" s="2">
        <v>44801</v>
      </c>
      <c r="B8235" s="3">
        <f t="shared" si="128"/>
        <v>8</v>
      </c>
      <c r="C8235">
        <v>2</v>
      </c>
      <c r="D8235" t="s">
        <v>50</v>
      </c>
      <c r="E8235">
        <v>220.82352941176501</v>
      </c>
      <c r="F8235">
        <v>93.53</v>
      </c>
      <c r="G8235">
        <v>18.2076470588235</v>
      </c>
      <c r="H8235">
        <v>205.917647058824</v>
      </c>
      <c r="I8235">
        <v>4.3546290447809799</v>
      </c>
      <c r="J8235">
        <v>1998</v>
      </c>
    </row>
    <row r="8236" spans="1:10" x14ac:dyDescent="0.3">
      <c r="A8236" s="2">
        <v>44801</v>
      </c>
      <c r="B8236" s="3">
        <f t="shared" si="128"/>
        <v>8</v>
      </c>
      <c r="C8236">
        <v>2</v>
      </c>
      <c r="D8236" t="s">
        <v>43</v>
      </c>
      <c r="E8236">
        <v>207.92307692307699</v>
      </c>
      <c r="F8236">
        <v>119.18</v>
      </c>
      <c r="G8236">
        <v>21.962399999999999</v>
      </c>
      <c r="H8236">
        <v>47.731999999999999</v>
      </c>
      <c r="I8236">
        <v>3.7843669659975498</v>
      </c>
      <c r="J8236">
        <v>1392</v>
      </c>
    </row>
    <row r="8237" spans="1:10" x14ac:dyDescent="0.3">
      <c r="A8237" s="2">
        <v>44801</v>
      </c>
      <c r="B8237" s="3">
        <f t="shared" si="128"/>
        <v>8</v>
      </c>
      <c r="C8237">
        <v>2</v>
      </c>
      <c r="D8237" t="s">
        <v>12</v>
      </c>
      <c r="E8237">
        <v>231.52173913043501</v>
      </c>
      <c r="F8237">
        <v>79.75</v>
      </c>
      <c r="G8237">
        <v>19.882608695652198</v>
      </c>
      <c r="H8237">
        <v>81.873913043478296</v>
      </c>
      <c r="I8237">
        <v>10.771478221813499</v>
      </c>
      <c r="J8237">
        <v>1383</v>
      </c>
    </row>
    <row r="8238" spans="1:10" x14ac:dyDescent="0.3">
      <c r="A8238" s="2">
        <v>44801</v>
      </c>
      <c r="B8238" s="3">
        <f t="shared" si="128"/>
        <v>8</v>
      </c>
      <c r="C8238">
        <v>2</v>
      </c>
      <c r="D8238" t="s">
        <v>13</v>
      </c>
      <c r="E8238">
        <v>201.35</v>
      </c>
      <c r="F8238">
        <v>100.44</v>
      </c>
      <c r="G8238">
        <v>18.997222222222199</v>
      </c>
      <c r="J8238">
        <v>1897</v>
      </c>
    </row>
    <row r="8239" spans="1:10" x14ac:dyDescent="0.3">
      <c r="A8239" s="2">
        <v>44801</v>
      </c>
      <c r="B8239" s="3">
        <f t="shared" si="128"/>
        <v>8</v>
      </c>
      <c r="C8239">
        <v>2</v>
      </c>
      <c r="D8239" t="s">
        <v>44</v>
      </c>
      <c r="E8239">
        <v>214.111111111111</v>
      </c>
      <c r="F8239">
        <v>96.08</v>
      </c>
      <c r="G8239">
        <v>18.4372222222222</v>
      </c>
      <c r="H8239">
        <v>198.37222222222201</v>
      </c>
      <c r="I8239">
        <v>33.499566380960999</v>
      </c>
      <c r="J8239">
        <v>1914</v>
      </c>
    </row>
    <row r="8240" spans="1:10" x14ac:dyDescent="0.3">
      <c r="A8240" s="2">
        <v>44801</v>
      </c>
      <c r="B8240" s="3">
        <f t="shared" si="128"/>
        <v>8</v>
      </c>
      <c r="C8240">
        <v>2</v>
      </c>
      <c r="D8240" t="s">
        <v>14</v>
      </c>
      <c r="F8240">
        <v>74.28</v>
      </c>
      <c r="G8240">
        <v>19.081052631578899</v>
      </c>
      <c r="H8240">
        <v>75.968421052631598</v>
      </c>
      <c r="I8240">
        <v>94.779616025995196</v>
      </c>
      <c r="J8240">
        <v>1319</v>
      </c>
    </row>
    <row r="8241" spans="1:10" x14ac:dyDescent="0.3">
      <c r="A8241" s="2">
        <v>44801</v>
      </c>
      <c r="B8241" s="3">
        <f t="shared" si="128"/>
        <v>8</v>
      </c>
      <c r="C8241">
        <v>2</v>
      </c>
      <c r="D8241" t="s">
        <v>15</v>
      </c>
      <c r="E8241">
        <v>235.71428571428601</v>
      </c>
      <c r="F8241">
        <v>25.29</v>
      </c>
      <c r="G8241">
        <v>19.97</v>
      </c>
      <c r="H8241">
        <v>56.742857142857098</v>
      </c>
      <c r="I8241">
        <v>27.7428583688882</v>
      </c>
      <c r="J8241">
        <v>552</v>
      </c>
    </row>
    <row r="8242" spans="1:10" x14ac:dyDescent="0.3">
      <c r="A8242" s="2">
        <v>44801</v>
      </c>
      <c r="B8242" s="3">
        <f t="shared" si="128"/>
        <v>8</v>
      </c>
      <c r="C8242">
        <v>2</v>
      </c>
      <c r="D8242" t="s">
        <v>16</v>
      </c>
      <c r="F8242">
        <v>22.06</v>
      </c>
      <c r="G8242">
        <v>17.274999999999999</v>
      </c>
      <c r="H8242">
        <v>203.17500000000001</v>
      </c>
      <c r="I8242">
        <v>74.0805136321286</v>
      </c>
      <c r="J8242">
        <v>573</v>
      </c>
    </row>
    <row r="8243" spans="1:10" x14ac:dyDescent="0.3">
      <c r="A8243" s="2">
        <v>44801</v>
      </c>
      <c r="B8243" s="3">
        <f t="shared" si="128"/>
        <v>8</v>
      </c>
      <c r="C8243">
        <v>2</v>
      </c>
      <c r="D8243" t="s">
        <v>17</v>
      </c>
      <c r="E8243">
        <v>215.8</v>
      </c>
      <c r="F8243">
        <v>114.96</v>
      </c>
      <c r="G8243">
        <v>23.389600000000002</v>
      </c>
      <c r="H8243">
        <v>58.856000000000002</v>
      </c>
      <c r="I8243">
        <v>33.088480875777101</v>
      </c>
      <c r="J8243">
        <v>1587</v>
      </c>
    </row>
    <row r="8244" spans="1:10" x14ac:dyDescent="0.3">
      <c r="A8244" s="2">
        <v>44801</v>
      </c>
      <c r="B8244" s="3">
        <f t="shared" si="128"/>
        <v>8</v>
      </c>
      <c r="C8244">
        <v>2</v>
      </c>
      <c r="D8244" t="s">
        <v>18</v>
      </c>
      <c r="E8244">
        <v>220.5</v>
      </c>
      <c r="F8244">
        <v>92.38</v>
      </c>
      <c r="G8244">
        <v>19.949166666666699</v>
      </c>
      <c r="H8244">
        <v>121.6125</v>
      </c>
      <c r="I8244">
        <v>56.462733477393101</v>
      </c>
      <c r="J8244">
        <v>1632</v>
      </c>
    </row>
    <row r="8245" spans="1:10" x14ac:dyDescent="0.3">
      <c r="A8245" s="2">
        <v>44801</v>
      </c>
      <c r="B8245" s="3">
        <f t="shared" si="128"/>
        <v>8</v>
      </c>
      <c r="C8245">
        <v>2</v>
      </c>
      <c r="D8245" t="s">
        <v>19</v>
      </c>
      <c r="E8245">
        <v>216.210526315789</v>
      </c>
      <c r="F8245">
        <v>97.43</v>
      </c>
      <c r="G8245">
        <v>19.668947368421101</v>
      </c>
      <c r="H8245">
        <v>160.65263157894699</v>
      </c>
      <c r="I8245">
        <v>72.732961872111801</v>
      </c>
      <c r="J8245">
        <v>1881</v>
      </c>
    </row>
    <row r="8246" spans="1:10" x14ac:dyDescent="0.3">
      <c r="A8246" s="2">
        <v>44801</v>
      </c>
      <c r="B8246" s="3">
        <f t="shared" si="128"/>
        <v>8</v>
      </c>
      <c r="C8246">
        <v>2</v>
      </c>
      <c r="D8246" t="s">
        <v>21</v>
      </c>
      <c r="E8246">
        <v>231.96</v>
      </c>
      <c r="F8246">
        <v>76.84</v>
      </c>
      <c r="G8246">
        <v>18.7376</v>
      </c>
      <c r="H8246">
        <v>71.195999999999998</v>
      </c>
      <c r="I8246">
        <v>26.846189673769398</v>
      </c>
      <c r="J8246">
        <v>1289</v>
      </c>
    </row>
    <row r="8247" spans="1:10" x14ac:dyDescent="0.3">
      <c r="A8247" s="2">
        <v>44801</v>
      </c>
      <c r="B8247" s="3">
        <f t="shared" si="128"/>
        <v>8</v>
      </c>
      <c r="C8247">
        <v>2</v>
      </c>
      <c r="D8247" t="s">
        <v>22</v>
      </c>
      <c r="E8247">
        <v>215.76</v>
      </c>
      <c r="F8247">
        <v>110.8</v>
      </c>
      <c r="G8247">
        <v>22.270399999999999</v>
      </c>
      <c r="H8247">
        <v>74.739999999999995</v>
      </c>
      <c r="I8247">
        <v>53.251408432078101</v>
      </c>
      <c r="J8247">
        <v>1646</v>
      </c>
    </row>
    <row r="8248" spans="1:10" x14ac:dyDescent="0.3">
      <c r="A8248" s="2">
        <v>44801</v>
      </c>
      <c r="B8248" s="3">
        <f t="shared" si="128"/>
        <v>8</v>
      </c>
      <c r="C8248">
        <v>2</v>
      </c>
      <c r="D8248" t="s">
        <v>24</v>
      </c>
      <c r="E8248">
        <v>214.2</v>
      </c>
      <c r="F8248">
        <v>116.53</v>
      </c>
      <c r="G8248">
        <v>24.193999999999999</v>
      </c>
      <c r="H8248">
        <v>60.375999999999998</v>
      </c>
      <c r="I8248">
        <v>40.757425499328797</v>
      </c>
      <c r="J8248">
        <v>1619</v>
      </c>
    </row>
    <row r="8249" spans="1:10" x14ac:dyDescent="0.3">
      <c r="A8249" s="2">
        <v>44801</v>
      </c>
      <c r="B8249" s="3">
        <f t="shared" si="128"/>
        <v>8</v>
      </c>
      <c r="C8249">
        <v>2</v>
      </c>
      <c r="D8249" t="s">
        <v>25</v>
      </c>
      <c r="E8249">
        <v>222.555555555556</v>
      </c>
      <c r="F8249">
        <v>95.22</v>
      </c>
      <c r="G8249">
        <v>21.0162962962963</v>
      </c>
      <c r="H8249">
        <v>51.088888888888903</v>
      </c>
      <c r="I8249">
        <v>46.864997052362497</v>
      </c>
      <c r="J8249">
        <v>1609</v>
      </c>
    </row>
    <row r="8250" spans="1:10" x14ac:dyDescent="0.3">
      <c r="A8250" s="2">
        <v>44801</v>
      </c>
      <c r="B8250" s="3">
        <f t="shared" si="128"/>
        <v>8</v>
      </c>
      <c r="C8250">
        <v>2</v>
      </c>
      <c r="D8250" t="s">
        <v>26</v>
      </c>
      <c r="F8250">
        <v>94.09</v>
      </c>
      <c r="G8250">
        <v>20.0288</v>
      </c>
      <c r="H8250">
        <v>62.295999999999999</v>
      </c>
      <c r="I8250">
        <v>68.031545869054995</v>
      </c>
      <c r="J8250">
        <v>1587</v>
      </c>
    </row>
    <row r="8251" spans="1:10" x14ac:dyDescent="0.3">
      <c r="A8251" s="2">
        <v>44801</v>
      </c>
      <c r="B8251" s="3">
        <f t="shared" si="128"/>
        <v>8</v>
      </c>
      <c r="C8251">
        <v>2</v>
      </c>
      <c r="D8251" t="s">
        <v>27</v>
      </c>
      <c r="E8251">
        <v>213</v>
      </c>
      <c r="G8251">
        <v>18.585000000000001</v>
      </c>
      <c r="H8251">
        <v>237</v>
      </c>
      <c r="I8251">
        <v>1.4142135623731</v>
      </c>
    </row>
    <row r="8252" spans="1:10" x14ac:dyDescent="0.3">
      <c r="A8252" s="2">
        <v>44801</v>
      </c>
      <c r="B8252" s="3">
        <f t="shared" si="128"/>
        <v>8</v>
      </c>
      <c r="C8252">
        <v>2</v>
      </c>
      <c r="D8252" t="s">
        <v>29</v>
      </c>
      <c r="F8252">
        <v>88.02</v>
      </c>
      <c r="G8252">
        <v>19.133636363636398</v>
      </c>
      <c r="H8252">
        <v>238.44545454545499</v>
      </c>
      <c r="I8252">
        <v>7.2833184245049098</v>
      </c>
      <c r="J8252">
        <v>1894</v>
      </c>
    </row>
    <row r="8253" spans="1:10" x14ac:dyDescent="0.3">
      <c r="A8253" s="2">
        <v>44801</v>
      </c>
      <c r="B8253" s="3">
        <f t="shared" si="128"/>
        <v>8</v>
      </c>
      <c r="C8253">
        <v>2</v>
      </c>
      <c r="D8253" t="s">
        <v>31</v>
      </c>
      <c r="E8253">
        <v>218.15</v>
      </c>
      <c r="F8253">
        <v>100.06</v>
      </c>
      <c r="G8253">
        <v>19.606000000000002</v>
      </c>
      <c r="H8253">
        <v>187.39500000000001</v>
      </c>
      <c r="I8253">
        <v>14.6640439241884</v>
      </c>
      <c r="J8253">
        <v>1971</v>
      </c>
    </row>
    <row r="8254" spans="1:10" x14ac:dyDescent="0.3">
      <c r="A8254" s="2">
        <v>44801</v>
      </c>
      <c r="B8254" s="3">
        <f t="shared" si="128"/>
        <v>8</v>
      </c>
      <c r="C8254">
        <v>2</v>
      </c>
      <c r="D8254" t="s">
        <v>45</v>
      </c>
      <c r="E8254">
        <v>228.666666666667</v>
      </c>
      <c r="F8254">
        <v>79.62</v>
      </c>
      <c r="G8254">
        <v>21.22</v>
      </c>
      <c r="H8254">
        <v>79.6666666666667</v>
      </c>
      <c r="I8254">
        <v>16.9055089211788</v>
      </c>
      <c r="J8254">
        <v>1359</v>
      </c>
    </row>
    <row r="8255" spans="1:10" x14ac:dyDescent="0.3">
      <c r="A8255" s="2">
        <v>44801</v>
      </c>
      <c r="B8255" s="3">
        <f t="shared" si="128"/>
        <v>8</v>
      </c>
      <c r="C8255">
        <v>2</v>
      </c>
      <c r="D8255" t="s">
        <v>46</v>
      </c>
      <c r="E8255">
        <v>215.333333333333</v>
      </c>
      <c r="F8255">
        <v>95.74</v>
      </c>
      <c r="G8255">
        <v>19.378333333333298</v>
      </c>
      <c r="H8255">
        <v>198.23888888888899</v>
      </c>
      <c r="I8255">
        <v>31.9741097266282</v>
      </c>
      <c r="J8255">
        <v>2001</v>
      </c>
    </row>
    <row r="8256" spans="1:10" x14ac:dyDescent="0.3">
      <c r="A8256" s="2">
        <v>44801</v>
      </c>
      <c r="B8256" s="3">
        <f t="shared" si="128"/>
        <v>8</v>
      </c>
      <c r="C8256">
        <v>2</v>
      </c>
      <c r="D8256" t="s">
        <v>32</v>
      </c>
      <c r="E8256">
        <v>209.42105263157899</v>
      </c>
      <c r="F8256">
        <v>94.43</v>
      </c>
      <c r="G8256">
        <v>19.928421052631599</v>
      </c>
      <c r="H8256">
        <v>188.63684210526301</v>
      </c>
      <c r="I8256">
        <v>15.0705087478204</v>
      </c>
      <c r="J8256">
        <v>2039</v>
      </c>
    </row>
    <row r="8257" spans="1:10" x14ac:dyDescent="0.3">
      <c r="A8257" s="2">
        <v>44801</v>
      </c>
      <c r="B8257" s="3">
        <f t="shared" si="128"/>
        <v>8</v>
      </c>
      <c r="C8257">
        <v>2</v>
      </c>
      <c r="D8257" t="s">
        <v>33</v>
      </c>
      <c r="E8257">
        <v>214.26315789473699</v>
      </c>
      <c r="F8257">
        <v>95.69</v>
      </c>
      <c r="G8257">
        <v>19.720526315789499</v>
      </c>
      <c r="H8257">
        <v>186.35789473684201</v>
      </c>
      <c r="I8257">
        <v>11.1884521712478</v>
      </c>
      <c r="J8257">
        <v>1979</v>
      </c>
    </row>
    <row r="8258" spans="1:10" x14ac:dyDescent="0.3">
      <c r="A8258" s="2">
        <v>44801</v>
      </c>
      <c r="B8258" s="3">
        <f t="shared" si="128"/>
        <v>8</v>
      </c>
      <c r="C8258">
        <v>2</v>
      </c>
      <c r="D8258" t="s">
        <v>34</v>
      </c>
      <c r="E8258">
        <v>227.869565217391</v>
      </c>
      <c r="F8258">
        <v>74.87</v>
      </c>
      <c r="G8258">
        <v>19.506086956521699</v>
      </c>
      <c r="H8258">
        <v>74.182608695652206</v>
      </c>
      <c r="I8258">
        <v>25.0428478661875</v>
      </c>
      <c r="J8258">
        <v>1333</v>
      </c>
    </row>
    <row r="8259" spans="1:10" x14ac:dyDescent="0.3">
      <c r="A8259" s="2">
        <v>44801</v>
      </c>
      <c r="B8259" s="3">
        <f t="shared" ref="B8259:B8322" si="129">MONTH(A8259)</f>
        <v>8</v>
      </c>
      <c r="C8259">
        <v>2</v>
      </c>
      <c r="D8259" t="s">
        <v>35</v>
      </c>
      <c r="E8259">
        <v>217.947368421053</v>
      </c>
      <c r="F8259">
        <v>97.79</v>
      </c>
      <c r="G8259">
        <v>18.425789473684201</v>
      </c>
      <c r="H8259">
        <v>192.04210526315799</v>
      </c>
      <c r="I8259">
        <v>40.1952500757859</v>
      </c>
      <c r="J8259">
        <v>2006</v>
      </c>
    </row>
    <row r="8260" spans="1:10" x14ac:dyDescent="0.3">
      <c r="A8260" s="2">
        <v>44801</v>
      </c>
      <c r="B8260" s="3">
        <f t="shared" si="129"/>
        <v>8</v>
      </c>
      <c r="C8260">
        <v>2</v>
      </c>
      <c r="D8260" t="s">
        <v>37</v>
      </c>
      <c r="E8260">
        <v>220</v>
      </c>
      <c r="G8260">
        <v>15.66</v>
      </c>
      <c r="H8260">
        <v>144.69999999999999</v>
      </c>
      <c r="I8260">
        <v>110.450079221339</v>
      </c>
    </row>
    <row r="8261" spans="1:10" x14ac:dyDescent="0.3">
      <c r="A8261" s="2">
        <v>44801</v>
      </c>
      <c r="B8261" s="3">
        <f t="shared" si="129"/>
        <v>8</v>
      </c>
      <c r="C8261">
        <v>2</v>
      </c>
      <c r="D8261" t="s">
        <v>38</v>
      </c>
      <c r="E8261">
        <v>222.944444444444</v>
      </c>
      <c r="F8261">
        <v>91.52</v>
      </c>
      <c r="G8261">
        <v>19.2222222222222</v>
      </c>
      <c r="H8261">
        <v>173.361111111111</v>
      </c>
      <c r="I8261">
        <v>68.684017653641604</v>
      </c>
      <c r="J8261">
        <v>1803</v>
      </c>
    </row>
    <row r="8262" spans="1:10" x14ac:dyDescent="0.3">
      <c r="A8262" s="2">
        <v>44801</v>
      </c>
      <c r="B8262" s="3">
        <f t="shared" si="129"/>
        <v>8</v>
      </c>
      <c r="C8262">
        <v>2</v>
      </c>
      <c r="D8262" t="s">
        <v>40</v>
      </c>
      <c r="E8262">
        <v>226.90909090909099</v>
      </c>
      <c r="F8262">
        <v>76.489999999999995</v>
      </c>
      <c r="G8262">
        <v>19.5386363636364</v>
      </c>
      <c r="H8262">
        <v>89.313636363636306</v>
      </c>
      <c r="I8262">
        <v>30.6370814141256</v>
      </c>
      <c r="J8262">
        <v>1564</v>
      </c>
    </row>
    <row r="8263" spans="1:10" x14ac:dyDescent="0.3">
      <c r="A8263" s="2">
        <v>44832</v>
      </c>
      <c r="B8263" s="3">
        <f t="shared" si="129"/>
        <v>9</v>
      </c>
      <c r="C8263">
        <v>1</v>
      </c>
      <c r="D8263" t="s">
        <v>11</v>
      </c>
      <c r="E8263">
        <v>229.6875</v>
      </c>
      <c r="F8263">
        <v>43.58</v>
      </c>
      <c r="G8263">
        <v>19.163125000000001</v>
      </c>
      <c r="H8263">
        <v>-48.825000000000003</v>
      </c>
      <c r="I8263">
        <v>110.77554182519999</v>
      </c>
      <c r="J8263">
        <v>812</v>
      </c>
    </row>
    <row r="8264" spans="1:10" x14ac:dyDescent="0.3">
      <c r="A8264" s="2">
        <v>44832</v>
      </c>
      <c r="B8264" s="3">
        <f t="shared" si="129"/>
        <v>9</v>
      </c>
      <c r="C8264">
        <v>1</v>
      </c>
      <c r="D8264" t="s">
        <v>12</v>
      </c>
      <c r="E8264">
        <v>230.416666666667</v>
      </c>
      <c r="F8264">
        <v>97.79</v>
      </c>
      <c r="G8264">
        <v>20.0029166666667</v>
      </c>
      <c r="H8264">
        <v>124.45416666666701</v>
      </c>
      <c r="I8264">
        <v>35.735246018056301</v>
      </c>
      <c r="J8264">
        <v>1956</v>
      </c>
    </row>
    <row r="8265" spans="1:10" x14ac:dyDescent="0.3">
      <c r="A8265" s="2">
        <v>44832</v>
      </c>
      <c r="B8265" s="3">
        <f t="shared" si="129"/>
        <v>9</v>
      </c>
      <c r="C8265">
        <v>1</v>
      </c>
      <c r="D8265" t="s">
        <v>13</v>
      </c>
      <c r="E8265">
        <v>234.29629629629599</v>
      </c>
      <c r="F8265">
        <v>87.06</v>
      </c>
      <c r="G8265">
        <v>19.680740740740699</v>
      </c>
      <c r="J8265">
        <v>1069</v>
      </c>
    </row>
    <row r="8266" spans="1:10" x14ac:dyDescent="0.3">
      <c r="A8266" s="2">
        <v>44832</v>
      </c>
      <c r="B8266" s="3">
        <f t="shared" si="129"/>
        <v>9</v>
      </c>
      <c r="C8266">
        <v>1</v>
      </c>
      <c r="D8266" t="s">
        <v>44</v>
      </c>
      <c r="E8266">
        <v>216</v>
      </c>
      <c r="F8266">
        <v>85.1</v>
      </c>
      <c r="G8266">
        <v>19.3795238095238</v>
      </c>
      <c r="H8266">
        <v>151.171428571429</v>
      </c>
      <c r="I8266">
        <v>64.537339136790706</v>
      </c>
      <c r="J8266">
        <v>1658</v>
      </c>
    </row>
    <row r="8267" spans="1:10" x14ac:dyDescent="0.3">
      <c r="A8267" s="2">
        <v>44832</v>
      </c>
      <c r="B8267" s="3">
        <f t="shared" si="129"/>
        <v>9</v>
      </c>
      <c r="C8267">
        <v>1</v>
      </c>
      <c r="D8267" t="s">
        <v>14</v>
      </c>
      <c r="G8267">
        <v>18.492000000000001</v>
      </c>
      <c r="H8267">
        <v>126.84</v>
      </c>
      <c r="I8267">
        <v>61.389355754886402</v>
      </c>
    </row>
    <row r="8268" spans="1:10" x14ac:dyDescent="0.3">
      <c r="A8268" s="2">
        <v>44832</v>
      </c>
      <c r="B8268" s="3">
        <f t="shared" si="129"/>
        <v>9</v>
      </c>
      <c r="C8268">
        <v>1</v>
      </c>
      <c r="D8268" t="s">
        <v>15</v>
      </c>
      <c r="E8268">
        <v>233.70588235294099</v>
      </c>
      <c r="F8268">
        <v>98.1</v>
      </c>
      <c r="G8268">
        <v>18.9917647058823</v>
      </c>
      <c r="H8268">
        <v>203.35294117647101</v>
      </c>
      <c r="I8268">
        <v>59.173432780757501</v>
      </c>
      <c r="J8268">
        <v>2074</v>
      </c>
    </row>
    <row r="8269" spans="1:10" x14ac:dyDescent="0.3">
      <c r="A8269" s="2">
        <v>44832</v>
      </c>
      <c r="B8269" s="3">
        <f t="shared" si="129"/>
        <v>9</v>
      </c>
      <c r="C8269">
        <v>1</v>
      </c>
      <c r="D8269" t="s">
        <v>16</v>
      </c>
      <c r="F8269">
        <v>69.25</v>
      </c>
      <c r="G8269">
        <v>20.419</v>
      </c>
      <c r="I8269">
        <v>79.774819292201798</v>
      </c>
      <c r="J8269">
        <v>1246</v>
      </c>
    </row>
    <row r="8270" spans="1:10" x14ac:dyDescent="0.3">
      <c r="A8270" s="2">
        <v>44832</v>
      </c>
      <c r="B8270" s="3">
        <f t="shared" si="129"/>
        <v>9</v>
      </c>
      <c r="C8270">
        <v>1</v>
      </c>
      <c r="D8270" t="s">
        <v>17</v>
      </c>
      <c r="E8270">
        <v>222.722222222222</v>
      </c>
      <c r="F8270">
        <v>77.13</v>
      </c>
      <c r="G8270">
        <v>19.145</v>
      </c>
      <c r="H8270">
        <v>171.044444444444</v>
      </c>
      <c r="I8270">
        <v>67.531110235751299</v>
      </c>
      <c r="J8270">
        <v>2043</v>
      </c>
    </row>
    <row r="8271" spans="1:10" x14ac:dyDescent="0.3">
      <c r="A8271" s="2">
        <v>44832</v>
      </c>
      <c r="B8271" s="3">
        <f t="shared" si="129"/>
        <v>9</v>
      </c>
      <c r="C8271">
        <v>1</v>
      </c>
      <c r="D8271" t="s">
        <v>18</v>
      </c>
      <c r="E8271">
        <v>225.857142857143</v>
      </c>
      <c r="F8271">
        <v>61.31</v>
      </c>
      <c r="G8271">
        <v>19.655000000000001</v>
      </c>
      <c r="H8271">
        <v>144.80714285714299</v>
      </c>
      <c r="I8271">
        <v>57.9385545116643</v>
      </c>
      <c r="J8271">
        <v>1210</v>
      </c>
    </row>
    <row r="8272" spans="1:10" x14ac:dyDescent="0.3">
      <c r="A8272" s="2">
        <v>44832</v>
      </c>
      <c r="B8272" s="3">
        <f t="shared" si="129"/>
        <v>9</v>
      </c>
      <c r="C8272">
        <v>1</v>
      </c>
      <c r="D8272" t="s">
        <v>20</v>
      </c>
      <c r="E8272">
        <v>215.413793103448</v>
      </c>
      <c r="F8272">
        <v>74.400000000000006</v>
      </c>
      <c r="G8272">
        <v>22.641724137931</v>
      </c>
      <c r="I8272">
        <v>100.553197081693</v>
      </c>
      <c r="J8272">
        <v>1395</v>
      </c>
    </row>
    <row r="8273" spans="1:10" x14ac:dyDescent="0.3">
      <c r="A8273" s="2">
        <v>44832</v>
      </c>
      <c r="B8273" s="3">
        <f t="shared" si="129"/>
        <v>9</v>
      </c>
      <c r="C8273">
        <v>1</v>
      </c>
      <c r="D8273" t="s">
        <v>21</v>
      </c>
      <c r="E8273">
        <v>223.5</v>
      </c>
      <c r="F8273">
        <v>52.72</v>
      </c>
      <c r="G8273">
        <v>20.127777777777801</v>
      </c>
      <c r="H8273">
        <v>14.9444444444444</v>
      </c>
      <c r="I8273">
        <v>109.038904132328</v>
      </c>
      <c r="J8273">
        <v>982</v>
      </c>
    </row>
    <row r="8274" spans="1:10" x14ac:dyDescent="0.3">
      <c r="A8274" s="2">
        <v>44832</v>
      </c>
      <c r="B8274" s="3">
        <f t="shared" si="129"/>
        <v>9</v>
      </c>
      <c r="C8274">
        <v>1</v>
      </c>
      <c r="D8274" t="s">
        <v>22</v>
      </c>
      <c r="E8274">
        <v>213</v>
      </c>
      <c r="F8274">
        <v>72.95</v>
      </c>
      <c r="G8274">
        <v>18.9954545454545</v>
      </c>
      <c r="H8274">
        <v>228.18181818181799</v>
      </c>
      <c r="I8274">
        <v>41.0761687157365</v>
      </c>
      <c r="J8274">
        <v>1452</v>
      </c>
    </row>
    <row r="8275" spans="1:10" x14ac:dyDescent="0.3">
      <c r="A8275" s="2">
        <v>44832</v>
      </c>
      <c r="B8275" s="3">
        <f t="shared" si="129"/>
        <v>9</v>
      </c>
      <c r="C8275">
        <v>1</v>
      </c>
      <c r="D8275" t="s">
        <v>23</v>
      </c>
      <c r="E8275">
        <v>219.5625</v>
      </c>
      <c r="F8275">
        <v>64.08</v>
      </c>
      <c r="G8275">
        <v>19.928125000000001</v>
      </c>
      <c r="H8275">
        <v>152.56874999999999</v>
      </c>
      <c r="I8275">
        <v>62.7049994684103</v>
      </c>
      <c r="J8275">
        <v>1554</v>
      </c>
    </row>
    <row r="8276" spans="1:10" x14ac:dyDescent="0.3">
      <c r="A8276" s="2">
        <v>44832</v>
      </c>
      <c r="B8276" s="3">
        <f t="shared" si="129"/>
        <v>9</v>
      </c>
      <c r="C8276">
        <v>1</v>
      </c>
      <c r="D8276" t="s">
        <v>24</v>
      </c>
      <c r="E8276">
        <v>214</v>
      </c>
      <c r="F8276">
        <v>76.349999999999994</v>
      </c>
      <c r="G8276">
        <v>19.114210526315802</v>
      </c>
      <c r="H8276">
        <v>103.394736842105</v>
      </c>
      <c r="I8276">
        <v>104.361393850005</v>
      </c>
      <c r="J8276">
        <v>1689</v>
      </c>
    </row>
    <row r="8277" spans="1:10" x14ac:dyDescent="0.3">
      <c r="A8277" s="2">
        <v>44832</v>
      </c>
      <c r="B8277" s="3">
        <f t="shared" si="129"/>
        <v>9</v>
      </c>
      <c r="C8277">
        <v>1</v>
      </c>
      <c r="D8277" t="s">
        <v>25</v>
      </c>
      <c r="E8277">
        <v>219.826086956522</v>
      </c>
      <c r="F8277">
        <v>92.4</v>
      </c>
      <c r="G8277">
        <v>20.5968181818182</v>
      </c>
      <c r="H8277">
        <v>114.531818181818</v>
      </c>
      <c r="I8277">
        <v>4.0287521834743103</v>
      </c>
      <c r="J8277">
        <v>1905</v>
      </c>
    </row>
    <row r="8278" spans="1:10" x14ac:dyDescent="0.3">
      <c r="A8278" s="2">
        <v>44832</v>
      </c>
      <c r="B8278" s="3">
        <f t="shared" si="129"/>
        <v>9</v>
      </c>
      <c r="C8278">
        <v>1</v>
      </c>
      <c r="D8278" t="s">
        <v>26</v>
      </c>
      <c r="E8278">
        <v>222.230769230769</v>
      </c>
      <c r="F8278">
        <v>84.22</v>
      </c>
      <c r="G8278">
        <v>21.245769230769199</v>
      </c>
      <c r="I8278">
        <v>84.707881478734805</v>
      </c>
      <c r="J8278">
        <v>1312</v>
      </c>
    </row>
    <row r="8279" spans="1:10" x14ac:dyDescent="0.3">
      <c r="A8279" s="2">
        <v>44832</v>
      </c>
      <c r="B8279" s="3">
        <f t="shared" si="129"/>
        <v>9</v>
      </c>
      <c r="C8279">
        <v>1</v>
      </c>
      <c r="D8279" t="s">
        <v>27</v>
      </c>
      <c r="E8279">
        <v>223</v>
      </c>
      <c r="G8279">
        <v>18.98</v>
      </c>
      <c r="H8279">
        <v>210</v>
      </c>
    </row>
    <row r="8280" spans="1:10" x14ac:dyDescent="0.3">
      <c r="A8280" s="2">
        <v>44832</v>
      </c>
      <c r="B8280" s="3">
        <f t="shared" si="129"/>
        <v>9</v>
      </c>
      <c r="C8280">
        <v>1</v>
      </c>
      <c r="D8280" t="s">
        <v>28</v>
      </c>
      <c r="E8280">
        <v>220.92307692307699</v>
      </c>
      <c r="F8280">
        <v>91.35</v>
      </c>
      <c r="G8280">
        <v>20.4184615384615</v>
      </c>
      <c r="H8280">
        <v>216.15384615384599</v>
      </c>
      <c r="I8280">
        <v>2.8230053089484901</v>
      </c>
      <c r="J8280">
        <v>1768</v>
      </c>
    </row>
    <row r="8281" spans="1:10" x14ac:dyDescent="0.3">
      <c r="A8281" s="2">
        <v>44832</v>
      </c>
      <c r="B8281" s="3">
        <f t="shared" si="129"/>
        <v>9</v>
      </c>
      <c r="C8281">
        <v>1</v>
      </c>
      <c r="D8281" t="s">
        <v>29</v>
      </c>
      <c r="E8281">
        <v>193.76</v>
      </c>
      <c r="F8281">
        <v>65.27</v>
      </c>
      <c r="G8281">
        <v>16.9309090909091</v>
      </c>
      <c r="H8281">
        <v>86.718181818181804</v>
      </c>
      <c r="I8281">
        <v>63.681758144278</v>
      </c>
      <c r="J8281">
        <v>1393</v>
      </c>
    </row>
    <row r="8282" spans="1:10" x14ac:dyDescent="0.3">
      <c r="A8282" s="2">
        <v>44832</v>
      </c>
      <c r="B8282" s="3">
        <f t="shared" si="129"/>
        <v>9</v>
      </c>
      <c r="C8282">
        <v>1</v>
      </c>
      <c r="D8282" t="s">
        <v>30</v>
      </c>
      <c r="E8282">
        <v>222.81818181818201</v>
      </c>
      <c r="F8282">
        <v>86.87</v>
      </c>
      <c r="G8282">
        <v>19.5595454545455</v>
      </c>
      <c r="H8282">
        <v>84.904545454545399</v>
      </c>
      <c r="I8282">
        <v>114.11033289581199</v>
      </c>
      <c r="J8282">
        <v>1667</v>
      </c>
    </row>
    <row r="8283" spans="1:10" x14ac:dyDescent="0.3">
      <c r="A8283" s="2">
        <v>44832</v>
      </c>
      <c r="B8283" s="3">
        <f t="shared" si="129"/>
        <v>9</v>
      </c>
      <c r="C8283">
        <v>1</v>
      </c>
      <c r="D8283" t="s">
        <v>31</v>
      </c>
      <c r="E8283">
        <v>222.1</v>
      </c>
      <c r="F8283">
        <v>89.24</v>
      </c>
      <c r="G8283">
        <v>19.845500000000001</v>
      </c>
      <c r="H8283">
        <v>169.39</v>
      </c>
      <c r="I8283">
        <v>64.072564947467001</v>
      </c>
      <c r="J8283">
        <v>2057</v>
      </c>
    </row>
    <row r="8284" spans="1:10" x14ac:dyDescent="0.3">
      <c r="A8284" s="2">
        <v>44832</v>
      </c>
      <c r="B8284" s="3">
        <f t="shared" si="129"/>
        <v>9</v>
      </c>
      <c r="C8284">
        <v>1</v>
      </c>
      <c r="D8284" t="s">
        <v>32</v>
      </c>
      <c r="E8284">
        <v>228.727272727273</v>
      </c>
      <c r="F8284">
        <v>91.35</v>
      </c>
      <c r="G8284">
        <v>19.550909090909101</v>
      </c>
      <c r="H8284">
        <v>121.55454545454501</v>
      </c>
      <c r="I8284">
        <v>28.7907347409962</v>
      </c>
      <c r="J8284">
        <v>1915</v>
      </c>
    </row>
    <row r="8285" spans="1:10" x14ac:dyDescent="0.3">
      <c r="A8285" s="2">
        <v>44832</v>
      </c>
      <c r="B8285" s="3">
        <f t="shared" si="129"/>
        <v>9</v>
      </c>
      <c r="C8285">
        <v>1</v>
      </c>
      <c r="D8285" t="s">
        <v>33</v>
      </c>
      <c r="E8285">
        <v>228.666666666667</v>
      </c>
      <c r="F8285">
        <v>86.55</v>
      </c>
      <c r="G8285">
        <v>19.540666666666699</v>
      </c>
      <c r="H8285">
        <v>211.75333333333299</v>
      </c>
      <c r="I8285">
        <v>55.790998591256098</v>
      </c>
      <c r="J8285">
        <v>1763</v>
      </c>
    </row>
    <row r="8286" spans="1:10" x14ac:dyDescent="0.3">
      <c r="A8286" s="2">
        <v>44832</v>
      </c>
      <c r="B8286" s="3">
        <f t="shared" si="129"/>
        <v>9</v>
      </c>
      <c r="C8286">
        <v>1</v>
      </c>
      <c r="D8286" t="s">
        <v>34</v>
      </c>
      <c r="E8286">
        <v>210.15</v>
      </c>
      <c r="F8286">
        <v>89.93</v>
      </c>
      <c r="G8286">
        <v>18.827894736842101</v>
      </c>
      <c r="H8286">
        <v>173.45789473684201</v>
      </c>
      <c r="I8286">
        <v>66.733177786943898</v>
      </c>
      <c r="J8286">
        <v>1924</v>
      </c>
    </row>
    <row r="8287" spans="1:10" x14ac:dyDescent="0.3">
      <c r="A8287" s="2">
        <v>44832</v>
      </c>
      <c r="B8287" s="3">
        <f t="shared" si="129"/>
        <v>9</v>
      </c>
      <c r="C8287">
        <v>1</v>
      </c>
      <c r="D8287" t="s">
        <v>35</v>
      </c>
      <c r="E8287">
        <v>225.84615384615401</v>
      </c>
      <c r="F8287">
        <v>47.63</v>
      </c>
      <c r="G8287">
        <v>20.6515384615385</v>
      </c>
      <c r="H8287">
        <v>125.176923076923</v>
      </c>
      <c r="I8287">
        <v>35.321762740227399</v>
      </c>
      <c r="J8287">
        <v>1060</v>
      </c>
    </row>
    <row r="8288" spans="1:10" x14ac:dyDescent="0.3">
      <c r="A8288" s="2">
        <v>44832</v>
      </c>
      <c r="B8288" s="3">
        <f t="shared" si="129"/>
        <v>9</v>
      </c>
      <c r="C8288">
        <v>1</v>
      </c>
      <c r="D8288" t="s">
        <v>36</v>
      </c>
      <c r="E8288">
        <v>213.92307692307699</v>
      </c>
      <c r="F8288">
        <v>85.43</v>
      </c>
      <c r="G8288">
        <v>20.538</v>
      </c>
      <c r="I8288">
        <v>94.209129069321094</v>
      </c>
      <c r="J8288">
        <v>1344</v>
      </c>
    </row>
    <row r="8289" spans="1:10" x14ac:dyDescent="0.3">
      <c r="A8289" s="2">
        <v>44832</v>
      </c>
      <c r="B8289" s="3">
        <f t="shared" si="129"/>
        <v>9</v>
      </c>
      <c r="C8289">
        <v>1</v>
      </c>
      <c r="D8289" t="s">
        <v>38</v>
      </c>
      <c r="E8289">
        <v>234.92857142857099</v>
      </c>
      <c r="F8289">
        <v>78.12</v>
      </c>
      <c r="G8289">
        <v>19.523571428571401</v>
      </c>
      <c r="H8289">
        <v>200.88571428571399</v>
      </c>
      <c r="I8289">
        <v>66.491397444074906</v>
      </c>
      <c r="J8289">
        <v>1650</v>
      </c>
    </row>
    <row r="8290" spans="1:10" x14ac:dyDescent="0.3">
      <c r="A8290" s="2">
        <v>44832</v>
      </c>
      <c r="B8290" s="3">
        <f t="shared" si="129"/>
        <v>9</v>
      </c>
      <c r="C8290">
        <v>1</v>
      </c>
      <c r="D8290" t="s">
        <v>39</v>
      </c>
      <c r="E8290">
        <v>219.142857142857</v>
      </c>
      <c r="F8290">
        <v>91.92</v>
      </c>
      <c r="G8290">
        <v>18.324999999999999</v>
      </c>
      <c r="H8290">
        <v>128.065</v>
      </c>
      <c r="I8290">
        <v>38.768710593114101</v>
      </c>
      <c r="J8290">
        <v>1851</v>
      </c>
    </row>
    <row r="8291" spans="1:10" x14ac:dyDescent="0.3">
      <c r="A8291" s="2">
        <v>44832</v>
      </c>
      <c r="B8291" s="3">
        <f t="shared" si="129"/>
        <v>9</v>
      </c>
      <c r="C8291">
        <v>1</v>
      </c>
      <c r="D8291" t="s">
        <v>40</v>
      </c>
      <c r="E8291">
        <v>226.625</v>
      </c>
      <c r="F8291">
        <v>98.66</v>
      </c>
      <c r="G8291">
        <v>19.651250000000001</v>
      </c>
      <c r="H8291">
        <v>221.4375</v>
      </c>
      <c r="I8291">
        <v>49.480391739219897</v>
      </c>
      <c r="J8291">
        <v>2140</v>
      </c>
    </row>
    <row r="8292" spans="1:10" x14ac:dyDescent="0.3">
      <c r="A8292" s="2">
        <v>44832</v>
      </c>
      <c r="B8292" s="3">
        <f t="shared" si="129"/>
        <v>9</v>
      </c>
      <c r="C8292">
        <v>1</v>
      </c>
      <c r="D8292" t="s">
        <v>41</v>
      </c>
      <c r="F8292">
        <v>105.67</v>
      </c>
      <c r="G8292">
        <v>20.922352941176499</v>
      </c>
      <c r="J8292">
        <v>1517</v>
      </c>
    </row>
    <row r="8293" spans="1:10" x14ac:dyDescent="0.3">
      <c r="A8293" s="2">
        <v>44832</v>
      </c>
      <c r="B8293" s="3">
        <f t="shared" si="129"/>
        <v>9</v>
      </c>
      <c r="C8293">
        <v>1</v>
      </c>
      <c r="D8293" t="s">
        <v>42</v>
      </c>
      <c r="F8293">
        <v>36.700000000000003</v>
      </c>
      <c r="G8293">
        <v>22.393750000000001</v>
      </c>
      <c r="H8293">
        <v>126.3625</v>
      </c>
      <c r="I8293">
        <v>44.765992752790098</v>
      </c>
      <c r="J8293">
        <v>741</v>
      </c>
    </row>
    <row r="8294" spans="1:10" x14ac:dyDescent="0.3">
      <c r="A8294" s="2">
        <v>44832</v>
      </c>
      <c r="B8294" s="3">
        <f t="shared" si="129"/>
        <v>9</v>
      </c>
      <c r="C8294">
        <v>2</v>
      </c>
      <c r="D8294" t="s">
        <v>11</v>
      </c>
      <c r="E8294">
        <v>243.842105263158</v>
      </c>
      <c r="F8294">
        <v>75.61</v>
      </c>
      <c r="G8294">
        <v>19.057368421052601</v>
      </c>
      <c r="H8294">
        <v>121.994736842105</v>
      </c>
      <c r="I8294">
        <v>30.6477745011174</v>
      </c>
      <c r="J8294">
        <v>1563</v>
      </c>
    </row>
    <row r="8295" spans="1:10" x14ac:dyDescent="0.3">
      <c r="A8295" s="2">
        <v>44832</v>
      </c>
      <c r="B8295" s="3">
        <f t="shared" si="129"/>
        <v>9</v>
      </c>
      <c r="C8295">
        <v>2</v>
      </c>
      <c r="D8295" t="s">
        <v>12</v>
      </c>
      <c r="E8295">
        <v>234.230769230769</v>
      </c>
      <c r="F8295">
        <v>49.5</v>
      </c>
      <c r="G8295">
        <v>19.21</v>
      </c>
      <c r="H8295">
        <v>115.469230769231</v>
      </c>
      <c r="I8295">
        <v>3.3449924303318301</v>
      </c>
      <c r="J8295">
        <v>1996</v>
      </c>
    </row>
    <row r="8296" spans="1:10" x14ac:dyDescent="0.3">
      <c r="A8296" s="2">
        <v>44832</v>
      </c>
      <c r="B8296" s="3">
        <f t="shared" si="129"/>
        <v>9</v>
      </c>
      <c r="C8296">
        <v>2</v>
      </c>
      <c r="D8296" t="s">
        <v>13</v>
      </c>
      <c r="E8296">
        <v>226.95652173913001</v>
      </c>
      <c r="F8296">
        <v>83.66</v>
      </c>
      <c r="G8296">
        <v>20.667391304347799</v>
      </c>
      <c r="J8296">
        <v>1281</v>
      </c>
    </row>
    <row r="8297" spans="1:10" x14ac:dyDescent="0.3">
      <c r="A8297" s="2">
        <v>44832</v>
      </c>
      <c r="B8297" s="3">
        <f t="shared" si="129"/>
        <v>9</v>
      </c>
      <c r="C8297">
        <v>2</v>
      </c>
      <c r="D8297" t="s">
        <v>44</v>
      </c>
      <c r="E8297">
        <v>221.59090909090901</v>
      </c>
      <c r="F8297">
        <v>73.03</v>
      </c>
      <c r="G8297">
        <v>18.444545454545501</v>
      </c>
      <c r="H8297">
        <v>114.709523809524</v>
      </c>
      <c r="I8297">
        <v>26.410772513538902</v>
      </c>
      <c r="J8297">
        <v>1481</v>
      </c>
    </row>
    <row r="8298" spans="1:10" x14ac:dyDescent="0.3">
      <c r="A8298" s="2">
        <v>44832</v>
      </c>
      <c r="B8298" s="3">
        <f t="shared" si="129"/>
        <v>9</v>
      </c>
      <c r="C8298">
        <v>2</v>
      </c>
      <c r="D8298" t="s">
        <v>15</v>
      </c>
      <c r="E8298">
        <v>219.40909090909099</v>
      </c>
      <c r="F8298">
        <v>90.95</v>
      </c>
      <c r="G8298">
        <v>19.455238095238101</v>
      </c>
      <c r="H8298">
        <v>129.38095238095201</v>
      </c>
      <c r="I8298">
        <v>52.478792088305703</v>
      </c>
      <c r="J8298">
        <v>1774</v>
      </c>
    </row>
    <row r="8299" spans="1:10" x14ac:dyDescent="0.3">
      <c r="A8299" s="2">
        <v>44832</v>
      </c>
      <c r="B8299" s="3">
        <f t="shared" si="129"/>
        <v>9</v>
      </c>
      <c r="C8299">
        <v>2</v>
      </c>
      <c r="D8299" t="s">
        <v>16</v>
      </c>
      <c r="F8299">
        <v>57.22</v>
      </c>
      <c r="G8299">
        <v>19.2641666666667</v>
      </c>
      <c r="I8299">
        <v>72.966690832286503</v>
      </c>
      <c r="J8299">
        <v>1047</v>
      </c>
    </row>
    <row r="8300" spans="1:10" x14ac:dyDescent="0.3">
      <c r="A8300" s="2">
        <v>44832</v>
      </c>
      <c r="B8300" s="3">
        <f t="shared" si="129"/>
        <v>9</v>
      </c>
      <c r="C8300">
        <v>2</v>
      </c>
      <c r="D8300" t="s">
        <v>17</v>
      </c>
      <c r="E8300">
        <v>223.63157894736801</v>
      </c>
      <c r="F8300">
        <v>71.3</v>
      </c>
      <c r="G8300">
        <v>21.321578947368401</v>
      </c>
      <c r="H8300">
        <v>35.189473684210498</v>
      </c>
      <c r="I8300">
        <v>135.01420869563199</v>
      </c>
      <c r="J8300">
        <v>1328</v>
      </c>
    </row>
    <row r="8301" spans="1:10" x14ac:dyDescent="0.3">
      <c r="A8301" s="2">
        <v>44832</v>
      </c>
      <c r="B8301" s="3">
        <f t="shared" si="129"/>
        <v>9</v>
      </c>
      <c r="C8301">
        <v>2</v>
      </c>
      <c r="D8301" t="s">
        <v>18</v>
      </c>
      <c r="E8301">
        <v>197.8</v>
      </c>
      <c r="F8301">
        <v>72.209999999999994</v>
      </c>
      <c r="G8301">
        <v>18.754444444444399</v>
      </c>
      <c r="H8301">
        <v>3.6666666666666701</v>
      </c>
      <c r="I8301">
        <v>118.73854124281</v>
      </c>
      <c r="J8301">
        <v>1204</v>
      </c>
    </row>
    <row r="8302" spans="1:10" x14ac:dyDescent="0.3">
      <c r="A8302" s="2">
        <v>44832</v>
      </c>
      <c r="B8302" s="3">
        <f t="shared" si="129"/>
        <v>9</v>
      </c>
      <c r="C8302">
        <v>2</v>
      </c>
      <c r="D8302" t="s">
        <v>20</v>
      </c>
      <c r="E8302">
        <v>203.357142857143</v>
      </c>
      <c r="F8302">
        <v>61.85</v>
      </c>
      <c r="G8302">
        <v>19.7107142857143</v>
      </c>
      <c r="I8302">
        <v>63.186120889130997</v>
      </c>
      <c r="J8302">
        <v>1009</v>
      </c>
    </row>
    <row r="8303" spans="1:10" x14ac:dyDescent="0.3">
      <c r="A8303" s="2">
        <v>44832</v>
      </c>
      <c r="B8303" s="3">
        <f t="shared" si="129"/>
        <v>9</v>
      </c>
      <c r="C8303">
        <v>2</v>
      </c>
      <c r="D8303" t="s">
        <v>21</v>
      </c>
      <c r="E8303">
        <v>222.111111111111</v>
      </c>
      <c r="F8303">
        <v>68.66</v>
      </c>
      <c r="G8303">
        <v>21.73</v>
      </c>
      <c r="I8303">
        <v>107.39724029146301</v>
      </c>
      <c r="J8303">
        <v>1149</v>
      </c>
    </row>
    <row r="8304" spans="1:10" x14ac:dyDescent="0.3">
      <c r="A8304" s="2">
        <v>44832</v>
      </c>
      <c r="B8304" s="3">
        <f t="shared" si="129"/>
        <v>9</v>
      </c>
      <c r="C8304">
        <v>2</v>
      </c>
      <c r="D8304" t="s">
        <v>22</v>
      </c>
      <c r="E8304">
        <v>205.607142857143</v>
      </c>
      <c r="F8304">
        <v>61.88</v>
      </c>
      <c r="G8304">
        <v>19.391428571428602</v>
      </c>
      <c r="I8304">
        <v>63.021885318518798</v>
      </c>
      <c r="J8304">
        <v>885</v>
      </c>
    </row>
    <row r="8305" spans="1:10" x14ac:dyDescent="0.3">
      <c r="A8305" s="2">
        <v>44832</v>
      </c>
      <c r="B8305" s="3">
        <f t="shared" si="129"/>
        <v>9</v>
      </c>
      <c r="C8305">
        <v>2</v>
      </c>
      <c r="D8305" t="s">
        <v>23</v>
      </c>
      <c r="E8305">
        <v>226.458333333333</v>
      </c>
      <c r="F8305">
        <v>84.02</v>
      </c>
      <c r="G8305">
        <v>18.687083333333302</v>
      </c>
      <c r="H8305">
        <v>131.86250000000001</v>
      </c>
      <c r="I8305">
        <v>51.122664186036502</v>
      </c>
      <c r="J8305">
        <v>1943</v>
      </c>
    </row>
    <row r="8306" spans="1:10" x14ac:dyDescent="0.3">
      <c r="A8306" s="2">
        <v>44832</v>
      </c>
      <c r="B8306" s="3">
        <f t="shared" si="129"/>
        <v>9</v>
      </c>
      <c r="C8306">
        <v>2</v>
      </c>
      <c r="D8306" t="s">
        <v>24</v>
      </c>
      <c r="E8306">
        <v>214.625</v>
      </c>
      <c r="F8306">
        <v>87.61</v>
      </c>
      <c r="G8306">
        <v>20.046086956521702</v>
      </c>
      <c r="H8306">
        <v>-45.491304347826102</v>
      </c>
      <c r="I8306">
        <v>113.852344220859</v>
      </c>
      <c r="J8306">
        <v>1399</v>
      </c>
    </row>
    <row r="8307" spans="1:10" x14ac:dyDescent="0.3">
      <c r="A8307" s="2">
        <v>44832</v>
      </c>
      <c r="B8307" s="3">
        <f t="shared" si="129"/>
        <v>9</v>
      </c>
      <c r="C8307">
        <v>2</v>
      </c>
      <c r="D8307" t="s">
        <v>25</v>
      </c>
      <c r="E8307">
        <v>235.947368421053</v>
      </c>
      <c r="F8307">
        <v>77.400000000000006</v>
      </c>
      <c r="G8307">
        <v>19.350526315789502</v>
      </c>
      <c r="H8307">
        <v>129.715789473684</v>
      </c>
      <c r="I8307">
        <v>41.599816548178602</v>
      </c>
      <c r="J8307">
        <v>1719</v>
      </c>
    </row>
    <row r="8308" spans="1:10" x14ac:dyDescent="0.3">
      <c r="A8308" s="2">
        <v>44832</v>
      </c>
      <c r="B8308" s="3">
        <f t="shared" si="129"/>
        <v>9</v>
      </c>
      <c r="C8308">
        <v>2</v>
      </c>
      <c r="D8308" t="s">
        <v>26</v>
      </c>
      <c r="E8308">
        <v>222.166666666667</v>
      </c>
      <c r="F8308">
        <v>87.28</v>
      </c>
      <c r="G8308">
        <v>20.970416666666701</v>
      </c>
      <c r="I8308">
        <v>119.92086611776401</v>
      </c>
      <c r="J8308">
        <v>1345</v>
      </c>
    </row>
    <row r="8309" spans="1:10" x14ac:dyDescent="0.3">
      <c r="A8309" s="2">
        <v>44832</v>
      </c>
      <c r="B8309" s="3">
        <f t="shared" si="129"/>
        <v>9</v>
      </c>
      <c r="C8309">
        <v>2</v>
      </c>
      <c r="D8309" t="s">
        <v>27</v>
      </c>
      <c r="E8309">
        <v>194.5</v>
      </c>
      <c r="G8309">
        <v>20.96</v>
      </c>
      <c r="H8309">
        <v>217.1</v>
      </c>
      <c r="I8309">
        <v>7.2124891681030698</v>
      </c>
    </row>
    <row r="8310" spans="1:10" x14ac:dyDescent="0.3">
      <c r="A8310" s="2">
        <v>44832</v>
      </c>
      <c r="B8310" s="3">
        <f t="shared" si="129"/>
        <v>9</v>
      </c>
      <c r="C8310">
        <v>2</v>
      </c>
      <c r="D8310" t="s">
        <v>28</v>
      </c>
      <c r="E8310">
        <v>219.6</v>
      </c>
      <c r="F8310">
        <v>91.62</v>
      </c>
      <c r="G8310">
        <v>18.983333333333299</v>
      </c>
      <c r="H8310">
        <v>203.5</v>
      </c>
      <c r="I8310">
        <v>64.525476696085903</v>
      </c>
      <c r="J8310">
        <v>1936</v>
      </c>
    </row>
    <row r="8311" spans="1:10" x14ac:dyDescent="0.3">
      <c r="A8311" s="2">
        <v>44832</v>
      </c>
      <c r="B8311" s="3">
        <f t="shared" si="129"/>
        <v>9</v>
      </c>
      <c r="C8311">
        <v>2</v>
      </c>
      <c r="D8311" t="s">
        <v>29</v>
      </c>
      <c r="E8311">
        <v>223.933333333333</v>
      </c>
      <c r="F8311">
        <v>91.06</v>
      </c>
      <c r="G8311">
        <v>18.348666666666698</v>
      </c>
      <c r="H8311">
        <v>235.44</v>
      </c>
      <c r="I8311">
        <v>7.3244990077340697</v>
      </c>
      <c r="J8311">
        <v>1953</v>
      </c>
    </row>
    <row r="8312" spans="1:10" x14ac:dyDescent="0.3">
      <c r="A8312" s="2">
        <v>44832</v>
      </c>
      <c r="B8312" s="3">
        <f t="shared" si="129"/>
        <v>9</v>
      </c>
      <c r="C8312">
        <v>2</v>
      </c>
      <c r="D8312" t="s">
        <v>30</v>
      </c>
      <c r="E8312">
        <v>211.388888888889</v>
      </c>
      <c r="F8312">
        <v>66.61</v>
      </c>
      <c r="G8312">
        <v>20.330555555555598</v>
      </c>
      <c r="I8312">
        <v>90.114575761670693</v>
      </c>
      <c r="J8312">
        <v>1173</v>
      </c>
    </row>
    <row r="8313" spans="1:10" x14ac:dyDescent="0.3">
      <c r="A8313" s="2">
        <v>44832</v>
      </c>
      <c r="B8313" s="3">
        <f t="shared" si="129"/>
        <v>9</v>
      </c>
      <c r="C8313">
        <v>2</v>
      </c>
      <c r="D8313" t="s">
        <v>31</v>
      </c>
      <c r="E8313">
        <v>228.642857142857</v>
      </c>
      <c r="F8313">
        <v>92.25</v>
      </c>
      <c r="G8313">
        <v>19.020714285714298</v>
      </c>
      <c r="H8313">
        <v>115.571428571429</v>
      </c>
      <c r="I8313">
        <v>33.477519899543601</v>
      </c>
      <c r="J8313">
        <v>1874</v>
      </c>
    </row>
    <row r="8314" spans="1:10" x14ac:dyDescent="0.3">
      <c r="A8314" s="2">
        <v>44832</v>
      </c>
      <c r="B8314" s="3">
        <f t="shared" si="129"/>
        <v>9</v>
      </c>
      <c r="C8314">
        <v>2</v>
      </c>
      <c r="D8314" t="s">
        <v>32</v>
      </c>
      <c r="E8314">
        <v>239.55</v>
      </c>
      <c r="F8314">
        <v>81.650000000000006</v>
      </c>
      <c r="G8314">
        <v>19.352</v>
      </c>
      <c r="H8314">
        <v>130.12631578947401</v>
      </c>
      <c r="I8314">
        <v>42.081110068074501</v>
      </c>
      <c r="J8314">
        <v>1531</v>
      </c>
    </row>
    <row r="8315" spans="1:10" x14ac:dyDescent="0.3">
      <c r="A8315" s="2">
        <v>44832</v>
      </c>
      <c r="B8315" s="3">
        <f t="shared" si="129"/>
        <v>9</v>
      </c>
      <c r="C8315">
        <v>2</v>
      </c>
      <c r="D8315" t="s">
        <v>33</v>
      </c>
      <c r="E8315">
        <v>231.5</v>
      </c>
      <c r="F8315">
        <v>83.34</v>
      </c>
      <c r="G8315">
        <v>19.917999999999999</v>
      </c>
      <c r="H8315">
        <v>131.57499999999999</v>
      </c>
      <c r="I8315">
        <v>52.985011535040897</v>
      </c>
      <c r="J8315">
        <v>1687</v>
      </c>
    </row>
    <row r="8316" spans="1:10" x14ac:dyDescent="0.3">
      <c r="A8316" s="2">
        <v>44832</v>
      </c>
      <c r="B8316" s="3">
        <f t="shared" si="129"/>
        <v>9</v>
      </c>
      <c r="C8316">
        <v>2</v>
      </c>
      <c r="D8316" t="s">
        <v>34</v>
      </c>
      <c r="E8316">
        <v>203.15384615384599</v>
      </c>
      <c r="F8316">
        <v>78.709999999999994</v>
      </c>
      <c r="G8316">
        <v>18.4295652173913</v>
      </c>
      <c r="H8316">
        <v>104.45652173913</v>
      </c>
      <c r="I8316">
        <v>11.206930732483899</v>
      </c>
      <c r="J8316">
        <v>1730</v>
      </c>
    </row>
    <row r="8317" spans="1:10" x14ac:dyDescent="0.3">
      <c r="A8317" s="2">
        <v>44832</v>
      </c>
      <c r="B8317" s="3">
        <f t="shared" si="129"/>
        <v>9</v>
      </c>
      <c r="C8317">
        <v>2</v>
      </c>
      <c r="D8317" t="s">
        <v>36</v>
      </c>
      <c r="E8317">
        <v>224.04545454545499</v>
      </c>
      <c r="F8317">
        <v>81.41</v>
      </c>
      <c r="G8317">
        <v>18.992727272727301</v>
      </c>
      <c r="H8317">
        <v>-37.704545454545503</v>
      </c>
      <c r="I8317">
        <v>125.432992839367</v>
      </c>
      <c r="J8317">
        <v>1400</v>
      </c>
    </row>
    <row r="8318" spans="1:10" x14ac:dyDescent="0.3">
      <c r="A8318" s="2">
        <v>44832</v>
      </c>
      <c r="B8318" s="3">
        <f t="shared" si="129"/>
        <v>9</v>
      </c>
      <c r="C8318">
        <v>2</v>
      </c>
      <c r="D8318" t="s">
        <v>37</v>
      </c>
      <c r="E8318">
        <v>233.25</v>
      </c>
      <c r="F8318">
        <v>41.02</v>
      </c>
      <c r="G8318">
        <v>17.8333333333333</v>
      </c>
      <c r="H8318">
        <v>121.933333333333</v>
      </c>
      <c r="I8318">
        <v>38.690434179131501</v>
      </c>
      <c r="J8318">
        <v>1001</v>
      </c>
    </row>
    <row r="8319" spans="1:10" x14ac:dyDescent="0.3">
      <c r="A8319" s="2">
        <v>44832</v>
      </c>
      <c r="B8319" s="3">
        <f t="shared" si="129"/>
        <v>9</v>
      </c>
      <c r="C8319">
        <v>2</v>
      </c>
      <c r="D8319" t="s">
        <v>39</v>
      </c>
      <c r="E8319">
        <v>236.95</v>
      </c>
      <c r="F8319">
        <v>79.19</v>
      </c>
      <c r="G8319">
        <v>17.637499999999999</v>
      </c>
      <c r="H8319">
        <v>122.73</v>
      </c>
      <c r="I8319">
        <v>30.878507258711799</v>
      </c>
      <c r="J8319">
        <v>1516</v>
      </c>
    </row>
    <row r="8320" spans="1:10" x14ac:dyDescent="0.3">
      <c r="A8320" s="2">
        <v>44832</v>
      </c>
      <c r="B8320" s="3">
        <f t="shared" si="129"/>
        <v>9</v>
      </c>
      <c r="C8320">
        <v>2</v>
      </c>
      <c r="D8320" t="s">
        <v>40</v>
      </c>
      <c r="E8320">
        <v>230.136363636364</v>
      </c>
      <c r="F8320">
        <v>94.99</v>
      </c>
      <c r="G8320">
        <v>19.798636363636401</v>
      </c>
      <c r="H8320">
        <v>138.08181818181799</v>
      </c>
      <c r="I8320">
        <v>53.3798484927432</v>
      </c>
      <c r="J8320">
        <v>1815</v>
      </c>
    </row>
    <row r="8321" spans="1:10" x14ac:dyDescent="0.3">
      <c r="A8321" s="2">
        <v>44832</v>
      </c>
      <c r="B8321" s="3">
        <f t="shared" si="129"/>
        <v>9</v>
      </c>
      <c r="C8321">
        <v>2</v>
      </c>
      <c r="D8321" t="s">
        <v>41</v>
      </c>
      <c r="F8321">
        <v>83.56</v>
      </c>
      <c r="G8321">
        <v>19.508400000000002</v>
      </c>
      <c r="J8321">
        <v>1292</v>
      </c>
    </row>
    <row r="8322" spans="1:10" x14ac:dyDescent="0.3">
      <c r="A8322" s="2">
        <v>44832</v>
      </c>
      <c r="B8322" s="3">
        <f t="shared" si="129"/>
        <v>9</v>
      </c>
      <c r="C8322">
        <v>2</v>
      </c>
      <c r="D8322" t="s">
        <v>42</v>
      </c>
      <c r="F8322">
        <v>88.62</v>
      </c>
      <c r="G8322">
        <v>21.183333333333302</v>
      </c>
      <c r="H8322">
        <v>123.97619047619</v>
      </c>
      <c r="I8322">
        <v>59.897127683737097</v>
      </c>
    </row>
    <row r="8323" spans="1:10" x14ac:dyDescent="0.3">
      <c r="A8323" s="2">
        <v>44771</v>
      </c>
      <c r="B8323" s="3">
        <f t="shared" ref="B8323:B8386" si="130">MONTH(A8323)</f>
        <v>7</v>
      </c>
      <c r="C8323">
        <v>1</v>
      </c>
      <c r="D8323" t="s">
        <v>10</v>
      </c>
      <c r="E8323">
        <v>225.29411764705901</v>
      </c>
      <c r="F8323">
        <v>94.82</v>
      </c>
      <c r="G8323">
        <v>19.953529411764698</v>
      </c>
      <c r="H8323">
        <v>176.11764705882399</v>
      </c>
      <c r="I8323">
        <v>3.9765304120108702</v>
      </c>
      <c r="J8323">
        <v>1806</v>
      </c>
    </row>
    <row r="8324" spans="1:10" x14ac:dyDescent="0.3">
      <c r="A8324" s="2">
        <v>44771</v>
      </c>
      <c r="B8324" s="3">
        <f t="shared" si="130"/>
        <v>7</v>
      </c>
      <c r="C8324">
        <v>1</v>
      </c>
      <c r="D8324" t="s">
        <v>50</v>
      </c>
      <c r="E8324">
        <v>212.58823529411799</v>
      </c>
      <c r="F8324">
        <v>102.38</v>
      </c>
      <c r="G8324">
        <v>20.39</v>
      </c>
      <c r="H8324">
        <v>188.42500000000001</v>
      </c>
      <c r="I8324">
        <v>8.2938933358629399</v>
      </c>
      <c r="J8324">
        <v>1868</v>
      </c>
    </row>
    <row r="8325" spans="1:10" x14ac:dyDescent="0.3">
      <c r="A8325" s="2">
        <v>44771</v>
      </c>
      <c r="B8325" s="3">
        <f t="shared" si="130"/>
        <v>7</v>
      </c>
      <c r="C8325">
        <v>1</v>
      </c>
      <c r="D8325" t="s">
        <v>43</v>
      </c>
      <c r="E8325">
        <v>233</v>
      </c>
      <c r="F8325">
        <v>67.37</v>
      </c>
      <c r="G8325">
        <v>21.154583333333299</v>
      </c>
      <c r="H8325">
        <v>45.629166666666698</v>
      </c>
      <c r="I8325">
        <v>2.8665202608384099</v>
      </c>
      <c r="J8325">
        <v>1033</v>
      </c>
    </row>
    <row r="8326" spans="1:10" x14ac:dyDescent="0.3">
      <c r="A8326" s="2">
        <v>44771</v>
      </c>
      <c r="B8326" s="3">
        <f t="shared" si="130"/>
        <v>7</v>
      </c>
      <c r="C8326">
        <v>1</v>
      </c>
      <c r="D8326" t="s">
        <v>12</v>
      </c>
      <c r="E8326">
        <v>223.17647058823499</v>
      </c>
      <c r="F8326">
        <v>100.86</v>
      </c>
      <c r="G8326">
        <v>20.040588235294098</v>
      </c>
      <c r="H8326">
        <v>184.88235294117601</v>
      </c>
      <c r="I8326">
        <v>4.1284433043995996</v>
      </c>
      <c r="J8326">
        <v>1895</v>
      </c>
    </row>
    <row r="8327" spans="1:10" x14ac:dyDescent="0.3">
      <c r="A8327" s="2">
        <v>44771</v>
      </c>
      <c r="B8327" s="3">
        <f t="shared" si="130"/>
        <v>7</v>
      </c>
      <c r="C8327">
        <v>1</v>
      </c>
      <c r="D8327" t="s">
        <v>13</v>
      </c>
      <c r="E8327">
        <v>238.5</v>
      </c>
      <c r="F8327">
        <v>69.25</v>
      </c>
      <c r="G8327">
        <v>21.820833333333301</v>
      </c>
      <c r="J8327">
        <v>1018</v>
      </c>
    </row>
    <row r="8328" spans="1:10" x14ac:dyDescent="0.3">
      <c r="A8328" s="2">
        <v>44771</v>
      </c>
      <c r="B8328" s="3">
        <f t="shared" si="130"/>
        <v>7</v>
      </c>
      <c r="C8328">
        <v>1</v>
      </c>
      <c r="D8328" t="s">
        <v>44</v>
      </c>
      <c r="E8328">
        <v>221.416666666667</v>
      </c>
      <c r="F8328">
        <v>70.3</v>
      </c>
      <c r="G8328">
        <v>21.079166666666701</v>
      </c>
      <c r="H8328">
        <v>180.65833333333299</v>
      </c>
      <c r="I8328">
        <v>9.9848483698894892</v>
      </c>
      <c r="J8328">
        <v>1240</v>
      </c>
    </row>
    <row r="8329" spans="1:10" x14ac:dyDescent="0.3">
      <c r="A8329" s="2">
        <v>44771</v>
      </c>
      <c r="B8329" s="3">
        <f t="shared" si="130"/>
        <v>7</v>
      </c>
      <c r="C8329">
        <v>1</v>
      </c>
      <c r="D8329" t="s">
        <v>14</v>
      </c>
      <c r="E8329">
        <v>221.666666666667</v>
      </c>
      <c r="F8329">
        <v>99.26</v>
      </c>
      <c r="G8329">
        <v>19.153888888888901</v>
      </c>
      <c r="H8329">
        <v>169.46111111111099</v>
      </c>
      <c r="I8329">
        <v>50.4984232588899</v>
      </c>
      <c r="J8329">
        <v>1688</v>
      </c>
    </row>
    <row r="8330" spans="1:10" x14ac:dyDescent="0.3">
      <c r="A8330" s="2">
        <v>44771</v>
      </c>
      <c r="B8330" s="3">
        <f t="shared" si="130"/>
        <v>7</v>
      </c>
      <c r="C8330">
        <v>1</v>
      </c>
      <c r="D8330" t="s">
        <v>15</v>
      </c>
      <c r="E8330">
        <v>225.42105263157899</v>
      </c>
      <c r="F8330">
        <v>103.81</v>
      </c>
      <c r="G8330">
        <v>20.5842105263158</v>
      </c>
      <c r="H8330">
        <v>166.42105263157899</v>
      </c>
      <c r="I8330">
        <v>43.6035622773515</v>
      </c>
      <c r="J8330">
        <v>1907</v>
      </c>
    </row>
    <row r="8331" spans="1:10" x14ac:dyDescent="0.3">
      <c r="A8331" s="2">
        <v>44771</v>
      </c>
      <c r="B8331" s="3">
        <f t="shared" si="130"/>
        <v>7</v>
      </c>
      <c r="C8331">
        <v>1</v>
      </c>
      <c r="D8331" t="s">
        <v>16</v>
      </c>
      <c r="E8331">
        <v>230.75</v>
      </c>
      <c r="F8331">
        <v>94.71</v>
      </c>
      <c r="G8331">
        <v>20.158124999999998</v>
      </c>
      <c r="H8331">
        <v>184.50624999999999</v>
      </c>
      <c r="I8331">
        <v>3.3582671622932398</v>
      </c>
      <c r="J8331">
        <v>1836</v>
      </c>
    </row>
    <row r="8332" spans="1:10" x14ac:dyDescent="0.3">
      <c r="A8332" s="2">
        <v>44771</v>
      </c>
      <c r="B8332" s="3">
        <f t="shared" si="130"/>
        <v>7</v>
      </c>
      <c r="C8332">
        <v>1</v>
      </c>
      <c r="D8332" t="s">
        <v>17</v>
      </c>
      <c r="E8332">
        <v>215.29411764705901</v>
      </c>
      <c r="F8332">
        <v>97.45</v>
      </c>
      <c r="G8332">
        <v>19.661874999999998</v>
      </c>
      <c r="H8332">
        <v>178.23124999999999</v>
      </c>
      <c r="I8332">
        <v>10.8265549306635</v>
      </c>
      <c r="J8332">
        <v>1809</v>
      </c>
    </row>
    <row r="8333" spans="1:10" x14ac:dyDescent="0.3">
      <c r="A8333" s="2">
        <v>44771</v>
      </c>
      <c r="B8333" s="3">
        <f t="shared" si="130"/>
        <v>7</v>
      </c>
      <c r="C8333">
        <v>1</v>
      </c>
      <c r="D8333" t="s">
        <v>18</v>
      </c>
      <c r="E8333">
        <v>210.444444444444</v>
      </c>
      <c r="F8333">
        <v>108.17</v>
      </c>
      <c r="G8333">
        <v>19.9722222222222</v>
      </c>
      <c r="H8333">
        <v>185.566666666667</v>
      </c>
      <c r="I8333">
        <v>6.0559159213992304</v>
      </c>
      <c r="J8333">
        <v>1986</v>
      </c>
    </row>
    <row r="8334" spans="1:10" x14ac:dyDescent="0.3">
      <c r="A8334" s="2">
        <v>44771</v>
      </c>
      <c r="B8334" s="3">
        <f t="shared" si="130"/>
        <v>7</v>
      </c>
      <c r="C8334">
        <v>1</v>
      </c>
      <c r="D8334" t="s">
        <v>19</v>
      </c>
      <c r="E8334">
        <v>223.894736842105</v>
      </c>
      <c r="F8334">
        <v>114.11</v>
      </c>
      <c r="G8334">
        <v>20.181052631578901</v>
      </c>
      <c r="H8334">
        <v>186.710526315789</v>
      </c>
      <c r="I8334">
        <v>7.83850146795647</v>
      </c>
      <c r="J8334">
        <v>2223</v>
      </c>
    </row>
    <row r="8335" spans="1:10" x14ac:dyDescent="0.3">
      <c r="A8335" s="2">
        <v>44771</v>
      </c>
      <c r="B8335" s="3">
        <f t="shared" si="130"/>
        <v>7</v>
      </c>
      <c r="C8335">
        <v>1</v>
      </c>
      <c r="D8335" t="s">
        <v>20</v>
      </c>
      <c r="E8335">
        <v>227.29411764705901</v>
      </c>
      <c r="F8335">
        <v>105.49</v>
      </c>
      <c r="G8335">
        <v>20.79</v>
      </c>
      <c r="H8335">
        <v>192.67058823529399</v>
      </c>
      <c r="I8335">
        <v>5.60265168311932</v>
      </c>
      <c r="J8335">
        <v>1980</v>
      </c>
    </row>
    <row r="8336" spans="1:10" x14ac:dyDescent="0.3">
      <c r="A8336" s="2">
        <v>44771</v>
      </c>
      <c r="B8336" s="3">
        <f t="shared" si="130"/>
        <v>7</v>
      </c>
      <c r="C8336">
        <v>1</v>
      </c>
      <c r="D8336" t="s">
        <v>21</v>
      </c>
      <c r="E8336">
        <v>213.15</v>
      </c>
      <c r="F8336">
        <v>99.84</v>
      </c>
      <c r="G8336">
        <v>19.9578947368421</v>
      </c>
      <c r="H8336">
        <v>150.13157894736801</v>
      </c>
      <c r="I8336">
        <v>61.866316922786297</v>
      </c>
      <c r="J8336">
        <v>1885</v>
      </c>
    </row>
    <row r="8337" spans="1:10" x14ac:dyDescent="0.3">
      <c r="A8337" s="2">
        <v>44771</v>
      </c>
      <c r="B8337" s="3">
        <f t="shared" si="130"/>
        <v>7</v>
      </c>
      <c r="C8337">
        <v>1</v>
      </c>
      <c r="D8337" t="s">
        <v>22</v>
      </c>
      <c r="E8337">
        <v>224.833333333333</v>
      </c>
      <c r="F8337">
        <v>71.099999999999994</v>
      </c>
      <c r="G8337">
        <v>20.145</v>
      </c>
      <c r="H8337">
        <v>181.25833333333301</v>
      </c>
      <c r="I8337">
        <v>4.4116495231534003</v>
      </c>
      <c r="J8337">
        <v>1288</v>
      </c>
    </row>
    <row r="8338" spans="1:10" x14ac:dyDescent="0.3">
      <c r="A8338" s="2">
        <v>44771</v>
      </c>
      <c r="B8338" s="3">
        <f t="shared" si="130"/>
        <v>7</v>
      </c>
      <c r="C8338">
        <v>1</v>
      </c>
      <c r="D8338" t="s">
        <v>23</v>
      </c>
      <c r="E8338">
        <v>225.111111111111</v>
      </c>
      <c r="F8338">
        <v>102.87</v>
      </c>
      <c r="G8338">
        <v>20.3955555555556</v>
      </c>
      <c r="H8338">
        <v>182.82777777777801</v>
      </c>
      <c r="I8338">
        <v>6.3709640562904797</v>
      </c>
      <c r="J8338">
        <v>1881</v>
      </c>
    </row>
    <row r="8339" spans="1:10" x14ac:dyDescent="0.3">
      <c r="A8339" s="2">
        <v>44771</v>
      </c>
      <c r="B8339" s="3">
        <f t="shared" si="130"/>
        <v>7</v>
      </c>
      <c r="C8339">
        <v>1</v>
      </c>
      <c r="D8339" t="s">
        <v>24</v>
      </c>
      <c r="E8339">
        <v>219.388888888889</v>
      </c>
      <c r="F8339">
        <v>106.45</v>
      </c>
      <c r="G8339">
        <v>19.891111111111101</v>
      </c>
      <c r="H8339">
        <v>185.1</v>
      </c>
      <c r="I8339">
        <v>10.0293099874088</v>
      </c>
      <c r="J8339">
        <v>1949</v>
      </c>
    </row>
    <row r="8340" spans="1:10" x14ac:dyDescent="0.3">
      <c r="A8340" s="2">
        <v>44771</v>
      </c>
      <c r="B8340" s="3">
        <f t="shared" si="130"/>
        <v>7</v>
      </c>
      <c r="C8340">
        <v>1</v>
      </c>
      <c r="D8340" t="s">
        <v>25</v>
      </c>
      <c r="E8340">
        <v>230.29411764705901</v>
      </c>
      <c r="F8340">
        <v>102.4</v>
      </c>
      <c r="G8340">
        <v>21.3482352941176</v>
      </c>
      <c r="H8340">
        <v>186.83529411764701</v>
      </c>
      <c r="I8340">
        <v>8.8614996739035092</v>
      </c>
      <c r="J8340">
        <v>2005</v>
      </c>
    </row>
    <row r="8341" spans="1:10" x14ac:dyDescent="0.3">
      <c r="A8341" s="2">
        <v>44771</v>
      </c>
      <c r="B8341" s="3">
        <f t="shared" si="130"/>
        <v>7</v>
      </c>
      <c r="C8341">
        <v>1</v>
      </c>
      <c r="D8341" t="s">
        <v>26</v>
      </c>
      <c r="F8341">
        <v>73.28</v>
      </c>
      <c r="G8341">
        <v>23.4664</v>
      </c>
      <c r="H8341">
        <v>53.372</v>
      </c>
      <c r="I8341">
        <v>23.3793805164579</v>
      </c>
      <c r="J8341">
        <v>1113</v>
      </c>
    </row>
    <row r="8342" spans="1:10" x14ac:dyDescent="0.3">
      <c r="A8342" s="2">
        <v>44771</v>
      </c>
      <c r="B8342" s="3">
        <f t="shared" si="130"/>
        <v>7</v>
      </c>
      <c r="C8342">
        <v>1</v>
      </c>
      <c r="D8342" t="s">
        <v>27</v>
      </c>
      <c r="E8342">
        <v>210.70588235294099</v>
      </c>
      <c r="F8342">
        <v>87.99</v>
      </c>
      <c r="G8342">
        <v>20.906470588235301</v>
      </c>
      <c r="H8342">
        <v>164.12352941176499</v>
      </c>
      <c r="I8342">
        <v>6.7546770288967002</v>
      </c>
      <c r="J8342">
        <v>1588</v>
      </c>
    </row>
    <row r="8343" spans="1:10" x14ac:dyDescent="0.3">
      <c r="A8343" s="2">
        <v>44771</v>
      </c>
      <c r="B8343" s="3">
        <f t="shared" si="130"/>
        <v>7</v>
      </c>
      <c r="C8343">
        <v>1</v>
      </c>
      <c r="D8343" t="s">
        <v>29</v>
      </c>
      <c r="E8343">
        <v>213.5</v>
      </c>
      <c r="F8343">
        <v>82.74</v>
      </c>
      <c r="G8343">
        <v>19.935625000000002</v>
      </c>
      <c r="H8343">
        <v>166.85</v>
      </c>
      <c r="I8343">
        <v>4.9121617780094899</v>
      </c>
      <c r="J8343">
        <v>1795</v>
      </c>
    </row>
    <row r="8344" spans="1:10" x14ac:dyDescent="0.3">
      <c r="A8344" s="2">
        <v>44771</v>
      </c>
      <c r="B8344" s="3">
        <f t="shared" si="130"/>
        <v>7</v>
      </c>
      <c r="C8344">
        <v>1</v>
      </c>
      <c r="D8344" t="s">
        <v>30</v>
      </c>
      <c r="E8344">
        <v>231</v>
      </c>
      <c r="F8344">
        <v>23.29</v>
      </c>
      <c r="G8344">
        <v>19.635000000000002</v>
      </c>
      <c r="H8344">
        <v>177.2</v>
      </c>
      <c r="I8344">
        <v>2.1354156504079902</v>
      </c>
      <c r="J8344">
        <v>511</v>
      </c>
    </row>
    <row r="8345" spans="1:10" x14ac:dyDescent="0.3">
      <c r="A8345" s="2">
        <v>44771</v>
      </c>
      <c r="B8345" s="3">
        <f t="shared" si="130"/>
        <v>7</v>
      </c>
      <c r="C8345">
        <v>1</v>
      </c>
      <c r="D8345" t="s">
        <v>31</v>
      </c>
      <c r="E8345">
        <v>221.35294117647101</v>
      </c>
      <c r="F8345">
        <v>100.05</v>
      </c>
      <c r="G8345">
        <v>20.2982352941176</v>
      </c>
      <c r="H8345">
        <v>184.38235294117601</v>
      </c>
      <c r="I8345">
        <v>6.4797024713829696</v>
      </c>
      <c r="J8345">
        <v>1764</v>
      </c>
    </row>
    <row r="8346" spans="1:10" x14ac:dyDescent="0.3">
      <c r="A8346" s="2">
        <v>44771</v>
      </c>
      <c r="B8346" s="3">
        <f t="shared" si="130"/>
        <v>7</v>
      </c>
      <c r="C8346">
        <v>1</v>
      </c>
      <c r="D8346" t="s">
        <v>45</v>
      </c>
      <c r="E8346">
        <v>215.769230769231</v>
      </c>
      <c r="F8346">
        <v>76.540000000000006</v>
      </c>
      <c r="G8346">
        <v>20.873333333333299</v>
      </c>
      <c r="H8346">
        <v>184.26666666666699</v>
      </c>
      <c r="I8346">
        <v>11.259770168276599</v>
      </c>
      <c r="J8346">
        <v>1512</v>
      </c>
    </row>
    <row r="8347" spans="1:10" x14ac:dyDescent="0.3">
      <c r="A8347" s="2">
        <v>44771</v>
      </c>
      <c r="B8347" s="3">
        <f t="shared" si="130"/>
        <v>7</v>
      </c>
      <c r="C8347">
        <v>1</v>
      </c>
      <c r="D8347" t="s">
        <v>46</v>
      </c>
      <c r="E8347">
        <v>231.333333333333</v>
      </c>
      <c r="F8347">
        <v>69.5</v>
      </c>
      <c r="G8347">
        <v>20.8058333333333</v>
      </c>
      <c r="H8347">
        <v>180.73333333333301</v>
      </c>
      <c r="I8347">
        <v>10.945512433149799</v>
      </c>
      <c r="J8347">
        <v>1234</v>
      </c>
    </row>
    <row r="8348" spans="1:10" x14ac:dyDescent="0.3">
      <c r="A8348" s="2">
        <v>44771</v>
      </c>
      <c r="B8348" s="3">
        <f t="shared" si="130"/>
        <v>7</v>
      </c>
      <c r="C8348">
        <v>1</v>
      </c>
      <c r="D8348" t="s">
        <v>32</v>
      </c>
      <c r="E8348">
        <v>224.41176470588201</v>
      </c>
      <c r="F8348">
        <v>95.78</v>
      </c>
      <c r="G8348">
        <v>20.052352941176501</v>
      </c>
      <c r="H8348">
        <v>180.2</v>
      </c>
      <c r="I8348">
        <v>9.2143909185578003</v>
      </c>
      <c r="J8348">
        <v>1926</v>
      </c>
    </row>
    <row r="8349" spans="1:10" x14ac:dyDescent="0.3">
      <c r="A8349" s="2">
        <v>44771</v>
      </c>
      <c r="B8349" s="3">
        <f t="shared" si="130"/>
        <v>7</v>
      </c>
      <c r="C8349">
        <v>1</v>
      </c>
      <c r="D8349" t="s">
        <v>33</v>
      </c>
      <c r="E8349">
        <v>207.25</v>
      </c>
      <c r="F8349">
        <v>73.290000000000006</v>
      </c>
      <c r="G8349">
        <v>21.1063636363636</v>
      </c>
      <c r="H8349">
        <v>186.64545454545501</v>
      </c>
      <c r="I8349">
        <v>6.0480349926845696</v>
      </c>
      <c r="J8349">
        <v>1502</v>
      </c>
    </row>
    <row r="8350" spans="1:10" x14ac:dyDescent="0.3">
      <c r="A8350" s="2">
        <v>44771</v>
      </c>
      <c r="B8350" s="3">
        <f t="shared" si="130"/>
        <v>7</v>
      </c>
      <c r="C8350">
        <v>1</v>
      </c>
      <c r="D8350" t="s">
        <v>34</v>
      </c>
      <c r="E8350">
        <v>191</v>
      </c>
      <c r="F8350">
        <v>35.159999999999997</v>
      </c>
      <c r="G8350">
        <v>19.57</v>
      </c>
      <c r="H8350">
        <v>188.02</v>
      </c>
      <c r="I8350">
        <v>3.4208186154781499</v>
      </c>
      <c r="J8350">
        <v>781</v>
      </c>
    </row>
    <row r="8351" spans="1:10" x14ac:dyDescent="0.3">
      <c r="A8351" s="2">
        <v>44771</v>
      </c>
      <c r="B8351" s="3">
        <f t="shared" si="130"/>
        <v>7</v>
      </c>
      <c r="C8351">
        <v>1</v>
      </c>
      <c r="D8351" t="s">
        <v>35</v>
      </c>
      <c r="E8351">
        <v>223.35294117647101</v>
      </c>
      <c r="F8351">
        <v>105.69</v>
      </c>
      <c r="G8351">
        <v>20.5082352941176</v>
      </c>
      <c r="H8351">
        <v>190.576470588235</v>
      </c>
      <c r="I8351">
        <v>4.0593302113412504</v>
      </c>
      <c r="J8351">
        <v>1779</v>
      </c>
    </row>
    <row r="8352" spans="1:10" x14ac:dyDescent="0.3">
      <c r="A8352" s="2">
        <v>44771</v>
      </c>
      <c r="B8352" s="3">
        <f t="shared" si="130"/>
        <v>7</v>
      </c>
      <c r="C8352">
        <v>1</v>
      </c>
      <c r="D8352" t="s">
        <v>36</v>
      </c>
      <c r="E8352">
        <v>219.76470588235301</v>
      </c>
      <c r="F8352">
        <v>95.86</v>
      </c>
      <c r="G8352">
        <v>20.5305882352941</v>
      </c>
      <c r="H8352">
        <v>179.81764705882401</v>
      </c>
      <c r="I8352">
        <v>12.2947262725791</v>
      </c>
      <c r="J8352">
        <v>1805</v>
      </c>
    </row>
    <row r="8353" spans="1:10" x14ac:dyDescent="0.3">
      <c r="A8353" s="2">
        <v>44771</v>
      </c>
      <c r="B8353" s="3">
        <f t="shared" si="130"/>
        <v>7</v>
      </c>
      <c r="C8353">
        <v>1</v>
      </c>
      <c r="D8353" t="s">
        <v>38</v>
      </c>
      <c r="E8353">
        <v>224.29411764705901</v>
      </c>
      <c r="F8353">
        <v>106.17</v>
      </c>
      <c r="G8353">
        <v>21.972352941176499</v>
      </c>
      <c r="H8353">
        <v>193.5</v>
      </c>
      <c r="I8353">
        <v>8.8705974996050898</v>
      </c>
      <c r="J8353">
        <v>1907</v>
      </c>
    </row>
    <row r="8354" spans="1:10" x14ac:dyDescent="0.3">
      <c r="A8354" s="2">
        <v>44771</v>
      </c>
      <c r="B8354" s="3">
        <f t="shared" si="130"/>
        <v>7</v>
      </c>
      <c r="C8354">
        <v>1</v>
      </c>
      <c r="D8354" t="s">
        <v>40</v>
      </c>
      <c r="E8354">
        <v>227.375</v>
      </c>
      <c r="F8354">
        <v>92.82</v>
      </c>
      <c r="G8354">
        <v>21.234999999999999</v>
      </c>
      <c r="H8354">
        <v>183.45</v>
      </c>
      <c r="I8354">
        <v>7.17374843904292</v>
      </c>
      <c r="J8354">
        <v>1777</v>
      </c>
    </row>
    <row r="8355" spans="1:10" x14ac:dyDescent="0.3">
      <c r="A8355" s="2">
        <v>44771</v>
      </c>
      <c r="B8355" s="3">
        <f t="shared" si="130"/>
        <v>7</v>
      </c>
      <c r="C8355">
        <v>2</v>
      </c>
      <c r="D8355" t="s">
        <v>10</v>
      </c>
      <c r="E8355">
        <v>225</v>
      </c>
      <c r="F8355">
        <v>68.08</v>
      </c>
      <c r="G8355">
        <v>19.9791666666667</v>
      </c>
      <c r="H8355">
        <v>181.083333333333</v>
      </c>
      <c r="I8355">
        <v>8.9397817070492707</v>
      </c>
      <c r="J8355">
        <v>1331</v>
      </c>
    </row>
    <row r="8356" spans="1:10" x14ac:dyDescent="0.3">
      <c r="A8356" s="2">
        <v>44771</v>
      </c>
      <c r="B8356" s="3">
        <f t="shared" si="130"/>
        <v>7</v>
      </c>
      <c r="C8356">
        <v>2</v>
      </c>
      <c r="D8356" t="s">
        <v>50</v>
      </c>
      <c r="E8356">
        <v>220.36842105263199</v>
      </c>
      <c r="F8356">
        <v>104.52</v>
      </c>
      <c r="G8356">
        <v>19.753684210526298</v>
      </c>
      <c r="H8356">
        <v>170.95263157894701</v>
      </c>
      <c r="I8356">
        <v>39.475018379012702</v>
      </c>
      <c r="J8356">
        <v>1937</v>
      </c>
    </row>
    <row r="8357" spans="1:10" x14ac:dyDescent="0.3">
      <c r="A8357" s="2">
        <v>44771</v>
      </c>
      <c r="B8357" s="3">
        <f t="shared" si="130"/>
        <v>7</v>
      </c>
      <c r="C8357">
        <v>2</v>
      </c>
      <c r="D8357" t="s">
        <v>43</v>
      </c>
      <c r="E8357">
        <v>222.210526315789</v>
      </c>
      <c r="F8357">
        <v>103.45</v>
      </c>
      <c r="G8357">
        <v>19.781052631578898</v>
      </c>
      <c r="H8357">
        <v>171.333333333333</v>
      </c>
      <c r="I8357">
        <v>5.7720421505935597</v>
      </c>
      <c r="J8357">
        <v>1884</v>
      </c>
    </row>
    <row r="8358" spans="1:10" x14ac:dyDescent="0.3">
      <c r="A8358" s="2">
        <v>44771</v>
      </c>
      <c r="B8358" s="3">
        <f t="shared" si="130"/>
        <v>7</v>
      </c>
      <c r="C8358">
        <v>2</v>
      </c>
      <c r="D8358" t="s">
        <v>12</v>
      </c>
      <c r="E8358">
        <v>219.35294117647101</v>
      </c>
      <c r="F8358">
        <v>99.07</v>
      </c>
      <c r="G8358">
        <v>19.545294117647099</v>
      </c>
      <c r="H8358">
        <v>183.34117647058801</v>
      </c>
      <c r="I8358">
        <v>8.1199645029650096</v>
      </c>
      <c r="J8358">
        <v>1880</v>
      </c>
    </row>
    <row r="8359" spans="1:10" x14ac:dyDescent="0.3">
      <c r="A8359" s="2">
        <v>44771</v>
      </c>
      <c r="B8359" s="3">
        <f t="shared" si="130"/>
        <v>7</v>
      </c>
      <c r="C8359">
        <v>2</v>
      </c>
      <c r="D8359" t="s">
        <v>13</v>
      </c>
      <c r="E8359">
        <v>226</v>
      </c>
      <c r="F8359">
        <v>92</v>
      </c>
      <c r="G8359">
        <v>19.813529411764701</v>
      </c>
      <c r="J8359">
        <v>1725</v>
      </c>
    </row>
    <row r="8360" spans="1:10" x14ac:dyDescent="0.3">
      <c r="A8360" s="2">
        <v>44771</v>
      </c>
      <c r="B8360" s="3">
        <f t="shared" si="130"/>
        <v>7</v>
      </c>
      <c r="C8360">
        <v>2</v>
      </c>
      <c r="D8360" t="s">
        <v>44</v>
      </c>
      <c r="E8360">
        <v>194.842105263158</v>
      </c>
      <c r="F8360">
        <v>109.79</v>
      </c>
      <c r="G8360">
        <v>21.0205263157895</v>
      </c>
      <c r="H8360">
        <v>179.14736842105299</v>
      </c>
      <c r="I8360">
        <v>4.5004158352375097</v>
      </c>
      <c r="J8360">
        <v>1903</v>
      </c>
    </row>
    <row r="8361" spans="1:10" x14ac:dyDescent="0.3">
      <c r="A8361" s="2">
        <v>44771</v>
      </c>
      <c r="B8361" s="3">
        <f t="shared" si="130"/>
        <v>7</v>
      </c>
      <c r="C8361">
        <v>2</v>
      </c>
      <c r="D8361" t="s">
        <v>14</v>
      </c>
      <c r="E8361">
        <v>219.611111111111</v>
      </c>
      <c r="F8361">
        <v>107.13</v>
      </c>
      <c r="G8361">
        <v>20.2566666666667</v>
      </c>
      <c r="H8361">
        <v>184.51666666666699</v>
      </c>
      <c r="I8361">
        <v>7.7622199674795498</v>
      </c>
      <c r="J8361">
        <v>1869</v>
      </c>
    </row>
    <row r="8362" spans="1:10" x14ac:dyDescent="0.3">
      <c r="A8362" s="2">
        <v>44771</v>
      </c>
      <c r="B8362" s="3">
        <f t="shared" si="130"/>
        <v>7</v>
      </c>
      <c r="C8362">
        <v>2</v>
      </c>
      <c r="D8362" t="s">
        <v>15</v>
      </c>
      <c r="E8362">
        <v>225.17647058823499</v>
      </c>
      <c r="F8362">
        <v>104.06</v>
      </c>
      <c r="G8362">
        <v>20.77</v>
      </c>
      <c r="H8362">
        <v>186.064705882353</v>
      </c>
      <c r="I8362">
        <v>11.032278843040199</v>
      </c>
      <c r="J8362">
        <v>2042</v>
      </c>
    </row>
    <row r="8363" spans="1:10" x14ac:dyDescent="0.3">
      <c r="A8363" s="2">
        <v>44771</v>
      </c>
      <c r="B8363" s="3">
        <f t="shared" si="130"/>
        <v>7</v>
      </c>
      <c r="C8363">
        <v>2</v>
      </c>
      <c r="D8363" t="s">
        <v>16</v>
      </c>
      <c r="E8363">
        <v>223.5</v>
      </c>
      <c r="F8363">
        <v>109.53</v>
      </c>
      <c r="G8363">
        <v>20.9788888888889</v>
      </c>
      <c r="H8363">
        <v>184.527777777778</v>
      </c>
      <c r="I8363">
        <v>9.6698321389133</v>
      </c>
      <c r="J8363">
        <v>1946</v>
      </c>
    </row>
    <row r="8364" spans="1:10" x14ac:dyDescent="0.3">
      <c r="A8364" s="2">
        <v>44771</v>
      </c>
      <c r="B8364" s="3">
        <f t="shared" si="130"/>
        <v>7</v>
      </c>
      <c r="C8364">
        <v>2</v>
      </c>
      <c r="D8364" t="s">
        <v>17</v>
      </c>
      <c r="E8364">
        <v>221.95238095238099</v>
      </c>
      <c r="F8364">
        <v>67.97</v>
      </c>
      <c r="G8364">
        <v>22.371904761904801</v>
      </c>
      <c r="H8364">
        <v>70.476190476190496</v>
      </c>
      <c r="I8364">
        <v>51.735779734743602</v>
      </c>
      <c r="J8364">
        <v>1256</v>
      </c>
    </row>
    <row r="8365" spans="1:10" x14ac:dyDescent="0.3">
      <c r="A8365" s="2">
        <v>44771</v>
      </c>
      <c r="B8365" s="3">
        <f t="shared" si="130"/>
        <v>7</v>
      </c>
      <c r="C8365">
        <v>2</v>
      </c>
      <c r="D8365" t="s">
        <v>18</v>
      </c>
      <c r="E8365">
        <v>201.2</v>
      </c>
      <c r="G8365">
        <v>21.910499999999999</v>
      </c>
      <c r="H8365">
        <v>189.31</v>
      </c>
      <c r="I8365">
        <v>10.394122833298001</v>
      </c>
      <c r="J8365">
        <v>2057</v>
      </c>
    </row>
    <row r="8366" spans="1:10" x14ac:dyDescent="0.3">
      <c r="A8366" s="2">
        <v>44771</v>
      </c>
      <c r="B8366" s="3">
        <f t="shared" si="130"/>
        <v>7</v>
      </c>
      <c r="C8366">
        <v>2</v>
      </c>
      <c r="D8366" t="s">
        <v>19</v>
      </c>
      <c r="E8366">
        <v>217.76470588235301</v>
      </c>
      <c r="F8366">
        <v>100.54</v>
      </c>
      <c r="G8366">
        <v>19.9382352941176</v>
      </c>
      <c r="H8366">
        <v>184.529411764706</v>
      </c>
      <c r="I8366">
        <v>9.4315802431168407</v>
      </c>
      <c r="J8366">
        <v>1922</v>
      </c>
    </row>
    <row r="8367" spans="1:10" x14ac:dyDescent="0.3">
      <c r="A8367" s="2">
        <v>44771</v>
      </c>
      <c r="B8367" s="3">
        <f t="shared" si="130"/>
        <v>7</v>
      </c>
      <c r="C8367">
        <v>2</v>
      </c>
      <c r="D8367" t="s">
        <v>20</v>
      </c>
      <c r="E8367">
        <v>220.894736842105</v>
      </c>
      <c r="F8367">
        <v>118.86</v>
      </c>
      <c r="G8367">
        <v>21.144210526315799</v>
      </c>
      <c r="H8367">
        <v>192.505263157895</v>
      </c>
      <c r="I8367">
        <v>6.5167709867366899</v>
      </c>
      <c r="J8367">
        <v>2301</v>
      </c>
    </row>
    <row r="8368" spans="1:10" x14ac:dyDescent="0.3">
      <c r="A8368" s="2">
        <v>44771</v>
      </c>
      <c r="B8368" s="3">
        <f t="shared" si="130"/>
        <v>7</v>
      </c>
      <c r="C8368">
        <v>2</v>
      </c>
      <c r="D8368" t="s">
        <v>21</v>
      </c>
      <c r="E8368">
        <v>224.80952380952399</v>
      </c>
      <c r="G8368">
        <v>21.801904761904801</v>
      </c>
      <c r="H8368">
        <v>183.8</v>
      </c>
      <c r="I8368">
        <v>26.096628134684501</v>
      </c>
      <c r="J8368">
        <v>2281</v>
      </c>
    </row>
    <row r="8369" spans="1:10" x14ac:dyDescent="0.3">
      <c r="A8369" s="2">
        <v>44771</v>
      </c>
      <c r="B8369" s="3">
        <f t="shared" si="130"/>
        <v>7</v>
      </c>
      <c r="C8369">
        <v>2</v>
      </c>
      <c r="D8369" t="s">
        <v>22</v>
      </c>
      <c r="E8369">
        <v>211.470588235294</v>
      </c>
      <c r="F8369">
        <v>98.48</v>
      </c>
      <c r="G8369">
        <v>21.206470588235302</v>
      </c>
      <c r="H8369">
        <v>182.27647058823499</v>
      </c>
      <c r="I8369">
        <v>10.3662631533597</v>
      </c>
      <c r="J8369">
        <v>1795</v>
      </c>
    </row>
    <row r="8370" spans="1:10" x14ac:dyDescent="0.3">
      <c r="A8370" s="2">
        <v>44771</v>
      </c>
      <c r="B8370" s="3">
        <f t="shared" si="130"/>
        <v>7</v>
      </c>
      <c r="C8370">
        <v>2</v>
      </c>
      <c r="D8370" t="s">
        <v>23</v>
      </c>
      <c r="E8370">
        <v>219.555555555556</v>
      </c>
      <c r="F8370">
        <v>109.35</v>
      </c>
      <c r="G8370">
        <v>21.801666666666701</v>
      </c>
      <c r="H8370">
        <v>184.683333333333</v>
      </c>
      <c r="I8370">
        <v>5.9768425660054003</v>
      </c>
      <c r="J8370">
        <v>1809</v>
      </c>
    </row>
    <row r="8371" spans="1:10" x14ac:dyDescent="0.3">
      <c r="A8371" s="2">
        <v>44771</v>
      </c>
      <c r="B8371" s="3">
        <f t="shared" si="130"/>
        <v>7</v>
      </c>
      <c r="C8371">
        <v>2</v>
      </c>
      <c r="D8371" t="s">
        <v>24</v>
      </c>
      <c r="E8371">
        <v>217</v>
      </c>
      <c r="F8371">
        <v>108.01</v>
      </c>
      <c r="G8371">
        <v>20.425789473684201</v>
      </c>
      <c r="H8371">
        <v>183.75555555555599</v>
      </c>
      <c r="I8371">
        <v>11.577779032277901</v>
      </c>
      <c r="J8371">
        <v>2059</v>
      </c>
    </row>
    <row r="8372" spans="1:10" x14ac:dyDescent="0.3">
      <c r="A8372" s="2">
        <v>44771</v>
      </c>
      <c r="B8372" s="3">
        <f t="shared" si="130"/>
        <v>7</v>
      </c>
      <c r="C8372">
        <v>2</v>
      </c>
      <c r="D8372" t="s">
        <v>25</v>
      </c>
      <c r="E8372">
        <v>218.23809523809501</v>
      </c>
      <c r="F8372">
        <v>65.209999999999994</v>
      </c>
      <c r="G8372">
        <v>22.299523809523802</v>
      </c>
      <c r="H8372">
        <v>62.961904761904798</v>
      </c>
      <c r="I8372">
        <v>45.104162515121303</v>
      </c>
      <c r="J8372">
        <v>1189</v>
      </c>
    </row>
    <row r="8373" spans="1:10" x14ac:dyDescent="0.3">
      <c r="A8373" s="2">
        <v>44771</v>
      </c>
      <c r="B8373" s="3">
        <f t="shared" si="130"/>
        <v>7</v>
      </c>
      <c r="C8373">
        <v>2</v>
      </c>
      <c r="D8373" t="s">
        <v>26</v>
      </c>
      <c r="F8373">
        <v>103.63</v>
      </c>
      <c r="G8373">
        <v>20.623333333333299</v>
      </c>
      <c r="H8373">
        <v>170.99444444444401</v>
      </c>
      <c r="I8373">
        <v>11.845499131450101</v>
      </c>
      <c r="J8373">
        <v>1866</v>
      </c>
    </row>
    <row r="8374" spans="1:10" x14ac:dyDescent="0.3">
      <c r="A8374" s="2">
        <v>44771</v>
      </c>
      <c r="B8374" s="3">
        <f t="shared" si="130"/>
        <v>7</v>
      </c>
      <c r="C8374">
        <v>2</v>
      </c>
      <c r="D8374" t="s">
        <v>27</v>
      </c>
      <c r="E8374">
        <v>211.565217391304</v>
      </c>
      <c r="F8374">
        <v>106.29</v>
      </c>
      <c r="G8374">
        <v>19.9826086956522</v>
      </c>
      <c r="H8374">
        <v>146.08695652173901</v>
      </c>
      <c r="I8374">
        <v>57.497377840193998</v>
      </c>
      <c r="J8374">
        <v>1795</v>
      </c>
    </row>
    <row r="8375" spans="1:10" x14ac:dyDescent="0.3">
      <c r="A8375" s="2">
        <v>44771</v>
      </c>
      <c r="B8375" s="3">
        <f t="shared" si="130"/>
        <v>7</v>
      </c>
      <c r="C8375">
        <v>2</v>
      </c>
      <c r="D8375" t="s">
        <v>29</v>
      </c>
      <c r="E8375">
        <v>212</v>
      </c>
      <c r="F8375">
        <v>105.81</v>
      </c>
      <c r="G8375">
        <v>19.9086956521739</v>
      </c>
      <c r="H8375">
        <v>147.065217391304</v>
      </c>
      <c r="I8375">
        <v>60.764310762573402</v>
      </c>
      <c r="J8375">
        <v>1900</v>
      </c>
    </row>
    <row r="8376" spans="1:10" x14ac:dyDescent="0.3">
      <c r="A8376" s="2">
        <v>44771</v>
      </c>
      <c r="B8376" s="3">
        <f t="shared" si="130"/>
        <v>7</v>
      </c>
      <c r="C8376">
        <v>2</v>
      </c>
      <c r="D8376" t="s">
        <v>30</v>
      </c>
      <c r="E8376">
        <v>215.277777777778</v>
      </c>
      <c r="F8376">
        <v>104.43</v>
      </c>
      <c r="G8376">
        <v>20.8127777777778</v>
      </c>
      <c r="H8376">
        <v>181.46111111111099</v>
      </c>
      <c r="I8376">
        <v>7.6355314071306104</v>
      </c>
      <c r="J8376">
        <v>1939</v>
      </c>
    </row>
    <row r="8377" spans="1:10" x14ac:dyDescent="0.3">
      <c r="A8377" s="2">
        <v>44771</v>
      </c>
      <c r="B8377" s="3">
        <f t="shared" si="130"/>
        <v>7</v>
      </c>
      <c r="C8377">
        <v>2</v>
      </c>
      <c r="D8377" t="s">
        <v>31</v>
      </c>
      <c r="E8377">
        <v>224.2</v>
      </c>
      <c r="F8377">
        <v>28.68</v>
      </c>
      <c r="G8377">
        <v>20.184000000000001</v>
      </c>
      <c r="H8377">
        <v>181.98</v>
      </c>
      <c r="I8377">
        <v>2.3668544526442399</v>
      </c>
      <c r="J8377">
        <v>613</v>
      </c>
    </row>
    <row r="8378" spans="1:10" x14ac:dyDescent="0.3">
      <c r="A8378" s="2">
        <v>44771</v>
      </c>
      <c r="B8378" s="3">
        <f t="shared" si="130"/>
        <v>7</v>
      </c>
      <c r="C8378">
        <v>2</v>
      </c>
      <c r="D8378" t="s">
        <v>45</v>
      </c>
      <c r="E8378">
        <v>209.111111111111</v>
      </c>
      <c r="F8378">
        <v>105.76</v>
      </c>
      <c r="G8378">
        <v>21.206111111111099</v>
      </c>
      <c r="H8378">
        <v>182.433333333333</v>
      </c>
      <c r="I8378">
        <v>9.0909780746046795</v>
      </c>
      <c r="J8378">
        <v>1872</v>
      </c>
    </row>
    <row r="8379" spans="1:10" x14ac:dyDescent="0.3">
      <c r="A8379" s="2">
        <v>44771</v>
      </c>
      <c r="B8379" s="3">
        <f t="shared" si="130"/>
        <v>7</v>
      </c>
      <c r="C8379">
        <v>2</v>
      </c>
      <c r="D8379" t="s">
        <v>46</v>
      </c>
      <c r="E8379">
        <v>210.941176470588</v>
      </c>
      <c r="F8379">
        <v>98.61</v>
      </c>
      <c r="G8379">
        <v>20.840588235294099</v>
      </c>
      <c r="H8379">
        <v>181.958823529412</v>
      </c>
      <c r="I8379">
        <v>8.3492558668071695</v>
      </c>
      <c r="J8379">
        <v>1814</v>
      </c>
    </row>
    <row r="8380" spans="1:10" x14ac:dyDescent="0.3">
      <c r="A8380" s="2">
        <v>44771</v>
      </c>
      <c r="B8380" s="3">
        <f t="shared" si="130"/>
        <v>7</v>
      </c>
      <c r="C8380">
        <v>2</v>
      </c>
      <c r="D8380" t="s">
        <v>32</v>
      </c>
      <c r="E8380">
        <v>218.111111111111</v>
      </c>
      <c r="F8380">
        <v>98.99</v>
      </c>
      <c r="G8380">
        <v>20.484444444444399</v>
      </c>
      <c r="H8380">
        <v>173.03333333333299</v>
      </c>
      <c r="I8380">
        <v>6.0032344223272203</v>
      </c>
      <c r="J8380">
        <v>1937</v>
      </c>
    </row>
    <row r="8381" spans="1:10" x14ac:dyDescent="0.3">
      <c r="A8381" s="2">
        <v>44771</v>
      </c>
      <c r="B8381" s="3">
        <f t="shared" si="130"/>
        <v>7</v>
      </c>
      <c r="C8381">
        <v>2</v>
      </c>
      <c r="D8381" t="s">
        <v>33</v>
      </c>
      <c r="E8381">
        <v>215.36842105263199</v>
      </c>
      <c r="F8381">
        <v>115.48</v>
      </c>
      <c r="G8381">
        <v>21.568421052631599</v>
      </c>
      <c r="H8381">
        <v>184.02631578947401</v>
      </c>
      <c r="I8381">
        <v>42.210146780461102</v>
      </c>
      <c r="J8381">
        <v>2103</v>
      </c>
    </row>
    <row r="8382" spans="1:10" x14ac:dyDescent="0.3">
      <c r="A8382" s="2">
        <v>44771</v>
      </c>
      <c r="B8382" s="3">
        <f t="shared" si="130"/>
        <v>7</v>
      </c>
      <c r="C8382">
        <v>2</v>
      </c>
      <c r="D8382" t="s">
        <v>35</v>
      </c>
      <c r="E8382">
        <v>205.111111111111</v>
      </c>
      <c r="F8382">
        <v>109.18</v>
      </c>
      <c r="G8382">
        <v>21.648235294117601</v>
      </c>
      <c r="H8382">
        <v>178.83529411764701</v>
      </c>
      <c r="I8382">
        <v>41.532320865448703</v>
      </c>
      <c r="J8382">
        <v>1975</v>
      </c>
    </row>
    <row r="8383" spans="1:10" x14ac:dyDescent="0.3">
      <c r="A8383" s="2">
        <v>44771</v>
      </c>
      <c r="B8383" s="3">
        <f t="shared" si="130"/>
        <v>7</v>
      </c>
      <c r="C8383">
        <v>2</v>
      </c>
      <c r="D8383" t="s">
        <v>36</v>
      </c>
      <c r="E8383">
        <v>221.08695652173901</v>
      </c>
      <c r="F8383">
        <v>68.760000000000005</v>
      </c>
      <c r="G8383">
        <v>20.66</v>
      </c>
      <c r="H8383">
        <v>55.443478260869597</v>
      </c>
      <c r="I8383">
        <v>35.3833528665537</v>
      </c>
      <c r="J8383">
        <v>1038</v>
      </c>
    </row>
    <row r="8384" spans="1:10" x14ac:dyDescent="0.3">
      <c r="A8384" s="2">
        <v>44771</v>
      </c>
      <c r="B8384" s="3">
        <f t="shared" si="130"/>
        <v>7</v>
      </c>
      <c r="C8384">
        <v>2</v>
      </c>
      <c r="D8384" t="s">
        <v>38</v>
      </c>
      <c r="E8384">
        <v>210.157894736842</v>
      </c>
      <c r="F8384">
        <v>119.02</v>
      </c>
      <c r="G8384">
        <v>21.626111111111101</v>
      </c>
      <c r="H8384">
        <v>189.98888888888899</v>
      </c>
      <c r="I8384">
        <v>10.574324558536899</v>
      </c>
      <c r="J8384">
        <v>2088</v>
      </c>
    </row>
    <row r="8385" spans="1:10" x14ac:dyDescent="0.3">
      <c r="A8385" s="2">
        <v>44771</v>
      </c>
      <c r="B8385" s="3">
        <f t="shared" si="130"/>
        <v>7</v>
      </c>
      <c r="C8385">
        <v>2</v>
      </c>
      <c r="D8385" t="s">
        <v>40</v>
      </c>
      <c r="E8385">
        <v>206.727272727273</v>
      </c>
      <c r="F8385">
        <v>71.66</v>
      </c>
      <c r="G8385">
        <v>21.748571428571399</v>
      </c>
      <c r="H8385">
        <v>66.766666666666694</v>
      </c>
      <c r="I8385">
        <v>49.4646068753542</v>
      </c>
      <c r="J8385">
        <v>1290</v>
      </c>
    </row>
    <row r="8386" spans="1:10" x14ac:dyDescent="0.3">
      <c r="A8386" s="2">
        <v>44802</v>
      </c>
      <c r="B8386" s="3">
        <f t="shared" si="130"/>
        <v>8</v>
      </c>
      <c r="C8386">
        <v>1</v>
      </c>
      <c r="D8386" t="s">
        <v>10</v>
      </c>
      <c r="E8386">
        <v>225.25</v>
      </c>
      <c r="F8386">
        <v>56.51</v>
      </c>
      <c r="G8386">
        <v>18.876249999999999</v>
      </c>
      <c r="H8386">
        <v>220.625</v>
      </c>
      <c r="I8386">
        <v>6.3258539796162898</v>
      </c>
      <c r="J8386">
        <v>1083</v>
      </c>
    </row>
    <row r="8387" spans="1:10" x14ac:dyDescent="0.3">
      <c r="A8387" s="2">
        <v>44802</v>
      </c>
      <c r="B8387" s="3">
        <f t="shared" ref="B8387:B8450" si="131">MONTH(A8387)</f>
        <v>8</v>
      </c>
      <c r="C8387">
        <v>1</v>
      </c>
      <c r="D8387" t="s">
        <v>50</v>
      </c>
      <c r="E8387">
        <v>233.875</v>
      </c>
      <c r="F8387">
        <v>94.43</v>
      </c>
      <c r="G8387">
        <v>19.142499999999998</v>
      </c>
      <c r="H8387">
        <v>186.34375</v>
      </c>
      <c r="I8387">
        <v>55.4431597073375</v>
      </c>
      <c r="J8387">
        <v>1811</v>
      </c>
    </row>
    <row r="8388" spans="1:10" x14ac:dyDescent="0.3">
      <c r="A8388" s="2">
        <v>44802</v>
      </c>
      <c r="B8388" s="3">
        <f t="shared" si="131"/>
        <v>8</v>
      </c>
      <c r="C8388">
        <v>1</v>
      </c>
      <c r="D8388" t="s">
        <v>43</v>
      </c>
      <c r="E8388">
        <v>221.8125</v>
      </c>
      <c r="F8388">
        <v>92.34</v>
      </c>
      <c r="G8388">
        <v>18.914375</v>
      </c>
      <c r="H8388">
        <v>182.78125</v>
      </c>
      <c r="I8388">
        <v>59.902790349587697</v>
      </c>
      <c r="J8388">
        <v>1767</v>
      </c>
    </row>
    <row r="8389" spans="1:10" x14ac:dyDescent="0.3">
      <c r="A8389" s="2">
        <v>44802</v>
      </c>
      <c r="B8389" s="3">
        <f t="shared" si="131"/>
        <v>8</v>
      </c>
      <c r="C8389">
        <v>1</v>
      </c>
      <c r="D8389" t="s">
        <v>12</v>
      </c>
      <c r="E8389">
        <v>231</v>
      </c>
      <c r="F8389">
        <v>91.92</v>
      </c>
      <c r="G8389">
        <v>18.797142857142902</v>
      </c>
      <c r="H8389">
        <v>205.30714285714299</v>
      </c>
      <c r="I8389">
        <v>41.743050352690602</v>
      </c>
      <c r="J8389">
        <v>1819</v>
      </c>
    </row>
    <row r="8390" spans="1:10" x14ac:dyDescent="0.3">
      <c r="A8390" s="2">
        <v>44802</v>
      </c>
      <c r="B8390" s="3">
        <f t="shared" si="131"/>
        <v>8</v>
      </c>
      <c r="C8390">
        <v>1</v>
      </c>
      <c r="D8390" t="s">
        <v>13</v>
      </c>
      <c r="E8390">
        <v>228.88235294117601</v>
      </c>
      <c r="F8390">
        <v>89.59</v>
      </c>
      <c r="G8390">
        <v>18.164117647058799</v>
      </c>
      <c r="J8390">
        <v>1818</v>
      </c>
    </row>
    <row r="8391" spans="1:10" x14ac:dyDescent="0.3">
      <c r="A8391" s="2">
        <v>44802</v>
      </c>
      <c r="B8391" s="3">
        <f t="shared" si="131"/>
        <v>8</v>
      </c>
      <c r="C8391">
        <v>1</v>
      </c>
      <c r="D8391" t="s">
        <v>44</v>
      </c>
      <c r="E8391">
        <v>219.125</v>
      </c>
      <c r="F8391">
        <v>108.54</v>
      </c>
      <c r="G8391">
        <v>19.836874999999999</v>
      </c>
      <c r="H8391">
        <v>211.00624999999999</v>
      </c>
      <c r="I8391">
        <v>35.628405685164402</v>
      </c>
      <c r="J8391">
        <v>2077</v>
      </c>
    </row>
    <row r="8392" spans="1:10" x14ac:dyDescent="0.3">
      <c r="A8392" s="2">
        <v>44802</v>
      </c>
      <c r="B8392" s="3">
        <f t="shared" si="131"/>
        <v>8</v>
      </c>
      <c r="C8392">
        <v>1</v>
      </c>
      <c r="D8392" t="s">
        <v>14</v>
      </c>
      <c r="F8392">
        <v>70.94</v>
      </c>
      <c r="G8392">
        <v>19.060909090909099</v>
      </c>
      <c r="H8392">
        <v>202.87272727272699</v>
      </c>
      <c r="I8392">
        <v>35.568921572324498</v>
      </c>
      <c r="J8392">
        <v>1455</v>
      </c>
    </row>
    <row r="8393" spans="1:10" x14ac:dyDescent="0.3">
      <c r="A8393" s="2">
        <v>44802</v>
      </c>
      <c r="B8393" s="3">
        <f t="shared" si="131"/>
        <v>8</v>
      </c>
      <c r="C8393">
        <v>1</v>
      </c>
      <c r="D8393" t="s">
        <v>15</v>
      </c>
      <c r="E8393">
        <v>228.066666666667</v>
      </c>
      <c r="F8393">
        <v>105.28</v>
      </c>
      <c r="G8393">
        <v>19.249333333333301</v>
      </c>
      <c r="H8393">
        <v>223.84666666666701</v>
      </c>
      <c r="I8393">
        <v>6.9079526289501398</v>
      </c>
      <c r="J8393">
        <v>2041</v>
      </c>
    </row>
    <row r="8394" spans="1:10" x14ac:dyDescent="0.3">
      <c r="A8394" s="2">
        <v>44802</v>
      </c>
      <c r="B8394" s="3">
        <f t="shared" si="131"/>
        <v>8</v>
      </c>
      <c r="C8394">
        <v>1</v>
      </c>
      <c r="D8394" t="s">
        <v>16</v>
      </c>
      <c r="G8394">
        <v>17.13</v>
      </c>
      <c r="H8394">
        <v>72.3</v>
      </c>
    </row>
    <row r="8395" spans="1:10" x14ac:dyDescent="0.3">
      <c r="A8395" s="2">
        <v>44802</v>
      </c>
      <c r="B8395" s="3">
        <f t="shared" si="131"/>
        <v>8</v>
      </c>
      <c r="C8395">
        <v>1</v>
      </c>
      <c r="D8395" t="s">
        <v>17</v>
      </c>
      <c r="E8395">
        <v>215.066666666667</v>
      </c>
      <c r="F8395">
        <v>86.49</v>
      </c>
      <c r="G8395">
        <v>20.797333333333299</v>
      </c>
      <c r="H8395">
        <v>180.45333333333301</v>
      </c>
      <c r="I8395">
        <v>51.8913131550201</v>
      </c>
      <c r="J8395">
        <v>1694</v>
      </c>
    </row>
    <row r="8396" spans="1:10" x14ac:dyDescent="0.3">
      <c r="A8396" s="2">
        <v>44802</v>
      </c>
      <c r="B8396" s="3">
        <f t="shared" si="131"/>
        <v>8</v>
      </c>
      <c r="C8396">
        <v>1</v>
      </c>
      <c r="D8396" t="s">
        <v>18</v>
      </c>
      <c r="E8396">
        <v>227.09090909090901</v>
      </c>
      <c r="F8396">
        <v>106.95</v>
      </c>
      <c r="G8396">
        <v>22.966818181818201</v>
      </c>
      <c r="H8396">
        <v>79.886363636363598</v>
      </c>
      <c r="I8396">
        <v>66.307281044245201</v>
      </c>
      <c r="J8396">
        <v>1488</v>
      </c>
    </row>
    <row r="8397" spans="1:10" x14ac:dyDescent="0.3">
      <c r="A8397" s="2">
        <v>44802</v>
      </c>
      <c r="B8397" s="3">
        <f t="shared" si="131"/>
        <v>8</v>
      </c>
      <c r="C8397">
        <v>1</v>
      </c>
      <c r="D8397" t="s">
        <v>19</v>
      </c>
      <c r="E8397">
        <v>227.59090909090901</v>
      </c>
      <c r="F8397">
        <v>107.18</v>
      </c>
      <c r="G8397">
        <v>22.9813636363636</v>
      </c>
      <c r="H8397">
        <v>89.604545454545502</v>
      </c>
      <c r="I8397">
        <v>69.543480590496003</v>
      </c>
      <c r="J8397">
        <v>1618</v>
      </c>
    </row>
    <row r="8398" spans="1:10" x14ac:dyDescent="0.3">
      <c r="A8398" s="2">
        <v>44802</v>
      </c>
      <c r="B8398" s="3">
        <f t="shared" si="131"/>
        <v>8</v>
      </c>
      <c r="C8398">
        <v>1</v>
      </c>
      <c r="D8398" t="s">
        <v>20</v>
      </c>
      <c r="F8398">
        <v>92.27</v>
      </c>
      <c r="G8398">
        <v>19.4446153846154</v>
      </c>
      <c r="H8398">
        <v>220.269230769231</v>
      </c>
      <c r="I8398">
        <v>9.61737876757309</v>
      </c>
      <c r="J8398">
        <v>1842</v>
      </c>
    </row>
    <row r="8399" spans="1:10" x14ac:dyDescent="0.3">
      <c r="A8399" s="2">
        <v>44802</v>
      </c>
      <c r="B8399" s="3">
        <f t="shared" si="131"/>
        <v>8</v>
      </c>
      <c r="C8399">
        <v>1</v>
      </c>
      <c r="D8399" t="s">
        <v>21</v>
      </c>
      <c r="E8399">
        <v>209.70588235294099</v>
      </c>
      <c r="F8399">
        <v>95.27</v>
      </c>
      <c r="G8399">
        <v>19.290624999999999</v>
      </c>
      <c r="H8399">
        <v>185.05625000000001</v>
      </c>
      <c r="I8399">
        <v>50.236878469241603</v>
      </c>
      <c r="J8399">
        <v>1902</v>
      </c>
    </row>
    <row r="8400" spans="1:10" x14ac:dyDescent="0.3">
      <c r="A8400" s="2">
        <v>44802</v>
      </c>
      <c r="B8400" s="3">
        <f t="shared" si="131"/>
        <v>8</v>
      </c>
      <c r="C8400">
        <v>1</v>
      </c>
      <c r="D8400" t="s">
        <v>22</v>
      </c>
      <c r="E8400">
        <v>228.894736842105</v>
      </c>
      <c r="F8400">
        <v>95.38</v>
      </c>
      <c r="G8400">
        <v>21.664210526315799</v>
      </c>
      <c r="H8400">
        <v>93</v>
      </c>
      <c r="I8400">
        <v>74.355998039461795</v>
      </c>
      <c r="J8400">
        <v>1490</v>
      </c>
    </row>
    <row r="8401" spans="1:10" x14ac:dyDescent="0.3">
      <c r="A8401" s="2">
        <v>44802</v>
      </c>
      <c r="B8401" s="3">
        <f t="shared" si="131"/>
        <v>8</v>
      </c>
      <c r="C8401">
        <v>1</v>
      </c>
      <c r="D8401" t="s">
        <v>23</v>
      </c>
      <c r="E8401">
        <v>221.8</v>
      </c>
      <c r="F8401">
        <v>70.55</v>
      </c>
      <c r="G8401">
        <v>19.082000000000001</v>
      </c>
      <c r="H8401">
        <v>221.15</v>
      </c>
      <c r="I8401">
        <v>2.9170952066122702</v>
      </c>
      <c r="J8401">
        <v>1479</v>
      </c>
    </row>
    <row r="8402" spans="1:10" x14ac:dyDescent="0.3">
      <c r="A8402" s="2">
        <v>44802</v>
      </c>
      <c r="B8402" s="3">
        <f t="shared" si="131"/>
        <v>8</v>
      </c>
      <c r="C8402">
        <v>1</v>
      </c>
      <c r="D8402" t="s">
        <v>24</v>
      </c>
      <c r="E8402">
        <v>228.21739130434801</v>
      </c>
      <c r="F8402">
        <v>104.77</v>
      </c>
      <c r="G8402">
        <v>21.41</v>
      </c>
      <c r="H8402">
        <v>72.882608695652195</v>
      </c>
      <c r="I8402">
        <v>57.4514075480228</v>
      </c>
      <c r="J8402">
        <v>1367</v>
      </c>
    </row>
    <row r="8403" spans="1:10" x14ac:dyDescent="0.3">
      <c r="A8403" s="2">
        <v>44802</v>
      </c>
      <c r="B8403" s="3">
        <f t="shared" si="131"/>
        <v>8</v>
      </c>
      <c r="C8403">
        <v>1</v>
      </c>
      <c r="D8403" t="s">
        <v>25</v>
      </c>
      <c r="E8403">
        <v>222.45454545454501</v>
      </c>
      <c r="F8403">
        <v>71.510000000000005</v>
      </c>
      <c r="G8403">
        <v>19.772727272727298</v>
      </c>
      <c r="H8403">
        <v>192.754545454545</v>
      </c>
      <c r="I8403">
        <v>63.2064769408384</v>
      </c>
      <c r="J8403">
        <v>1423</v>
      </c>
    </row>
    <row r="8404" spans="1:10" x14ac:dyDescent="0.3">
      <c r="A8404" s="2">
        <v>44802</v>
      </c>
      <c r="B8404" s="3">
        <f t="shared" si="131"/>
        <v>8</v>
      </c>
      <c r="C8404">
        <v>1</v>
      </c>
      <c r="D8404" t="s">
        <v>26</v>
      </c>
      <c r="F8404">
        <v>86.81</v>
      </c>
      <c r="G8404">
        <v>18.420000000000002</v>
      </c>
      <c r="H8404">
        <v>198.085714285714</v>
      </c>
      <c r="I8404">
        <v>48.991755305480602</v>
      </c>
      <c r="J8404">
        <v>1682</v>
      </c>
    </row>
    <row r="8405" spans="1:10" x14ac:dyDescent="0.3">
      <c r="A8405" s="2">
        <v>44802</v>
      </c>
      <c r="B8405" s="3">
        <f t="shared" si="131"/>
        <v>8</v>
      </c>
      <c r="C8405">
        <v>1</v>
      </c>
      <c r="D8405" t="s">
        <v>27</v>
      </c>
      <c r="E8405">
        <v>231.11764705882399</v>
      </c>
      <c r="F8405">
        <v>92.55</v>
      </c>
      <c r="G8405">
        <v>18.3147058823529</v>
      </c>
      <c r="H8405">
        <v>180.76249999999999</v>
      </c>
      <c r="I8405">
        <v>77.057916530360401</v>
      </c>
      <c r="J8405">
        <v>1726</v>
      </c>
    </row>
    <row r="8406" spans="1:10" x14ac:dyDescent="0.3">
      <c r="A8406" s="2">
        <v>44802</v>
      </c>
      <c r="B8406" s="3">
        <f t="shared" si="131"/>
        <v>8</v>
      </c>
      <c r="C8406">
        <v>1</v>
      </c>
      <c r="D8406" t="s">
        <v>29</v>
      </c>
      <c r="E8406">
        <v>219.941176470588</v>
      </c>
      <c r="F8406">
        <v>96.75</v>
      </c>
      <c r="G8406">
        <v>19.795882352941199</v>
      </c>
      <c r="H8406">
        <v>177.11764705882399</v>
      </c>
      <c r="I8406">
        <v>73.337748084582202</v>
      </c>
      <c r="J8406">
        <v>1859</v>
      </c>
    </row>
    <row r="8407" spans="1:10" x14ac:dyDescent="0.3">
      <c r="A8407" s="2">
        <v>44802</v>
      </c>
      <c r="B8407" s="3">
        <f t="shared" si="131"/>
        <v>8</v>
      </c>
      <c r="C8407">
        <v>1</v>
      </c>
      <c r="D8407" t="s">
        <v>31</v>
      </c>
      <c r="E8407">
        <v>221.42857142857099</v>
      </c>
      <c r="F8407">
        <v>81.25</v>
      </c>
      <c r="G8407">
        <v>20.147857142857099</v>
      </c>
      <c r="H8407">
        <v>192.47142857142899</v>
      </c>
      <c r="I8407">
        <v>54.835269792231401</v>
      </c>
      <c r="J8407">
        <v>1579</v>
      </c>
    </row>
    <row r="8408" spans="1:10" x14ac:dyDescent="0.3">
      <c r="A8408" s="2">
        <v>44802</v>
      </c>
      <c r="B8408" s="3">
        <f t="shared" si="131"/>
        <v>8</v>
      </c>
      <c r="C8408">
        <v>1</v>
      </c>
      <c r="D8408" t="s">
        <v>45</v>
      </c>
      <c r="E8408">
        <v>215.3125</v>
      </c>
      <c r="F8408">
        <v>90.77</v>
      </c>
      <c r="G8408">
        <v>19.874375000000001</v>
      </c>
      <c r="H8408">
        <v>202.96</v>
      </c>
      <c r="I8408">
        <v>45.2306438474752</v>
      </c>
      <c r="J8408">
        <v>1711</v>
      </c>
    </row>
    <row r="8409" spans="1:10" x14ac:dyDescent="0.3">
      <c r="A8409" s="2">
        <v>44802</v>
      </c>
      <c r="B8409" s="3">
        <f t="shared" si="131"/>
        <v>8</v>
      </c>
      <c r="C8409">
        <v>1</v>
      </c>
      <c r="D8409" t="s">
        <v>46</v>
      </c>
      <c r="E8409">
        <v>228.875</v>
      </c>
      <c r="F8409">
        <v>107.79</v>
      </c>
      <c r="G8409">
        <v>19.906874999999999</v>
      </c>
      <c r="H8409">
        <v>214.41249999999999</v>
      </c>
      <c r="I8409">
        <v>32.694115168737397</v>
      </c>
      <c r="J8409">
        <v>2105</v>
      </c>
    </row>
    <row r="8410" spans="1:10" x14ac:dyDescent="0.3">
      <c r="A8410" s="2">
        <v>44802</v>
      </c>
      <c r="B8410" s="3">
        <f t="shared" si="131"/>
        <v>8</v>
      </c>
      <c r="C8410">
        <v>1</v>
      </c>
      <c r="D8410" t="s">
        <v>32</v>
      </c>
      <c r="E8410">
        <v>218.052631578947</v>
      </c>
      <c r="F8410">
        <v>93.08</v>
      </c>
      <c r="G8410">
        <v>18.8826315789474</v>
      </c>
      <c r="H8410">
        <v>192.67368421052601</v>
      </c>
      <c r="I8410">
        <v>35.066664165165598</v>
      </c>
      <c r="J8410">
        <v>1959</v>
      </c>
    </row>
    <row r="8411" spans="1:10" x14ac:dyDescent="0.3">
      <c r="A8411" s="2">
        <v>44802</v>
      </c>
      <c r="B8411" s="3">
        <f t="shared" si="131"/>
        <v>8</v>
      </c>
      <c r="C8411">
        <v>1</v>
      </c>
      <c r="D8411" t="s">
        <v>33</v>
      </c>
      <c r="E8411">
        <v>223.388888888889</v>
      </c>
      <c r="F8411">
        <v>90.38</v>
      </c>
      <c r="G8411">
        <v>18.135000000000002</v>
      </c>
      <c r="H8411">
        <v>200.85555555555601</v>
      </c>
      <c r="I8411">
        <v>46.9964106542092</v>
      </c>
      <c r="J8411">
        <v>1960</v>
      </c>
    </row>
    <row r="8412" spans="1:10" x14ac:dyDescent="0.3">
      <c r="A8412" s="2">
        <v>44802</v>
      </c>
      <c r="B8412" s="3">
        <f t="shared" si="131"/>
        <v>8</v>
      </c>
      <c r="C8412">
        <v>1</v>
      </c>
      <c r="D8412" t="s">
        <v>34</v>
      </c>
      <c r="E8412">
        <v>223.92857142857099</v>
      </c>
      <c r="F8412">
        <v>97.76</v>
      </c>
      <c r="G8412">
        <v>19.0021428571429</v>
      </c>
      <c r="H8412">
        <v>220.578571428571</v>
      </c>
      <c r="I8412">
        <v>6.1138151970545103</v>
      </c>
      <c r="J8412">
        <v>1841</v>
      </c>
    </row>
    <row r="8413" spans="1:10" x14ac:dyDescent="0.3">
      <c r="A8413" s="2">
        <v>44802</v>
      </c>
      <c r="B8413" s="3">
        <f t="shared" si="131"/>
        <v>8</v>
      </c>
      <c r="C8413">
        <v>1</v>
      </c>
      <c r="D8413" t="s">
        <v>35</v>
      </c>
      <c r="E8413">
        <v>226.11764705882399</v>
      </c>
      <c r="F8413">
        <v>94.29</v>
      </c>
      <c r="G8413">
        <v>18.455882352941199</v>
      </c>
      <c r="H8413">
        <v>223.32352941176501</v>
      </c>
      <c r="I8413">
        <v>11.6262380744894</v>
      </c>
      <c r="J8413">
        <v>2043</v>
      </c>
    </row>
    <row r="8414" spans="1:10" x14ac:dyDescent="0.3">
      <c r="A8414" s="2">
        <v>44802</v>
      </c>
      <c r="B8414" s="3">
        <f t="shared" si="131"/>
        <v>8</v>
      </c>
      <c r="C8414">
        <v>1</v>
      </c>
      <c r="D8414" t="s">
        <v>37</v>
      </c>
      <c r="E8414">
        <v>224.26666666666699</v>
      </c>
      <c r="F8414">
        <v>80.790000000000006</v>
      </c>
      <c r="G8414">
        <v>18.072666666666699</v>
      </c>
      <c r="H8414">
        <v>219.52666666666701</v>
      </c>
      <c r="I8414">
        <v>12.3356317034771</v>
      </c>
      <c r="J8414">
        <v>1796</v>
      </c>
    </row>
    <row r="8415" spans="1:10" x14ac:dyDescent="0.3">
      <c r="A8415" s="2">
        <v>44802</v>
      </c>
      <c r="B8415" s="3">
        <f t="shared" si="131"/>
        <v>8</v>
      </c>
      <c r="C8415">
        <v>1</v>
      </c>
      <c r="D8415" t="s">
        <v>38</v>
      </c>
      <c r="E8415">
        <v>210</v>
      </c>
      <c r="G8415">
        <v>21.29</v>
      </c>
      <c r="H8415">
        <v>41</v>
      </c>
    </row>
    <row r="8416" spans="1:10" x14ac:dyDescent="0.3">
      <c r="A8416" s="2">
        <v>44802</v>
      </c>
      <c r="B8416" s="3">
        <f t="shared" si="131"/>
        <v>8</v>
      </c>
      <c r="C8416">
        <v>1</v>
      </c>
      <c r="D8416" t="s">
        <v>40</v>
      </c>
      <c r="E8416">
        <v>220.625</v>
      </c>
      <c r="F8416">
        <v>85.77</v>
      </c>
      <c r="G8416">
        <v>18.708124999999999</v>
      </c>
      <c r="H8416">
        <v>217.30625000000001</v>
      </c>
      <c r="I8416">
        <v>12.5206213237733</v>
      </c>
      <c r="J8416">
        <v>1836</v>
      </c>
    </row>
    <row r="8417" spans="1:10" x14ac:dyDescent="0.3">
      <c r="A8417" s="2">
        <v>44802</v>
      </c>
      <c r="B8417" s="3">
        <f t="shared" si="131"/>
        <v>8</v>
      </c>
      <c r="C8417">
        <v>2</v>
      </c>
      <c r="D8417" t="s">
        <v>10</v>
      </c>
      <c r="E8417">
        <v>232</v>
      </c>
      <c r="F8417">
        <v>77.010000000000005</v>
      </c>
      <c r="G8417">
        <v>18.6175</v>
      </c>
      <c r="H8417">
        <v>201.53333333333299</v>
      </c>
      <c r="I8417">
        <v>12.948873824905601</v>
      </c>
      <c r="J8417">
        <v>1671</v>
      </c>
    </row>
    <row r="8418" spans="1:10" x14ac:dyDescent="0.3">
      <c r="A8418" s="2">
        <v>44802</v>
      </c>
      <c r="B8418" s="3">
        <f t="shared" si="131"/>
        <v>8</v>
      </c>
      <c r="C8418">
        <v>2</v>
      </c>
      <c r="D8418" t="s">
        <v>50</v>
      </c>
      <c r="E8418">
        <v>220</v>
      </c>
      <c r="G8418">
        <v>18.77</v>
      </c>
      <c r="H8418">
        <v>237.7</v>
      </c>
    </row>
    <row r="8419" spans="1:10" x14ac:dyDescent="0.3">
      <c r="A8419" s="2">
        <v>44802</v>
      </c>
      <c r="B8419" s="3">
        <f t="shared" si="131"/>
        <v>8</v>
      </c>
      <c r="C8419">
        <v>2</v>
      </c>
      <c r="D8419" t="s">
        <v>43</v>
      </c>
      <c r="E8419">
        <v>221</v>
      </c>
      <c r="F8419">
        <v>85.21</v>
      </c>
      <c r="G8419">
        <v>19.600000000000001</v>
      </c>
      <c r="H8419">
        <v>174.773333333333</v>
      </c>
      <c r="I8419">
        <v>37.441181808779703</v>
      </c>
      <c r="J8419">
        <v>1582</v>
      </c>
    </row>
    <row r="8420" spans="1:10" x14ac:dyDescent="0.3">
      <c r="A8420" s="2">
        <v>44802</v>
      </c>
      <c r="B8420" s="3">
        <f t="shared" si="131"/>
        <v>8</v>
      </c>
      <c r="C8420">
        <v>2</v>
      </c>
      <c r="D8420" t="s">
        <v>12</v>
      </c>
      <c r="E8420">
        <v>229.538461538462</v>
      </c>
      <c r="F8420">
        <v>82.77</v>
      </c>
      <c r="G8420">
        <v>19.38</v>
      </c>
      <c r="H8420">
        <v>203.07692307692301</v>
      </c>
      <c r="I8420">
        <v>11.506965560488</v>
      </c>
      <c r="J8420">
        <v>1569</v>
      </c>
    </row>
    <row r="8421" spans="1:10" x14ac:dyDescent="0.3">
      <c r="A8421" s="2">
        <v>44802</v>
      </c>
      <c r="B8421" s="3">
        <f t="shared" si="131"/>
        <v>8</v>
      </c>
      <c r="C8421">
        <v>2</v>
      </c>
      <c r="D8421" t="s">
        <v>13</v>
      </c>
      <c r="E8421">
        <v>220.722222222222</v>
      </c>
      <c r="F8421">
        <v>93.14</v>
      </c>
      <c r="G8421">
        <v>18.328888888888901</v>
      </c>
      <c r="J8421">
        <v>1910</v>
      </c>
    </row>
    <row r="8422" spans="1:10" x14ac:dyDescent="0.3">
      <c r="A8422" s="2">
        <v>44802</v>
      </c>
      <c r="B8422" s="3">
        <f t="shared" si="131"/>
        <v>8</v>
      </c>
      <c r="C8422">
        <v>2</v>
      </c>
      <c r="D8422" t="s">
        <v>44</v>
      </c>
      <c r="E8422">
        <v>214.5625</v>
      </c>
      <c r="F8422">
        <v>98.46</v>
      </c>
      <c r="G8422">
        <v>20.526250000000001</v>
      </c>
      <c r="H8422">
        <v>189.15</v>
      </c>
      <c r="I8422">
        <v>42.6244687161416</v>
      </c>
      <c r="J8422">
        <v>1827</v>
      </c>
    </row>
    <row r="8423" spans="1:10" x14ac:dyDescent="0.3">
      <c r="A8423" s="2">
        <v>44802</v>
      </c>
      <c r="B8423" s="3">
        <f t="shared" si="131"/>
        <v>8</v>
      </c>
      <c r="C8423">
        <v>2</v>
      </c>
      <c r="D8423" t="s">
        <v>14</v>
      </c>
      <c r="E8423">
        <v>219.70588235294099</v>
      </c>
      <c r="F8423">
        <v>95.23</v>
      </c>
      <c r="G8423">
        <v>21.35</v>
      </c>
      <c r="H8423">
        <v>166.72941176470599</v>
      </c>
      <c r="I8423">
        <v>29.045756245661199</v>
      </c>
      <c r="J8423">
        <v>1717</v>
      </c>
    </row>
    <row r="8424" spans="1:10" x14ac:dyDescent="0.3">
      <c r="A8424" s="2">
        <v>44802</v>
      </c>
      <c r="B8424" s="3">
        <f t="shared" si="131"/>
        <v>8</v>
      </c>
      <c r="C8424">
        <v>2</v>
      </c>
      <c r="D8424" t="s">
        <v>15</v>
      </c>
      <c r="E8424">
        <v>226.333333333333</v>
      </c>
      <c r="F8424">
        <v>74.7</v>
      </c>
      <c r="G8424">
        <v>19.072500000000002</v>
      </c>
      <c r="H8424">
        <v>206.35</v>
      </c>
      <c r="I8424">
        <v>13.9024850623583</v>
      </c>
      <c r="J8424">
        <v>1537</v>
      </c>
    </row>
    <row r="8425" spans="1:10" x14ac:dyDescent="0.3">
      <c r="A8425" s="2">
        <v>44802</v>
      </c>
      <c r="B8425" s="3">
        <f t="shared" si="131"/>
        <v>8</v>
      </c>
      <c r="C8425">
        <v>2</v>
      </c>
      <c r="D8425" t="s">
        <v>16</v>
      </c>
      <c r="F8425">
        <v>37.68</v>
      </c>
      <c r="G8425">
        <v>16.996666666666702</v>
      </c>
      <c r="H8425">
        <v>200.5</v>
      </c>
      <c r="I8425">
        <v>5.3197744313081499</v>
      </c>
      <c r="J8425">
        <v>973</v>
      </c>
    </row>
    <row r="8426" spans="1:10" x14ac:dyDescent="0.3">
      <c r="A8426" s="2">
        <v>44802</v>
      </c>
      <c r="B8426" s="3">
        <f t="shared" si="131"/>
        <v>8</v>
      </c>
      <c r="C8426">
        <v>2</v>
      </c>
      <c r="D8426" t="s">
        <v>17</v>
      </c>
      <c r="E8426">
        <v>221.333333333333</v>
      </c>
      <c r="F8426">
        <v>95.15</v>
      </c>
      <c r="G8426">
        <v>19.732222222222202</v>
      </c>
      <c r="H8426">
        <v>169.86470588235301</v>
      </c>
      <c r="I8426">
        <v>32.705694098590598</v>
      </c>
      <c r="J8426">
        <v>1869</v>
      </c>
    </row>
    <row r="8427" spans="1:10" x14ac:dyDescent="0.3">
      <c r="A8427" s="2">
        <v>44802</v>
      </c>
      <c r="B8427" s="3">
        <f t="shared" si="131"/>
        <v>8</v>
      </c>
      <c r="C8427">
        <v>2</v>
      </c>
      <c r="D8427" t="s">
        <v>18</v>
      </c>
      <c r="E8427">
        <v>219.44</v>
      </c>
      <c r="F8427">
        <v>113.43</v>
      </c>
      <c r="G8427">
        <v>23.6784</v>
      </c>
      <c r="H8427">
        <v>54.66</v>
      </c>
      <c r="I8427">
        <v>17.004239667408498</v>
      </c>
      <c r="J8427">
        <v>1447</v>
      </c>
    </row>
    <row r="8428" spans="1:10" x14ac:dyDescent="0.3">
      <c r="A8428" s="2">
        <v>44802</v>
      </c>
      <c r="B8428" s="3">
        <f t="shared" si="131"/>
        <v>8</v>
      </c>
      <c r="C8428">
        <v>2</v>
      </c>
      <c r="D8428" t="s">
        <v>19</v>
      </c>
      <c r="E8428">
        <v>217.25</v>
      </c>
      <c r="F8428">
        <v>114.96</v>
      </c>
      <c r="G8428">
        <v>22.396249999999998</v>
      </c>
      <c r="H8428">
        <v>66.7916666666667</v>
      </c>
      <c r="I8428">
        <v>50.328459549043501</v>
      </c>
      <c r="J8428">
        <v>1631</v>
      </c>
    </row>
    <row r="8429" spans="1:10" x14ac:dyDescent="0.3">
      <c r="A8429" s="2">
        <v>44802</v>
      </c>
      <c r="B8429" s="3">
        <f t="shared" si="131"/>
        <v>8</v>
      </c>
      <c r="C8429">
        <v>2</v>
      </c>
      <c r="D8429" t="s">
        <v>20</v>
      </c>
      <c r="E8429">
        <v>225.142857142857</v>
      </c>
      <c r="F8429">
        <v>82.83</v>
      </c>
      <c r="G8429">
        <v>18.227857142857101</v>
      </c>
      <c r="H8429">
        <v>190.142857142857</v>
      </c>
      <c r="I8429">
        <v>55.697889951549797</v>
      </c>
      <c r="J8429">
        <v>1657</v>
      </c>
    </row>
    <row r="8430" spans="1:10" x14ac:dyDescent="0.3">
      <c r="A8430" s="2">
        <v>44802</v>
      </c>
      <c r="B8430" s="3">
        <f t="shared" si="131"/>
        <v>8</v>
      </c>
      <c r="C8430">
        <v>2</v>
      </c>
      <c r="D8430" t="s">
        <v>21</v>
      </c>
      <c r="E8430">
        <v>224.91304347826099</v>
      </c>
      <c r="F8430">
        <v>81.88</v>
      </c>
      <c r="G8430">
        <v>19.101304347826101</v>
      </c>
      <c r="H8430">
        <v>98.478260869565204</v>
      </c>
      <c r="I8430">
        <v>54.148918872123097</v>
      </c>
      <c r="J8430">
        <v>1494</v>
      </c>
    </row>
    <row r="8431" spans="1:10" x14ac:dyDescent="0.3">
      <c r="A8431" s="2">
        <v>44802</v>
      </c>
      <c r="B8431" s="3">
        <f t="shared" si="131"/>
        <v>8</v>
      </c>
      <c r="C8431">
        <v>2</v>
      </c>
      <c r="D8431" t="s">
        <v>22</v>
      </c>
      <c r="E8431">
        <v>216.04347826086999</v>
      </c>
      <c r="F8431">
        <v>101.93</v>
      </c>
      <c r="G8431">
        <v>22.8221739130435</v>
      </c>
      <c r="H8431">
        <v>62.756521739130399</v>
      </c>
      <c r="I8431">
        <v>37.8043988071489</v>
      </c>
      <c r="J8431">
        <v>1400</v>
      </c>
    </row>
    <row r="8432" spans="1:10" x14ac:dyDescent="0.3">
      <c r="A8432" s="2">
        <v>44802</v>
      </c>
      <c r="B8432" s="3">
        <f t="shared" si="131"/>
        <v>8</v>
      </c>
      <c r="C8432">
        <v>2</v>
      </c>
      <c r="D8432" t="s">
        <v>23</v>
      </c>
      <c r="E8432">
        <v>219.55</v>
      </c>
      <c r="F8432">
        <v>98.83</v>
      </c>
      <c r="G8432">
        <v>20.323499999999999</v>
      </c>
      <c r="H8432">
        <v>155.91</v>
      </c>
      <c r="I8432">
        <v>70.335398739109195</v>
      </c>
      <c r="J8432">
        <v>1858</v>
      </c>
    </row>
    <row r="8433" spans="1:10" x14ac:dyDescent="0.3">
      <c r="A8433" s="2">
        <v>44802</v>
      </c>
      <c r="B8433" s="3">
        <f t="shared" si="131"/>
        <v>8</v>
      </c>
      <c r="C8433">
        <v>2</v>
      </c>
      <c r="D8433" t="s">
        <v>24</v>
      </c>
      <c r="E8433">
        <v>216.269230769231</v>
      </c>
      <c r="F8433">
        <v>94.77</v>
      </c>
      <c r="G8433">
        <v>19.673461538461499</v>
      </c>
      <c r="H8433">
        <v>65.9538461538462</v>
      </c>
      <c r="I8433">
        <v>62.5119651316081</v>
      </c>
      <c r="J8433">
        <v>1561</v>
      </c>
    </row>
    <row r="8434" spans="1:10" x14ac:dyDescent="0.3">
      <c r="A8434" s="2">
        <v>44802</v>
      </c>
      <c r="B8434" s="3">
        <f t="shared" si="131"/>
        <v>8</v>
      </c>
      <c r="C8434">
        <v>2</v>
      </c>
      <c r="D8434" t="s">
        <v>25</v>
      </c>
      <c r="E8434">
        <v>221.333333333333</v>
      </c>
      <c r="F8434">
        <v>90.62</v>
      </c>
      <c r="G8434">
        <v>20.446666666666701</v>
      </c>
      <c r="H8434">
        <v>129.44761904761901</v>
      </c>
      <c r="I8434">
        <v>64.836175234568103</v>
      </c>
      <c r="J8434">
        <v>1798</v>
      </c>
    </row>
    <row r="8435" spans="1:10" x14ac:dyDescent="0.3">
      <c r="A8435" s="2">
        <v>44802</v>
      </c>
      <c r="B8435" s="3">
        <f t="shared" si="131"/>
        <v>8</v>
      </c>
      <c r="C8435">
        <v>2</v>
      </c>
      <c r="D8435" t="s">
        <v>26</v>
      </c>
      <c r="E8435">
        <v>228.105263157895</v>
      </c>
      <c r="F8435">
        <v>88.23</v>
      </c>
      <c r="G8435">
        <v>19.621578947368398</v>
      </c>
      <c r="H8435">
        <v>141.163157894737</v>
      </c>
      <c r="I8435">
        <v>66.169867349339896</v>
      </c>
      <c r="J8435">
        <v>1696</v>
      </c>
    </row>
    <row r="8436" spans="1:10" x14ac:dyDescent="0.3">
      <c r="A8436" s="2">
        <v>44802</v>
      </c>
      <c r="B8436" s="3">
        <f t="shared" si="131"/>
        <v>8</v>
      </c>
      <c r="C8436">
        <v>2</v>
      </c>
      <c r="D8436" t="s">
        <v>27</v>
      </c>
      <c r="E8436">
        <v>223.73333333333301</v>
      </c>
      <c r="F8436">
        <v>94.79</v>
      </c>
      <c r="G8436">
        <v>19.591999999999999</v>
      </c>
      <c r="H8436">
        <v>205.833333333333</v>
      </c>
      <c r="I8436">
        <v>52.719197732171601</v>
      </c>
      <c r="J8436">
        <v>1681</v>
      </c>
    </row>
    <row r="8437" spans="1:10" x14ac:dyDescent="0.3">
      <c r="A8437" s="2">
        <v>44802</v>
      </c>
      <c r="B8437" s="3">
        <f t="shared" si="131"/>
        <v>8</v>
      </c>
      <c r="C8437">
        <v>2</v>
      </c>
      <c r="D8437" t="s">
        <v>29</v>
      </c>
      <c r="E8437">
        <v>212.727272727273</v>
      </c>
      <c r="F8437">
        <v>69.180000000000007</v>
      </c>
      <c r="G8437">
        <v>19.399090909090901</v>
      </c>
      <c r="H8437">
        <v>205.44545454545499</v>
      </c>
      <c r="I8437">
        <v>62.703642057481098</v>
      </c>
      <c r="J8437">
        <v>1597</v>
      </c>
    </row>
    <row r="8438" spans="1:10" x14ac:dyDescent="0.3">
      <c r="A8438" s="2">
        <v>44833</v>
      </c>
      <c r="B8438" s="3">
        <f t="shared" si="131"/>
        <v>9</v>
      </c>
      <c r="C8438">
        <v>1</v>
      </c>
      <c r="D8438" t="s">
        <v>11</v>
      </c>
      <c r="E8438">
        <v>228.71428571428601</v>
      </c>
      <c r="F8438">
        <v>48.49</v>
      </c>
      <c r="G8438">
        <v>18.515714285714299</v>
      </c>
      <c r="H8438">
        <v>238.7</v>
      </c>
      <c r="I8438">
        <v>2.51727365748097</v>
      </c>
      <c r="J8438">
        <v>1097</v>
      </c>
    </row>
    <row r="8439" spans="1:10" x14ac:dyDescent="0.3">
      <c r="A8439" s="2">
        <v>44833</v>
      </c>
      <c r="B8439" s="3">
        <f t="shared" si="131"/>
        <v>9</v>
      </c>
      <c r="C8439">
        <v>1</v>
      </c>
      <c r="D8439" t="s">
        <v>12</v>
      </c>
      <c r="E8439">
        <v>217.772727272727</v>
      </c>
      <c r="F8439">
        <v>87.95</v>
      </c>
      <c r="G8439">
        <v>18.889047619047599</v>
      </c>
      <c r="H8439">
        <v>121.33</v>
      </c>
      <c r="I8439">
        <v>28.433340326195701</v>
      </c>
      <c r="J8439">
        <v>1768</v>
      </c>
    </row>
    <row r="8440" spans="1:10" x14ac:dyDescent="0.3">
      <c r="A8440" s="2">
        <v>44833</v>
      </c>
      <c r="B8440" s="3">
        <f t="shared" si="131"/>
        <v>9</v>
      </c>
      <c r="C8440">
        <v>1</v>
      </c>
      <c r="D8440" t="s">
        <v>13</v>
      </c>
      <c r="E8440">
        <v>229.95238095238099</v>
      </c>
      <c r="F8440">
        <v>86.39</v>
      </c>
      <c r="G8440">
        <v>20.721904761904799</v>
      </c>
      <c r="J8440">
        <v>1334</v>
      </c>
    </row>
    <row r="8441" spans="1:10" x14ac:dyDescent="0.3">
      <c r="A8441" s="2">
        <v>44833</v>
      </c>
      <c r="B8441" s="3">
        <f t="shared" si="131"/>
        <v>9</v>
      </c>
      <c r="C8441">
        <v>1</v>
      </c>
      <c r="D8441" t="s">
        <v>14</v>
      </c>
      <c r="G8441">
        <v>18.29</v>
      </c>
      <c r="H8441">
        <v>136.08000000000001</v>
      </c>
      <c r="I8441">
        <v>59.956792776131699</v>
      </c>
    </row>
    <row r="8442" spans="1:10" x14ac:dyDescent="0.3">
      <c r="A8442" s="2">
        <v>44833</v>
      </c>
      <c r="B8442" s="3">
        <f t="shared" si="131"/>
        <v>9</v>
      </c>
      <c r="C8442">
        <v>1</v>
      </c>
      <c r="D8442" t="s">
        <v>15</v>
      </c>
      <c r="E8442">
        <v>234.25</v>
      </c>
      <c r="F8442">
        <v>85.32</v>
      </c>
      <c r="G8442">
        <v>19.590499999999999</v>
      </c>
      <c r="H8442">
        <v>137.33500000000001</v>
      </c>
      <c r="I8442">
        <v>60.358876511116598</v>
      </c>
      <c r="J8442">
        <v>1766</v>
      </c>
    </row>
    <row r="8443" spans="1:10" x14ac:dyDescent="0.3">
      <c r="A8443" s="2">
        <v>44833</v>
      </c>
      <c r="B8443" s="3">
        <f t="shared" si="131"/>
        <v>9</v>
      </c>
      <c r="C8443">
        <v>1</v>
      </c>
      <c r="D8443" t="s">
        <v>16</v>
      </c>
      <c r="F8443">
        <v>56.25</v>
      </c>
      <c r="G8443">
        <v>20.857586206896599</v>
      </c>
      <c r="I8443">
        <v>25.578416085796398</v>
      </c>
      <c r="J8443">
        <v>1034</v>
      </c>
    </row>
    <row r="8444" spans="1:10" x14ac:dyDescent="0.3">
      <c r="A8444" s="2">
        <v>44833</v>
      </c>
      <c r="B8444" s="3">
        <f t="shared" si="131"/>
        <v>9</v>
      </c>
      <c r="C8444">
        <v>1</v>
      </c>
      <c r="D8444" t="s">
        <v>17</v>
      </c>
      <c r="E8444">
        <v>231.842105263158</v>
      </c>
      <c r="F8444">
        <v>71.430000000000007</v>
      </c>
      <c r="G8444">
        <v>20.633157894736801</v>
      </c>
      <c r="H8444">
        <v>-25.578947368421101</v>
      </c>
      <c r="I8444">
        <v>113.81764449693399</v>
      </c>
      <c r="J8444">
        <v>1222</v>
      </c>
    </row>
    <row r="8445" spans="1:10" x14ac:dyDescent="0.3">
      <c r="A8445" s="2">
        <v>44833</v>
      </c>
      <c r="B8445" s="3">
        <f t="shared" si="131"/>
        <v>9</v>
      </c>
      <c r="C8445">
        <v>1</v>
      </c>
      <c r="D8445" t="s">
        <v>18</v>
      </c>
      <c r="E8445">
        <v>217.565217391304</v>
      </c>
      <c r="F8445">
        <v>90.53</v>
      </c>
      <c r="G8445">
        <v>22.187272727272699</v>
      </c>
      <c r="H8445">
        <v>-47.377272727272697</v>
      </c>
      <c r="I8445">
        <v>113.686703715657</v>
      </c>
      <c r="J8445">
        <v>1324</v>
      </c>
    </row>
    <row r="8446" spans="1:10" x14ac:dyDescent="0.3">
      <c r="A8446" s="2">
        <v>44833</v>
      </c>
      <c r="B8446" s="3">
        <f t="shared" si="131"/>
        <v>9</v>
      </c>
      <c r="C8446">
        <v>1</v>
      </c>
      <c r="D8446" t="s">
        <v>20</v>
      </c>
      <c r="E8446">
        <v>206.6</v>
      </c>
      <c r="F8446">
        <v>72.510000000000005</v>
      </c>
      <c r="G8446">
        <v>23.274999999999999</v>
      </c>
      <c r="I8446">
        <v>71.254620418850607</v>
      </c>
      <c r="J8446">
        <v>1213</v>
      </c>
    </row>
    <row r="8447" spans="1:10" x14ac:dyDescent="0.3">
      <c r="A8447" s="2">
        <v>44833</v>
      </c>
      <c r="B8447" s="3">
        <f t="shared" si="131"/>
        <v>9</v>
      </c>
      <c r="C8447">
        <v>1</v>
      </c>
      <c r="D8447" t="s">
        <v>21</v>
      </c>
      <c r="E8447">
        <v>230</v>
      </c>
      <c r="F8447">
        <v>58.63</v>
      </c>
      <c r="G8447">
        <v>19.737058823529399</v>
      </c>
      <c r="H8447">
        <v>59.952941176470603</v>
      </c>
      <c r="I8447">
        <v>112.22387846202299</v>
      </c>
      <c r="J8447">
        <v>1109</v>
      </c>
    </row>
    <row r="8448" spans="1:10" x14ac:dyDescent="0.3">
      <c r="A8448" s="2">
        <v>44833</v>
      </c>
      <c r="B8448" s="3">
        <f t="shared" si="131"/>
        <v>9</v>
      </c>
      <c r="C8448">
        <v>1</v>
      </c>
      <c r="D8448" t="s">
        <v>22</v>
      </c>
      <c r="E8448">
        <v>206.75</v>
      </c>
      <c r="F8448">
        <v>62.83</v>
      </c>
      <c r="G8448">
        <v>20.1546428571429</v>
      </c>
      <c r="I8448">
        <v>67.401096952277896</v>
      </c>
      <c r="J8448">
        <v>1031</v>
      </c>
    </row>
    <row r="8449" spans="1:10" x14ac:dyDescent="0.3">
      <c r="A8449" s="2">
        <v>44833</v>
      </c>
      <c r="B8449" s="3">
        <f t="shared" si="131"/>
        <v>9</v>
      </c>
      <c r="C8449">
        <v>1</v>
      </c>
      <c r="D8449" t="s">
        <v>23</v>
      </c>
      <c r="E8449">
        <v>222.8</v>
      </c>
      <c r="F8449">
        <v>63.72</v>
      </c>
      <c r="G8449">
        <v>18.4895</v>
      </c>
      <c r="H8449">
        <v>117.97</v>
      </c>
      <c r="I8449">
        <v>30.360866432404698</v>
      </c>
      <c r="J8449">
        <v>1414</v>
      </c>
    </row>
    <row r="8450" spans="1:10" x14ac:dyDescent="0.3">
      <c r="A8450" s="2">
        <v>44833</v>
      </c>
      <c r="B8450" s="3">
        <f t="shared" si="131"/>
        <v>9</v>
      </c>
      <c r="C8450">
        <v>1</v>
      </c>
      <c r="D8450" t="s">
        <v>24</v>
      </c>
      <c r="E8450">
        <v>223.791666666667</v>
      </c>
      <c r="F8450">
        <v>76.19</v>
      </c>
      <c r="G8450">
        <v>18.192083333333301</v>
      </c>
      <c r="H8450">
        <v>109.041666666667</v>
      </c>
      <c r="I8450">
        <v>56.249830273496002</v>
      </c>
      <c r="J8450">
        <v>1636</v>
      </c>
    </row>
    <row r="8451" spans="1:10" x14ac:dyDescent="0.3">
      <c r="A8451" s="2">
        <v>44833</v>
      </c>
      <c r="B8451" s="3">
        <f t="shared" ref="B8451:B8514" si="132">MONTH(A8451)</f>
        <v>9</v>
      </c>
      <c r="C8451">
        <v>1</v>
      </c>
      <c r="D8451" t="s">
        <v>25</v>
      </c>
      <c r="E8451">
        <v>221.375</v>
      </c>
      <c r="F8451">
        <v>91.39</v>
      </c>
      <c r="G8451">
        <v>19.812608695652202</v>
      </c>
      <c r="H8451">
        <v>120.3</v>
      </c>
      <c r="I8451">
        <v>28.2395918075057</v>
      </c>
      <c r="J8451">
        <v>1822</v>
      </c>
    </row>
    <row r="8452" spans="1:10" x14ac:dyDescent="0.3">
      <c r="A8452" s="2">
        <v>44833</v>
      </c>
      <c r="B8452" s="3">
        <f t="shared" si="132"/>
        <v>9</v>
      </c>
      <c r="C8452">
        <v>1</v>
      </c>
      <c r="D8452" t="s">
        <v>26</v>
      </c>
      <c r="E8452">
        <v>221.52631578947401</v>
      </c>
      <c r="F8452">
        <v>70.91</v>
      </c>
      <c r="G8452">
        <v>22.216842105263201</v>
      </c>
      <c r="H8452">
        <v>-38.5</v>
      </c>
      <c r="I8452">
        <v>130.29559982337599</v>
      </c>
      <c r="J8452">
        <v>1057</v>
      </c>
    </row>
    <row r="8453" spans="1:10" x14ac:dyDescent="0.3">
      <c r="A8453" s="2">
        <v>44833</v>
      </c>
      <c r="B8453" s="3">
        <f t="shared" si="132"/>
        <v>9</v>
      </c>
      <c r="C8453">
        <v>1</v>
      </c>
      <c r="D8453" t="s">
        <v>27</v>
      </c>
      <c r="E8453">
        <v>214</v>
      </c>
      <c r="G8453">
        <v>19.27</v>
      </c>
      <c r="H8453">
        <v>237.5</v>
      </c>
      <c r="I8453">
        <v>7.7781745930520199</v>
      </c>
    </row>
    <row r="8454" spans="1:10" x14ac:dyDescent="0.3">
      <c r="A8454" s="2">
        <v>44833</v>
      </c>
      <c r="B8454" s="3">
        <f t="shared" si="132"/>
        <v>9</v>
      </c>
      <c r="C8454">
        <v>1</v>
      </c>
      <c r="D8454" t="s">
        <v>28</v>
      </c>
      <c r="E8454">
        <v>220.916666666667</v>
      </c>
      <c r="F8454">
        <v>86.16</v>
      </c>
      <c r="G8454">
        <v>16.348749999999999</v>
      </c>
      <c r="H8454">
        <v>115.191666666667</v>
      </c>
      <c r="I8454">
        <v>116.160121558906</v>
      </c>
      <c r="J8454">
        <v>1686</v>
      </c>
    </row>
    <row r="8455" spans="1:10" x14ac:dyDescent="0.3">
      <c r="A8455" s="2">
        <v>44833</v>
      </c>
      <c r="B8455" s="3">
        <f t="shared" si="132"/>
        <v>9</v>
      </c>
      <c r="C8455">
        <v>1</v>
      </c>
      <c r="D8455" t="s">
        <v>29</v>
      </c>
      <c r="E8455">
        <v>207.86206896551701</v>
      </c>
      <c r="F8455">
        <v>49.42</v>
      </c>
      <c r="H8455">
        <v>38.855555555555597</v>
      </c>
      <c r="I8455">
        <v>68.586752103467902</v>
      </c>
      <c r="J8455">
        <v>1273</v>
      </c>
    </row>
    <row r="8456" spans="1:10" x14ac:dyDescent="0.3">
      <c r="A8456" s="2">
        <v>44833</v>
      </c>
      <c r="B8456" s="3">
        <f t="shared" si="132"/>
        <v>9</v>
      </c>
      <c r="C8456">
        <v>1</v>
      </c>
      <c r="D8456" t="s">
        <v>30</v>
      </c>
      <c r="E8456">
        <v>216.1</v>
      </c>
      <c r="F8456">
        <v>83.4</v>
      </c>
      <c r="G8456">
        <v>20.862500000000001</v>
      </c>
      <c r="H8456">
        <v>-46.72</v>
      </c>
      <c r="I8456">
        <v>123.75475153025801</v>
      </c>
      <c r="J8456">
        <v>1338</v>
      </c>
    </row>
    <row r="8457" spans="1:10" x14ac:dyDescent="0.3">
      <c r="A8457" s="2">
        <v>44833</v>
      </c>
      <c r="B8457" s="3">
        <f t="shared" si="132"/>
        <v>9</v>
      </c>
      <c r="C8457">
        <v>1</v>
      </c>
      <c r="D8457" t="s">
        <v>31</v>
      </c>
      <c r="E8457">
        <v>224.25</v>
      </c>
      <c r="F8457">
        <v>75.83</v>
      </c>
      <c r="G8457">
        <v>21.365500000000001</v>
      </c>
      <c r="H8457">
        <v>-43.55</v>
      </c>
      <c r="I8457">
        <v>117.870546742915</v>
      </c>
      <c r="J8457">
        <v>1313</v>
      </c>
    </row>
    <row r="8458" spans="1:10" x14ac:dyDescent="0.3">
      <c r="A8458" s="2">
        <v>44833</v>
      </c>
      <c r="B8458" s="3">
        <f t="shared" si="132"/>
        <v>9</v>
      </c>
      <c r="C8458">
        <v>1</v>
      </c>
      <c r="D8458" t="s">
        <v>32</v>
      </c>
      <c r="E8458">
        <v>233.130434782609</v>
      </c>
      <c r="F8458">
        <v>87.86</v>
      </c>
      <c r="G8458">
        <v>19.2865217391304</v>
      </c>
      <c r="H8458">
        <v>123.03478260869601</v>
      </c>
      <c r="I8458">
        <v>27.290151548525699</v>
      </c>
      <c r="J8458">
        <v>1798</v>
      </c>
    </row>
    <row r="8459" spans="1:10" x14ac:dyDescent="0.3">
      <c r="A8459" s="2">
        <v>44833</v>
      </c>
      <c r="B8459" s="3">
        <f t="shared" si="132"/>
        <v>9</v>
      </c>
      <c r="C8459">
        <v>1</v>
      </c>
      <c r="D8459" t="s">
        <v>33</v>
      </c>
      <c r="E8459">
        <v>233.31578947368399</v>
      </c>
      <c r="F8459">
        <v>87.41</v>
      </c>
      <c r="G8459">
        <v>19.21</v>
      </c>
      <c r="H8459">
        <v>154.994736842105</v>
      </c>
      <c r="I8459">
        <v>67.734083605459304</v>
      </c>
      <c r="J8459">
        <v>1720</v>
      </c>
    </row>
    <row r="8460" spans="1:10" x14ac:dyDescent="0.3">
      <c r="A8460" s="2">
        <v>44833</v>
      </c>
      <c r="B8460" s="3">
        <f t="shared" si="132"/>
        <v>9</v>
      </c>
      <c r="C8460">
        <v>1</v>
      </c>
      <c r="D8460" t="s">
        <v>34</v>
      </c>
      <c r="F8460">
        <v>39.35</v>
      </c>
      <c r="G8460">
        <v>18.681999999999999</v>
      </c>
      <c r="H8460">
        <v>121.64</v>
      </c>
      <c r="I8460">
        <v>41.095747279304298</v>
      </c>
      <c r="J8460">
        <v>966</v>
      </c>
    </row>
    <row r="8461" spans="1:10" x14ac:dyDescent="0.3">
      <c r="A8461" s="2">
        <v>44833</v>
      </c>
      <c r="B8461" s="3">
        <f t="shared" si="132"/>
        <v>9</v>
      </c>
      <c r="C8461">
        <v>1</v>
      </c>
      <c r="D8461" t="s">
        <v>35</v>
      </c>
      <c r="E8461">
        <v>224.09090909090901</v>
      </c>
      <c r="F8461">
        <v>41.3</v>
      </c>
      <c r="G8461">
        <v>19.601818181818199</v>
      </c>
      <c r="H8461">
        <v>64.381818181818204</v>
      </c>
      <c r="I8461">
        <v>116.68848116401099</v>
      </c>
      <c r="J8461">
        <v>924</v>
      </c>
    </row>
    <row r="8462" spans="1:10" x14ac:dyDescent="0.3">
      <c r="A8462" s="2">
        <v>44833</v>
      </c>
      <c r="B8462" s="3">
        <f t="shared" si="132"/>
        <v>9</v>
      </c>
      <c r="C8462">
        <v>1</v>
      </c>
      <c r="D8462" t="s">
        <v>36</v>
      </c>
      <c r="E8462">
        <v>210.45454545454501</v>
      </c>
      <c r="F8462">
        <v>77.87</v>
      </c>
      <c r="G8462">
        <v>21.7785714285714</v>
      </c>
      <c r="I8462">
        <v>85.945438949315303</v>
      </c>
      <c r="J8462">
        <v>1073</v>
      </c>
    </row>
    <row r="8463" spans="1:10" x14ac:dyDescent="0.3">
      <c r="A8463" s="2">
        <v>44833</v>
      </c>
      <c r="B8463" s="3">
        <f t="shared" si="132"/>
        <v>9</v>
      </c>
      <c r="C8463">
        <v>1</v>
      </c>
      <c r="D8463" t="s">
        <v>37</v>
      </c>
      <c r="E8463">
        <v>230.4</v>
      </c>
      <c r="F8463">
        <v>66.66</v>
      </c>
      <c r="G8463">
        <v>18.628</v>
      </c>
      <c r="H8463">
        <v>175.34</v>
      </c>
      <c r="I8463">
        <v>67.731832566800804</v>
      </c>
      <c r="J8463">
        <v>1491</v>
      </c>
    </row>
    <row r="8464" spans="1:10" x14ac:dyDescent="0.3">
      <c r="A8464" s="2">
        <v>44833</v>
      </c>
      <c r="B8464" s="3">
        <f t="shared" si="132"/>
        <v>9</v>
      </c>
      <c r="C8464">
        <v>1</v>
      </c>
      <c r="D8464" t="s">
        <v>39</v>
      </c>
      <c r="E8464">
        <v>222.34782608695701</v>
      </c>
      <c r="F8464">
        <v>76.290000000000006</v>
      </c>
      <c r="G8464">
        <v>16.6934782608696</v>
      </c>
      <c r="H8464">
        <v>118.75652173912999</v>
      </c>
      <c r="I8464">
        <v>30.0399556059314</v>
      </c>
      <c r="J8464">
        <v>1650</v>
      </c>
    </row>
    <row r="8465" spans="1:10" x14ac:dyDescent="0.3">
      <c r="A8465" s="2">
        <v>44833</v>
      </c>
      <c r="B8465" s="3">
        <f t="shared" si="132"/>
        <v>9</v>
      </c>
      <c r="C8465">
        <v>1</v>
      </c>
      <c r="D8465" t="s">
        <v>40</v>
      </c>
      <c r="E8465">
        <v>226.31578947368399</v>
      </c>
      <c r="F8465">
        <v>84.71</v>
      </c>
      <c r="G8465">
        <v>20.2078947368421</v>
      </c>
      <c r="H8465">
        <v>153.24736842105301</v>
      </c>
      <c r="I8465">
        <v>61.576468885994501</v>
      </c>
      <c r="J8465">
        <v>1919</v>
      </c>
    </row>
    <row r="8466" spans="1:10" x14ac:dyDescent="0.3">
      <c r="A8466" s="2">
        <v>44833</v>
      </c>
      <c r="B8466" s="3">
        <f t="shared" si="132"/>
        <v>9</v>
      </c>
      <c r="C8466">
        <v>1</v>
      </c>
      <c r="D8466" t="s">
        <v>41</v>
      </c>
      <c r="G8466">
        <v>19.077500000000001</v>
      </c>
      <c r="J8466">
        <v>1799</v>
      </c>
    </row>
    <row r="8467" spans="1:10" x14ac:dyDescent="0.3">
      <c r="A8467" s="2">
        <v>44833</v>
      </c>
      <c r="B8467" s="3">
        <f t="shared" si="132"/>
        <v>9</v>
      </c>
      <c r="C8467">
        <v>1</v>
      </c>
      <c r="D8467" t="s">
        <v>42</v>
      </c>
      <c r="F8467">
        <v>87.95</v>
      </c>
      <c r="G8467">
        <v>21.717894736842101</v>
      </c>
      <c r="H8467">
        <v>154.284210526316</v>
      </c>
      <c r="I8467">
        <v>65.870261905572903</v>
      </c>
      <c r="J8467">
        <v>1624</v>
      </c>
    </row>
    <row r="8468" spans="1:10" x14ac:dyDescent="0.3">
      <c r="A8468" s="2">
        <v>44833</v>
      </c>
      <c r="B8468" s="3">
        <f t="shared" si="132"/>
        <v>9</v>
      </c>
      <c r="C8468">
        <v>2</v>
      </c>
      <c r="D8468" t="s">
        <v>11</v>
      </c>
      <c r="E8468">
        <v>230.272727272727</v>
      </c>
      <c r="F8468">
        <v>82.59</v>
      </c>
      <c r="G8468">
        <v>18.305</v>
      </c>
      <c r="H8468">
        <v>128.60454545454499</v>
      </c>
      <c r="I8468">
        <v>48.260429193843798</v>
      </c>
      <c r="J8468">
        <v>1693</v>
      </c>
    </row>
    <row r="8469" spans="1:10" x14ac:dyDescent="0.3">
      <c r="A8469" s="2">
        <v>44833</v>
      </c>
      <c r="B8469" s="3">
        <f t="shared" si="132"/>
        <v>9</v>
      </c>
      <c r="C8469">
        <v>2</v>
      </c>
      <c r="D8469" t="s">
        <v>12</v>
      </c>
      <c r="E8469">
        <v>238.142857142857</v>
      </c>
      <c r="F8469">
        <v>104.36</v>
      </c>
      <c r="G8469">
        <v>19.0528571428571</v>
      </c>
      <c r="H8469">
        <v>169.38095238095201</v>
      </c>
      <c r="I8469">
        <v>69.578212243831203</v>
      </c>
      <c r="J8469">
        <v>2088</v>
      </c>
    </row>
    <row r="8470" spans="1:10" x14ac:dyDescent="0.3">
      <c r="A8470" s="2">
        <v>44833</v>
      </c>
      <c r="B8470" s="3">
        <f t="shared" si="132"/>
        <v>9</v>
      </c>
      <c r="C8470">
        <v>2</v>
      </c>
      <c r="D8470" t="s">
        <v>13</v>
      </c>
      <c r="E8470">
        <v>222.666666666667</v>
      </c>
      <c r="F8470">
        <v>83.62</v>
      </c>
      <c r="G8470">
        <v>19.497499999999999</v>
      </c>
      <c r="J8470">
        <v>1194</v>
      </c>
    </row>
    <row r="8471" spans="1:10" x14ac:dyDescent="0.3">
      <c r="A8471" s="2">
        <v>44833</v>
      </c>
      <c r="B8471" s="3">
        <f t="shared" si="132"/>
        <v>9</v>
      </c>
      <c r="C8471">
        <v>2</v>
      </c>
      <c r="D8471" t="s">
        <v>14</v>
      </c>
      <c r="F8471">
        <v>50.34</v>
      </c>
      <c r="G8471">
        <v>17.496470588235301</v>
      </c>
      <c r="H8471">
        <v>30.594117647058798</v>
      </c>
      <c r="I8471">
        <v>106.487584197573</v>
      </c>
      <c r="J8471">
        <v>1018</v>
      </c>
    </row>
    <row r="8472" spans="1:10" x14ac:dyDescent="0.3">
      <c r="A8472" s="2">
        <v>44833</v>
      </c>
      <c r="B8472" s="3">
        <f t="shared" si="132"/>
        <v>9</v>
      </c>
      <c r="C8472">
        <v>2</v>
      </c>
      <c r="D8472" t="s">
        <v>15</v>
      </c>
      <c r="E8472">
        <v>226.157894736842</v>
      </c>
      <c r="F8472">
        <v>72.489999999999995</v>
      </c>
      <c r="G8472">
        <v>19.2026315789474</v>
      </c>
      <c r="H8472">
        <v>110.388888888889</v>
      </c>
      <c r="I8472">
        <v>32.3719720616986</v>
      </c>
      <c r="J8472">
        <v>1507</v>
      </c>
    </row>
    <row r="8473" spans="1:10" x14ac:dyDescent="0.3">
      <c r="A8473" s="2">
        <v>44833</v>
      </c>
      <c r="B8473" s="3">
        <f t="shared" si="132"/>
        <v>9</v>
      </c>
      <c r="C8473">
        <v>2</v>
      </c>
      <c r="D8473" t="s">
        <v>16</v>
      </c>
      <c r="F8473">
        <v>75.64</v>
      </c>
      <c r="G8473">
        <v>17.8675</v>
      </c>
      <c r="H8473">
        <v>73.334999999999994</v>
      </c>
      <c r="I8473">
        <v>131.230405153844</v>
      </c>
      <c r="J8473">
        <v>2305</v>
      </c>
    </row>
    <row r="8474" spans="1:10" x14ac:dyDescent="0.3">
      <c r="A8474" s="2">
        <v>44833</v>
      </c>
      <c r="B8474" s="3">
        <f t="shared" si="132"/>
        <v>9</v>
      </c>
      <c r="C8474">
        <v>2</v>
      </c>
      <c r="D8474" t="s">
        <v>17</v>
      </c>
      <c r="E8474">
        <v>230.90909090909099</v>
      </c>
      <c r="F8474">
        <v>81.97</v>
      </c>
      <c r="G8474">
        <v>18.593636363636399</v>
      </c>
      <c r="H8474">
        <v>132.33636363636401</v>
      </c>
      <c r="I8474">
        <v>48.0970699578275</v>
      </c>
      <c r="J8474">
        <v>1830</v>
      </c>
    </row>
    <row r="8475" spans="1:10" x14ac:dyDescent="0.3">
      <c r="A8475" s="2">
        <v>44833</v>
      </c>
      <c r="B8475" s="3">
        <f t="shared" si="132"/>
        <v>9</v>
      </c>
      <c r="C8475">
        <v>2</v>
      </c>
      <c r="D8475" t="s">
        <v>18</v>
      </c>
      <c r="E8475">
        <v>228.541666666667</v>
      </c>
      <c r="F8475">
        <v>83.88</v>
      </c>
      <c r="G8475">
        <v>17.8920833333333</v>
      </c>
      <c r="H8475">
        <v>123.72499999999999</v>
      </c>
      <c r="I8475">
        <v>29.208028229298101</v>
      </c>
      <c r="J8475">
        <v>1645</v>
      </c>
    </row>
    <row r="8476" spans="1:10" x14ac:dyDescent="0.3">
      <c r="A8476" s="2">
        <v>44833</v>
      </c>
      <c r="B8476" s="3">
        <f t="shared" si="132"/>
        <v>9</v>
      </c>
      <c r="C8476">
        <v>2</v>
      </c>
      <c r="D8476" t="s">
        <v>19</v>
      </c>
      <c r="E8476">
        <v>214</v>
      </c>
      <c r="F8476">
        <v>28.56</v>
      </c>
      <c r="G8476">
        <v>17.5766666666667</v>
      </c>
      <c r="H8476">
        <v>110.566666666667</v>
      </c>
      <c r="I8476">
        <v>6.0609405210743104</v>
      </c>
      <c r="J8476">
        <v>774</v>
      </c>
    </row>
    <row r="8477" spans="1:10" x14ac:dyDescent="0.3">
      <c r="A8477" s="2">
        <v>44833</v>
      </c>
      <c r="B8477" s="3">
        <f t="shared" si="132"/>
        <v>9</v>
      </c>
      <c r="C8477">
        <v>2</v>
      </c>
      <c r="D8477" t="s">
        <v>20</v>
      </c>
      <c r="E8477">
        <v>211.32</v>
      </c>
      <c r="F8477">
        <v>61.95</v>
      </c>
      <c r="G8477">
        <v>17.986000000000001</v>
      </c>
      <c r="H8477">
        <v>28.184000000000001</v>
      </c>
      <c r="I8477">
        <v>101.24729494328901</v>
      </c>
      <c r="J8477">
        <v>1414</v>
      </c>
    </row>
    <row r="8478" spans="1:10" x14ac:dyDescent="0.3">
      <c r="A8478" s="2">
        <v>44833</v>
      </c>
      <c r="B8478" s="3">
        <f t="shared" si="132"/>
        <v>9</v>
      </c>
      <c r="C8478">
        <v>2</v>
      </c>
      <c r="D8478" t="s">
        <v>21</v>
      </c>
      <c r="E8478">
        <v>218.48</v>
      </c>
      <c r="F8478">
        <v>81.39</v>
      </c>
      <c r="G8478">
        <v>18.015599999999999</v>
      </c>
      <c r="H8478">
        <v>119.79600000000001</v>
      </c>
      <c r="I8478">
        <v>27.1395541599342</v>
      </c>
      <c r="J8478">
        <v>1655</v>
      </c>
    </row>
    <row r="8479" spans="1:10" x14ac:dyDescent="0.3">
      <c r="A8479" s="2">
        <v>44833</v>
      </c>
      <c r="B8479" s="3">
        <f t="shared" si="132"/>
        <v>9</v>
      </c>
      <c r="C8479">
        <v>2</v>
      </c>
      <c r="D8479" t="s">
        <v>22</v>
      </c>
      <c r="E8479">
        <v>222.3</v>
      </c>
      <c r="F8479">
        <v>56.74</v>
      </c>
      <c r="G8479">
        <v>18.8645</v>
      </c>
      <c r="H8479">
        <v>37.18</v>
      </c>
      <c r="I8479">
        <v>107.669678085092</v>
      </c>
      <c r="J8479">
        <v>1229</v>
      </c>
    </row>
    <row r="8480" spans="1:10" x14ac:dyDescent="0.3">
      <c r="A8480" s="2">
        <v>44833</v>
      </c>
      <c r="B8480" s="3">
        <f t="shared" si="132"/>
        <v>9</v>
      </c>
      <c r="C8480">
        <v>2</v>
      </c>
      <c r="D8480" t="s">
        <v>23</v>
      </c>
      <c r="E8480">
        <v>213</v>
      </c>
      <c r="F8480">
        <v>27.61</v>
      </c>
      <c r="G8480">
        <v>19.262499999999999</v>
      </c>
      <c r="H8480">
        <v>133.21250000000001</v>
      </c>
      <c r="I8480">
        <v>51.713287529829898</v>
      </c>
      <c r="J8480">
        <v>715</v>
      </c>
    </row>
    <row r="8481" spans="1:10" x14ac:dyDescent="0.3">
      <c r="A8481" s="2">
        <v>44833</v>
      </c>
      <c r="B8481" s="3">
        <f t="shared" si="132"/>
        <v>9</v>
      </c>
      <c r="C8481">
        <v>2</v>
      </c>
      <c r="D8481" t="s">
        <v>24</v>
      </c>
      <c r="E8481">
        <v>215.92</v>
      </c>
      <c r="F8481">
        <v>84.28</v>
      </c>
      <c r="G8481">
        <v>17.8752</v>
      </c>
      <c r="H8481">
        <v>123.996</v>
      </c>
      <c r="I8481">
        <v>39.010003845167702</v>
      </c>
      <c r="J8481">
        <v>1810</v>
      </c>
    </row>
    <row r="8482" spans="1:10" x14ac:dyDescent="0.3">
      <c r="A8482" s="2">
        <v>44833</v>
      </c>
      <c r="B8482" s="3">
        <f t="shared" si="132"/>
        <v>9</v>
      </c>
      <c r="C8482">
        <v>2</v>
      </c>
      <c r="D8482" t="s">
        <v>25</v>
      </c>
      <c r="E8482">
        <v>234.80952380952399</v>
      </c>
      <c r="F8482">
        <v>88.1</v>
      </c>
      <c r="G8482">
        <v>18.918095238095201</v>
      </c>
      <c r="H8482">
        <v>131.666666666667</v>
      </c>
      <c r="I8482">
        <v>48.628215403542399</v>
      </c>
      <c r="J8482">
        <v>1940</v>
      </c>
    </row>
    <row r="8483" spans="1:10" x14ac:dyDescent="0.3">
      <c r="A8483" s="2">
        <v>44833</v>
      </c>
      <c r="B8483" s="3">
        <f t="shared" si="132"/>
        <v>9</v>
      </c>
      <c r="C8483">
        <v>2</v>
      </c>
      <c r="D8483" t="s">
        <v>27</v>
      </c>
      <c r="E8483">
        <v>208.92857142857099</v>
      </c>
      <c r="F8483">
        <v>87.63</v>
      </c>
      <c r="G8483">
        <v>19.829999999999998</v>
      </c>
      <c r="H8483">
        <v>214.23571428571401</v>
      </c>
      <c r="I8483">
        <v>49.360005721587697</v>
      </c>
      <c r="J8483">
        <v>1650</v>
      </c>
    </row>
    <row r="8484" spans="1:10" x14ac:dyDescent="0.3">
      <c r="A8484" s="2">
        <v>44833</v>
      </c>
      <c r="B8484" s="3">
        <f t="shared" si="132"/>
        <v>9</v>
      </c>
      <c r="C8484">
        <v>2</v>
      </c>
      <c r="D8484" t="s">
        <v>28</v>
      </c>
      <c r="E8484">
        <v>209.17647058823499</v>
      </c>
      <c r="F8484">
        <v>95.47</v>
      </c>
      <c r="G8484">
        <v>18.1429411764706</v>
      </c>
      <c r="H8484">
        <v>204.05</v>
      </c>
      <c r="I8484">
        <v>75.567118069523602</v>
      </c>
      <c r="J8484">
        <v>1930</v>
      </c>
    </row>
    <row r="8485" spans="1:10" x14ac:dyDescent="0.3">
      <c r="A8485" s="2">
        <v>44833</v>
      </c>
      <c r="B8485" s="3">
        <f t="shared" si="132"/>
        <v>9</v>
      </c>
      <c r="C8485">
        <v>2</v>
      </c>
      <c r="D8485" t="s">
        <v>29</v>
      </c>
      <c r="E8485">
        <v>196.3125</v>
      </c>
      <c r="F8485">
        <v>91.38</v>
      </c>
      <c r="G8485">
        <v>17.983333333333299</v>
      </c>
      <c r="H8485">
        <v>226.28</v>
      </c>
      <c r="I8485">
        <v>58.7706948353391</v>
      </c>
      <c r="J8485">
        <v>1933</v>
      </c>
    </row>
    <row r="8486" spans="1:10" x14ac:dyDescent="0.3">
      <c r="A8486" s="2">
        <v>44833</v>
      </c>
      <c r="B8486" s="3">
        <f t="shared" si="132"/>
        <v>9</v>
      </c>
      <c r="C8486">
        <v>2</v>
      </c>
      <c r="D8486" t="s">
        <v>30</v>
      </c>
      <c r="E8486">
        <v>208.636363636364</v>
      </c>
      <c r="F8486">
        <v>68.48</v>
      </c>
      <c r="G8486">
        <v>18.204545454545499</v>
      </c>
      <c r="I8486">
        <v>60.174208854420399</v>
      </c>
      <c r="J8486">
        <v>1153</v>
      </c>
    </row>
    <row r="8487" spans="1:10" x14ac:dyDescent="0.3">
      <c r="A8487" s="2">
        <v>44833</v>
      </c>
      <c r="B8487" s="3">
        <f t="shared" si="132"/>
        <v>9</v>
      </c>
      <c r="C8487">
        <v>2</v>
      </c>
      <c r="D8487" t="s">
        <v>31</v>
      </c>
      <c r="E8487">
        <v>229.95238095238099</v>
      </c>
      <c r="F8487">
        <v>79.19</v>
      </c>
      <c r="G8487">
        <v>18.4276190476191</v>
      </c>
      <c r="H8487">
        <v>133.333333333333</v>
      </c>
      <c r="I8487">
        <v>48.198841618168998</v>
      </c>
      <c r="J8487">
        <v>1708</v>
      </c>
    </row>
    <row r="8488" spans="1:10" x14ac:dyDescent="0.3">
      <c r="A8488" s="2">
        <v>44833</v>
      </c>
      <c r="B8488" s="3">
        <f t="shared" si="132"/>
        <v>9</v>
      </c>
      <c r="C8488">
        <v>2</v>
      </c>
      <c r="D8488" t="s">
        <v>32</v>
      </c>
      <c r="E8488">
        <v>237.64705882352899</v>
      </c>
      <c r="F8488">
        <v>81.290000000000006</v>
      </c>
      <c r="G8488">
        <v>19.358235294117598</v>
      </c>
      <c r="H8488">
        <v>161.982352941176</v>
      </c>
      <c r="I8488">
        <v>64.726967286577306</v>
      </c>
      <c r="J8488">
        <v>1822</v>
      </c>
    </row>
    <row r="8489" spans="1:10" x14ac:dyDescent="0.3">
      <c r="A8489" s="2">
        <v>44833</v>
      </c>
      <c r="B8489" s="3">
        <f t="shared" si="132"/>
        <v>9</v>
      </c>
      <c r="C8489">
        <v>2</v>
      </c>
      <c r="D8489" t="s">
        <v>33</v>
      </c>
      <c r="E8489">
        <v>227.81818181818201</v>
      </c>
      <c r="F8489">
        <v>83.75</v>
      </c>
      <c r="G8489">
        <v>19.551818181818199</v>
      </c>
      <c r="H8489">
        <v>110.213636363636</v>
      </c>
      <c r="I8489">
        <v>27.5792415976141</v>
      </c>
      <c r="J8489">
        <v>1837</v>
      </c>
    </row>
    <row r="8490" spans="1:10" x14ac:dyDescent="0.3">
      <c r="A8490" s="2">
        <v>44833</v>
      </c>
      <c r="B8490" s="3">
        <f t="shared" si="132"/>
        <v>9</v>
      </c>
      <c r="C8490">
        <v>2</v>
      </c>
      <c r="D8490" t="s">
        <v>34</v>
      </c>
      <c r="E8490">
        <v>230.842105263158</v>
      </c>
      <c r="F8490">
        <v>94.27</v>
      </c>
      <c r="G8490">
        <v>19.288947368420999</v>
      </c>
      <c r="H8490">
        <v>180.342105263158</v>
      </c>
      <c r="I8490">
        <v>74.617873311585697</v>
      </c>
      <c r="J8490">
        <v>1865</v>
      </c>
    </row>
    <row r="8491" spans="1:10" x14ac:dyDescent="0.3">
      <c r="A8491" s="2">
        <v>44833</v>
      </c>
      <c r="B8491" s="3">
        <f t="shared" si="132"/>
        <v>9</v>
      </c>
      <c r="C8491">
        <v>2</v>
      </c>
      <c r="D8491" t="s">
        <v>35</v>
      </c>
      <c r="E8491">
        <v>232.68421052631601</v>
      </c>
      <c r="F8491">
        <v>91.74</v>
      </c>
      <c r="G8491">
        <v>20.067368421052599</v>
      </c>
      <c r="H8491">
        <v>163.20526315789499</v>
      </c>
      <c r="I8491">
        <v>67.630987914681498</v>
      </c>
      <c r="J8491">
        <v>1793</v>
      </c>
    </row>
    <row r="8492" spans="1:10" x14ac:dyDescent="0.3">
      <c r="A8492" s="2">
        <v>44833</v>
      </c>
      <c r="B8492" s="3">
        <f t="shared" si="132"/>
        <v>9</v>
      </c>
      <c r="C8492">
        <v>2</v>
      </c>
      <c r="D8492" t="s">
        <v>36</v>
      </c>
      <c r="E8492">
        <v>219.92</v>
      </c>
      <c r="F8492">
        <v>85.81</v>
      </c>
      <c r="G8492">
        <v>20.521999999999998</v>
      </c>
      <c r="I8492">
        <v>112.993169705076</v>
      </c>
      <c r="J8492">
        <v>1302</v>
      </c>
    </row>
    <row r="8493" spans="1:10" x14ac:dyDescent="0.3">
      <c r="A8493" s="2">
        <v>44833</v>
      </c>
      <c r="B8493" s="3">
        <f t="shared" si="132"/>
        <v>9</v>
      </c>
      <c r="C8493">
        <v>2</v>
      </c>
      <c r="D8493" t="s">
        <v>37</v>
      </c>
      <c r="E8493">
        <v>216.04347826086999</v>
      </c>
      <c r="F8493">
        <v>83.63</v>
      </c>
      <c r="G8493">
        <v>20.4647826086957</v>
      </c>
      <c r="H8493">
        <v>-35.426086956521701</v>
      </c>
      <c r="I8493">
        <v>132.032565602001</v>
      </c>
      <c r="J8493">
        <v>1367</v>
      </c>
    </row>
    <row r="8494" spans="1:10" x14ac:dyDescent="0.3">
      <c r="A8494" s="2">
        <v>44833</v>
      </c>
      <c r="B8494" s="3">
        <f t="shared" si="132"/>
        <v>9</v>
      </c>
      <c r="C8494">
        <v>2</v>
      </c>
      <c r="D8494" t="s">
        <v>39</v>
      </c>
      <c r="E8494">
        <v>213.51612903225799</v>
      </c>
      <c r="F8494">
        <v>65.790000000000006</v>
      </c>
      <c r="H8494">
        <v>71.374193548387098</v>
      </c>
      <c r="I8494">
        <v>59.341317633623703</v>
      </c>
      <c r="J8494">
        <v>1466</v>
      </c>
    </row>
    <row r="8495" spans="1:10" x14ac:dyDescent="0.3">
      <c r="A8495" s="2">
        <v>44833</v>
      </c>
      <c r="B8495" s="3">
        <f t="shared" si="132"/>
        <v>9</v>
      </c>
      <c r="C8495">
        <v>2</v>
      </c>
      <c r="D8495" t="s">
        <v>40</v>
      </c>
      <c r="E8495">
        <v>223.26086956521701</v>
      </c>
      <c r="F8495">
        <v>91.54</v>
      </c>
      <c r="G8495">
        <v>18.960869565217401</v>
      </c>
      <c r="H8495">
        <v>119.591304347826</v>
      </c>
      <c r="I8495">
        <v>43.6915626662785</v>
      </c>
      <c r="J8495">
        <v>1759</v>
      </c>
    </row>
    <row r="8496" spans="1:10" x14ac:dyDescent="0.3">
      <c r="A8496" s="2">
        <v>44833</v>
      </c>
      <c r="B8496" s="3">
        <f t="shared" si="132"/>
        <v>9</v>
      </c>
      <c r="C8496">
        <v>2</v>
      </c>
      <c r="D8496" t="s">
        <v>41</v>
      </c>
      <c r="E8496">
        <v>201.29411764705901</v>
      </c>
      <c r="F8496">
        <v>56.64</v>
      </c>
      <c r="G8496">
        <v>17.874705882352899</v>
      </c>
      <c r="J8496">
        <v>937</v>
      </c>
    </row>
    <row r="8497" spans="1:10" x14ac:dyDescent="0.3">
      <c r="A8497" s="2">
        <v>44833</v>
      </c>
      <c r="B8497" s="3">
        <f t="shared" si="132"/>
        <v>9</v>
      </c>
      <c r="C8497">
        <v>2</v>
      </c>
      <c r="D8497" t="s">
        <v>42</v>
      </c>
      <c r="F8497">
        <v>40.39</v>
      </c>
      <c r="G8497">
        <v>20.747272727272701</v>
      </c>
      <c r="H8497">
        <v>100.763636363636</v>
      </c>
      <c r="I8497">
        <v>4.0416018426539404</v>
      </c>
      <c r="J8497">
        <v>2003</v>
      </c>
    </row>
    <row r="8498" spans="1:10" x14ac:dyDescent="0.3">
      <c r="A8498" s="2">
        <v>44772</v>
      </c>
      <c r="B8498" s="3">
        <f t="shared" si="132"/>
        <v>7</v>
      </c>
      <c r="C8498">
        <v>1</v>
      </c>
      <c r="D8498" t="s">
        <v>10</v>
      </c>
      <c r="E8498">
        <v>227</v>
      </c>
      <c r="F8498">
        <v>71.33</v>
      </c>
      <c r="G8498">
        <v>19.486153846153801</v>
      </c>
      <c r="H8498">
        <v>174.14615384615399</v>
      </c>
      <c r="I8498">
        <v>41.643619266833703</v>
      </c>
      <c r="J8498">
        <v>1449</v>
      </c>
    </row>
    <row r="8499" spans="1:10" x14ac:dyDescent="0.3">
      <c r="A8499" s="2">
        <v>44772</v>
      </c>
      <c r="B8499" s="3">
        <f t="shared" si="132"/>
        <v>7</v>
      </c>
      <c r="C8499">
        <v>1</v>
      </c>
      <c r="D8499" t="s">
        <v>43</v>
      </c>
      <c r="E8499">
        <v>227.470588235294</v>
      </c>
      <c r="F8499">
        <v>102.95</v>
      </c>
      <c r="G8499">
        <v>20.513529411764701</v>
      </c>
      <c r="H8499">
        <v>188.79411764705901</v>
      </c>
      <c r="I8499">
        <v>7.7748368622951798</v>
      </c>
      <c r="J8499">
        <v>1811</v>
      </c>
    </row>
    <row r="8500" spans="1:10" x14ac:dyDescent="0.3">
      <c r="A8500" s="2">
        <v>44772</v>
      </c>
      <c r="B8500" s="3">
        <f t="shared" si="132"/>
        <v>7</v>
      </c>
      <c r="C8500">
        <v>1</v>
      </c>
      <c r="D8500" t="s">
        <v>12</v>
      </c>
      <c r="E8500">
        <v>224.842105263158</v>
      </c>
      <c r="F8500">
        <v>106.69</v>
      </c>
      <c r="G8500">
        <v>20.178421052631599</v>
      </c>
      <c r="H8500">
        <v>176.4</v>
      </c>
      <c r="I8500">
        <v>34.321583750041498</v>
      </c>
      <c r="J8500">
        <v>2039</v>
      </c>
    </row>
    <row r="8501" spans="1:10" x14ac:dyDescent="0.3">
      <c r="A8501" s="2">
        <v>44772</v>
      </c>
      <c r="B8501" s="3">
        <f t="shared" si="132"/>
        <v>7</v>
      </c>
      <c r="C8501">
        <v>1</v>
      </c>
      <c r="D8501" t="s">
        <v>13</v>
      </c>
      <c r="E8501">
        <v>221.933333333333</v>
      </c>
      <c r="F8501">
        <v>84.79</v>
      </c>
      <c r="G8501">
        <v>20.207142857142902</v>
      </c>
      <c r="J8501">
        <v>1587</v>
      </c>
    </row>
    <row r="8502" spans="1:10" x14ac:dyDescent="0.3">
      <c r="A8502" s="2">
        <v>44772</v>
      </c>
      <c r="B8502" s="3">
        <f t="shared" si="132"/>
        <v>7</v>
      </c>
      <c r="C8502">
        <v>1</v>
      </c>
      <c r="D8502" t="s">
        <v>44</v>
      </c>
      <c r="E8502">
        <v>225.111111111111</v>
      </c>
      <c r="F8502">
        <v>104.44</v>
      </c>
      <c r="G8502">
        <v>20.709444444444401</v>
      </c>
      <c r="H8502">
        <v>186.18888888888901</v>
      </c>
      <c r="I8502">
        <v>7.9773863395518196</v>
      </c>
      <c r="J8502">
        <v>1784</v>
      </c>
    </row>
    <row r="8503" spans="1:10" x14ac:dyDescent="0.3">
      <c r="A8503" s="2">
        <v>44772</v>
      </c>
      <c r="B8503" s="3">
        <f t="shared" si="132"/>
        <v>7</v>
      </c>
      <c r="C8503">
        <v>1</v>
      </c>
      <c r="D8503" t="s">
        <v>14</v>
      </c>
      <c r="E8503">
        <v>224.3</v>
      </c>
      <c r="F8503">
        <v>56.55</v>
      </c>
      <c r="G8503">
        <v>19.181999999999999</v>
      </c>
      <c r="H8503">
        <v>176.88</v>
      </c>
      <c r="I8503">
        <v>42.7870125674186</v>
      </c>
      <c r="J8503">
        <v>1033</v>
      </c>
    </row>
    <row r="8504" spans="1:10" x14ac:dyDescent="0.3">
      <c r="A8504" s="2">
        <v>44772</v>
      </c>
      <c r="B8504" s="3">
        <f t="shared" si="132"/>
        <v>7</v>
      </c>
      <c r="C8504">
        <v>1</v>
      </c>
      <c r="D8504" t="s">
        <v>15</v>
      </c>
      <c r="E8504">
        <v>231.105263157895</v>
      </c>
      <c r="F8504">
        <v>110.86</v>
      </c>
      <c r="G8504">
        <v>20.405263157894701</v>
      </c>
      <c r="H8504">
        <v>183.04736842105299</v>
      </c>
      <c r="I8504">
        <v>9.2169149105232098</v>
      </c>
      <c r="J8504">
        <v>2147</v>
      </c>
    </row>
    <row r="8505" spans="1:10" x14ac:dyDescent="0.3">
      <c r="A8505" s="2">
        <v>44772</v>
      </c>
      <c r="B8505" s="3">
        <f t="shared" si="132"/>
        <v>7</v>
      </c>
      <c r="C8505">
        <v>1</v>
      </c>
      <c r="D8505" t="s">
        <v>16</v>
      </c>
      <c r="E8505">
        <v>225.666666666667</v>
      </c>
      <c r="F8505">
        <v>108.69</v>
      </c>
      <c r="G8505">
        <v>20.573333333333299</v>
      </c>
      <c r="H8505">
        <v>185.86666666666699</v>
      </c>
      <c r="I8505">
        <v>4.9144444961644096</v>
      </c>
      <c r="J8505">
        <v>1924</v>
      </c>
    </row>
    <row r="8506" spans="1:10" x14ac:dyDescent="0.3">
      <c r="A8506" s="2">
        <v>44772</v>
      </c>
      <c r="B8506" s="3">
        <f t="shared" si="132"/>
        <v>7</v>
      </c>
      <c r="C8506">
        <v>1</v>
      </c>
      <c r="D8506" t="s">
        <v>17</v>
      </c>
      <c r="E8506">
        <v>223.62962962962999</v>
      </c>
      <c r="F8506">
        <v>81.11</v>
      </c>
      <c r="G8506">
        <v>22.931481481481502</v>
      </c>
      <c r="H8506">
        <v>48.459259259259298</v>
      </c>
      <c r="I8506">
        <v>7.7169274106323602</v>
      </c>
      <c r="J8506">
        <v>1369</v>
      </c>
    </row>
    <row r="8507" spans="1:10" x14ac:dyDescent="0.3">
      <c r="A8507" s="2">
        <v>44772</v>
      </c>
      <c r="B8507" s="3">
        <f t="shared" si="132"/>
        <v>7</v>
      </c>
      <c r="C8507">
        <v>1</v>
      </c>
      <c r="D8507" t="s">
        <v>18</v>
      </c>
      <c r="E8507">
        <v>205.5</v>
      </c>
      <c r="F8507">
        <v>109.96</v>
      </c>
      <c r="G8507">
        <v>21.9727777777778</v>
      </c>
      <c r="H8507">
        <v>185.777777777778</v>
      </c>
      <c r="I8507">
        <v>4.9658309600890904</v>
      </c>
      <c r="J8507">
        <v>1980</v>
      </c>
    </row>
    <row r="8508" spans="1:10" x14ac:dyDescent="0.3">
      <c r="A8508" s="2">
        <v>44772</v>
      </c>
      <c r="B8508" s="3">
        <f t="shared" si="132"/>
        <v>7</v>
      </c>
      <c r="C8508">
        <v>1</v>
      </c>
      <c r="D8508" t="s">
        <v>19</v>
      </c>
      <c r="E8508">
        <v>225.7</v>
      </c>
      <c r="F8508">
        <v>103.15</v>
      </c>
      <c r="G8508">
        <v>19.751999999999999</v>
      </c>
      <c r="H8508">
        <v>161.62</v>
      </c>
      <c r="I8508">
        <v>19.762527006539798</v>
      </c>
      <c r="J8508">
        <v>1911</v>
      </c>
    </row>
    <row r="8509" spans="1:10" x14ac:dyDescent="0.3">
      <c r="A8509" s="2">
        <v>44772</v>
      </c>
      <c r="B8509" s="3">
        <f t="shared" si="132"/>
        <v>7</v>
      </c>
      <c r="C8509">
        <v>1</v>
      </c>
      <c r="D8509" t="s">
        <v>20</v>
      </c>
      <c r="E8509">
        <v>223.90476190476201</v>
      </c>
      <c r="F8509">
        <v>112.61</v>
      </c>
      <c r="G8509">
        <v>19.8090476190476</v>
      </c>
      <c r="H8509">
        <v>187.87142857142899</v>
      </c>
      <c r="I8509">
        <v>13.081213355692199</v>
      </c>
      <c r="J8509">
        <v>2224</v>
      </c>
    </row>
    <row r="8510" spans="1:10" x14ac:dyDescent="0.3">
      <c r="A8510" s="2">
        <v>44772</v>
      </c>
      <c r="B8510" s="3">
        <f t="shared" si="132"/>
        <v>7</v>
      </c>
      <c r="C8510">
        <v>1</v>
      </c>
      <c r="D8510" t="s">
        <v>21</v>
      </c>
      <c r="E8510">
        <v>190.833333333333</v>
      </c>
      <c r="F8510">
        <v>34.39</v>
      </c>
      <c r="G8510">
        <v>19.603999999999999</v>
      </c>
      <c r="H8510">
        <v>190.02</v>
      </c>
      <c r="I8510">
        <v>4.0622653778405304</v>
      </c>
      <c r="J8510">
        <v>659</v>
      </c>
    </row>
    <row r="8511" spans="1:10" x14ac:dyDescent="0.3">
      <c r="A8511" s="2">
        <v>44772</v>
      </c>
      <c r="B8511" s="3">
        <f t="shared" si="132"/>
        <v>7</v>
      </c>
      <c r="C8511">
        <v>1</v>
      </c>
      <c r="D8511" t="s">
        <v>22</v>
      </c>
      <c r="E8511">
        <v>228.388888888889</v>
      </c>
      <c r="F8511">
        <v>104.98</v>
      </c>
      <c r="G8511">
        <v>20.0566666666667</v>
      </c>
      <c r="H8511">
        <v>184.85</v>
      </c>
      <c r="I8511">
        <v>7.8277222289830704</v>
      </c>
      <c r="J8511">
        <v>1990</v>
      </c>
    </row>
    <row r="8512" spans="1:10" x14ac:dyDescent="0.3">
      <c r="A8512" s="2">
        <v>44772</v>
      </c>
      <c r="B8512" s="3">
        <f t="shared" si="132"/>
        <v>7</v>
      </c>
      <c r="C8512">
        <v>1</v>
      </c>
      <c r="D8512" t="s">
        <v>23</v>
      </c>
      <c r="E8512">
        <v>224.47368421052599</v>
      </c>
      <c r="F8512">
        <v>114.98</v>
      </c>
      <c r="G8512">
        <v>21.35</v>
      </c>
      <c r="H8512">
        <v>187.92105263157899</v>
      </c>
      <c r="I8512">
        <v>4.8105877381019804</v>
      </c>
      <c r="J8512">
        <v>2204</v>
      </c>
    </row>
    <row r="8513" spans="1:10" x14ac:dyDescent="0.3">
      <c r="A8513" s="2">
        <v>44772</v>
      </c>
      <c r="B8513" s="3">
        <f t="shared" si="132"/>
        <v>7</v>
      </c>
      <c r="C8513">
        <v>1</v>
      </c>
      <c r="D8513" t="s">
        <v>24</v>
      </c>
      <c r="E8513">
        <v>227.333333333333</v>
      </c>
      <c r="F8513">
        <v>109.12</v>
      </c>
      <c r="G8513">
        <v>21.483888888888899</v>
      </c>
      <c r="H8513">
        <v>186.34444444444401</v>
      </c>
      <c r="I8513">
        <v>6.9894224470842499</v>
      </c>
      <c r="J8513">
        <v>2010</v>
      </c>
    </row>
    <row r="8514" spans="1:10" x14ac:dyDescent="0.3">
      <c r="A8514" s="2">
        <v>44772</v>
      </c>
      <c r="B8514" s="3">
        <f t="shared" si="132"/>
        <v>7</v>
      </c>
      <c r="C8514">
        <v>1</v>
      </c>
      <c r="D8514" t="s">
        <v>25</v>
      </c>
      <c r="E8514">
        <v>222.32142857142901</v>
      </c>
      <c r="F8514">
        <v>83.34</v>
      </c>
      <c r="G8514">
        <v>22.081428571428599</v>
      </c>
      <c r="H8514">
        <v>48.25</v>
      </c>
      <c r="I8514">
        <v>3.4439963866284602</v>
      </c>
      <c r="J8514">
        <v>1401</v>
      </c>
    </row>
    <row r="8515" spans="1:10" x14ac:dyDescent="0.3">
      <c r="A8515" s="2">
        <v>44772</v>
      </c>
      <c r="B8515" s="3">
        <f t="shared" ref="B8515:B8578" si="133">MONTH(A8515)</f>
        <v>7</v>
      </c>
      <c r="C8515">
        <v>1</v>
      </c>
      <c r="D8515" t="s">
        <v>26</v>
      </c>
      <c r="F8515">
        <v>98.98</v>
      </c>
      <c r="G8515">
        <v>19.9129411764706</v>
      </c>
      <c r="H8515">
        <v>181.476470588235</v>
      </c>
      <c r="I8515">
        <v>13.4267237911828</v>
      </c>
      <c r="J8515">
        <v>1830</v>
      </c>
    </row>
    <row r="8516" spans="1:10" x14ac:dyDescent="0.3">
      <c r="A8516" s="2">
        <v>44772</v>
      </c>
      <c r="B8516" s="3">
        <f t="shared" si="133"/>
        <v>7</v>
      </c>
      <c r="C8516">
        <v>1</v>
      </c>
      <c r="D8516" t="s">
        <v>27</v>
      </c>
      <c r="E8516">
        <v>217.444444444444</v>
      </c>
      <c r="F8516">
        <v>49.71</v>
      </c>
      <c r="G8516">
        <v>20.2911111111111</v>
      </c>
      <c r="H8516">
        <v>170.933333333333</v>
      </c>
      <c r="I8516">
        <v>9.5082858602381304</v>
      </c>
      <c r="J8516">
        <v>1012</v>
      </c>
    </row>
    <row r="8517" spans="1:10" x14ac:dyDescent="0.3">
      <c r="A8517" s="2">
        <v>44772</v>
      </c>
      <c r="B8517" s="3">
        <f t="shared" si="133"/>
        <v>7</v>
      </c>
      <c r="C8517">
        <v>1</v>
      </c>
      <c r="D8517" t="s">
        <v>29</v>
      </c>
      <c r="E8517">
        <v>214.71428571428601</v>
      </c>
      <c r="F8517">
        <v>77.64</v>
      </c>
      <c r="G8517">
        <v>20.237142857142899</v>
      </c>
      <c r="H8517">
        <v>172.185714285714</v>
      </c>
      <c r="I8517">
        <v>6.3385095485207499</v>
      </c>
      <c r="J8517">
        <v>1670</v>
      </c>
    </row>
    <row r="8518" spans="1:10" x14ac:dyDescent="0.3">
      <c r="A8518" s="2">
        <v>44772</v>
      </c>
      <c r="B8518" s="3">
        <f t="shared" si="133"/>
        <v>7</v>
      </c>
      <c r="C8518">
        <v>1</v>
      </c>
      <c r="D8518" t="s">
        <v>30</v>
      </c>
      <c r="E8518">
        <v>227</v>
      </c>
      <c r="F8518">
        <v>52.99</v>
      </c>
      <c r="G8518">
        <v>19.5966666666667</v>
      </c>
      <c r="H8518">
        <v>183.41111111111101</v>
      </c>
      <c r="I8518">
        <v>3.7991592637197402</v>
      </c>
      <c r="J8518">
        <v>1026</v>
      </c>
    </row>
    <row r="8519" spans="1:10" x14ac:dyDescent="0.3">
      <c r="A8519" s="2">
        <v>44772</v>
      </c>
      <c r="B8519" s="3">
        <f t="shared" si="133"/>
        <v>7</v>
      </c>
      <c r="C8519">
        <v>1</v>
      </c>
      <c r="D8519" t="s">
        <v>31</v>
      </c>
      <c r="E8519">
        <v>232.92857142857099</v>
      </c>
      <c r="F8519">
        <v>68.95</v>
      </c>
      <c r="G8519">
        <v>20.572857142857099</v>
      </c>
      <c r="H8519">
        <v>149.02857142857101</v>
      </c>
      <c r="I8519">
        <v>11.520712355874901</v>
      </c>
      <c r="J8519">
        <v>1262</v>
      </c>
    </row>
    <row r="8520" spans="1:10" x14ac:dyDescent="0.3">
      <c r="A8520" s="2">
        <v>44772</v>
      </c>
      <c r="B8520" s="3">
        <f t="shared" si="133"/>
        <v>7</v>
      </c>
      <c r="C8520">
        <v>1</v>
      </c>
      <c r="D8520" t="s">
        <v>45</v>
      </c>
      <c r="E8520">
        <v>226.3125</v>
      </c>
      <c r="F8520">
        <v>84.94</v>
      </c>
      <c r="G8520">
        <v>21.316875</v>
      </c>
      <c r="H8520">
        <v>167.82499999999999</v>
      </c>
      <c r="I8520">
        <v>20.106168207791399</v>
      </c>
      <c r="J8520">
        <v>1566</v>
      </c>
    </row>
    <row r="8521" spans="1:10" x14ac:dyDescent="0.3">
      <c r="A8521" s="2">
        <v>44772</v>
      </c>
      <c r="B8521" s="3">
        <f t="shared" si="133"/>
        <v>7</v>
      </c>
      <c r="C8521">
        <v>1</v>
      </c>
      <c r="D8521" t="s">
        <v>46</v>
      </c>
      <c r="E8521">
        <v>222.8</v>
      </c>
      <c r="F8521">
        <v>86.1</v>
      </c>
      <c r="G8521">
        <v>21.311333333333302</v>
      </c>
      <c r="H8521">
        <v>185.566666666667</v>
      </c>
      <c r="I8521">
        <v>11.7724051837132</v>
      </c>
      <c r="J8521">
        <v>1679</v>
      </c>
    </row>
    <row r="8522" spans="1:10" x14ac:dyDescent="0.3">
      <c r="A8522" s="2">
        <v>44772</v>
      </c>
      <c r="B8522" s="3">
        <f t="shared" si="133"/>
        <v>7</v>
      </c>
      <c r="C8522">
        <v>1</v>
      </c>
      <c r="D8522" t="s">
        <v>32</v>
      </c>
      <c r="E8522">
        <v>224.142857142857</v>
      </c>
      <c r="F8522">
        <v>76.37</v>
      </c>
      <c r="G8522">
        <v>19.603571428571399</v>
      </c>
      <c r="H8522">
        <v>188.82142857142901</v>
      </c>
      <c r="I8522">
        <v>4.5571885009251698</v>
      </c>
      <c r="J8522">
        <v>1617</v>
      </c>
    </row>
    <row r="8523" spans="1:10" x14ac:dyDescent="0.3">
      <c r="A8523" s="2">
        <v>44772</v>
      </c>
      <c r="B8523" s="3">
        <f t="shared" si="133"/>
        <v>7</v>
      </c>
      <c r="C8523">
        <v>1</v>
      </c>
      <c r="D8523" t="s">
        <v>33</v>
      </c>
      <c r="E8523">
        <v>229.777777777778</v>
      </c>
      <c r="F8523">
        <v>94.73</v>
      </c>
      <c r="G8523">
        <v>20.453333333333301</v>
      </c>
      <c r="H8523">
        <v>159.28333333333299</v>
      </c>
      <c r="I8523">
        <v>21.2450201777486</v>
      </c>
      <c r="J8523">
        <v>1881</v>
      </c>
    </row>
    <row r="8524" spans="1:10" x14ac:dyDescent="0.3">
      <c r="A8524" s="2">
        <v>44772</v>
      </c>
      <c r="B8524" s="3">
        <f t="shared" si="133"/>
        <v>7</v>
      </c>
      <c r="C8524">
        <v>1</v>
      </c>
      <c r="D8524" t="s">
        <v>34</v>
      </c>
      <c r="E8524">
        <v>220.4</v>
      </c>
      <c r="F8524">
        <v>28.3</v>
      </c>
      <c r="G8524">
        <v>19.853999999999999</v>
      </c>
      <c r="H8524">
        <v>185.62</v>
      </c>
      <c r="I8524">
        <v>26.898921911481899</v>
      </c>
      <c r="J8524">
        <v>665</v>
      </c>
    </row>
    <row r="8525" spans="1:10" x14ac:dyDescent="0.3">
      <c r="A8525" s="2">
        <v>44772</v>
      </c>
      <c r="B8525" s="3">
        <f t="shared" si="133"/>
        <v>7</v>
      </c>
      <c r="C8525">
        <v>1</v>
      </c>
      <c r="D8525" t="s">
        <v>35</v>
      </c>
      <c r="E8525">
        <v>224.36842105263199</v>
      </c>
      <c r="F8525">
        <v>103.14</v>
      </c>
      <c r="G8525">
        <v>20.475263157894702</v>
      </c>
      <c r="H8525">
        <v>167.14736842105299</v>
      </c>
      <c r="I8525">
        <v>21.915351504800199</v>
      </c>
      <c r="J8525">
        <v>1842</v>
      </c>
    </row>
    <row r="8526" spans="1:10" x14ac:dyDescent="0.3">
      <c r="A8526" s="2">
        <v>44772</v>
      </c>
      <c r="B8526" s="3">
        <f t="shared" si="133"/>
        <v>7</v>
      </c>
      <c r="C8526">
        <v>1</v>
      </c>
      <c r="D8526" t="s">
        <v>36</v>
      </c>
      <c r="E8526">
        <v>229.6</v>
      </c>
      <c r="F8526">
        <v>87.21</v>
      </c>
      <c r="G8526">
        <v>20.335999999999999</v>
      </c>
      <c r="H8526">
        <v>177.06</v>
      </c>
      <c r="I8526">
        <v>36.323306174253602</v>
      </c>
      <c r="J8526">
        <v>1636</v>
      </c>
    </row>
    <row r="8527" spans="1:10" x14ac:dyDescent="0.3">
      <c r="A8527" s="2">
        <v>44772</v>
      </c>
      <c r="B8527" s="3">
        <f t="shared" si="133"/>
        <v>7</v>
      </c>
      <c r="C8527">
        <v>1</v>
      </c>
      <c r="D8527" t="s">
        <v>38</v>
      </c>
      <c r="E8527">
        <v>230.17647058823499</v>
      </c>
      <c r="F8527">
        <v>89.88</v>
      </c>
      <c r="G8527">
        <v>21.725882352941198</v>
      </c>
      <c r="H8527">
        <v>162.80000000000001</v>
      </c>
      <c r="I8527">
        <v>24.143451493106699</v>
      </c>
      <c r="J8527">
        <v>1733</v>
      </c>
    </row>
    <row r="8528" spans="1:10" x14ac:dyDescent="0.3">
      <c r="A8528" s="2">
        <v>44772</v>
      </c>
      <c r="B8528" s="3">
        <f t="shared" si="133"/>
        <v>7</v>
      </c>
      <c r="C8528">
        <v>1</v>
      </c>
      <c r="D8528" t="s">
        <v>40</v>
      </c>
      <c r="E8528">
        <v>215.607142857143</v>
      </c>
      <c r="F8528">
        <v>86.1</v>
      </c>
      <c r="G8528">
        <v>24.113703703703699</v>
      </c>
      <c r="H8528">
        <v>55.292592592592598</v>
      </c>
      <c r="I8528">
        <v>31.512585104098001</v>
      </c>
      <c r="J8528">
        <v>1418</v>
      </c>
    </row>
    <row r="8529" spans="1:10" x14ac:dyDescent="0.3">
      <c r="A8529" s="2">
        <v>44772</v>
      </c>
      <c r="B8529" s="3">
        <f t="shared" si="133"/>
        <v>7</v>
      </c>
      <c r="C8529">
        <v>2</v>
      </c>
      <c r="D8529" t="s">
        <v>10</v>
      </c>
      <c r="E8529">
        <v>239</v>
      </c>
      <c r="G8529">
        <v>18.420000000000002</v>
      </c>
      <c r="H8529">
        <v>168.1</v>
      </c>
    </row>
    <row r="8530" spans="1:10" x14ac:dyDescent="0.3">
      <c r="A8530" s="2">
        <v>44772</v>
      </c>
      <c r="B8530" s="3">
        <f t="shared" si="133"/>
        <v>7</v>
      </c>
      <c r="C8530">
        <v>2</v>
      </c>
      <c r="D8530" t="s">
        <v>43</v>
      </c>
      <c r="E8530">
        <v>220.6875</v>
      </c>
      <c r="F8530">
        <v>96.27</v>
      </c>
      <c r="G8530">
        <v>20.454374999999999</v>
      </c>
      <c r="H8530">
        <v>186.41249999999999</v>
      </c>
      <c r="I8530">
        <v>4.3364924382117396</v>
      </c>
      <c r="J8530">
        <v>1787</v>
      </c>
    </row>
    <row r="8531" spans="1:10" x14ac:dyDescent="0.3">
      <c r="A8531" s="2">
        <v>44772</v>
      </c>
      <c r="B8531" s="3">
        <f t="shared" si="133"/>
        <v>7</v>
      </c>
      <c r="C8531">
        <v>2</v>
      </c>
      <c r="D8531" t="s">
        <v>12</v>
      </c>
      <c r="E8531">
        <v>225.53333333333299</v>
      </c>
      <c r="F8531">
        <v>90.64</v>
      </c>
      <c r="G8531">
        <v>19.701333333333299</v>
      </c>
      <c r="H8531">
        <v>184.92666666666699</v>
      </c>
      <c r="I8531">
        <v>6.8749510820766098</v>
      </c>
      <c r="J8531">
        <v>1717</v>
      </c>
    </row>
    <row r="8532" spans="1:10" x14ac:dyDescent="0.3">
      <c r="A8532" s="2">
        <v>44772</v>
      </c>
      <c r="B8532" s="3">
        <f t="shared" si="133"/>
        <v>7</v>
      </c>
      <c r="C8532">
        <v>2</v>
      </c>
      <c r="D8532" t="s">
        <v>13</v>
      </c>
      <c r="E8532">
        <v>230.5</v>
      </c>
      <c r="F8532">
        <v>94.6</v>
      </c>
      <c r="G8532">
        <v>19.215624999999999</v>
      </c>
      <c r="J8532">
        <v>1783</v>
      </c>
    </row>
    <row r="8533" spans="1:10" x14ac:dyDescent="0.3">
      <c r="A8533" s="2">
        <v>44772</v>
      </c>
      <c r="B8533" s="3">
        <f t="shared" si="133"/>
        <v>7</v>
      </c>
      <c r="C8533">
        <v>2</v>
      </c>
      <c r="D8533" t="s">
        <v>44</v>
      </c>
      <c r="E8533">
        <v>212.29411764705901</v>
      </c>
      <c r="F8533">
        <v>100.38</v>
      </c>
      <c r="G8533">
        <v>19.431764705882401</v>
      </c>
      <c r="H8533">
        <v>180.79411764705901</v>
      </c>
      <c r="I8533">
        <v>3.6659702992924199</v>
      </c>
      <c r="J8533">
        <v>1858</v>
      </c>
    </row>
    <row r="8534" spans="1:10" x14ac:dyDescent="0.3">
      <c r="A8534" s="2">
        <v>44772</v>
      </c>
      <c r="B8534" s="3">
        <f t="shared" si="133"/>
        <v>7</v>
      </c>
      <c r="C8534">
        <v>2</v>
      </c>
      <c r="D8534" t="s">
        <v>15</v>
      </c>
      <c r="E8534">
        <v>227.666666666667</v>
      </c>
      <c r="F8534">
        <v>65.28</v>
      </c>
      <c r="G8534">
        <v>19.2983333333333</v>
      </c>
      <c r="H8534">
        <v>168.76666666666699</v>
      </c>
      <c r="I8534">
        <v>44.449815079548699</v>
      </c>
      <c r="J8534">
        <v>1279</v>
      </c>
    </row>
    <row r="8535" spans="1:10" x14ac:dyDescent="0.3">
      <c r="A8535" s="2">
        <v>44772</v>
      </c>
      <c r="B8535" s="3">
        <f t="shared" si="133"/>
        <v>7</v>
      </c>
      <c r="C8535">
        <v>2</v>
      </c>
      <c r="D8535" t="s">
        <v>16</v>
      </c>
      <c r="E8535">
        <v>221.9</v>
      </c>
      <c r="F8535">
        <v>64.790000000000006</v>
      </c>
      <c r="G8535">
        <v>20.235499999999998</v>
      </c>
      <c r="H8535">
        <v>69</v>
      </c>
      <c r="I8535">
        <v>54.895038602390102</v>
      </c>
      <c r="J8535">
        <v>1200</v>
      </c>
    </row>
    <row r="8536" spans="1:10" x14ac:dyDescent="0.3">
      <c r="A8536" s="2">
        <v>44772</v>
      </c>
      <c r="B8536" s="3">
        <f t="shared" si="133"/>
        <v>7</v>
      </c>
      <c r="C8536">
        <v>2</v>
      </c>
      <c r="D8536" t="s">
        <v>17</v>
      </c>
      <c r="E8536">
        <v>220.730769230769</v>
      </c>
      <c r="F8536">
        <v>79.12</v>
      </c>
      <c r="G8536">
        <v>21.309230769230801</v>
      </c>
      <c r="H8536">
        <v>56.48</v>
      </c>
      <c r="I8536">
        <v>32.455238406149498</v>
      </c>
      <c r="J8536">
        <v>1431</v>
      </c>
    </row>
    <row r="8537" spans="1:10" x14ac:dyDescent="0.3">
      <c r="A8537" s="2">
        <v>44772</v>
      </c>
      <c r="B8537" s="3">
        <f t="shared" si="133"/>
        <v>7</v>
      </c>
      <c r="C8537">
        <v>2</v>
      </c>
      <c r="D8537" t="s">
        <v>18</v>
      </c>
      <c r="E8537">
        <v>199.23529411764699</v>
      </c>
      <c r="F8537">
        <v>103.9</v>
      </c>
      <c r="G8537">
        <v>20.475882352941198</v>
      </c>
      <c r="H8537">
        <v>182.24705882352899</v>
      </c>
      <c r="I8537">
        <v>6.2656920654329999</v>
      </c>
      <c r="J8537">
        <v>1811</v>
      </c>
    </row>
    <row r="8538" spans="1:10" x14ac:dyDescent="0.3">
      <c r="A8538" s="2">
        <v>44772</v>
      </c>
      <c r="B8538" s="3">
        <f t="shared" si="133"/>
        <v>7</v>
      </c>
      <c r="C8538">
        <v>2</v>
      </c>
      <c r="D8538" t="s">
        <v>19</v>
      </c>
      <c r="E8538">
        <v>223.31578947368399</v>
      </c>
      <c r="F8538">
        <v>89.63</v>
      </c>
      <c r="G8538">
        <v>19.276315789473699</v>
      </c>
      <c r="H8538">
        <v>143.88333333333301</v>
      </c>
      <c r="I8538">
        <v>38.864443904422401</v>
      </c>
      <c r="J8538">
        <v>1730</v>
      </c>
    </row>
    <row r="8539" spans="1:10" x14ac:dyDescent="0.3">
      <c r="A8539" s="2">
        <v>44772</v>
      </c>
      <c r="B8539" s="3">
        <f t="shared" si="133"/>
        <v>7</v>
      </c>
      <c r="C8539">
        <v>2</v>
      </c>
      <c r="D8539" t="s">
        <v>20</v>
      </c>
      <c r="E8539">
        <v>221.777777777778</v>
      </c>
      <c r="F8539">
        <v>106.26</v>
      </c>
      <c r="G8539">
        <v>20.122222222222199</v>
      </c>
      <c r="H8539">
        <v>173.888888888889</v>
      </c>
      <c r="I8539">
        <v>52.860547824817999</v>
      </c>
      <c r="J8539">
        <v>1981</v>
      </c>
    </row>
    <row r="8540" spans="1:10" x14ac:dyDescent="0.3">
      <c r="A8540" s="2">
        <v>44772</v>
      </c>
      <c r="B8540" s="3">
        <f t="shared" si="133"/>
        <v>7</v>
      </c>
      <c r="C8540">
        <v>2</v>
      </c>
      <c r="D8540" t="s">
        <v>21</v>
      </c>
      <c r="E8540">
        <v>219.95652173913001</v>
      </c>
      <c r="F8540">
        <v>116.35</v>
      </c>
      <c r="G8540">
        <v>22.306956521739099</v>
      </c>
      <c r="H8540">
        <v>131.42173913043499</v>
      </c>
      <c r="I8540">
        <v>65.202049302162095</v>
      </c>
      <c r="J8540">
        <v>1853</v>
      </c>
    </row>
    <row r="8541" spans="1:10" x14ac:dyDescent="0.3">
      <c r="A8541" s="2">
        <v>44772</v>
      </c>
      <c r="B8541" s="3">
        <f t="shared" si="133"/>
        <v>7</v>
      </c>
      <c r="C8541">
        <v>2</v>
      </c>
      <c r="D8541" t="s">
        <v>22</v>
      </c>
      <c r="E8541">
        <v>226.41176470588201</v>
      </c>
      <c r="F8541">
        <v>99.48</v>
      </c>
      <c r="G8541">
        <v>19.364117647058801</v>
      </c>
      <c r="H8541">
        <v>181.952941176471</v>
      </c>
      <c r="I8541">
        <v>7.8592395980043701</v>
      </c>
      <c r="J8541">
        <v>1974</v>
      </c>
    </row>
    <row r="8542" spans="1:10" x14ac:dyDescent="0.3">
      <c r="A8542" s="2">
        <v>44772</v>
      </c>
      <c r="B8542" s="3">
        <f t="shared" si="133"/>
        <v>7</v>
      </c>
      <c r="C8542">
        <v>2</v>
      </c>
      <c r="D8542" t="s">
        <v>23</v>
      </c>
      <c r="E8542">
        <v>220.32</v>
      </c>
      <c r="F8542">
        <v>82.66</v>
      </c>
      <c r="G8542">
        <v>21.377199999999998</v>
      </c>
      <c r="H8542">
        <v>63.944000000000003</v>
      </c>
      <c r="I8542">
        <v>40.890301213531501</v>
      </c>
      <c r="J8542">
        <v>1464</v>
      </c>
    </row>
    <row r="8543" spans="1:10" x14ac:dyDescent="0.3">
      <c r="A8543" s="2">
        <v>44772</v>
      </c>
      <c r="B8543" s="3">
        <f t="shared" si="133"/>
        <v>7</v>
      </c>
      <c r="C8543">
        <v>2</v>
      </c>
      <c r="D8543" t="s">
        <v>24</v>
      </c>
      <c r="E8543">
        <v>226.75</v>
      </c>
      <c r="F8543">
        <v>97.68</v>
      </c>
      <c r="G8543">
        <v>19.83625</v>
      </c>
      <c r="H8543">
        <v>186.76875000000001</v>
      </c>
      <c r="I8543">
        <v>6.1250000000006297</v>
      </c>
      <c r="J8543">
        <v>1819</v>
      </c>
    </row>
    <row r="8544" spans="1:10" x14ac:dyDescent="0.3">
      <c r="A8544" s="2">
        <v>44772</v>
      </c>
      <c r="B8544" s="3">
        <f t="shared" si="133"/>
        <v>7</v>
      </c>
      <c r="C8544">
        <v>2</v>
      </c>
      <c r="D8544" t="s">
        <v>25</v>
      </c>
      <c r="E8544">
        <v>225.18181818181799</v>
      </c>
      <c r="F8544">
        <v>101.63</v>
      </c>
      <c r="G8544">
        <v>21.1145454545455</v>
      </c>
      <c r="H8544">
        <v>132.345454545455</v>
      </c>
      <c r="I8544">
        <v>41.834478003000797</v>
      </c>
      <c r="J8544">
        <v>1891</v>
      </c>
    </row>
    <row r="8545" spans="1:10" x14ac:dyDescent="0.3">
      <c r="A8545" s="2">
        <v>44772</v>
      </c>
      <c r="B8545" s="3">
        <f t="shared" si="133"/>
        <v>7</v>
      </c>
      <c r="C8545">
        <v>2</v>
      </c>
      <c r="D8545" t="s">
        <v>26</v>
      </c>
      <c r="F8545">
        <v>106</v>
      </c>
      <c r="G8545">
        <v>20.664736842105299</v>
      </c>
      <c r="H8545">
        <v>154.063157894737</v>
      </c>
      <c r="I8545">
        <v>63.3409575281649</v>
      </c>
      <c r="J8545">
        <v>1876</v>
      </c>
    </row>
    <row r="8546" spans="1:10" x14ac:dyDescent="0.3">
      <c r="A8546" s="2">
        <v>44772</v>
      </c>
      <c r="B8546" s="3">
        <f t="shared" si="133"/>
        <v>7</v>
      </c>
      <c r="C8546">
        <v>2</v>
      </c>
      <c r="D8546" t="s">
        <v>27</v>
      </c>
      <c r="E8546">
        <v>218.88235294117601</v>
      </c>
      <c r="F8546">
        <v>92.99</v>
      </c>
      <c r="G8546">
        <v>20.384117647058801</v>
      </c>
      <c r="H8546">
        <v>167.78235294117599</v>
      </c>
      <c r="I8546">
        <v>8.8490278628583692</v>
      </c>
      <c r="J8546">
        <v>1689</v>
      </c>
    </row>
    <row r="8547" spans="1:10" x14ac:dyDescent="0.3">
      <c r="A8547" s="2">
        <v>44772</v>
      </c>
      <c r="B8547" s="3">
        <f t="shared" si="133"/>
        <v>7</v>
      </c>
      <c r="C8547">
        <v>2</v>
      </c>
      <c r="D8547" t="s">
        <v>29</v>
      </c>
      <c r="E8547">
        <v>226.9</v>
      </c>
      <c r="F8547">
        <v>95.18</v>
      </c>
      <c r="G8547">
        <v>18.706</v>
      </c>
      <c r="H8547">
        <v>157.82631578947399</v>
      </c>
      <c r="I8547">
        <v>56.180639627952303</v>
      </c>
      <c r="J8547">
        <v>2022</v>
      </c>
    </row>
    <row r="8548" spans="1:10" x14ac:dyDescent="0.3">
      <c r="A8548" s="2">
        <v>44772</v>
      </c>
      <c r="B8548" s="3">
        <f t="shared" si="133"/>
        <v>7</v>
      </c>
      <c r="C8548">
        <v>2</v>
      </c>
      <c r="D8548" t="s">
        <v>30</v>
      </c>
      <c r="E8548">
        <v>221</v>
      </c>
      <c r="F8548">
        <v>99.21</v>
      </c>
      <c r="G8548">
        <v>20.963888888888899</v>
      </c>
      <c r="H8548">
        <v>153.26111111111101</v>
      </c>
      <c r="I8548">
        <v>64.678318386311204</v>
      </c>
      <c r="J8548">
        <v>1827</v>
      </c>
    </row>
    <row r="8549" spans="1:10" x14ac:dyDescent="0.3">
      <c r="A8549" s="2">
        <v>44772</v>
      </c>
      <c r="B8549" s="3">
        <f t="shared" si="133"/>
        <v>7</v>
      </c>
      <c r="C8549">
        <v>2</v>
      </c>
      <c r="D8549" t="s">
        <v>31</v>
      </c>
      <c r="E8549">
        <v>220.055555555556</v>
      </c>
      <c r="F8549">
        <v>105.1</v>
      </c>
      <c r="G8549">
        <v>20.601111111111098</v>
      </c>
      <c r="H8549">
        <v>169.333333333333</v>
      </c>
      <c r="I8549">
        <v>55.540594586831901</v>
      </c>
      <c r="J8549">
        <v>1813</v>
      </c>
    </row>
    <row r="8550" spans="1:10" x14ac:dyDescent="0.3">
      <c r="A8550" s="2">
        <v>44772</v>
      </c>
      <c r="B8550" s="3">
        <f t="shared" si="133"/>
        <v>7</v>
      </c>
      <c r="C8550">
        <v>2</v>
      </c>
      <c r="D8550" t="s">
        <v>45</v>
      </c>
      <c r="E8550">
        <v>228.23529411764699</v>
      </c>
      <c r="F8550">
        <v>101.31</v>
      </c>
      <c r="G8550">
        <v>20.352352941176498</v>
      </c>
      <c r="H8550">
        <v>186.64705882352899</v>
      </c>
      <c r="I8550">
        <v>9.8659843431274794</v>
      </c>
      <c r="J8550">
        <v>1927</v>
      </c>
    </row>
    <row r="8551" spans="1:10" x14ac:dyDescent="0.3">
      <c r="A8551" s="2">
        <v>44772</v>
      </c>
      <c r="B8551" s="3">
        <f t="shared" si="133"/>
        <v>7</v>
      </c>
      <c r="C8551">
        <v>2</v>
      </c>
      <c r="D8551" t="s">
        <v>46</v>
      </c>
      <c r="E8551">
        <v>226.75</v>
      </c>
      <c r="F8551">
        <v>95.23</v>
      </c>
      <c r="G8551">
        <v>19.79</v>
      </c>
      <c r="H8551">
        <v>186.73124999999999</v>
      </c>
      <c r="I8551">
        <v>9.9271827994317405</v>
      </c>
      <c r="J8551">
        <v>1815</v>
      </c>
    </row>
    <row r="8552" spans="1:10" x14ac:dyDescent="0.3">
      <c r="A8552" s="2">
        <v>44772</v>
      </c>
      <c r="B8552" s="3">
        <f t="shared" si="133"/>
        <v>7</v>
      </c>
      <c r="C8552">
        <v>2</v>
      </c>
      <c r="D8552" t="s">
        <v>32</v>
      </c>
      <c r="E8552">
        <v>227.46666666666701</v>
      </c>
      <c r="F8552">
        <v>88.76</v>
      </c>
      <c r="G8552">
        <v>19.417999999999999</v>
      </c>
      <c r="H8552">
        <v>183.386666666667</v>
      </c>
      <c r="I8552">
        <v>3.8722209696877798</v>
      </c>
      <c r="J8552">
        <v>1830</v>
      </c>
    </row>
    <row r="8553" spans="1:10" x14ac:dyDescent="0.3">
      <c r="A8553" s="2">
        <v>44772</v>
      </c>
      <c r="B8553" s="3">
        <f t="shared" si="133"/>
        <v>7</v>
      </c>
      <c r="C8553">
        <v>2</v>
      </c>
      <c r="D8553" t="s">
        <v>33</v>
      </c>
      <c r="E8553">
        <v>224.941176470588</v>
      </c>
      <c r="F8553">
        <v>100.92</v>
      </c>
      <c r="G8553">
        <v>19.818235294117599</v>
      </c>
      <c r="H8553">
        <v>184.923529411765</v>
      </c>
      <c r="I8553">
        <v>4.3629877108119697</v>
      </c>
      <c r="J8553">
        <v>2026</v>
      </c>
    </row>
    <row r="8554" spans="1:10" x14ac:dyDescent="0.3">
      <c r="A8554" s="2">
        <v>44772</v>
      </c>
      <c r="B8554" s="3">
        <f t="shared" si="133"/>
        <v>7</v>
      </c>
      <c r="C8554">
        <v>2</v>
      </c>
      <c r="D8554" t="s">
        <v>34</v>
      </c>
      <c r="E8554">
        <v>229.86666666666699</v>
      </c>
      <c r="F8554">
        <v>88.56</v>
      </c>
      <c r="G8554">
        <v>19.131333333333298</v>
      </c>
      <c r="H8554">
        <v>185.58</v>
      </c>
      <c r="I8554">
        <v>5.6155651032264604</v>
      </c>
      <c r="J8554">
        <v>1795</v>
      </c>
    </row>
    <row r="8555" spans="1:10" x14ac:dyDescent="0.3">
      <c r="A8555" s="2">
        <v>44772</v>
      </c>
      <c r="B8555" s="3">
        <f t="shared" si="133"/>
        <v>7</v>
      </c>
      <c r="C8555">
        <v>2</v>
      </c>
      <c r="D8555" t="s">
        <v>35</v>
      </c>
      <c r="E8555">
        <v>214.04761904761901</v>
      </c>
      <c r="F8555">
        <v>99.16</v>
      </c>
      <c r="G8555">
        <v>20.259</v>
      </c>
      <c r="H8555">
        <v>132.84</v>
      </c>
      <c r="I8555">
        <v>40.340346787643803</v>
      </c>
      <c r="J8555">
        <v>1747</v>
      </c>
    </row>
    <row r="8556" spans="1:10" x14ac:dyDescent="0.3">
      <c r="A8556" s="2">
        <v>44772</v>
      </c>
      <c r="B8556" s="3">
        <f t="shared" si="133"/>
        <v>7</v>
      </c>
      <c r="C8556">
        <v>2</v>
      </c>
      <c r="D8556" t="s">
        <v>36</v>
      </c>
      <c r="E8556">
        <v>227.416666666667</v>
      </c>
      <c r="F8556">
        <v>73.64</v>
      </c>
      <c r="G8556">
        <v>18.7908333333333</v>
      </c>
      <c r="H8556">
        <v>188.51666666666699</v>
      </c>
      <c r="I8556">
        <v>8.8459372629812094</v>
      </c>
      <c r="J8556">
        <v>1443</v>
      </c>
    </row>
    <row r="8557" spans="1:10" x14ac:dyDescent="0.3">
      <c r="A8557" s="2">
        <v>44772</v>
      </c>
      <c r="B8557" s="3">
        <f t="shared" si="133"/>
        <v>7</v>
      </c>
      <c r="C8557">
        <v>2</v>
      </c>
      <c r="D8557" t="s">
        <v>38</v>
      </c>
      <c r="E8557">
        <v>226.058823529412</v>
      </c>
      <c r="F8557">
        <v>99.22</v>
      </c>
      <c r="G8557">
        <v>19.435882352941199</v>
      </c>
      <c r="H8557">
        <v>179.20588235294099</v>
      </c>
      <c r="I8557">
        <v>11.5927493820618</v>
      </c>
      <c r="J8557">
        <v>1945</v>
      </c>
    </row>
    <row r="8558" spans="1:10" x14ac:dyDescent="0.3">
      <c r="A8558" s="2">
        <v>44772</v>
      </c>
      <c r="B8558" s="3">
        <f t="shared" si="133"/>
        <v>7</v>
      </c>
      <c r="C8558">
        <v>2</v>
      </c>
      <c r="D8558" t="s">
        <v>40</v>
      </c>
      <c r="E8558">
        <v>230.09090909090901</v>
      </c>
      <c r="F8558">
        <v>66.489999999999995</v>
      </c>
      <c r="G8558">
        <v>19.47</v>
      </c>
      <c r="H8558">
        <v>190.463636363636</v>
      </c>
      <c r="I8558">
        <v>14.709063377881799</v>
      </c>
      <c r="J8558">
        <v>1351</v>
      </c>
    </row>
    <row r="8559" spans="1:10" x14ac:dyDescent="0.3">
      <c r="A8559" s="2">
        <v>44803</v>
      </c>
      <c r="B8559" s="3">
        <f t="shared" si="133"/>
        <v>8</v>
      </c>
      <c r="C8559">
        <v>1</v>
      </c>
      <c r="D8559" t="s">
        <v>10</v>
      </c>
      <c r="E8559">
        <v>218.789473684211</v>
      </c>
      <c r="F8559">
        <v>78.86</v>
      </c>
      <c r="G8559">
        <v>20.200526315789499</v>
      </c>
      <c r="H8559">
        <v>121.142105263158</v>
      </c>
      <c r="I8559">
        <v>58.5044757622058</v>
      </c>
      <c r="J8559">
        <v>1504</v>
      </c>
    </row>
    <row r="8560" spans="1:10" x14ac:dyDescent="0.3">
      <c r="A8560" s="2">
        <v>44803</v>
      </c>
      <c r="B8560" s="3">
        <f t="shared" si="133"/>
        <v>8</v>
      </c>
      <c r="C8560">
        <v>1</v>
      </c>
      <c r="D8560" t="s">
        <v>50</v>
      </c>
      <c r="E8560">
        <v>231</v>
      </c>
      <c r="F8560">
        <v>26.62</v>
      </c>
      <c r="G8560">
        <v>21.908000000000001</v>
      </c>
      <c r="H8560">
        <v>121.8</v>
      </c>
      <c r="I8560">
        <v>99.487185104414294</v>
      </c>
    </row>
    <row r="8561" spans="1:10" x14ac:dyDescent="0.3">
      <c r="A8561" s="2">
        <v>44803</v>
      </c>
      <c r="B8561" s="3">
        <f t="shared" si="133"/>
        <v>8</v>
      </c>
      <c r="C8561">
        <v>1</v>
      </c>
      <c r="D8561" t="s">
        <v>43</v>
      </c>
      <c r="E8561">
        <v>223.166666666667</v>
      </c>
      <c r="F8561">
        <v>53.08</v>
      </c>
      <c r="G8561">
        <v>19.621666666666702</v>
      </c>
      <c r="H8561">
        <v>135.125</v>
      </c>
      <c r="I8561">
        <v>62.405027842314198</v>
      </c>
      <c r="J8561">
        <v>1030</v>
      </c>
    </row>
    <row r="8562" spans="1:10" x14ac:dyDescent="0.3">
      <c r="A8562" s="2">
        <v>44803</v>
      </c>
      <c r="B8562" s="3">
        <f t="shared" si="133"/>
        <v>8</v>
      </c>
      <c r="C8562">
        <v>1</v>
      </c>
      <c r="D8562" t="s">
        <v>12</v>
      </c>
      <c r="E8562">
        <v>223.88235294117601</v>
      </c>
      <c r="F8562">
        <v>98.63</v>
      </c>
      <c r="G8562">
        <v>19.577647058823501</v>
      </c>
      <c r="H8562">
        <v>207.05294117647099</v>
      </c>
      <c r="I8562">
        <v>8.3934585874251901</v>
      </c>
      <c r="J8562">
        <v>2029</v>
      </c>
    </row>
    <row r="8563" spans="1:10" x14ac:dyDescent="0.3">
      <c r="A8563" s="2">
        <v>44803</v>
      </c>
      <c r="B8563" s="3">
        <f t="shared" si="133"/>
        <v>8</v>
      </c>
      <c r="C8563">
        <v>1</v>
      </c>
      <c r="D8563" t="s">
        <v>13</v>
      </c>
      <c r="E8563">
        <v>228.769230769231</v>
      </c>
      <c r="F8563">
        <v>85.27</v>
      </c>
      <c r="G8563">
        <v>18.448333333333299</v>
      </c>
      <c r="J8563">
        <v>1625</v>
      </c>
    </row>
    <row r="8564" spans="1:10" x14ac:dyDescent="0.3">
      <c r="A8564" s="2">
        <v>44803</v>
      </c>
      <c r="B8564" s="3">
        <f t="shared" si="133"/>
        <v>8</v>
      </c>
      <c r="C8564">
        <v>1</v>
      </c>
      <c r="D8564" t="s">
        <v>44</v>
      </c>
      <c r="E8564">
        <v>234.86666666666699</v>
      </c>
      <c r="F8564">
        <v>100.45</v>
      </c>
      <c r="G8564">
        <v>19.12</v>
      </c>
      <c r="H8564">
        <v>223.88</v>
      </c>
      <c r="I8564">
        <v>10.0018712534914</v>
      </c>
      <c r="J8564">
        <v>2029</v>
      </c>
    </row>
    <row r="8565" spans="1:10" x14ac:dyDescent="0.3">
      <c r="A8565" s="2">
        <v>44803</v>
      </c>
      <c r="B8565" s="3">
        <f t="shared" si="133"/>
        <v>8</v>
      </c>
      <c r="C8565">
        <v>1</v>
      </c>
      <c r="D8565" t="s">
        <v>14</v>
      </c>
      <c r="E8565">
        <v>225.25</v>
      </c>
      <c r="F8565">
        <v>94.22</v>
      </c>
      <c r="G8565">
        <v>19.465624999999999</v>
      </c>
      <c r="H8565">
        <v>186.4</v>
      </c>
      <c r="I8565">
        <v>40.061153253495</v>
      </c>
      <c r="J8565">
        <v>1738</v>
      </c>
    </row>
    <row r="8566" spans="1:10" x14ac:dyDescent="0.3">
      <c r="A8566" s="2">
        <v>44803</v>
      </c>
      <c r="B8566" s="3">
        <f t="shared" si="133"/>
        <v>8</v>
      </c>
      <c r="C8566">
        <v>1</v>
      </c>
      <c r="D8566" t="s">
        <v>15</v>
      </c>
      <c r="E8566">
        <v>240.92307692307699</v>
      </c>
      <c r="F8566">
        <v>88.07</v>
      </c>
      <c r="G8566">
        <v>18.5084615384615</v>
      </c>
      <c r="H8566">
        <v>225.57692307692301</v>
      </c>
      <c r="I8566">
        <v>7.37712159835562</v>
      </c>
      <c r="J8566">
        <v>1896</v>
      </c>
    </row>
    <row r="8567" spans="1:10" x14ac:dyDescent="0.3">
      <c r="A8567" s="2">
        <v>44803</v>
      </c>
      <c r="B8567" s="3">
        <f t="shared" si="133"/>
        <v>8</v>
      </c>
      <c r="C8567">
        <v>1</v>
      </c>
      <c r="D8567" t="s">
        <v>16</v>
      </c>
      <c r="G8567">
        <v>17.239999999999998</v>
      </c>
      <c r="H8567">
        <v>206.833333333333</v>
      </c>
      <c r="I8567">
        <v>1.5044378795172499</v>
      </c>
    </row>
    <row r="8568" spans="1:10" x14ac:dyDescent="0.3">
      <c r="A8568" s="2">
        <v>44803</v>
      </c>
      <c r="B8568" s="3">
        <f t="shared" si="133"/>
        <v>8</v>
      </c>
      <c r="C8568">
        <v>2</v>
      </c>
      <c r="D8568" t="s">
        <v>10</v>
      </c>
      <c r="E8568">
        <v>221.055555555556</v>
      </c>
      <c r="F8568">
        <v>76.22</v>
      </c>
      <c r="G8568">
        <v>17.831111111111099</v>
      </c>
      <c r="H8568">
        <v>105.805555555556</v>
      </c>
      <c r="I8568">
        <v>51.597474541734698</v>
      </c>
      <c r="J8568">
        <v>1428</v>
      </c>
    </row>
    <row r="8569" spans="1:10" x14ac:dyDescent="0.3">
      <c r="A8569" s="2">
        <v>44803</v>
      </c>
      <c r="B8569" s="3">
        <f t="shared" si="133"/>
        <v>8</v>
      </c>
      <c r="C8569">
        <v>2</v>
      </c>
      <c r="D8569" t="s">
        <v>50</v>
      </c>
      <c r="E8569">
        <v>226.95652173913001</v>
      </c>
      <c r="F8569">
        <v>109.74</v>
      </c>
      <c r="G8569">
        <v>23.1247826086957</v>
      </c>
      <c r="H8569">
        <v>45.665217391304303</v>
      </c>
      <c r="I8569">
        <v>5.5098761490496404</v>
      </c>
      <c r="J8569">
        <v>1330</v>
      </c>
    </row>
    <row r="8570" spans="1:10" x14ac:dyDescent="0.3">
      <c r="A8570" s="2">
        <v>44803</v>
      </c>
      <c r="B8570" s="3">
        <f t="shared" si="133"/>
        <v>8</v>
      </c>
      <c r="C8570">
        <v>2</v>
      </c>
      <c r="D8570" t="s">
        <v>43</v>
      </c>
      <c r="E8570">
        <v>213.09090909090901</v>
      </c>
      <c r="F8570">
        <v>66.069999999999993</v>
      </c>
      <c r="G8570">
        <v>16.923636363636401</v>
      </c>
      <c r="H8570">
        <v>225.463636363636</v>
      </c>
      <c r="I8570">
        <v>9.92615461568748</v>
      </c>
      <c r="J8570">
        <v>1372</v>
      </c>
    </row>
    <row r="8571" spans="1:10" x14ac:dyDescent="0.3">
      <c r="A8571" s="2">
        <v>44803</v>
      </c>
      <c r="B8571" s="3">
        <f t="shared" si="133"/>
        <v>8</v>
      </c>
      <c r="C8571">
        <v>2</v>
      </c>
      <c r="D8571" t="s">
        <v>12</v>
      </c>
      <c r="E8571">
        <v>219.416666666667</v>
      </c>
      <c r="F8571">
        <v>80.739999999999995</v>
      </c>
      <c r="G8571">
        <v>18.151666666666699</v>
      </c>
      <c r="H8571">
        <v>220.72499999999999</v>
      </c>
      <c r="I8571">
        <v>12.116264425819301</v>
      </c>
      <c r="J8571">
        <v>1611</v>
      </c>
    </row>
    <row r="8572" spans="1:10" x14ac:dyDescent="0.3">
      <c r="A8572" s="2">
        <v>44803</v>
      </c>
      <c r="B8572" s="3">
        <f t="shared" si="133"/>
        <v>8</v>
      </c>
      <c r="C8572">
        <v>2</v>
      </c>
      <c r="D8572" t="s">
        <v>13</v>
      </c>
      <c r="E8572">
        <v>236.78571428571399</v>
      </c>
      <c r="F8572">
        <v>83.2</v>
      </c>
      <c r="G8572">
        <v>16.7107142857143</v>
      </c>
      <c r="J8572">
        <v>1638</v>
      </c>
    </row>
    <row r="8573" spans="1:10" x14ac:dyDescent="0.3">
      <c r="A8573" s="2">
        <v>44803</v>
      </c>
      <c r="B8573" s="3">
        <f t="shared" si="133"/>
        <v>8</v>
      </c>
      <c r="C8573">
        <v>2</v>
      </c>
      <c r="D8573" t="s">
        <v>44</v>
      </c>
      <c r="E8573">
        <v>222.5625</v>
      </c>
      <c r="F8573">
        <v>87.47</v>
      </c>
      <c r="G8573">
        <v>19.119375000000002</v>
      </c>
      <c r="H8573">
        <v>189.6</v>
      </c>
      <c r="I8573">
        <v>56.976989507461099</v>
      </c>
      <c r="J8573">
        <v>1619</v>
      </c>
    </row>
    <row r="8574" spans="1:10" x14ac:dyDescent="0.3">
      <c r="A8574" s="2">
        <v>44803</v>
      </c>
      <c r="B8574" s="3">
        <f t="shared" si="133"/>
        <v>8</v>
      </c>
      <c r="C8574">
        <v>2</v>
      </c>
      <c r="D8574" t="s">
        <v>14</v>
      </c>
      <c r="E8574">
        <v>209.277777777778</v>
      </c>
      <c r="F8574">
        <v>107</v>
      </c>
      <c r="G8574">
        <v>18.339411764705901</v>
      </c>
      <c r="H8574">
        <v>212.70588235294099</v>
      </c>
      <c r="I8574">
        <v>35.812209345910198</v>
      </c>
      <c r="J8574">
        <v>2061</v>
      </c>
    </row>
    <row r="8575" spans="1:10" x14ac:dyDescent="0.3">
      <c r="A8575" s="2">
        <v>44803</v>
      </c>
      <c r="B8575" s="3">
        <f t="shared" si="133"/>
        <v>8</v>
      </c>
      <c r="C8575">
        <v>2</v>
      </c>
      <c r="D8575" t="s">
        <v>15</v>
      </c>
      <c r="E8575">
        <v>223.777777777778</v>
      </c>
      <c r="F8575">
        <v>78.47</v>
      </c>
      <c r="G8575">
        <v>19.751111111111101</v>
      </c>
      <c r="H8575">
        <v>109.73888888888899</v>
      </c>
      <c r="I8575">
        <v>53.939597360368701</v>
      </c>
      <c r="J8575">
        <v>1468</v>
      </c>
    </row>
    <row r="8576" spans="1:10" x14ac:dyDescent="0.3">
      <c r="A8576" s="2">
        <v>44803</v>
      </c>
      <c r="B8576" s="3">
        <f t="shared" si="133"/>
        <v>8</v>
      </c>
      <c r="C8576">
        <v>2</v>
      </c>
      <c r="D8576" t="s">
        <v>16</v>
      </c>
      <c r="G8576">
        <v>16.690000000000001</v>
      </c>
      <c r="H8576">
        <v>215</v>
      </c>
    </row>
    <row r="8577" spans="1:10" x14ac:dyDescent="0.3">
      <c r="A8577" s="2">
        <v>44803</v>
      </c>
      <c r="B8577" s="3">
        <f t="shared" si="133"/>
        <v>8</v>
      </c>
      <c r="C8577">
        <v>2</v>
      </c>
      <c r="D8577" t="s">
        <v>17</v>
      </c>
      <c r="E8577">
        <v>220</v>
      </c>
      <c r="F8577">
        <v>83.22</v>
      </c>
      <c r="G8577">
        <v>18.422916666666701</v>
      </c>
      <c r="H8577">
        <v>122.791666666667</v>
      </c>
      <c r="I8577">
        <v>65.229180697696606</v>
      </c>
      <c r="J8577">
        <v>1809</v>
      </c>
    </row>
    <row r="8578" spans="1:10" x14ac:dyDescent="0.3">
      <c r="A8578" s="2">
        <v>44803</v>
      </c>
      <c r="B8578" s="3">
        <f t="shared" si="133"/>
        <v>8</v>
      </c>
      <c r="C8578">
        <v>2</v>
      </c>
      <c r="D8578" t="s">
        <v>18</v>
      </c>
      <c r="E8578">
        <v>219.37037037037001</v>
      </c>
      <c r="F8578">
        <v>91.47</v>
      </c>
      <c r="G8578">
        <v>19.0459259259259</v>
      </c>
      <c r="H8578">
        <v>117.044444444444</v>
      </c>
      <c r="I8578">
        <v>60.688741405085402</v>
      </c>
      <c r="J8578">
        <v>1772</v>
      </c>
    </row>
    <row r="8579" spans="1:10" x14ac:dyDescent="0.3">
      <c r="A8579" s="2">
        <v>44803</v>
      </c>
      <c r="B8579" s="3">
        <f t="shared" ref="B8579:B8642" si="134">MONTH(A8579)</f>
        <v>8</v>
      </c>
      <c r="C8579">
        <v>2</v>
      </c>
      <c r="D8579" t="s">
        <v>19</v>
      </c>
      <c r="E8579">
        <v>225.272727272727</v>
      </c>
      <c r="F8579">
        <v>55.56</v>
      </c>
      <c r="G8579">
        <v>22.56</v>
      </c>
      <c r="H8579">
        <v>79.627272727272697</v>
      </c>
      <c r="I8579">
        <v>70.966148139927796</v>
      </c>
      <c r="J8579">
        <v>792</v>
      </c>
    </row>
    <row r="8580" spans="1:10" x14ac:dyDescent="0.3">
      <c r="A8580" s="2">
        <v>44803</v>
      </c>
      <c r="B8580" s="3">
        <f t="shared" si="134"/>
        <v>8</v>
      </c>
      <c r="C8580">
        <v>2</v>
      </c>
      <c r="D8580" t="s">
        <v>20</v>
      </c>
      <c r="E8580">
        <v>217.80952380952399</v>
      </c>
      <c r="F8580">
        <v>87.4</v>
      </c>
      <c r="G8580">
        <v>18.489999999999998</v>
      </c>
      <c r="H8580">
        <v>108.833333333333</v>
      </c>
      <c r="I8580">
        <v>51.510050799172497</v>
      </c>
      <c r="J8580">
        <v>1540</v>
      </c>
    </row>
    <row r="8581" spans="1:10" x14ac:dyDescent="0.3">
      <c r="A8581" s="2">
        <v>44803</v>
      </c>
      <c r="B8581" s="3">
        <f t="shared" si="134"/>
        <v>8</v>
      </c>
      <c r="C8581">
        <v>2</v>
      </c>
      <c r="D8581" t="s">
        <v>21</v>
      </c>
      <c r="E8581">
        <v>226.35</v>
      </c>
      <c r="F8581">
        <v>103.28</v>
      </c>
      <c r="G8581">
        <v>18.458500000000001</v>
      </c>
      <c r="H8581">
        <v>171.01</v>
      </c>
      <c r="I8581">
        <v>69.486362918050006</v>
      </c>
      <c r="J8581">
        <v>1851</v>
      </c>
    </row>
    <row r="8582" spans="1:10" x14ac:dyDescent="0.3">
      <c r="A8582" s="2">
        <v>44803</v>
      </c>
      <c r="B8582" s="3">
        <f t="shared" si="134"/>
        <v>8</v>
      </c>
      <c r="C8582">
        <v>2</v>
      </c>
      <c r="D8582" t="s">
        <v>22</v>
      </c>
      <c r="E8582">
        <v>227.65</v>
      </c>
      <c r="F8582">
        <v>97.71</v>
      </c>
      <c r="G8582">
        <v>21.528500000000001</v>
      </c>
      <c r="H8582">
        <v>58.82</v>
      </c>
      <c r="I8582">
        <v>44.467689038458602</v>
      </c>
      <c r="J8582">
        <v>1365</v>
      </c>
    </row>
    <row r="8583" spans="1:10" x14ac:dyDescent="0.3">
      <c r="A8583" s="2">
        <v>44803</v>
      </c>
      <c r="B8583" s="3">
        <f t="shared" si="134"/>
        <v>8</v>
      </c>
      <c r="C8583">
        <v>2</v>
      </c>
      <c r="D8583" t="s">
        <v>23</v>
      </c>
      <c r="E8583">
        <v>225.82352941176501</v>
      </c>
      <c r="F8583">
        <v>103.18</v>
      </c>
      <c r="G8583">
        <v>19.7194117647059</v>
      </c>
      <c r="H8583">
        <v>218.535294117647</v>
      </c>
      <c r="I8583">
        <v>8.57809282245152</v>
      </c>
      <c r="J8583">
        <v>2137</v>
      </c>
    </row>
    <row r="8584" spans="1:10" x14ac:dyDescent="0.3">
      <c r="A8584" s="2">
        <v>44803</v>
      </c>
      <c r="B8584" s="3">
        <f t="shared" si="134"/>
        <v>8</v>
      </c>
      <c r="C8584">
        <v>2</v>
      </c>
      <c r="D8584" t="s">
        <v>24</v>
      </c>
      <c r="E8584">
        <v>226.08695652173901</v>
      </c>
      <c r="F8584">
        <v>111.07</v>
      </c>
      <c r="G8584">
        <v>20.651739130434802</v>
      </c>
      <c r="H8584">
        <v>55.478260869565197</v>
      </c>
      <c r="I8584">
        <v>41.313842678186496</v>
      </c>
      <c r="J8584">
        <v>1571</v>
      </c>
    </row>
    <row r="8585" spans="1:10" x14ac:dyDescent="0.3">
      <c r="A8585" s="2">
        <v>44803</v>
      </c>
      <c r="B8585" s="3">
        <f t="shared" si="134"/>
        <v>8</v>
      </c>
      <c r="C8585">
        <v>2</v>
      </c>
      <c r="D8585" t="s">
        <v>25</v>
      </c>
      <c r="E8585">
        <v>220.944444444444</v>
      </c>
      <c r="F8585">
        <v>99.65</v>
      </c>
      <c r="G8585">
        <v>19.968333333333302</v>
      </c>
      <c r="H8585">
        <v>184.52222222222201</v>
      </c>
      <c r="I8585">
        <v>59.339685714145801</v>
      </c>
      <c r="J8585">
        <v>1998</v>
      </c>
    </row>
    <row r="8586" spans="1:10" x14ac:dyDescent="0.3">
      <c r="A8586" s="2">
        <v>44803</v>
      </c>
      <c r="B8586" s="3">
        <f t="shared" si="134"/>
        <v>8</v>
      </c>
      <c r="C8586">
        <v>2</v>
      </c>
      <c r="D8586" t="s">
        <v>26</v>
      </c>
      <c r="E8586">
        <v>192.565217391304</v>
      </c>
      <c r="F8586">
        <v>111.47</v>
      </c>
      <c r="G8586">
        <v>22.897826086956499</v>
      </c>
      <c r="H8586">
        <v>60.426086956521701</v>
      </c>
      <c r="I8586">
        <v>51.499454696065399</v>
      </c>
      <c r="J8586">
        <v>1465</v>
      </c>
    </row>
    <row r="8587" spans="1:10" x14ac:dyDescent="0.3">
      <c r="A8587" s="2">
        <v>44803</v>
      </c>
      <c r="B8587" s="3">
        <f t="shared" si="134"/>
        <v>8</v>
      </c>
      <c r="C8587">
        <v>2</v>
      </c>
      <c r="D8587" t="s">
        <v>27</v>
      </c>
      <c r="E8587">
        <v>217.6875</v>
      </c>
      <c r="F8587">
        <v>104.18</v>
      </c>
      <c r="G8587">
        <v>19.870625</v>
      </c>
      <c r="H8587">
        <v>204.375</v>
      </c>
      <c r="I8587">
        <v>51.954524987402699</v>
      </c>
      <c r="J8587">
        <v>1843</v>
      </c>
    </row>
    <row r="8588" spans="1:10" x14ac:dyDescent="0.3">
      <c r="A8588" s="2">
        <v>44803</v>
      </c>
      <c r="B8588" s="3">
        <f t="shared" si="134"/>
        <v>8</v>
      </c>
      <c r="C8588">
        <v>2</v>
      </c>
      <c r="D8588" t="s">
        <v>29</v>
      </c>
      <c r="E8588">
        <v>217.222222222222</v>
      </c>
      <c r="F8588">
        <v>96.02</v>
      </c>
      <c r="G8588">
        <v>19.291851851851899</v>
      </c>
      <c r="H8588">
        <v>80.970370370370404</v>
      </c>
      <c r="I8588">
        <v>39.351784387406497</v>
      </c>
      <c r="J8588">
        <v>1811</v>
      </c>
    </row>
    <row r="8589" spans="1:10" x14ac:dyDescent="0.3">
      <c r="A8589" s="2">
        <v>44803</v>
      </c>
      <c r="B8589" s="3">
        <f t="shared" si="134"/>
        <v>8</v>
      </c>
      <c r="C8589">
        <v>2</v>
      </c>
      <c r="D8589" t="s">
        <v>31</v>
      </c>
      <c r="E8589">
        <v>218.64</v>
      </c>
      <c r="F8589">
        <v>91.44</v>
      </c>
      <c r="G8589">
        <v>17.8916</v>
      </c>
      <c r="H8589">
        <v>123.608</v>
      </c>
      <c r="I8589">
        <v>75.283176075402096</v>
      </c>
      <c r="J8589">
        <v>1795</v>
      </c>
    </row>
    <row r="8590" spans="1:10" x14ac:dyDescent="0.3">
      <c r="A8590" s="2">
        <v>44803</v>
      </c>
      <c r="B8590" s="3">
        <f t="shared" si="134"/>
        <v>8</v>
      </c>
      <c r="C8590">
        <v>2</v>
      </c>
      <c r="D8590" t="s">
        <v>45</v>
      </c>
      <c r="E8590">
        <v>222.76470588235301</v>
      </c>
      <c r="F8590">
        <v>105.94</v>
      </c>
      <c r="G8590">
        <v>19.557647058823498</v>
      </c>
      <c r="H8590">
        <v>220.935294117647</v>
      </c>
      <c r="I8590">
        <v>10.8858819794537</v>
      </c>
      <c r="J8590">
        <v>2072</v>
      </c>
    </row>
    <row r="8591" spans="1:10" x14ac:dyDescent="0.3">
      <c r="A8591" s="2">
        <v>44803</v>
      </c>
      <c r="B8591" s="3">
        <f t="shared" si="134"/>
        <v>8</v>
      </c>
      <c r="C8591">
        <v>2</v>
      </c>
      <c r="D8591" t="s">
        <v>46</v>
      </c>
      <c r="E8591">
        <v>216.55</v>
      </c>
      <c r="F8591">
        <v>79.3</v>
      </c>
      <c r="G8591">
        <v>18.692499999999999</v>
      </c>
      <c r="H8591">
        <v>93.06</v>
      </c>
      <c r="I8591">
        <v>38.236802332720998</v>
      </c>
      <c r="J8591">
        <v>1422</v>
      </c>
    </row>
    <row r="8592" spans="1:10" x14ac:dyDescent="0.3">
      <c r="A8592" s="2">
        <v>44803</v>
      </c>
      <c r="B8592" s="3">
        <f t="shared" si="134"/>
        <v>8</v>
      </c>
      <c r="C8592">
        <v>2</v>
      </c>
      <c r="D8592" t="s">
        <v>32</v>
      </c>
      <c r="E8592">
        <v>234.769230769231</v>
      </c>
      <c r="F8592">
        <v>78.319999999999993</v>
      </c>
      <c r="G8592">
        <v>17.0992307692308</v>
      </c>
      <c r="H8592">
        <v>219.78461538461499</v>
      </c>
      <c r="I8592">
        <v>8.4098995390191291</v>
      </c>
      <c r="J8592">
        <v>1899</v>
      </c>
    </row>
    <row r="8593" spans="1:10" x14ac:dyDescent="0.3">
      <c r="A8593" s="2">
        <v>44803</v>
      </c>
      <c r="B8593" s="3">
        <f t="shared" si="134"/>
        <v>8</v>
      </c>
      <c r="C8593">
        <v>2</v>
      </c>
      <c r="D8593" t="s">
        <v>33</v>
      </c>
      <c r="E8593">
        <v>219.272727272727</v>
      </c>
      <c r="F8593">
        <v>76.040000000000006</v>
      </c>
      <c r="G8593">
        <v>18.169090909090901</v>
      </c>
      <c r="H8593">
        <v>113.504545454545</v>
      </c>
      <c r="I8593">
        <v>64.398916563444303</v>
      </c>
      <c r="J8593">
        <v>1624</v>
      </c>
    </row>
    <row r="8594" spans="1:10" x14ac:dyDescent="0.3">
      <c r="A8594" s="2">
        <v>44803</v>
      </c>
      <c r="B8594" s="3">
        <f t="shared" si="134"/>
        <v>8</v>
      </c>
      <c r="C8594">
        <v>2</v>
      </c>
      <c r="D8594" t="s">
        <v>34</v>
      </c>
      <c r="E8594">
        <v>220.157894736842</v>
      </c>
      <c r="F8594">
        <v>81.650000000000006</v>
      </c>
      <c r="G8594">
        <v>19.636842105263199</v>
      </c>
      <c r="H8594">
        <v>114.98947368421101</v>
      </c>
      <c r="I8594">
        <v>52.867243531287897</v>
      </c>
      <c r="J8594">
        <v>1789</v>
      </c>
    </row>
    <row r="8595" spans="1:10" x14ac:dyDescent="0.3">
      <c r="A8595" s="2">
        <v>44803</v>
      </c>
      <c r="B8595" s="3">
        <f t="shared" si="134"/>
        <v>8</v>
      </c>
      <c r="C8595">
        <v>2</v>
      </c>
      <c r="D8595" t="s">
        <v>35</v>
      </c>
      <c r="E8595">
        <v>228.666666666667</v>
      </c>
      <c r="F8595">
        <v>88.16</v>
      </c>
      <c r="G8595">
        <v>19.043333333333301</v>
      </c>
      <c r="H8595">
        <v>216.47142857142899</v>
      </c>
      <c r="I8595">
        <v>6.5190169824587301</v>
      </c>
      <c r="J8595">
        <v>1782</v>
      </c>
    </row>
    <row r="8596" spans="1:10" x14ac:dyDescent="0.3">
      <c r="A8596" s="2">
        <v>44803</v>
      </c>
      <c r="B8596" s="3">
        <f t="shared" si="134"/>
        <v>8</v>
      </c>
      <c r="C8596">
        <v>2</v>
      </c>
      <c r="D8596" t="s">
        <v>36</v>
      </c>
      <c r="E8596">
        <v>227.333333333333</v>
      </c>
      <c r="F8596">
        <v>79.459999999999994</v>
      </c>
      <c r="G8596">
        <v>17.1458333333333</v>
      </c>
      <c r="H8596">
        <v>234.058333333333</v>
      </c>
      <c r="I8596">
        <v>16.197837023579599</v>
      </c>
      <c r="J8596">
        <v>1624</v>
      </c>
    </row>
    <row r="8597" spans="1:10" x14ac:dyDescent="0.3">
      <c r="A8597" s="2">
        <v>44803</v>
      </c>
      <c r="B8597" s="3">
        <f t="shared" si="134"/>
        <v>8</v>
      </c>
      <c r="C8597">
        <v>2</v>
      </c>
      <c r="D8597" t="s">
        <v>37</v>
      </c>
      <c r="E8597">
        <v>231.26666666666699</v>
      </c>
      <c r="F8597">
        <v>88.93</v>
      </c>
      <c r="G8597">
        <v>18.959333333333301</v>
      </c>
      <c r="H8597">
        <v>215.2</v>
      </c>
      <c r="I8597">
        <v>9.9871345811936898</v>
      </c>
      <c r="J8597">
        <v>1790</v>
      </c>
    </row>
    <row r="8598" spans="1:10" x14ac:dyDescent="0.3">
      <c r="A8598" s="2">
        <v>44803</v>
      </c>
      <c r="B8598" s="3">
        <f t="shared" si="134"/>
        <v>8</v>
      </c>
      <c r="C8598">
        <v>2</v>
      </c>
      <c r="D8598" t="s">
        <v>40</v>
      </c>
      <c r="E8598">
        <v>199.42857142857099</v>
      </c>
      <c r="F8598">
        <v>66.290000000000006</v>
      </c>
      <c r="G8598">
        <v>21.8221428571429</v>
      </c>
      <c r="H8598">
        <v>52.235714285714302</v>
      </c>
      <c r="I8598">
        <v>12.5028370406853</v>
      </c>
      <c r="J8598">
        <v>873</v>
      </c>
    </row>
    <row r="8599" spans="1:10" x14ac:dyDescent="0.3">
      <c r="A8599" s="2">
        <v>44834</v>
      </c>
      <c r="B8599" s="3">
        <f t="shared" si="134"/>
        <v>9</v>
      </c>
      <c r="C8599">
        <v>1</v>
      </c>
      <c r="D8599" t="s">
        <v>11</v>
      </c>
      <c r="E8599">
        <v>238.722222222222</v>
      </c>
      <c r="F8599">
        <v>77.260000000000005</v>
      </c>
      <c r="G8599">
        <v>17.3755555555556</v>
      </c>
      <c r="H8599">
        <v>107.505555555556</v>
      </c>
      <c r="I8599">
        <v>125.48476576026501</v>
      </c>
      <c r="J8599">
        <v>1585</v>
      </c>
    </row>
    <row r="8600" spans="1:10" x14ac:dyDescent="0.3">
      <c r="A8600" s="2">
        <v>44834</v>
      </c>
      <c r="B8600" s="3">
        <f t="shared" si="134"/>
        <v>9</v>
      </c>
      <c r="C8600">
        <v>1</v>
      </c>
      <c r="D8600" t="s">
        <v>12</v>
      </c>
      <c r="E8600">
        <v>229.90909090909099</v>
      </c>
      <c r="F8600">
        <v>72.89</v>
      </c>
      <c r="G8600">
        <v>19.031363636363601</v>
      </c>
      <c r="H8600">
        <v>15.4136363636364</v>
      </c>
      <c r="I8600">
        <v>154.314222704857</v>
      </c>
      <c r="J8600">
        <v>1707</v>
      </c>
    </row>
    <row r="8601" spans="1:10" x14ac:dyDescent="0.3">
      <c r="A8601" s="2">
        <v>44834</v>
      </c>
      <c r="B8601" s="3">
        <f t="shared" si="134"/>
        <v>9</v>
      </c>
      <c r="C8601">
        <v>1</v>
      </c>
      <c r="D8601" t="s">
        <v>13</v>
      </c>
      <c r="E8601">
        <v>229.3125</v>
      </c>
      <c r="F8601">
        <v>80.94</v>
      </c>
      <c r="G8601">
        <v>17.79</v>
      </c>
      <c r="J8601">
        <v>1582</v>
      </c>
    </row>
    <row r="8602" spans="1:10" x14ac:dyDescent="0.3">
      <c r="A8602" s="2">
        <v>44834</v>
      </c>
      <c r="B8602" s="3">
        <f t="shared" si="134"/>
        <v>9</v>
      </c>
      <c r="C8602">
        <v>1</v>
      </c>
      <c r="D8602" t="s">
        <v>14</v>
      </c>
      <c r="F8602">
        <v>75.77</v>
      </c>
      <c r="G8602">
        <v>16.97</v>
      </c>
      <c r="H8602">
        <v>154.97499999999999</v>
      </c>
      <c r="I8602">
        <v>76.722169764243105</v>
      </c>
      <c r="J8602">
        <v>1551</v>
      </c>
    </row>
    <row r="8603" spans="1:10" x14ac:dyDescent="0.3">
      <c r="A8603" s="2">
        <v>44834</v>
      </c>
      <c r="B8603" s="3">
        <f t="shared" si="134"/>
        <v>9</v>
      </c>
      <c r="C8603">
        <v>1</v>
      </c>
      <c r="D8603" t="s">
        <v>15</v>
      </c>
      <c r="E8603">
        <v>231.86666666666699</v>
      </c>
      <c r="F8603">
        <v>76.58</v>
      </c>
      <c r="G8603">
        <v>18.918666666666699</v>
      </c>
      <c r="H8603">
        <v>177.52</v>
      </c>
      <c r="I8603">
        <v>70.944185304867801</v>
      </c>
      <c r="J8603">
        <v>1739</v>
      </c>
    </row>
    <row r="8604" spans="1:10" x14ac:dyDescent="0.3">
      <c r="A8604" s="2">
        <v>44834</v>
      </c>
      <c r="B8604" s="3">
        <f t="shared" si="134"/>
        <v>9</v>
      </c>
      <c r="C8604">
        <v>1</v>
      </c>
      <c r="D8604" t="s">
        <v>16</v>
      </c>
      <c r="F8604">
        <v>59.76</v>
      </c>
      <c r="G8604">
        <v>17.905000000000001</v>
      </c>
      <c r="H8604">
        <v>228.58</v>
      </c>
      <c r="I8604">
        <v>51.962140063703998</v>
      </c>
      <c r="J8604">
        <v>1330</v>
      </c>
    </row>
    <row r="8605" spans="1:10" x14ac:dyDescent="0.3">
      <c r="A8605" s="2">
        <v>44834</v>
      </c>
      <c r="B8605" s="3">
        <f t="shared" si="134"/>
        <v>9</v>
      </c>
      <c r="C8605">
        <v>1</v>
      </c>
      <c r="D8605" t="s">
        <v>17</v>
      </c>
      <c r="E8605">
        <v>234.16</v>
      </c>
      <c r="F8605">
        <v>66.400000000000006</v>
      </c>
      <c r="G8605">
        <v>17.423200000000001</v>
      </c>
      <c r="H8605">
        <v>80.323999999999998</v>
      </c>
      <c r="I8605">
        <v>100.585014954184</v>
      </c>
      <c r="J8605">
        <v>1564</v>
      </c>
    </row>
    <row r="8606" spans="1:10" x14ac:dyDescent="0.3">
      <c r="A8606" s="2">
        <v>44834</v>
      </c>
      <c r="B8606" s="3">
        <f t="shared" si="134"/>
        <v>9</v>
      </c>
      <c r="C8606">
        <v>1</v>
      </c>
      <c r="D8606" t="s">
        <v>18</v>
      </c>
      <c r="E8606">
        <v>234.857142857143</v>
      </c>
      <c r="F8606">
        <v>68.34</v>
      </c>
      <c r="G8606">
        <v>18.100000000000001</v>
      </c>
      <c r="H8606">
        <v>59.789285714285697</v>
      </c>
      <c r="I8606">
        <v>89.706853197411903</v>
      </c>
      <c r="J8606">
        <v>1448</v>
      </c>
    </row>
    <row r="8607" spans="1:10" x14ac:dyDescent="0.3">
      <c r="A8607" s="2">
        <v>44834</v>
      </c>
      <c r="B8607" s="3">
        <f t="shared" si="134"/>
        <v>9</v>
      </c>
      <c r="C8607">
        <v>1</v>
      </c>
      <c r="D8607" t="s">
        <v>19</v>
      </c>
      <c r="E8607">
        <v>229.933333333333</v>
      </c>
      <c r="F8607">
        <v>87.59</v>
      </c>
      <c r="G8607">
        <v>17.2573333333333</v>
      </c>
      <c r="H8607">
        <v>220.37333333333299</v>
      </c>
      <c r="I8607">
        <v>55.241669917174796</v>
      </c>
      <c r="J8607">
        <v>1948</v>
      </c>
    </row>
    <row r="8608" spans="1:10" x14ac:dyDescent="0.3">
      <c r="A8608" s="2">
        <v>44834</v>
      </c>
      <c r="B8608" s="3">
        <f t="shared" si="134"/>
        <v>9</v>
      </c>
      <c r="C8608">
        <v>1</v>
      </c>
      <c r="D8608" t="s">
        <v>20</v>
      </c>
      <c r="E8608">
        <v>218</v>
      </c>
      <c r="F8608">
        <v>89.01</v>
      </c>
      <c r="G8608">
        <v>20.734285714285701</v>
      </c>
      <c r="H8608">
        <v>121.17619047619</v>
      </c>
      <c r="I8608">
        <v>76.417392684924195</v>
      </c>
      <c r="J8608">
        <v>1602</v>
      </c>
    </row>
    <row r="8609" spans="1:10" x14ac:dyDescent="0.3">
      <c r="A8609" s="2">
        <v>44834</v>
      </c>
      <c r="B8609" s="3">
        <f t="shared" si="134"/>
        <v>9</v>
      </c>
      <c r="C8609">
        <v>1</v>
      </c>
      <c r="D8609" t="s">
        <v>21</v>
      </c>
      <c r="E8609">
        <v>225.6875</v>
      </c>
      <c r="F8609">
        <v>83.36</v>
      </c>
      <c r="G8609">
        <v>17.240625000000001</v>
      </c>
      <c r="H8609">
        <v>204.64375000000001</v>
      </c>
      <c r="I8609">
        <v>74.980939522432294</v>
      </c>
      <c r="J8609">
        <v>1552</v>
      </c>
    </row>
    <row r="8610" spans="1:10" x14ac:dyDescent="0.3">
      <c r="A8610" s="2">
        <v>44834</v>
      </c>
      <c r="B8610" s="3">
        <f t="shared" si="134"/>
        <v>9</v>
      </c>
      <c r="C8610">
        <v>1</v>
      </c>
      <c r="D8610" t="s">
        <v>22</v>
      </c>
      <c r="E8610">
        <v>233.53333333333299</v>
      </c>
      <c r="F8610">
        <v>90.9</v>
      </c>
      <c r="G8610">
        <v>19.505333333333301</v>
      </c>
      <c r="H8610">
        <v>200.26</v>
      </c>
      <c r="I8610">
        <v>96.521002895742797</v>
      </c>
      <c r="J8610">
        <v>1857</v>
      </c>
    </row>
    <row r="8611" spans="1:10" x14ac:dyDescent="0.3">
      <c r="A8611" s="2">
        <v>44834</v>
      </c>
      <c r="B8611" s="3">
        <f t="shared" si="134"/>
        <v>9</v>
      </c>
      <c r="C8611">
        <v>1</v>
      </c>
      <c r="D8611" t="s">
        <v>23</v>
      </c>
      <c r="E8611">
        <v>229.54545454545499</v>
      </c>
      <c r="F8611">
        <v>71.06</v>
      </c>
      <c r="G8611">
        <v>18.806363636363599</v>
      </c>
      <c r="H8611">
        <v>249.09090909090901</v>
      </c>
      <c r="I8611">
        <v>3.8588740703615998</v>
      </c>
      <c r="J8611">
        <v>1559</v>
      </c>
    </row>
    <row r="8612" spans="1:10" x14ac:dyDescent="0.3">
      <c r="A8612" s="2">
        <v>44834</v>
      </c>
      <c r="B8612" s="3">
        <f t="shared" si="134"/>
        <v>9</v>
      </c>
      <c r="C8612">
        <v>1</v>
      </c>
      <c r="D8612" t="s">
        <v>24</v>
      </c>
      <c r="E8612">
        <v>226.38461538461499</v>
      </c>
      <c r="F8612">
        <v>68.73</v>
      </c>
      <c r="G8612">
        <v>18.03</v>
      </c>
      <c r="H8612">
        <v>54.207692307692298</v>
      </c>
      <c r="I8612">
        <v>114.182597353807</v>
      </c>
      <c r="J8612">
        <v>1555</v>
      </c>
    </row>
    <row r="8613" spans="1:10" x14ac:dyDescent="0.3">
      <c r="A8613" s="2">
        <v>44834</v>
      </c>
      <c r="B8613" s="3">
        <f t="shared" si="134"/>
        <v>9</v>
      </c>
      <c r="C8613">
        <v>1</v>
      </c>
      <c r="D8613" t="s">
        <v>25</v>
      </c>
      <c r="E8613">
        <v>228.333333333333</v>
      </c>
      <c r="G8613">
        <v>16.906666666666698</v>
      </c>
      <c r="H8613">
        <v>249.6</v>
      </c>
      <c r="I8613">
        <v>2.5</v>
      </c>
    </row>
    <row r="8614" spans="1:10" x14ac:dyDescent="0.3">
      <c r="A8614" s="2">
        <v>44834</v>
      </c>
      <c r="B8614" s="3">
        <f t="shared" si="134"/>
        <v>9</v>
      </c>
      <c r="C8614">
        <v>1</v>
      </c>
      <c r="D8614" t="s">
        <v>27</v>
      </c>
      <c r="E8614">
        <v>221.54545454545499</v>
      </c>
      <c r="F8614">
        <v>50.97</v>
      </c>
      <c r="G8614">
        <v>19.306363636363599</v>
      </c>
      <c r="H8614">
        <v>152.05454545454501</v>
      </c>
      <c r="I8614">
        <v>102.358559618982</v>
      </c>
      <c r="J8614">
        <v>1027</v>
      </c>
    </row>
    <row r="8615" spans="1:10" x14ac:dyDescent="0.3">
      <c r="A8615" s="2">
        <v>44834</v>
      </c>
      <c r="B8615" s="3">
        <f t="shared" si="134"/>
        <v>9</v>
      </c>
      <c r="C8615">
        <v>1</v>
      </c>
      <c r="D8615" t="s">
        <v>28</v>
      </c>
      <c r="E8615">
        <v>226.111111111111</v>
      </c>
      <c r="F8615">
        <v>56.32</v>
      </c>
      <c r="G8615">
        <v>16.54</v>
      </c>
      <c r="H8615">
        <v>96.288888888888906</v>
      </c>
      <c r="I8615">
        <v>107.674345018502</v>
      </c>
      <c r="J8615">
        <v>1248</v>
      </c>
    </row>
    <row r="8616" spans="1:10" x14ac:dyDescent="0.3">
      <c r="A8616" s="2">
        <v>44834</v>
      </c>
      <c r="B8616" s="3">
        <f t="shared" si="134"/>
        <v>9</v>
      </c>
      <c r="C8616">
        <v>1</v>
      </c>
      <c r="D8616" t="s">
        <v>29</v>
      </c>
      <c r="E8616">
        <v>205.1875</v>
      </c>
      <c r="F8616">
        <v>59.14</v>
      </c>
      <c r="G8616">
        <v>16.312000000000001</v>
      </c>
      <c r="H8616">
        <v>127.95333333333301</v>
      </c>
      <c r="I8616">
        <v>112.61293928869</v>
      </c>
      <c r="J8616">
        <v>1483</v>
      </c>
    </row>
    <row r="8617" spans="1:10" x14ac:dyDescent="0.3">
      <c r="A8617" s="2">
        <v>44834</v>
      </c>
      <c r="B8617" s="3">
        <f t="shared" si="134"/>
        <v>9</v>
      </c>
      <c r="C8617">
        <v>1</v>
      </c>
      <c r="D8617" t="s">
        <v>30</v>
      </c>
      <c r="E8617">
        <v>212.26666666666699</v>
      </c>
      <c r="F8617">
        <v>82.74</v>
      </c>
      <c r="G8617">
        <v>17.07</v>
      </c>
      <c r="H8617">
        <v>175.92666666666699</v>
      </c>
      <c r="I8617">
        <v>141.095603184845</v>
      </c>
      <c r="J8617">
        <v>1698</v>
      </c>
    </row>
    <row r="8618" spans="1:10" x14ac:dyDescent="0.3">
      <c r="A8618" s="2">
        <v>44834</v>
      </c>
      <c r="B8618" s="3">
        <f t="shared" si="134"/>
        <v>9</v>
      </c>
      <c r="C8618">
        <v>1</v>
      </c>
      <c r="D8618" t="s">
        <v>31</v>
      </c>
      <c r="E8618">
        <v>231.26086956521701</v>
      </c>
      <c r="F8618">
        <v>62.51</v>
      </c>
      <c r="G8618">
        <v>16.1060869565217</v>
      </c>
      <c r="H8618">
        <v>67.599999999999994</v>
      </c>
      <c r="I8618">
        <v>95.669573390536598</v>
      </c>
      <c r="J8618">
        <v>1296</v>
      </c>
    </row>
    <row r="8619" spans="1:10" x14ac:dyDescent="0.3">
      <c r="A8619" s="2">
        <v>44834</v>
      </c>
      <c r="B8619" s="3">
        <f t="shared" si="134"/>
        <v>9</v>
      </c>
      <c r="C8619">
        <v>1</v>
      </c>
      <c r="D8619" t="s">
        <v>32</v>
      </c>
      <c r="E8619">
        <v>230.78571428571399</v>
      </c>
      <c r="F8619">
        <v>76.95</v>
      </c>
      <c r="G8619">
        <v>18.2321428571429</v>
      </c>
      <c r="H8619">
        <v>199.00714285714301</v>
      </c>
      <c r="I8619">
        <v>60.253585457129098</v>
      </c>
      <c r="J8619">
        <v>1632</v>
      </c>
    </row>
    <row r="8620" spans="1:10" x14ac:dyDescent="0.3">
      <c r="A8620" s="2">
        <v>44834</v>
      </c>
      <c r="B8620" s="3">
        <f t="shared" si="134"/>
        <v>9</v>
      </c>
      <c r="C8620">
        <v>1</v>
      </c>
      <c r="D8620" t="s">
        <v>33</v>
      </c>
      <c r="E8620">
        <v>199.70588235294099</v>
      </c>
      <c r="F8620">
        <v>81.11</v>
      </c>
      <c r="G8620">
        <v>19.543333333333301</v>
      </c>
      <c r="H8620">
        <v>169.56</v>
      </c>
      <c r="I8620">
        <v>70.683366400549204</v>
      </c>
      <c r="J8620">
        <v>1693</v>
      </c>
    </row>
    <row r="8621" spans="1:10" x14ac:dyDescent="0.3">
      <c r="A8621" s="2">
        <v>44834</v>
      </c>
      <c r="B8621" s="3">
        <f t="shared" si="134"/>
        <v>9</v>
      </c>
      <c r="C8621">
        <v>1</v>
      </c>
      <c r="D8621" t="s">
        <v>34</v>
      </c>
      <c r="E8621">
        <v>223.722222222222</v>
      </c>
      <c r="F8621">
        <v>77.8</v>
      </c>
      <c r="G8621">
        <v>17.842777777777801</v>
      </c>
      <c r="H8621">
        <v>151.98333333333301</v>
      </c>
      <c r="I8621">
        <v>69.643919966033593</v>
      </c>
      <c r="J8621">
        <v>1645</v>
      </c>
    </row>
    <row r="8622" spans="1:10" x14ac:dyDescent="0.3">
      <c r="A8622" s="2">
        <v>44834</v>
      </c>
      <c r="B8622" s="3">
        <f t="shared" si="134"/>
        <v>9</v>
      </c>
      <c r="C8622">
        <v>1</v>
      </c>
      <c r="D8622" t="s">
        <v>35</v>
      </c>
      <c r="E8622">
        <v>230.78571428571399</v>
      </c>
      <c r="F8622">
        <v>84.04</v>
      </c>
      <c r="G8622">
        <v>17.7542857142857</v>
      </c>
      <c r="H8622">
        <v>217.19285714285701</v>
      </c>
      <c r="I8622">
        <v>56.893090891678497</v>
      </c>
      <c r="J8622">
        <v>1709</v>
      </c>
    </row>
    <row r="8623" spans="1:10" x14ac:dyDescent="0.3">
      <c r="A8623" s="2">
        <v>44834</v>
      </c>
      <c r="B8623" s="3">
        <f t="shared" si="134"/>
        <v>9</v>
      </c>
      <c r="C8623">
        <v>1</v>
      </c>
      <c r="D8623" t="s">
        <v>36</v>
      </c>
      <c r="E8623">
        <v>225.142857142857</v>
      </c>
      <c r="F8623">
        <v>69.19</v>
      </c>
      <c r="G8623">
        <v>16.373333333333299</v>
      </c>
      <c r="H8623">
        <v>84.423809523809496</v>
      </c>
      <c r="I8623">
        <v>125.54220766245101</v>
      </c>
      <c r="J8623">
        <v>1555</v>
      </c>
    </row>
    <row r="8624" spans="1:10" x14ac:dyDescent="0.3">
      <c r="A8624" s="2">
        <v>44834</v>
      </c>
      <c r="B8624" s="3">
        <f t="shared" si="134"/>
        <v>9</v>
      </c>
      <c r="C8624">
        <v>1</v>
      </c>
      <c r="D8624" t="s">
        <v>37</v>
      </c>
      <c r="E8624">
        <v>223.86666666666699</v>
      </c>
      <c r="F8624">
        <v>79.849999999999994</v>
      </c>
      <c r="G8624">
        <v>17.655333333333299</v>
      </c>
      <c r="H8624">
        <v>167.36</v>
      </c>
      <c r="I8624">
        <v>142.75032549374899</v>
      </c>
      <c r="J8624">
        <v>1767</v>
      </c>
    </row>
    <row r="8625" spans="1:10" x14ac:dyDescent="0.3">
      <c r="A8625" s="2">
        <v>44834</v>
      </c>
      <c r="B8625" s="3">
        <f t="shared" si="134"/>
        <v>9</v>
      </c>
      <c r="C8625">
        <v>1</v>
      </c>
      <c r="D8625" t="s">
        <v>39</v>
      </c>
      <c r="E8625">
        <v>220.6</v>
      </c>
      <c r="F8625">
        <v>72.16</v>
      </c>
      <c r="G8625">
        <v>16.5506666666667</v>
      </c>
      <c r="H8625">
        <v>181.25333333333299</v>
      </c>
      <c r="I8625">
        <v>68.816338037942501</v>
      </c>
      <c r="J8625">
        <v>1504</v>
      </c>
    </row>
    <row r="8626" spans="1:10" x14ac:dyDescent="0.3">
      <c r="A8626" s="2">
        <v>44834</v>
      </c>
      <c r="B8626" s="3">
        <f t="shared" si="134"/>
        <v>9</v>
      </c>
      <c r="C8626">
        <v>1</v>
      </c>
      <c r="D8626" t="s">
        <v>40</v>
      </c>
      <c r="E8626">
        <v>220.04761904761901</v>
      </c>
      <c r="F8626">
        <v>90.35</v>
      </c>
      <c r="G8626">
        <v>17.9033333333333</v>
      </c>
      <c r="H8626">
        <v>138.747619047619</v>
      </c>
      <c r="I8626">
        <v>59.167192083515502</v>
      </c>
      <c r="J8626">
        <v>1974</v>
      </c>
    </row>
    <row r="8627" spans="1:10" x14ac:dyDescent="0.3">
      <c r="A8627" s="2">
        <v>44834</v>
      </c>
      <c r="B8627" s="3">
        <f t="shared" si="134"/>
        <v>9</v>
      </c>
      <c r="C8627">
        <v>1</v>
      </c>
      <c r="D8627" t="s">
        <v>41</v>
      </c>
      <c r="E8627">
        <v>216.42857142857099</v>
      </c>
      <c r="F8627">
        <v>60.74</v>
      </c>
      <c r="G8627">
        <v>19.205714285714301</v>
      </c>
      <c r="J8627">
        <v>904</v>
      </c>
    </row>
    <row r="8628" spans="1:10" x14ac:dyDescent="0.3">
      <c r="A8628" s="2">
        <v>44834</v>
      </c>
      <c r="B8628" s="3">
        <f t="shared" si="134"/>
        <v>9</v>
      </c>
      <c r="C8628">
        <v>1</v>
      </c>
      <c r="D8628" t="s">
        <v>42</v>
      </c>
      <c r="E8628">
        <v>209.291666666667</v>
      </c>
      <c r="F8628">
        <v>67.209999999999994</v>
      </c>
      <c r="G8628">
        <v>18.1620833333333</v>
      </c>
      <c r="H8628">
        <v>-27.504166666666698</v>
      </c>
      <c r="I8628">
        <v>123.89692588096599</v>
      </c>
      <c r="J8628">
        <v>1468</v>
      </c>
    </row>
    <row r="8629" spans="1:10" x14ac:dyDescent="0.3">
      <c r="A8629" s="2">
        <v>44834</v>
      </c>
      <c r="B8629" s="3">
        <f t="shared" si="134"/>
        <v>9</v>
      </c>
      <c r="C8629">
        <v>2</v>
      </c>
      <c r="D8629" t="s">
        <v>11</v>
      </c>
      <c r="E8629">
        <v>219.771428571429</v>
      </c>
      <c r="F8629">
        <v>66.66</v>
      </c>
      <c r="G8629">
        <v>15.156285714285699</v>
      </c>
      <c r="H8629">
        <v>48.474285714285699</v>
      </c>
      <c r="I8629">
        <v>51.560999527442299</v>
      </c>
      <c r="J8629">
        <v>1420</v>
      </c>
    </row>
    <row r="8630" spans="1:10" x14ac:dyDescent="0.3">
      <c r="A8630" s="2">
        <v>44834</v>
      </c>
      <c r="B8630" s="3">
        <f t="shared" si="134"/>
        <v>9</v>
      </c>
      <c r="C8630">
        <v>2</v>
      </c>
      <c r="D8630" t="s">
        <v>12</v>
      </c>
      <c r="E8630">
        <v>222.555555555556</v>
      </c>
      <c r="F8630">
        <v>74.36</v>
      </c>
      <c r="G8630">
        <v>18.335555555555601</v>
      </c>
      <c r="H8630">
        <v>-33.040740740740802</v>
      </c>
      <c r="I8630">
        <v>130.671447235068</v>
      </c>
      <c r="J8630">
        <v>1208</v>
      </c>
    </row>
    <row r="8631" spans="1:10" x14ac:dyDescent="0.3">
      <c r="A8631" s="2">
        <v>44834</v>
      </c>
      <c r="B8631" s="3">
        <f t="shared" si="134"/>
        <v>9</v>
      </c>
      <c r="C8631">
        <v>2</v>
      </c>
      <c r="D8631" t="s">
        <v>13</v>
      </c>
      <c r="E8631">
        <v>231.875</v>
      </c>
      <c r="F8631">
        <v>104.18</v>
      </c>
      <c r="G8631">
        <v>18.946874999999999</v>
      </c>
      <c r="J8631">
        <v>1881</v>
      </c>
    </row>
    <row r="8632" spans="1:10" x14ac:dyDescent="0.3">
      <c r="A8632" s="2">
        <v>44834</v>
      </c>
      <c r="B8632" s="3">
        <f t="shared" si="134"/>
        <v>9</v>
      </c>
      <c r="C8632">
        <v>2</v>
      </c>
      <c r="D8632" t="s">
        <v>14</v>
      </c>
      <c r="F8632">
        <v>66.150000000000006</v>
      </c>
      <c r="H8632">
        <v>94.941176470588204</v>
      </c>
      <c r="I8632">
        <v>32.561865326320202</v>
      </c>
      <c r="J8632">
        <v>1458</v>
      </c>
    </row>
    <row r="8633" spans="1:10" x14ac:dyDescent="0.3">
      <c r="A8633" s="2">
        <v>44834</v>
      </c>
      <c r="B8633" s="3">
        <f t="shared" si="134"/>
        <v>9</v>
      </c>
      <c r="C8633">
        <v>2</v>
      </c>
      <c r="D8633" t="s">
        <v>15</v>
      </c>
      <c r="E8633">
        <v>227.25</v>
      </c>
      <c r="F8633">
        <v>101.76</v>
      </c>
      <c r="G8633">
        <v>19.226875</v>
      </c>
      <c r="H8633">
        <v>231.13749999999999</v>
      </c>
      <c r="I8633">
        <v>33.739272369154598</v>
      </c>
      <c r="J8633">
        <v>2112</v>
      </c>
    </row>
    <row r="8634" spans="1:10" x14ac:dyDescent="0.3">
      <c r="A8634" s="2">
        <v>44834</v>
      </c>
      <c r="B8634" s="3">
        <f t="shared" si="134"/>
        <v>9</v>
      </c>
      <c r="C8634">
        <v>2</v>
      </c>
      <c r="D8634" t="s">
        <v>16</v>
      </c>
      <c r="E8634">
        <v>212.08823529411799</v>
      </c>
      <c r="F8634">
        <v>69.510000000000005</v>
      </c>
      <c r="G8634">
        <v>19.250588235294099</v>
      </c>
      <c r="H8634">
        <v>9.1205882352941199</v>
      </c>
      <c r="I8634">
        <v>105.061972416895</v>
      </c>
      <c r="J8634">
        <v>1303</v>
      </c>
    </row>
    <row r="8635" spans="1:10" x14ac:dyDescent="0.3">
      <c r="A8635" s="2">
        <v>44834</v>
      </c>
      <c r="B8635" s="3">
        <f t="shared" si="134"/>
        <v>9</v>
      </c>
      <c r="C8635">
        <v>2</v>
      </c>
      <c r="D8635" t="s">
        <v>17</v>
      </c>
      <c r="E8635">
        <v>229.333333333333</v>
      </c>
      <c r="F8635">
        <v>77.94</v>
      </c>
      <c r="G8635">
        <v>18.119333333333302</v>
      </c>
      <c r="H8635">
        <v>85.05</v>
      </c>
      <c r="I8635">
        <v>54.405278331654799</v>
      </c>
      <c r="J8635">
        <v>1684</v>
      </c>
    </row>
    <row r="8636" spans="1:10" x14ac:dyDescent="0.3">
      <c r="A8636" s="2">
        <v>44834</v>
      </c>
      <c r="B8636" s="3">
        <f t="shared" si="134"/>
        <v>9</v>
      </c>
      <c r="C8636">
        <v>2</v>
      </c>
      <c r="D8636" t="s">
        <v>18</v>
      </c>
      <c r="E8636">
        <v>216.90476190476201</v>
      </c>
      <c r="F8636">
        <v>86.83</v>
      </c>
      <c r="G8636">
        <v>19.145</v>
      </c>
      <c r="H8636">
        <v>147.80500000000001</v>
      </c>
      <c r="I8636">
        <v>57.4242977639624</v>
      </c>
      <c r="J8636">
        <v>1767</v>
      </c>
    </row>
    <row r="8637" spans="1:10" x14ac:dyDescent="0.3">
      <c r="A8637" s="2">
        <v>44834</v>
      </c>
      <c r="B8637" s="3">
        <f t="shared" si="134"/>
        <v>9</v>
      </c>
      <c r="C8637">
        <v>2</v>
      </c>
      <c r="D8637" t="s">
        <v>19</v>
      </c>
      <c r="E8637">
        <v>217.727272727273</v>
      </c>
      <c r="F8637">
        <v>56.23</v>
      </c>
      <c r="G8637">
        <v>16.388863636363599</v>
      </c>
      <c r="H8637">
        <v>21.8272727272727</v>
      </c>
      <c r="I8637">
        <v>32.469451572397404</v>
      </c>
      <c r="J8637">
        <v>1182</v>
      </c>
    </row>
    <row r="8638" spans="1:10" x14ac:dyDescent="0.3">
      <c r="A8638" s="2">
        <v>44834</v>
      </c>
      <c r="B8638" s="3">
        <f t="shared" si="134"/>
        <v>9</v>
      </c>
      <c r="C8638">
        <v>2</v>
      </c>
      <c r="D8638" t="s">
        <v>20</v>
      </c>
      <c r="E8638">
        <v>219.583333333333</v>
      </c>
      <c r="F8638">
        <v>85.29</v>
      </c>
      <c r="G8638">
        <v>18.380416666666701</v>
      </c>
      <c r="H8638">
        <v>143.020833333333</v>
      </c>
      <c r="I8638">
        <v>81.074554948793406</v>
      </c>
      <c r="J8638">
        <v>1833</v>
      </c>
    </row>
    <row r="8639" spans="1:10" x14ac:dyDescent="0.3">
      <c r="A8639" s="2">
        <v>44834</v>
      </c>
      <c r="B8639" s="3">
        <f t="shared" si="134"/>
        <v>9</v>
      </c>
      <c r="C8639">
        <v>2</v>
      </c>
      <c r="D8639" t="s">
        <v>21</v>
      </c>
      <c r="E8639">
        <v>231.51612903225799</v>
      </c>
      <c r="F8639">
        <v>74.47</v>
      </c>
      <c r="G8639">
        <v>17.596129032258101</v>
      </c>
      <c r="H8639">
        <v>73.303225806451593</v>
      </c>
      <c r="I8639">
        <v>45.734716819727304</v>
      </c>
      <c r="J8639">
        <v>1564</v>
      </c>
    </row>
    <row r="8640" spans="1:10" x14ac:dyDescent="0.3">
      <c r="A8640" s="2">
        <v>44834</v>
      </c>
      <c r="B8640" s="3">
        <f t="shared" si="134"/>
        <v>9</v>
      </c>
      <c r="C8640">
        <v>2</v>
      </c>
      <c r="D8640" t="s">
        <v>22</v>
      </c>
      <c r="E8640">
        <v>230.13333333333301</v>
      </c>
      <c r="F8640">
        <v>92.2</v>
      </c>
      <c r="G8640">
        <v>19.251999999999999</v>
      </c>
      <c r="H8640">
        <v>225.08666666666701</v>
      </c>
      <c r="I8640">
        <v>46.387665643029699</v>
      </c>
      <c r="J8640">
        <v>1869</v>
      </c>
    </row>
    <row r="8641" spans="1:10" x14ac:dyDescent="0.3">
      <c r="A8641" s="2">
        <v>44834</v>
      </c>
      <c r="B8641" s="3">
        <f t="shared" si="134"/>
        <v>9</v>
      </c>
      <c r="C8641">
        <v>2</v>
      </c>
      <c r="D8641" t="s">
        <v>23</v>
      </c>
      <c r="E8641">
        <v>224.441176470588</v>
      </c>
      <c r="F8641">
        <v>63.39</v>
      </c>
      <c r="G8641">
        <v>18.953529411764698</v>
      </c>
      <c r="H8641">
        <v>3.3529411764705901</v>
      </c>
      <c r="I8641">
        <v>98.463151807235107</v>
      </c>
      <c r="J8641">
        <v>1218</v>
      </c>
    </row>
    <row r="8642" spans="1:10" x14ac:dyDescent="0.3">
      <c r="A8642" s="2">
        <v>44834</v>
      </c>
      <c r="B8642" s="3">
        <f t="shared" si="134"/>
        <v>9</v>
      </c>
      <c r="C8642">
        <v>2</v>
      </c>
      <c r="D8642" t="s">
        <v>24</v>
      </c>
      <c r="E8642">
        <v>219.04651162790699</v>
      </c>
      <c r="F8642">
        <v>52.94</v>
      </c>
      <c r="G8642">
        <v>15.728139534883701</v>
      </c>
      <c r="H8642">
        <v>20.2581395348837</v>
      </c>
      <c r="I8642">
        <v>27.059689159497701</v>
      </c>
      <c r="J8642">
        <v>1131</v>
      </c>
    </row>
    <row r="8643" spans="1:10" x14ac:dyDescent="0.3">
      <c r="A8643" s="2">
        <v>44834</v>
      </c>
      <c r="B8643" s="3">
        <f t="shared" ref="B8643:B8706" si="135">MONTH(A8643)</f>
        <v>9</v>
      </c>
      <c r="C8643">
        <v>2</v>
      </c>
      <c r="D8643" t="s">
        <v>25</v>
      </c>
      <c r="E8643">
        <v>214.6</v>
      </c>
      <c r="F8643">
        <v>27.97</v>
      </c>
      <c r="G8643">
        <v>18.396000000000001</v>
      </c>
      <c r="H8643">
        <v>208.26</v>
      </c>
      <c r="I8643">
        <v>60.004483165843503</v>
      </c>
      <c r="J8643">
        <v>652</v>
      </c>
    </row>
    <row r="8644" spans="1:10" x14ac:dyDescent="0.3">
      <c r="A8644" s="2">
        <v>44834</v>
      </c>
      <c r="B8644" s="3">
        <f t="shared" si="135"/>
        <v>9</v>
      </c>
      <c r="C8644">
        <v>2</v>
      </c>
      <c r="D8644" t="s">
        <v>26</v>
      </c>
      <c r="E8644">
        <v>225.933333333333</v>
      </c>
      <c r="F8644">
        <v>95.1</v>
      </c>
      <c r="G8644">
        <v>18.874666666666698</v>
      </c>
      <c r="H8644">
        <v>233.51333333333301</v>
      </c>
      <c r="I8644">
        <v>35.957412640643902</v>
      </c>
      <c r="J8644">
        <v>1947</v>
      </c>
    </row>
    <row r="8645" spans="1:10" x14ac:dyDescent="0.3">
      <c r="A8645" s="2">
        <v>44834</v>
      </c>
      <c r="B8645" s="3">
        <f t="shared" si="135"/>
        <v>9</v>
      </c>
      <c r="C8645">
        <v>2</v>
      </c>
      <c r="D8645" t="s">
        <v>27</v>
      </c>
      <c r="E8645">
        <v>228.28571428571399</v>
      </c>
      <c r="F8645">
        <v>83.77</v>
      </c>
      <c r="G8645">
        <v>18.737142857142899</v>
      </c>
      <c r="H8645">
        <v>242.064285714286</v>
      </c>
      <c r="I8645">
        <v>5.1561176722948296</v>
      </c>
      <c r="J8645">
        <v>1749</v>
      </c>
    </row>
    <row r="8646" spans="1:10" x14ac:dyDescent="0.3">
      <c r="A8646" s="2">
        <v>44834</v>
      </c>
      <c r="B8646" s="3">
        <f t="shared" si="135"/>
        <v>9</v>
      </c>
      <c r="C8646">
        <v>2</v>
      </c>
      <c r="D8646" t="s">
        <v>28</v>
      </c>
      <c r="E8646">
        <v>228.57142857142901</v>
      </c>
      <c r="F8646">
        <v>86.05</v>
      </c>
      <c r="G8646">
        <v>18.7392857142857</v>
      </c>
      <c r="H8646">
        <v>237.164285714286</v>
      </c>
      <c r="I8646">
        <v>9.2870966849258707</v>
      </c>
      <c r="J8646">
        <v>1886</v>
      </c>
    </row>
    <row r="8647" spans="1:10" x14ac:dyDescent="0.3">
      <c r="A8647" s="2">
        <v>44834</v>
      </c>
      <c r="B8647" s="3">
        <f t="shared" si="135"/>
        <v>9</v>
      </c>
      <c r="C8647">
        <v>2</v>
      </c>
      <c r="D8647" t="s">
        <v>29</v>
      </c>
      <c r="E8647">
        <v>214.36842105263199</v>
      </c>
      <c r="F8647">
        <v>82.38</v>
      </c>
      <c r="H8647">
        <v>170.38333333333301</v>
      </c>
      <c r="I8647">
        <v>113.180580593711</v>
      </c>
      <c r="J8647">
        <v>1881</v>
      </c>
    </row>
    <row r="8648" spans="1:10" x14ac:dyDescent="0.3">
      <c r="A8648" s="2">
        <v>44834</v>
      </c>
      <c r="B8648" s="3">
        <f t="shared" si="135"/>
        <v>9</v>
      </c>
      <c r="C8648">
        <v>2</v>
      </c>
      <c r="D8648" t="s">
        <v>30</v>
      </c>
      <c r="E8648">
        <v>220.642857142857</v>
      </c>
      <c r="F8648">
        <v>91.46</v>
      </c>
      <c r="G8648">
        <v>18.606428571428602</v>
      </c>
      <c r="H8648">
        <v>241.77857142857101</v>
      </c>
      <c r="I8648">
        <v>4.5541491768800402</v>
      </c>
      <c r="J8648">
        <v>2053</v>
      </c>
    </row>
    <row r="8649" spans="1:10" x14ac:dyDescent="0.3">
      <c r="A8649" s="2">
        <v>44834</v>
      </c>
      <c r="B8649" s="3">
        <f t="shared" si="135"/>
        <v>9</v>
      </c>
      <c r="C8649">
        <v>2</v>
      </c>
      <c r="D8649" t="s">
        <v>31</v>
      </c>
      <c r="E8649">
        <v>229.857142857143</v>
      </c>
      <c r="F8649">
        <v>80.41</v>
      </c>
      <c r="G8649">
        <v>18.983809523809501</v>
      </c>
      <c r="H8649">
        <v>128.5</v>
      </c>
      <c r="I8649">
        <v>46.0009456424539</v>
      </c>
      <c r="J8649">
        <v>1697</v>
      </c>
    </row>
    <row r="8650" spans="1:10" x14ac:dyDescent="0.3">
      <c r="A8650" s="2">
        <v>44834</v>
      </c>
      <c r="B8650" s="3">
        <f t="shared" si="135"/>
        <v>9</v>
      </c>
      <c r="C8650">
        <v>2</v>
      </c>
      <c r="D8650" t="s">
        <v>32</v>
      </c>
      <c r="E8650">
        <v>223.3125</v>
      </c>
      <c r="F8650">
        <v>87.63</v>
      </c>
      <c r="G8650">
        <v>19.178750000000001</v>
      </c>
      <c r="H8650">
        <v>212.2</v>
      </c>
      <c r="I8650">
        <v>53.555479022536403</v>
      </c>
      <c r="J8650">
        <v>2010</v>
      </c>
    </row>
    <row r="8651" spans="1:10" x14ac:dyDescent="0.3">
      <c r="A8651" s="2">
        <v>44834</v>
      </c>
      <c r="B8651" s="3">
        <f t="shared" si="135"/>
        <v>9</v>
      </c>
      <c r="C8651">
        <v>2</v>
      </c>
      <c r="D8651" t="s">
        <v>33</v>
      </c>
      <c r="E8651">
        <v>221.35294117647101</v>
      </c>
      <c r="F8651">
        <v>85.58</v>
      </c>
      <c r="G8651">
        <v>18.774705882352901</v>
      </c>
      <c r="H8651">
        <v>206.976470588235</v>
      </c>
      <c r="I8651">
        <v>55.426612847662803</v>
      </c>
      <c r="J8651">
        <v>1941</v>
      </c>
    </row>
    <row r="8652" spans="1:10" x14ac:dyDescent="0.3">
      <c r="A8652" s="2">
        <v>44834</v>
      </c>
      <c r="B8652" s="3">
        <f t="shared" si="135"/>
        <v>9</v>
      </c>
      <c r="C8652">
        <v>2</v>
      </c>
      <c r="D8652" t="s">
        <v>34</v>
      </c>
      <c r="E8652">
        <v>212.333333333333</v>
      </c>
      <c r="F8652">
        <v>77.53</v>
      </c>
      <c r="G8652">
        <v>18.192916666666701</v>
      </c>
      <c r="H8652">
        <v>113.870833333333</v>
      </c>
      <c r="I8652">
        <v>10.315057763612799</v>
      </c>
      <c r="J8652">
        <v>1556</v>
      </c>
    </row>
    <row r="8653" spans="1:10" x14ac:dyDescent="0.3">
      <c r="A8653" s="2">
        <v>44834</v>
      </c>
      <c r="B8653" s="3">
        <f t="shared" si="135"/>
        <v>9</v>
      </c>
      <c r="C8653">
        <v>2</v>
      </c>
      <c r="D8653" t="s">
        <v>35</v>
      </c>
      <c r="E8653">
        <v>224.863636363636</v>
      </c>
      <c r="F8653">
        <v>92.16</v>
      </c>
      <c r="G8653">
        <v>19.006363636363599</v>
      </c>
      <c r="H8653">
        <v>160.404545454545</v>
      </c>
      <c r="I8653">
        <v>66.252413988528403</v>
      </c>
      <c r="J8653">
        <v>1909</v>
      </c>
    </row>
    <row r="8654" spans="1:10" x14ac:dyDescent="0.3">
      <c r="A8654" s="2">
        <v>44834</v>
      </c>
      <c r="B8654" s="3">
        <f t="shared" si="135"/>
        <v>9</v>
      </c>
      <c r="C8654">
        <v>2</v>
      </c>
      <c r="D8654" t="s">
        <v>36</v>
      </c>
      <c r="E8654">
        <v>220.96</v>
      </c>
      <c r="F8654">
        <v>82.52</v>
      </c>
      <c r="G8654">
        <v>17.878399999999999</v>
      </c>
      <c r="H8654">
        <v>113.128</v>
      </c>
      <c r="I8654">
        <v>8.7776477486853608</v>
      </c>
      <c r="J8654">
        <v>1716</v>
      </c>
    </row>
    <row r="8655" spans="1:10" x14ac:dyDescent="0.3">
      <c r="A8655" s="2">
        <v>44834</v>
      </c>
      <c r="B8655" s="3">
        <f t="shared" si="135"/>
        <v>9</v>
      </c>
      <c r="C8655">
        <v>2</v>
      </c>
      <c r="D8655" t="s">
        <v>37</v>
      </c>
      <c r="E8655">
        <v>225</v>
      </c>
      <c r="F8655">
        <v>64.37</v>
      </c>
      <c r="G8655">
        <v>19.8478125</v>
      </c>
      <c r="I8655">
        <v>7.0097448011619603</v>
      </c>
      <c r="J8655">
        <v>1008</v>
      </c>
    </row>
    <row r="8656" spans="1:10" x14ac:dyDescent="0.3">
      <c r="A8656" s="2">
        <v>44834</v>
      </c>
      <c r="B8656" s="3">
        <f t="shared" si="135"/>
        <v>9</v>
      </c>
      <c r="C8656">
        <v>2</v>
      </c>
      <c r="D8656" t="s">
        <v>39</v>
      </c>
      <c r="E8656">
        <v>230.29629629629599</v>
      </c>
      <c r="F8656">
        <v>77.760000000000005</v>
      </c>
      <c r="G8656">
        <v>16.505185185185201</v>
      </c>
      <c r="H8656">
        <v>91.7</v>
      </c>
      <c r="I8656">
        <v>37.719745900114802</v>
      </c>
      <c r="J8656">
        <v>1589</v>
      </c>
    </row>
    <row r="8657" spans="1:10" x14ac:dyDescent="0.3">
      <c r="A8657" s="2">
        <v>44834</v>
      </c>
      <c r="B8657" s="3">
        <f t="shared" si="135"/>
        <v>9</v>
      </c>
      <c r="C8657">
        <v>2</v>
      </c>
      <c r="D8657" t="s">
        <v>40</v>
      </c>
      <c r="E8657">
        <v>217.85</v>
      </c>
      <c r="F8657">
        <v>88.24</v>
      </c>
      <c r="G8657">
        <v>18.735499999999998</v>
      </c>
      <c r="H8657">
        <v>158.31</v>
      </c>
      <c r="I8657">
        <v>64.8951291660143</v>
      </c>
      <c r="J8657">
        <v>1857</v>
      </c>
    </row>
    <row r="8658" spans="1:10" x14ac:dyDescent="0.3">
      <c r="A8658" s="2">
        <v>44834</v>
      </c>
      <c r="B8658" s="3">
        <f t="shared" si="135"/>
        <v>9</v>
      </c>
      <c r="C8658">
        <v>2</v>
      </c>
      <c r="D8658" t="s">
        <v>41</v>
      </c>
      <c r="E8658">
        <v>219.7</v>
      </c>
      <c r="F8658">
        <v>59.05</v>
      </c>
      <c r="G8658">
        <v>19.213000000000001</v>
      </c>
      <c r="J8658">
        <v>1086</v>
      </c>
    </row>
    <row r="8659" spans="1:10" x14ac:dyDescent="0.3">
      <c r="A8659" s="2">
        <v>44834</v>
      </c>
      <c r="B8659" s="3">
        <f t="shared" si="135"/>
        <v>9</v>
      </c>
      <c r="C8659">
        <v>2</v>
      </c>
      <c r="D8659" t="s">
        <v>42</v>
      </c>
      <c r="F8659">
        <v>77.91</v>
      </c>
      <c r="G8659">
        <v>18.840454545454499</v>
      </c>
      <c r="H8659">
        <v>96.759090909090901</v>
      </c>
      <c r="I8659">
        <v>118.451970009511</v>
      </c>
      <c r="J8659">
        <v>1561</v>
      </c>
    </row>
    <row r="8660" spans="1:10" x14ac:dyDescent="0.3">
      <c r="A8660" s="2">
        <v>44773</v>
      </c>
      <c r="B8660" s="3">
        <f t="shared" si="135"/>
        <v>7</v>
      </c>
      <c r="C8660">
        <v>1</v>
      </c>
      <c r="D8660" t="s">
        <v>10</v>
      </c>
      <c r="E8660">
        <v>225.8</v>
      </c>
      <c r="F8660">
        <v>61.82</v>
      </c>
      <c r="G8660">
        <v>19.033999999999999</v>
      </c>
      <c r="H8660">
        <v>196.2</v>
      </c>
      <c r="I8660">
        <v>25.269612844943499</v>
      </c>
      <c r="J8660">
        <v>1240</v>
      </c>
    </row>
    <row r="8661" spans="1:10" x14ac:dyDescent="0.3">
      <c r="A8661" s="2">
        <v>44773</v>
      </c>
      <c r="B8661" s="3">
        <f t="shared" si="135"/>
        <v>7</v>
      </c>
      <c r="C8661">
        <v>1</v>
      </c>
      <c r="D8661" t="s">
        <v>43</v>
      </c>
      <c r="E8661">
        <v>225.722222222222</v>
      </c>
      <c r="F8661">
        <v>100.76</v>
      </c>
      <c r="G8661">
        <v>20.496111111111102</v>
      </c>
      <c r="H8661">
        <v>155.722222222222</v>
      </c>
      <c r="I8661">
        <v>45.083746328433399</v>
      </c>
      <c r="J8661">
        <v>1784</v>
      </c>
    </row>
    <row r="8662" spans="1:10" x14ac:dyDescent="0.3">
      <c r="A8662" s="2">
        <v>44773</v>
      </c>
      <c r="B8662" s="3">
        <f t="shared" si="135"/>
        <v>7</v>
      </c>
      <c r="C8662">
        <v>1</v>
      </c>
      <c r="D8662" t="s">
        <v>12</v>
      </c>
      <c r="E8662">
        <v>222.95454545454501</v>
      </c>
      <c r="F8662">
        <v>92.22</v>
      </c>
      <c r="G8662">
        <v>19.614090909090901</v>
      </c>
      <c r="H8662">
        <v>107.75</v>
      </c>
      <c r="I8662">
        <v>57.268089261115101</v>
      </c>
      <c r="J8662">
        <v>1694</v>
      </c>
    </row>
    <row r="8663" spans="1:10" x14ac:dyDescent="0.3">
      <c r="A8663" s="2">
        <v>44773</v>
      </c>
      <c r="B8663" s="3">
        <f t="shared" si="135"/>
        <v>7</v>
      </c>
      <c r="C8663">
        <v>1</v>
      </c>
      <c r="D8663" t="s">
        <v>13</v>
      </c>
      <c r="E8663">
        <v>235</v>
      </c>
      <c r="F8663">
        <v>93.87</v>
      </c>
      <c r="G8663">
        <v>18.210999999999999</v>
      </c>
      <c r="J8663">
        <v>1683</v>
      </c>
    </row>
    <row r="8664" spans="1:10" x14ac:dyDescent="0.3">
      <c r="A8664" s="2">
        <v>44773</v>
      </c>
      <c r="B8664" s="3">
        <f t="shared" si="135"/>
        <v>7</v>
      </c>
      <c r="C8664">
        <v>1</v>
      </c>
      <c r="D8664" t="s">
        <v>44</v>
      </c>
      <c r="E8664">
        <v>220.066666666667</v>
      </c>
      <c r="F8664">
        <v>80.45</v>
      </c>
      <c r="G8664">
        <v>20.45</v>
      </c>
      <c r="H8664">
        <v>155.62</v>
      </c>
      <c r="I8664">
        <v>40.609555525762701</v>
      </c>
      <c r="J8664">
        <v>1601</v>
      </c>
    </row>
    <row r="8665" spans="1:10" x14ac:dyDescent="0.3">
      <c r="A8665" s="2">
        <v>44773</v>
      </c>
      <c r="B8665" s="3">
        <f t="shared" si="135"/>
        <v>7</v>
      </c>
      <c r="C8665">
        <v>1</v>
      </c>
      <c r="D8665" t="s">
        <v>16</v>
      </c>
      <c r="F8665">
        <v>58.25</v>
      </c>
      <c r="G8665">
        <v>20.886666666666699</v>
      </c>
      <c r="H8665">
        <v>110.2</v>
      </c>
      <c r="I8665">
        <v>66.521015134658398</v>
      </c>
      <c r="J8665">
        <v>1177</v>
      </c>
    </row>
    <row r="8666" spans="1:10" x14ac:dyDescent="0.3">
      <c r="A8666" s="2">
        <v>44773</v>
      </c>
      <c r="B8666" s="3">
        <f t="shared" si="135"/>
        <v>7</v>
      </c>
      <c r="C8666">
        <v>1</v>
      </c>
      <c r="D8666" t="s">
        <v>17</v>
      </c>
      <c r="E8666">
        <v>222.066666666667</v>
      </c>
      <c r="F8666">
        <v>80.760000000000005</v>
      </c>
      <c r="G8666">
        <v>20.780666666666701</v>
      </c>
      <c r="H8666">
        <v>155.32666666666699</v>
      </c>
      <c r="I8666">
        <v>65.867924848210606</v>
      </c>
      <c r="J8666">
        <v>1639</v>
      </c>
    </row>
    <row r="8667" spans="1:10" x14ac:dyDescent="0.3">
      <c r="A8667" s="2">
        <v>44773</v>
      </c>
      <c r="B8667" s="3">
        <f t="shared" si="135"/>
        <v>7</v>
      </c>
      <c r="C8667">
        <v>1</v>
      </c>
      <c r="D8667" t="s">
        <v>18</v>
      </c>
      <c r="E8667">
        <v>199.31578947368399</v>
      </c>
      <c r="F8667">
        <v>99.49</v>
      </c>
      <c r="G8667">
        <v>20.815263157894702</v>
      </c>
      <c r="H8667">
        <v>137.68947368421101</v>
      </c>
      <c r="I8667">
        <v>48.845287441708699</v>
      </c>
      <c r="J8667">
        <v>1808</v>
      </c>
    </row>
    <row r="8668" spans="1:10" x14ac:dyDescent="0.3">
      <c r="A8668" s="2">
        <v>44773</v>
      </c>
      <c r="B8668" s="3">
        <f t="shared" si="135"/>
        <v>7</v>
      </c>
      <c r="C8668">
        <v>1</v>
      </c>
      <c r="D8668" t="s">
        <v>19</v>
      </c>
      <c r="E8668">
        <v>219</v>
      </c>
      <c r="F8668">
        <v>84.13</v>
      </c>
      <c r="G8668">
        <v>20.323809523809501</v>
      </c>
      <c r="H8668">
        <v>96.261904761904802</v>
      </c>
      <c r="I8668">
        <v>53.845412768317402</v>
      </c>
      <c r="J8668">
        <v>1525</v>
      </c>
    </row>
    <row r="8669" spans="1:10" x14ac:dyDescent="0.3">
      <c r="A8669" s="2">
        <v>44773</v>
      </c>
      <c r="B8669" s="3">
        <f t="shared" si="135"/>
        <v>7</v>
      </c>
      <c r="C8669">
        <v>1</v>
      </c>
      <c r="D8669" t="s">
        <v>20</v>
      </c>
      <c r="E8669">
        <v>225</v>
      </c>
      <c r="F8669">
        <v>89.64</v>
      </c>
      <c r="G8669">
        <v>20.3338888888889</v>
      </c>
      <c r="H8669">
        <v>136.138888888889</v>
      </c>
      <c r="I8669">
        <v>47.434451849075103</v>
      </c>
      <c r="J8669">
        <v>1824</v>
      </c>
    </row>
    <row r="8670" spans="1:10" x14ac:dyDescent="0.3">
      <c r="A8670" s="2">
        <v>44773</v>
      </c>
      <c r="B8670" s="3">
        <f t="shared" si="135"/>
        <v>7</v>
      </c>
      <c r="C8670">
        <v>1</v>
      </c>
      <c r="D8670" t="s">
        <v>21</v>
      </c>
      <c r="E8670">
        <v>232.777777777778</v>
      </c>
      <c r="F8670">
        <v>55.31</v>
      </c>
      <c r="G8670">
        <v>19.616666666666699</v>
      </c>
      <c r="H8670">
        <v>176.544444444444</v>
      </c>
      <c r="I8670">
        <v>7.3778572619552802</v>
      </c>
      <c r="J8670">
        <v>1266</v>
      </c>
    </row>
    <row r="8671" spans="1:10" x14ac:dyDescent="0.3">
      <c r="A8671" s="2">
        <v>44773</v>
      </c>
      <c r="B8671" s="3">
        <f t="shared" si="135"/>
        <v>7</v>
      </c>
      <c r="C8671">
        <v>1</v>
      </c>
      <c r="D8671" t="s">
        <v>22</v>
      </c>
      <c r="E8671">
        <v>212.46666666666701</v>
      </c>
      <c r="F8671">
        <v>76.73</v>
      </c>
      <c r="G8671">
        <v>19.784285714285701</v>
      </c>
      <c r="H8671">
        <v>149.76428571428599</v>
      </c>
      <c r="I8671">
        <v>53.853770772097498</v>
      </c>
      <c r="J8671">
        <v>1483</v>
      </c>
    </row>
    <row r="8672" spans="1:10" x14ac:dyDescent="0.3">
      <c r="A8672" s="2">
        <v>44773</v>
      </c>
      <c r="B8672" s="3">
        <f t="shared" si="135"/>
        <v>7</v>
      </c>
      <c r="C8672">
        <v>1</v>
      </c>
      <c r="D8672" t="s">
        <v>23</v>
      </c>
      <c r="E8672">
        <v>227.76190476190499</v>
      </c>
      <c r="F8672">
        <v>102.85</v>
      </c>
      <c r="G8672">
        <v>20.892380952381</v>
      </c>
      <c r="H8672">
        <v>137.19047619047601</v>
      </c>
      <c r="I8672">
        <v>57.202909932641703</v>
      </c>
      <c r="J8672">
        <v>2010</v>
      </c>
    </row>
    <row r="8673" spans="1:10" x14ac:dyDescent="0.3">
      <c r="A8673" s="2">
        <v>44773</v>
      </c>
      <c r="B8673" s="3">
        <f t="shared" si="135"/>
        <v>7</v>
      </c>
      <c r="C8673">
        <v>1</v>
      </c>
      <c r="D8673" t="s">
        <v>24</v>
      </c>
      <c r="E8673">
        <v>225.25</v>
      </c>
      <c r="F8673">
        <v>86.28</v>
      </c>
      <c r="G8673">
        <v>21.019375</v>
      </c>
      <c r="H8673">
        <v>145.84375</v>
      </c>
      <c r="I8673">
        <v>52.843239476146103</v>
      </c>
      <c r="J8673">
        <v>1592</v>
      </c>
    </row>
    <row r="8674" spans="1:10" x14ac:dyDescent="0.3">
      <c r="A8674" s="2">
        <v>44773</v>
      </c>
      <c r="B8674" s="3">
        <f t="shared" si="135"/>
        <v>7</v>
      </c>
      <c r="C8674">
        <v>1</v>
      </c>
      <c r="D8674" t="s">
        <v>25</v>
      </c>
      <c r="E8674">
        <v>204.18181818181799</v>
      </c>
      <c r="F8674">
        <v>90.06</v>
      </c>
      <c r="G8674">
        <v>21.176666666666701</v>
      </c>
      <c r="H8674">
        <v>98.633333333333297</v>
      </c>
      <c r="I8674">
        <v>56.579265931375701</v>
      </c>
      <c r="J8674">
        <v>1630</v>
      </c>
    </row>
    <row r="8675" spans="1:10" x14ac:dyDescent="0.3">
      <c r="A8675" s="2">
        <v>44773</v>
      </c>
      <c r="B8675" s="3">
        <f t="shared" si="135"/>
        <v>7</v>
      </c>
      <c r="C8675">
        <v>1</v>
      </c>
      <c r="D8675" t="s">
        <v>26</v>
      </c>
      <c r="F8675">
        <v>92.18</v>
      </c>
      <c r="G8675">
        <v>20.181052631578901</v>
      </c>
      <c r="H8675">
        <v>130.41578947368399</v>
      </c>
      <c r="I8675">
        <v>66.968809183893796</v>
      </c>
      <c r="J8675">
        <v>1695</v>
      </c>
    </row>
    <row r="8676" spans="1:10" x14ac:dyDescent="0.3">
      <c r="A8676" s="2">
        <v>44773</v>
      </c>
      <c r="B8676" s="3">
        <f t="shared" si="135"/>
        <v>7</v>
      </c>
      <c r="C8676">
        <v>1</v>
      </c>
      <c r="D8676" t="s">
        <v>27</v>
      </c>
      <c r="E8676">
        <v>222.13333333333301</v>
      </c>
      <c r="F8676">
        <v>88.05</v>
      </c>
      <c r="G8676">
        <v>19.354666666666699</v>
      </c>
      <c r="H8676">
        <v>199.9</v>
      </c>
      <c r="I8676">
        <v>14.4422495279846</v>
      </c>
      <c r="J8676">
        <v>1692</v>
      </c>
    </row>
    <row r="8677" spans="1:10" x14ac:dyDescent="0.3">
      <c r="A8677" s="2">
        <v>44773</v>
      </c>
      <c r="B8677" s="3">
        <f t="shared" si="135"/>
        <v>7</v>
      </c>
      <c r="C8677">
        <v>1</v>
      </c>
      <c r="D8677" t="s">
        <v>29</v>
      </c>
      <c r="E8677">
        <v>222.625</v>
      </c>
      <c r="F8677">
        <v>95.16</v>
      </c>
      <c r="G8677">
        <v>18.981874999999999</v>
      </c>
      <c r="H8677">
        <v>203.28749999999999</v>
      </c>
      <c r="I8677">
        <v>11.547229104854599</v>
      </c>
      <c r="J8677">
        <v>1975</v>
      </c>
    </row>
    <row r="8678" spans="1:10" x14ac:dyDescent="0.3">
      <c r="A8678" s="2">
        <v>44773</v>
      </c>
      <c r="B8678" s="3">
        <f t="shared" si="135"/>
        <v>7</v>
      </c>
      <c r="C8678">
        <v>1</v>
      </c>
      <c r="D8678" t="s">
        <v>30</v>
      </c>
      <c r="E8678">
        <v>205.07692307692301</v>
      </c>
      <c r="F8678">
        <v>77.47</v>
      </c>
      <c r="G8678">
        <v>19.212499999999999</v>
      </c>
      <c r="H8678">
        <v>176.86666666666699</v>
      </c>
      <c r="I8678">
        <v>39.286646663473299</v>
      </c>
      <c r="J8678">
        <v>1589</v>
      </c>
    </row>
    <row r="8679" spans="1:10" x14ac:dyDescent="0.3">
      <c r="A8679" s="2">
        <v>44773</v>
      </c>
      <c r="B8679" s="3">
        <f t="shared" si="135"/>
        <v>7</v>
      </c>
      <c r="C8679">
        <v>1</v>
      </c>
      <c r="D8679" t="s">
        <v>31</v>
      </c>
      <c r="E8679">
        <v>206.357142857143</v>
      </c>
      <c r="F8679">
        <v>86.73</v>
      </c>
      <c r="G8679">
        <v>19.516153846153799</v>
      </c>
      <c r="H8679">
        <v>187.06923076923101</v>
      </c>
      <c r="I8679">
        <v>28.2126267421576</v>
      </c>
      <c r="J8679">
        <v>1739</v>
      </c>
    </row>
    <row r="8680" spans="1:10" x14ac:dyDescent="0.3">
      <c r="A8680" s="2">
        <v>44773</v>
      </c>
      <c r="B8680" s="3">
        <f t="shared" si="135"/>
        <v>7</v>
      </c>
      <c r="C8680">
        <v>1</v>
      </c>
      <c r="D8680" t="s">
        <v>45</v>
      </c>
      <c r="E8680">
        <v>219.333333333333</v>
      </c>
      <c r="F8680">
        <v>86.53</v>
      </c>
      <c r="G8680">
        <v>21.4233333333333</v>
      </c>
      <c r="H8680">
        <v>104.971428571429</v>
      </c>
      <c r="I8680">
        <v>70.347637791592803</v>
      </c>
      <c r="J8680">
        <v>1620</v>
      </c>
    </row>
    <row r="8681" spans="1:10" x14ac:dyDescent="0.3">
      <c r="A8681" s="2">
        <v>44773</v>
      </c>
      <c r="B8681" s="3">
        <f t="shared" si="135"/>
        <v>7</v>
      </c>
      <c r="C8681">
        <v>1</v>
      </c>
      <c r="D8681" t="s">
        <v>46</v>
      </c>
      <c r="E8681">
        <v>228.5</v>
      </c>
      <c r="G8681">
        <v>19.664999999999999</v>
      </c>
      <c r="H8681">
        <v>120.5</v>
      </c>
      <c r="I8681">
        <v>75.660425586960599</v>
      </c>
    </row>
    <row r="8682" spans="1:10" x14ac:dyDescent="0.3">
      <c r="A8682" s="2">
        <v>44773</v>
      </c>
      <c r="B8682" s="3">
        <f t="shared" si="135"/>
        <v>7</v>
      </c>
      <c r="C8682">
        <v>1</v>
      </c>
      <c r="D8682" t="s">
        <v>32</v>
      </c>
      <c r="E8682">
        <v>217.857142857143</v>
      </c>
      <c r="F8682">
        <v>86.09</v>
      </c>
      <c r="G8682">
        <v>20.087142857142901</v>
      </c>
      <c r="H8682">
        <v>100.052380952381</v>
      </c>
      <c r="I8682">
        <v>50.946036342856097</v>
      </c>
      <c r="J8682">
        <v>1621</v>
      </c>
    </row>
    <row r="8683" spans="1:10" x14ac:dyDescent="0.3">
      <c r="A8683" s="2">
        <v>44773</v>
      </c>
      <c r="B8683" s="3">
        <f t="shared" si="135"/>
        <v>7</v>
      </c>
      <c r="C8683">
        <v>1</v>
      </c>
      <c r="D8683" t="s">
        <v>33</v>
      </c>
      <c r="E8683">
        <v>221.470588235294</v>
      </c>
      <c r="F8683">
        <v>84.84</v>
      </c>
      <c r="G8683">
        <v>19.967058823529399</v>
      </c>
      <c r="H8683">
        <v>138.72352941176501</v>
      </c>
      <c r="I8683">
        <v>46.247385458690601</v>
      </c>
      <c r="J8683">
        <v>1700</v>
      </c>
    </row>
    <row r="8684" spans="1:10" x14ac:dyDescent="0.3">
      <c r="A8684" s="2">
        <v>44773</v>
      </c>
      <c r="B8684" s="3">
        <f t="shared" si="135"/>
        <v>7</v>
      </c>
      <c r="C8684">
        <v>1</v>
      </c>
      <c r="D8684" t="s">
        <v>34</v>
      </c>
      <c r="E8684">
        <v>210</v>
      </c>
      <c r="F8684">
        <v>93.44</v>
      </c>
      <c r="G8684">
        <v>20.023529411764699</v>
      </c>
      <c r="H8684">
        <v>137.85294117647101</v>
      </c>
      <c r="I8684">
        <v>50.023458467591198</v>
      </c>
      <c r="J8684">
        <v>1689</v>
      </c>
    </row>
    <row r="8685" spans="1:10" x14ac:dyDescent="0.3">
      <c r="A8685" s="2">
        <v>44773</v>
      </c>
      <c r="B8685" s="3">
        <f t="shared" si="135"/>
        <v>7</v>
      </c>
      <c r="C8685">
        <v>1</v>
      </c>
      <c r="D8685" t="s">
        <v>35</v>
      </c>
      <c r="E8685">
        <v>220.42105263157899</v>
      </c>
      <c r="F8685">
        <v>95.91</v>
      </c>
      <c r="G8685">
        <v>21.0568421052632</v>
      </c>
      <c r="H8685">
        <v>149.936842105263</v>
      </c>
      <c r="I8685">
        <v>62.326169022564201</v>
      </c>
      <c r="J8685">
        <v>1791</v>
      </c>
    </row>
    <row r="8686" spans="1:10" x14ac:dyDescent="0.3">
      <c r="A8686" s="2">
        <v>44773</v>
      </c>
      <c r="B8686" s="3">
        <f t="shared" si="135"/>
        <v>7</v>
      </c>
      <c r="C8686">
        <v>1</v>
      </c>
      <c r="D8686" t="s">
        <v>36</v>
      </c>
      <c r="E8686">
        <v>225.68421052631601</v>
      </c>
      <c r="F8686">
        <v>74.47</v>
      </c>
      <c r="G8686">
        <v>20.3605263157895</v>
      </c>
      <c r="H8686">
        <v>88.921052631578902</v>
      </c>
      <c r="I8686">
        <v>43.669561977135203</v>
      </c>
      <c r="J8686">
        <v>1387</v>
      </c>
    </row>
    <row r="8687" spans="1:10" x14ac:dyDescent="0.3">
      <c r="A8687" s="2">
        <v>44773</v>
      </c>
      <c r="B8687" s="3">
        <f t="shared" si="135"/>
        <v>7</v>
      </c>
      <c r="C8687">
        <v>1</v>
      </c>
      <c r="D8687" t="s">
        <v>38</v>
      </c>
      <c r="E8687">
        <v>229.1</v>
      </c>
      <c r="F8687">
        <v>103.36</v>
      </c>
      <c r="G8687">
        <v>20.577000000000002</v>
      </c>
      <c r="H8687">
        <v>145.04499999999999</v>
      </c>
      <c r="I8687">
        <v>44.380857359902301</v>
      </c>
      <c r="J8687">
        <v>1916</v>
      </c>
    </row>
    <row r="8688" spans="1:10" x14ac:dyDescent="0.3">
      <c r="A8688" s="2">
        <v>44773</v>
      </c>
      <c r="B8688" s="3">
        <f t="shared" si="135"/>
        <v>7</v>
      </c>
      <c r="C8688">
        <v>1</v>
      </c>
      <c r="D8688" t="s">
        <v>40</v>
      </c>
      <c r="E8688">
        <v>219.35294117647101</v>
      </c>
      <c r="F8688">
        <v>91.36</v>
      </c>
      <c r="G8688">
        <v>20.309999999999999</v>
      </c>
      <c r="H8688">
        <v>163.38235294117601</v>
      </c>
      <c r="I8688">
        <v>50.070078830751299</v>
      </c>
      <c r="J8688">
        <v>1741</v>
      </c>
    </row>
    <row r="8689" spans="1:10" x14ac:dyDescent="0.3">
      <c r="A8689" s="2">
        <v>44773</v>
      </c>
      <c r="B8689" s="3">
        <f t="shared" si="135"/>
        <v>7</v>
      </c>
      <c r="C8689">
        <v>2</v>
      </c>
      <c r="D8689" t="s">
        <v>10</v>
      </c>
      <c r="E8689">
        <v>219.944444444444</v>
      </c>
      <c r="F8689">
        <v>97.88</v>
      </c>
      <c r="G8689">
        <v>18.523333333333301</v>
      </c>
      <c r="H8689">
        <v>184.66470588235299</v>
      </c>
      <c r="I8689">
        <v>65.750750387129301</v>
      </c>
      <c r="J8689">
        <v>1851</v>
      </c>
    </row>
    <row r="8690" spans="1:10" x14ac:dyDescent="0.3">
      <c r="A8690" s="2">
        <v>44773</v>
      </c>
      <c r="B8690" s="3">
        <f t="shared" si="135"/>
        <v>7</v>
      </c>
      <c r="C8690">
        <v>2</v>
      </c>
      <c r="D8690" t="s">
        <v>43</v>
      </c>
      <c r="E8690">
        <v>231.125</v>
      </c>
      <c r="F8690">
        <v>97.27</v>
      </c>
      <c r="G8690">
        <v>19.197500000000002</v>
      </c>
      <c r="H8690">
        <v>203.45625000000001</v>
      </c>
      <c r="I8690">
        <v>54.8301008419038</v>
      </c>
      <c r="J8690">
        <v>1791</v>
      </c>
    </row>
    <row r="8691" spans="1:10" x14ac:dyDescent="0.3">
      <c r="A8691" s="2">
        <v>44773</v>
      </c>
      <c r="B8691" s="3">
        <f t="shared" si="135"/>
        <v>7</v>
      </c>
      <c r="C8691">
        <v>2</v>
      </c>
      <c r="D8691" t="s">
        <v>12</v>
      </c>
      <c r="E8691">
        <v>223.58823529411799</v>
      </c>
      <c r="F8691">
        <v>88.55</v>
      </c>
      <c r="G8691">
        <v>19.9970588235294</v>
      </c>
      <c r="H8691">
        <v>149.9</v>
      </c>
      <c r="I8691">
        <v>84.610017137452402</v>
      </c>
      <c r="J8691">
        <v>1652</v>
      </c>
    </row>
    <row r="8692" spans="1:10" x14ac:dyDescent="0.3">
      <c r="A8692" s="2">
        <v>44773</v>
      </c>
      <c r="B8692" s="3">
        <f t="shared" si="135"/>
        <v>7</v>
      </c>
      <c r="C8692">
        <v>2</v>
      </c>
      <c r="D8692" t="s">
        <v>13</v>
      </c>
      <c r="E8692">
        <v>234.722222222222</v>
      </c>
      <c r="F8692">
        <v>99.33</v>
      </c>
      <c r="G8692">
        <v>20.649444444444399</v>
      </c>
      <c r="J8692">
        <v>1720</v>
      </c>
    </row>
    <row r="8693" spans="1:10" x14ac:dyDescent="0.3">
      <c r="A8693" s="2">
        <v>44773</v>
      </c>
      <c r="B8693" s="3">
        <f t="shared" si="135"/>
        <v>7</v>
      </c>
      <c r="C8693">
        <v>2</v>
      </c>
      <c r="D8693" t="s">
        <v>44</v>
      </c>
      <c r="E8693">
        <v>222.34782608695701</v>
      </c>
      <c r="F8693">
        <v>96.61</v>
      </c>
      <c r="G8693">
        <v>22.5330434782609</v>
      </c>
      <c r="H8693">
        <v>68.769565217391303</v>
      </c>
      <c r="I8693">
        <v>64.481466222210003</v>
      </c>
      <c r="J8693">
        <v>1476</v>
      </c>
    </row>
    <row r="8694" spans="1:10" x14ac:dyDescent="0.3">
      <c r="A8694" s="2">
        <v>44773</v>
      </c>
      <c r="B8694" s="3">
        <f t="shared" si="135"/>
        <v>7</v>
      </c>
      <c r="C8694">
        <v>2</v>
      </c>
      <c r="D8694" t="s">
        <v>14</v>
      </c>
      <c r="E8694">
        <v>223.888888888889</v>
      </c>
      <c r="F8694">
        <v>58.93</v>
      </c>
      <c r="G8694">
        <v>19.283333333333299</v>
      </c>
      <c r="H8694">
        <v>219.18888888888901</v>
      </c>
      <c r="I8694">
        <v>5.4287301564095101</v>
      </c>
      <c r="J8694">
        <v>1115</v>
      </c>
    </row>
    <row r="8695" spans="1:10" x14ac:dyDescent="0.3">
      <c r="A8695" s="2">
        <v>44773</v>
      </c>
      <c r="B8695" s="3">
        <f t="shared" si="135"/>
        <v>7</v>
      </c>
      <c r="C8695">
        <v>2</v>
      </c>
      <c r="D8695" t="s">
        <v>16</v>
      </c>
      <c r="F8695">
        <v>76.28</v>
      </c>
      <c r="G8695">
        <v>21.474117647058801</v>
      </c>
      <c r="H8695">
        <v>60.270588235294099</v>
      </c>
      <c r="I8695">
        <v>8.6730736121834404</v>
      </c>
      <c r="J8695">
        <v>1448</v>
      </c>
    </row>
    <row r="8696" spans="1:10" x14ac:dyDescent="0.3">
      <c r="A8696" s="2">
        <v>44773</v>
      </c>
      <c r="B8696" s="3">
        <f t="shared" si="135"/>
        <v>7</v>
      </c>
      <c r="C8696">
        <v>2</v>
      </c>
      <c r="D8696" t="s">
        <v>17</v>
      </c>
      <c r="E8696">
        <v>234.18518518518499</v>
      </c>
      <c r="F8696">
        <v>89.99</v>
      </c>
      <c r="G8696">
        <v>22.839629629629599</v>
      </c>
      <c r="H8696">
        <v>51.240740740740698</v>
      </c>
      <c r="I8696">
        <v>15.028799513428</v>
      </c>
      <c r="J8696">
        <v>1685</v>
      </c>
    </row>
    <row r="8697" spans="1:10" x14ac:dyDescent="0.3">
      <c r="A8697" s="2">
        <v>44773</v>
      </c>
      <c r="B8697" s="3">
        <f t="shared" si="135"/>
        <v>7</v>
      </c>
      <c r="C8697">
        <v>2</v>
      </c>
      <c r="D8697" t="s">
        <v>18</v>
      </c>
      <c r="E8697">
        <v>195.29411764705901</v>
      </c>
      <c r="F8697">
        <v>109.92</v>
      </c>
      <c r="G8697">
        <v>21.141176470588199</v>
      </c>
      <c r="H8697">
        <v>218.22352941176501</v>
      </c>
      <c r="I8697">
        <v>12.314906080222899</v>
      </c>
      <c r="J8697">
        <v>2047</v>
      </c>
    </row>
    <row r="8698" spans="1:10" x14ac:dyDescent="0.3">
      <c r="A8698" s="2">
        <v>44773</v>
      </c>
      <c r="B8698" s="3">
        <f t="shared" si="135"/>
        <v>7</v>
      </c>
      <c r="C8698">
        <v>2</v>
      </c>
      <c r="D8698" t="s">
        <v>19</v>
      </c>
      <c r="E8698">
        <v>233.80769230769201</v>
      </c>
      <c r="F8698">
        <v>92.64</v>
      </c>
      <c r="G8698">
        <v>21.6161538461539</v>
      </c>
      <c r="H8698">
        <v>52.303846153846202</v>
      </c>
      <c r="I8698">
        <v>27.6415843362023</v>
      </c>
      <c r="J8698">
        <v>1600</v>
      </c>
    </row>
    <row r="8699" spans="1:10" x14ac:dyDescent="0.3">
      <c r="A8699" s="2">
        <v>44773</v>
      </c>
      <c r="B8699" s="3">
        <f t="shared" si="135"/>
        <v>7</v>
      </c>
      <c r="C8699">
        <v>2</v>
      </c>
      <c r="D8699" t="s">
        <v>20</v>
      </c>
      <c r="E8699">
        <v>218</v>
      </c>
      <c r="H8699">
        <v>18.2</v>
      </c>
    </row>
    <row r="8700" spans="1:10" x14ac:dyDescent="0.3">
      <c r="A8700" s="2">
        <v>44773</v>
      </c>
      <c r="B8700" s="3">
        <f t="shared" si="135"/>
        <v>7</v>
      </c>
      <c r="C8700">
        <v>2</v>
      </c>
      <c r="D8700" t="s">
        <v>21</v>
      </c>
      <c r="E8700">
        <v>222.111111111111</v>
      </c>
      <c r="F8700">
        <v>86.66</v>
      </c>
      <c r="G8700">
        <v>16.9433333333333</v>
      </c>
      <c r="H8700">
        <v>89.503703703703707</v>
      </c>
      <c r="I8700">
        <v>93.121238102567006</v>
      </c>
      <c r="J8700">
        <v>1551</v>
      </c>
    </row>
    <row r="8701" spans="1:10" x14ac:dyDescent="0.3">
      <c r="A8701" s="2">
        <v>44773</v>
      </c>
      <c r="B8701" s="3">
        <f t="shared" si="135"/>
        <v>7</v>
      </c>
      <c r="C8701">
        <v>2</v>
      </c>
      <c r="D8701" t="s">
        <v>22</v>
      </c>
      <c r="E8701">
        <v>219.52631578947401</v>
      </c>
      <c r="F8701">
        <v>92.3</v>
      </c>
      <c r="G8701">
        <v>18.4647368421053</v>
      </c>
      <c r="H8701">
        <v>130.26842105263199</v>
      </c>
      <c r="I8701">
        <v>78.510502146963901</v>
      </c>
      <c r="J8701">
        <v>1688</v>
      </c>
    </row>
    <row r="8702" spans="1:10" x14ac:dyDescent="0.3">
      <c r="A8702" s="2">
        <v>44773</v>
      </c>
      <c r="B8702" s="3">
        <f t="shared" si="135"/>
        <v>7</v>
      </c>
      <c r="C8702">
        <v>2</v>
      </c>
      <c r="D8702" t="s">
        <v>23</v>
      </c>
      <c r="E8702">
        <v>230.75</v>
      </c>
      <c r="F8702">
        <v>96.52</v>
      </c>
      <c r="G8702">
        <v>22.620416666666699</v>
      </c>
      <c r="H8702">
        <v>61.841666666666697</v>
      </c>
      <c r="I8702">
        <v>54.2374643233981</v>
      </c>
      <c r="J8702">
        <v>1609</v>
      </c>
    </row>
    <row r="8703" spans="1:10" x14ac:dyDescent="0.3">
      <c r="A8703" s="2">
        <v>44773</v>
      </c>
      <c r="B8703" s="3">
        <f t="shared" si="135"/>
        <v>7</v>
      </c>
      <c r="C8703">
        <v>2</v>
      </c>
      <c r="D8703" t="s">
        <v>24</v>
      </c>
      <c r="E8703">
        <v>225.11764705882399</v>
      </c>
      <c r="F8703">
        <v>109.5</v>
      </c>
      <c r="G8703">
        <v>20.590588235294099</v>
      </c>
      <c r="H8703">
        <v>218.55625000000001</v>
      </c>
      <c r="I8703">
        <v>6.8764301542778501</v>
      </c>
      <c r="J8703">
        <v>2070</v>
      </c>
    </row>
    <row r="8704" spans="1:10" x14ac:dyDescent="0.3">
      <c r="A8704" s="2">
        <v>44773</v>
      </c>
      <c r="B8704" s="3">
        <f t="shared" si="135"/>
        <v>7</v>
      </c>
      <c r="C8704">
        <v>2</v>
      </c>
      <c r="D8704" t="s">
        <v>25</v>
      </c>
      <c r="E8704">
        <v>222.68421052631601</v>
      </c>
      <c r="F8704">
        <v>106.88</v>
      </c>
      <c r="G8704">
        <v>21.595789473684199</v>
      </c>
      <c r="H8704">
        <v>161.02105263157901</v>
      </c>
      <c r="I8704">
        <v>35.567222409706297</v>
      </c>
      <c r="J8704">
        <v>1953</v>
      </c>
    </row>
    <row r="8705" spans="1:10" x14ac:dyDescent="0.3">
      <c r="A8705" s="2">
        <v>44773</v>
      </c>
      <c r="B8705" s="3">
        <f t="shared" si="135"/>
        <v>7</v>
      </c>
      <c r="C8705">
        <v>2</v>
      </c>
      <c r="D8705" t="s">
        <v>26</v>
      </c>
      <c r="F8705">
        <v>97.94</v>
      </c>
      <c r="G8705">
        <v>21.9829166666667</v>
      </c>
      <c r="H8705">
        <v>66.900000000000006</v>
      </c>
      <c r="I8705">
        <v>52.498852989540602</v>
      </c>
      <c r="J8705">
        <v>1612</v>
      </c>
    </row>
    <row r="8706" spans="1:10" x14ac:dyDescent="0.3">
      <c r="A8706" s="2">
        <v>44773</v>
      </c>
      <c r="B8706" s="3">
        <f t="shared" si="135"/>
        <v>7</v>
      </c>
      <c r="C8706">
        <v>2</v>
      </c>
      <c r="D8706" t="s">
        <v>27</v>
      </c>
      <c r="E8706">
        <v>220.947368421053</v>
      </c>
      <c r="F8706">
        <v>113</v>
      </c>
      <c r="G8706">
        <v>20.794210526315801</v>
      </c>
      <c r="H8706">
        <v>196.936842105263</v>
      </c>
      <c r="I8706">
        <v>21.082647170028299</v>
      </c>
      <c r="J8706">
        <v>1935</v>
      </c>
    </row>
    <row r="8707" spans="1:10" x14ac:dyDescent="0.3">
      <c r="A8707" s="2">
        <v>44773</v>
      </c>
      <c r="B8707" s="3">
        <f t="shared" ref="B8707:B8770" si="136">MONTH(A8707)</f>
        <v>7</v>
      </c>
      <c r="C8707">
        <v>2</v>
      </c>
      <c r="D8707" t="s">
        <v>29</v>
      </c>
      <c r="E8707">
        <v>219.06060606060601</v>
      </c>
      <c r="F8707">
        <v>86.29</v>
      </c>
      <c r="G8707">
        <v>15.1521212121212</v>
      </c>
      <c r="H8707">
        <v>80.936363636363595</v>
      </c>
      <c r="I8707">
        <v>95.316708327363202</v>
      </c>
      <c r="J8707">
        <v>1613</v>
      </c>
    </row>
    <row r="8708" spans="1:10" x14ac:dyDescent="0.3">
      <c r="A8708" s="2">
        <v>44773</v>
      </c>
      <c r="B8708" s="3">
        <f t="shared" si="136"/>
        <v>7</v>
      </c>
      <c r="C8708">
        <v>2</v>
      </c>
      <c r="D8708" t="s">
        <v>30</v>
      </c>
      <c r="E8708">
        <v>221.444444444444</v>
      </c>
      <c r="F8708">
        <v>92.2</v>
      </c>
      <c r="G8708">
        <v>21.036666666666701</v>
      </c>
      <c r="H8708">
        <v>135.03888888888901</v>
      </c>
      <c r="I8708">
        <v>70.340668003391897</v>
      </c>
      <c r="J8708">
        <v>1695</v>
      </c>
    </row>
    <row r="8709" spans="1:10" x14ac:dyDescent="0.3">
      <c r="A8709" s="2">
        <v>44773</v>
      </c>
      <c r="B8709" s="3">
        <f t="shared" si="136"/>
        <v>7</v>
      </c>
      <c r="C8709">
        <v>2</v>
      </c>
      <c r="D8709" t="s">
        <v>31</v>
      </c>
      <c r="E8709">
        <v>211.058823529412</v>
      </c>
      <c r="F8709">
        <v>87.71</v>
      </c>
      <c r="G8709">
        <v>18.645624999999999</v>
      </c>
      <c r="H8709">
        <v>143.53749999999999</v>
      </c>
      <c r="I8709">
        <v>67.122910892382095</v>
      </c>
      <c r="J8709">
        <v>1538</v>
      </c>
    </row>
    <row r="8710" spans="1:10" x14ac:dyDescent="0.3">
      <c r="A8710" s="2">
        <v>44773</v>
      </c>
      <c r="B8710" s="3">
        <f t="shared" si="136"/>
        <v>7</v>
      </c>
      <c r="C8710">
        <v>2</v>
      </c>
      <c r="D8710" t="s">
        <v>45</v>
      </c>
      <c r="E8710">
        <v>214.058823529412</v>
      </c>
      <c r="F8710">
        <v>94.54</v>
      </c>
      <c r="G8710">
        <v>20.0535294117647</v>
      </c>
      <c r="H8710">
        <v>164.576470588235</v>
      </c>
      <c r="I8710">
        <v>63.506678087935803</v>
      </c>
      <c r="J8710">
        <v>1746</v>
      </c>
    </row>
    <row r="8711" spans="1:10" x14ac:dyDescent="0.3">
      <c r="A8711" s="2">
        <v>44773</v>
      </c>
      <c r="B8711" s="3">
        <f t="shared" si="136"/>
        <v>7</v>
      </c>
      <c r="C8711">
        <v>2</v>
      </c>
      <c r="D8711" t="s">
        <v>32</v>
      </c>
      <c r="E8711">
        <v>218.857142857143</v>
      </c>
      <c r="F8711">
        <v>42.76</v>
      </c>
      <c r="G8711">
        <v>19.367142857142898</v>
      </c>
      <c r="H8711">
        <v>175.57142857142901</v>
      </c>
      <c r="I8711">
        <v>6.0350957699427399</v>
      </c>
      <c r="J8711">
        <v>941</v>
      </c>
    </row>
    <row r="8712" spans="1:10" x14ac:dyDescent="0.3">
      <c r="A8712" s="2">
        <v>44773</v>
      </c>
      <c r="B8712" s="3">
        <f t="shared" si="136"/>
        <v>7</v>
      </c>
      <c r="C8712">
        <v>2</v>
      </c>
      <c r="D8712" t="s">
        <v>33</v>
      </c>
      <c r="E8712">
        <v>218</v>
      </c>
      <c r="F8712">
        <v>100.1</v>
      </c>
      <c r="G8712">
        <v>21.7852380952381</v>
      </c>
      <c r="H8712">
        <v>111.919047619048</v>
      </c>
      <c r="I8712">
        <v>62.335692978001099</v>
      </c>
      <c r="J8712">
        <v>1816</v>
      </c>
    </row>
    <row r="8713" spans="1:10" x14ac:dyDescent="0.3">
      <c r="A8713" s="2">
        <v>44773</v>
      </c>
      <c r="B8713" s="3">
        <f t="shared" si="136"/>
        <v>7</v>
      </c>
      <c r="C8713">
        <v>2</v>
      </c>
      <c r="D8713" t="s">
        <v>34</v>
      </c>
      <c r="E8713">
        <v>226</v>
      </c>
      <c r="F8713">
        <v>99.71</v>
      </c>
      <c r="G8713">
        <v>20.18375</v>
      </c>
      <c r="H8713">
        <v>195.125</v>
      </c>
      <c r="I8713">
        <v>24.7530334841341</v>
      </c>
      <c r="J8713">
        <v>1792</v>
      </c>
    </row>
    <row r="8714" spans="1:10" x14ac:dyDescent="0.3">
      <c r="A8714" s="2">
        <v>44773</v>
      </c>
      <c r="B8714" s="3">
        <f t="shared" si="136"/>
        <v>7</v>
      </c>
      <c r="C8714">
        <v>2</v>
      </c>
      <c r="D8714" t="s">
        <v>35</v>
      </c>
      <c r="E8714">
        <v>229.375</v>
      </c>
      <c r="F8714">
        <v>42.07</v>
      </c>
      <c r="G8714">
        <v>18.848749999999999</v>
      </c>
      <c r="H8714">
        <v>166.375</v>
      </c>
      <c r="I8714">
        <v>81.504526605231305</v>
      </c>
      <c r="J8714">
        <v>890</v>
      </c>
    </row>
    <row r="8715" spans="1:10" x14ac:dyDescent="0.3">
      <c r="A8715" s="2">
        <v>44773</v>
      </c>
      <c r="B8715" s="3">
        <f t="shared" si="136"/>
        <v>7</v>
      </c>
      <c r="C8715">
        <v>2</v>
      </c>
      <c r="D8715" t="s">
        <v>36</v>
      </c>
      <c r="E8715">
        <v>234.416666666667</v>
      </c>
      <c r="F8715">
        <v>89.17</v>
      </c>
      <c r="G8715">
        <v>20.946666666666701</v>
      </c>
      <c r="H8715">
        <v>56.712499999999999</v>
      </c>
      <c r="I8715">
        <v>36.171659726798602</v>
      </c>
      <c r="J8715">
        <v>1542</v>
      </c>
    </row>
    <row r="8716" spans="1:10" x14ac:dyDescent="0.3">
      <c r="A8716" s="2">
        <v>44773</v>
      </c>
      <c r="B8716" s="3">
        <f t="shared" si="136"/>
        <v>7</v>
      </c>
      <c r="C8716">
        <v>2</v>
      </c>
      <c r="D8716" t="s">
        <v>38</v>
      </c>
      <c r="E8716">
        <v>228.52173913043501</v>
      </c>
      <c r="F8716">
        <v>92.07</v>
      </c>
      <c r="G8716">
        <v>21.976521739130401</v>
      </c>
      <c r="H8716">
        <v>73.095652173913095</v>
      </c>
      <c r="I8716">
        <v>61.509448485288999</v>
      </c>
      <c r="J8716">
        <v>1594</v>
      </c>
    </row>
    <row r="8717" spans="1:10" x14ac:dyDescent="0.3">
      <c r="A8717" s="2">
        <v>44773</v>
      </c>
      <c r="B8717" s="3">
        <f t="shared" si="136"/>
        <v>7</v>
      </c>
      <c r="C8717">
        <v>2</v>
      </c>
      <c r="D8717" t="s">
        <v>40</v>
      </c>
      <c r="E8717">
        <v>207.6875</v>
      </c>
      <c r="F8717">
        <v>94.07</v>
      </c>
      <c r="G8717">
        <v>20.060666666666702</v>
      </c>
      <c r="H8717">
        <v>179.84</v>
      </c>
      <c r="I8717">
        <v>8.4961167600262204</v>
      </c>
      <c r="J8717">
        <v>1839</v>
      </c>
    </row>
    <row r="8718" spans="1:10" x14ac:dyDescent="0.3">
      <c r="A8718" s="2">
        <v>44804</v>
      </c>
      <c r="B8718" s="3">
        <f t="shared" si="136"/>
        <v>8</v>
      </c>
      <c r="C8718">
        <v>1</v>
      </c>
      <c r="D8718" t="s">
        <v>10</v>
      </c>
      <c r="E8718">
        <v>217.5</v>
      </c>
      <c r="F8718">
        <v>54.44</v>
      </c>
      <c r="G8718">
        <v>15.149374999999999</v>
      </c>
      <c r="H8718">
        <v>77.618750000000006</v>
      </c>
      <c r="I8718">
        <v>77.358104240387505</v>
      </c>
      <c r="J8718">
        <v>1080</v>
      </c>
    </row>
    <row r="8719" spans="1:10" x14ac:dyDescent="0.3">
      <c r="A8719" s="2">
        <v>44804</v>
      </c>
      <c r="B8719" s="3">
        <f t="shared" si="136"/>
        <v>8</v>
      </c>
      <c r="C8719">
        <v>1</v>
      </c>
      <c r="D8719" t="s">
        <v>50</v>
      </c>
      <c r="E8719">
        <v>221.055555555556</v>
      </c>
      <c r="F8719">
        <v>93.16</v>
      </c>
      <c r="G8719">
        <v>19.029444444444401</v>
      </c>
      <c r="H8719">
        <v>187.51111111111101</v>
      </c>
      <c r="I8719">
        <v>62.417521002556498</v>
      </c>
      <c r="J8719">
        <v>1780</v>
      </c>
    </row>
    <row r="8720" spans="1:10" x14ac:dyDescent="0.3">
      <c r="A8720" s="2">
        <v>44804</v>
      </c>
      <c r="B8720" s="3">
        <f t="shared" si="136"/>
        <v>8</v>
      </c>
      <c r="C8720">
        <v>1</v>
      </c>
      <c r="D8720" t="s">
        <v>43</v>
      </c>
      <c r="E8720">
        <v>217.363636363636</v>
      </c>
      <c r="F8720">
        <v>95.66</v>
      </c>
      <c r="G8720">
        <v>18.800909090909101</v>
      </c>
      <c r="H8720">
        <v>154.77727272727299</v>
      </c>
      <c r="I8720">
        <v>55.947721616814299</v>
      </c>
      <c r="J8720">
        <v>2219</v>
      </c>
    </row>
    <row r="8721" spans="1:10" x14ac:dyDescent="0.3">
      <c r="A8721" s="2">
        <v>44804</v>
      </c>
      <c r="B8721" s="3">
        <f t="shared" si="136"/>
        <v>8</v>
      </c>
      <c r="C8721">
        <v>1</v>
      </c>
      <c r="D8721" t="s">
        <v>12</v>
      </c>
      <c r="E8721">
        <v>221.722222222222</v>
      </c>
      <c r="F8721">
        <v>92.55</v>
      </c>
      <c r="G8721">
        <v>19.762222222222199</v>
      </c>
      <c r="H8721">
        <v>166.34444444444401</v>
      </c>
      <c r="I8721">
        <v>78.292537562072098</v>
      </c>
      <c r="J8721">
        <v>1669</v>
      </c>
    </row>
    <row r="8722" spans="1:10" x14ac:dyDescent="0.3">
      <c r="A8722" s="2">
        <v>44804</v>
      </c>
      <c r="B8722" s="3">
        <f t="shared" si="136"/>
        <v>8</v>
      </c>
      <c r="C8722">
        <v>1</v>
      </c>
      <c r="D8722" t="s">
        <v>13</v>
      </c>
      <c r="E8722">
        <v>235.25</v>
      </c>
      <c r="F8722">
        <v>88.95</v>
      </c>
      <c r="G8722">
        <v>17.141874999999999</v>
      </c>
      <c r="J8722">
        <v>1628</v>
      </c>
    </row>
    <row r="8723" spans="1:10" x14ac:dyDescent="0.3">
      <c r="A8723" s="2">
        <v>44804</v>
      </c>
      <c r="B8723" s="3">
        <f t="shared" si="136"/>
        <v>8</v>
      </c>
      <c r="C8723">
        <v>1</v>
      </c>
      <c r="D8723" t="s">
        <v>44</v>
      </c>
      <c r="E8723">
        <v>226.23529411764699</v>
      </c>
      <c r="F8723">
        <v>97.91</v>
      </c>
      <c r="G8723">
        <v>17.577647058823501</v>
      </c>
      <c r="H8723">
        <v>193.56874999999999</v>
      </c>
      <c r="I8723">
        <v>42.145442122092597</v>
      </c>
      <c r="J8723">
        <v>2247</v>
      </c>
    </row>
    <row r="8724" spans="1:10" x14ac:dyDescent="0.3">
      <c r="A8724" s="2">
        <v>44804</v>
      </c>
      <c r="B8724" s="3">
        <f t="shared" si="136"/>
        <v>8</v>
      </c>
      <c r="C8724">
        <v>1</v>
      </c>
      <c r="D8724" t="s">
        <v>14</v>
      </c>
      <c r="E8724">
        <v>221.23529411764699</v>
      </c>
      <c r="F8724">
        <v>86.18</v>
      </c>
      <c r="G8724">
        <v>18.3817647058824</v>
      </c>
      <c r="H8724">
        <v>158.27647058823499</v>
      </c>
      <c r="I8724">
        <v>69.714493914570596</v>
      </c>
      <c r="J8724">
        <v>1609</v>
      </c>
    </row>
    <row r="8725" spans="1:10" x14ac:dyDescent="0.3">
      <c r="A8725" s="2">
        <v>44804</v>
      </c>
      <c r="B8725" s="3">
        <f t="shared" si="136"/>
        <v>8</v>
      </c>
      <c r="C8725">
        <v>1</v>
      </c>
      <c r="D8725" t="s">
        <v>15</v>
      </c>
      <c r="E8725">
        <v>216.5</v>
      </c>
      <c r="F8725">
        <v>83.52</v>
      </c>
      <c r="G8725">
        <v>18.838888888888899</v>
      </c>
      <c r="H8725">
        <v>144.33888888888899</v>
      </c>
      <c r="I8725">
        <v>76.372178017674798</v>
      </c>
      <c r="J8725">
        <v>1673</v>
      </c>
    </row>
    <row r="8726" spans="1:10" x14ac:dyDescent="0.3">
      <c r="A8726" s="2">
        <v>44804</v>
      </c>
      <c r="B8726" s="3">
        <f t="shared" si="136"/>
        <v>8</v>
      </c>
      <c r="C8726">
        <v>1</v>
      </c>
      <c r="D8726" t="s">
        <v>16</v>
      </c>
      <c r="F8726">
        <v>84.92</v>
      </c>
      <c r="G8726">
        <v>18.08625</v>
      </c>
      <c r="H8726">
        <v>169.14375000000001</v>
      </c>
      <c r="I8726">
        <v>78.533949930375101</v>
      </c>
      <c r="J8726">
        <v>1821</v>
      </c>
    </row>
    <row r="8727" spans="1:10" x14ac:dyDescent="0.3">
      <c r="A8727" s="2">
        <v>44804</v>
      </c>
      <c r="B8727" s="3">
        <f t="shared" si="136"/>
        <v>8</v>
      </c>
      <c r="C8727">
        <v>1</v>
      </c>
      <c r="D8727" t="s">
        <v>17</v>
      </c>
      <c r="E8727">
        <v>216.727272727273</v>
      </c>
      <c r="F8727">
        <v>91.82</v>
      </c>
      <c r="G8727">
        <v>19.7872727272727</v>
      </c>
      <c r="H8727">
        <v>146.59090909090901</v>
      </c>
      <c r="I8727">
        <v>60.2962283357354</v>
      </c>
      <c r="J8727">
        <v>1951</v>
      </c>
    </row>
    <row r="8728" spans="1:10" x14ac:dyDescent="0.3">
      <c r="A8728" s="2">
        <v>44804</v>
      </c>
      <c r="B8728" s="3">
        <f t="shared" si="136"/>
        <v>8</v>
      </c>
      <c r="C8728">
        <v>1</v>
      </c>
      <c r="D8728" t="s">
        <v>18</v>
      </c>
      <c r="E8728">
        <v>203.81818181818201</v>
      </c>
      <c r="F8728">
        <v>91.01</v>
      </c>
      <c r="G8728">
        <v>18.0680952380952</v>
      </c>
      <c r="H8728">
        <v>143.15238095238101</v>
      </c>
      <c r="I8728">
        <v>57.680010567332801</v>
      </c>
      <c r="J8728">
        <v>1705</v>
      </c>
    </row>
    <row r="8729" spans="1:10" x14ac:dyDescent="0.3">
      <c r="A8729" s="2">
        <v>44804</v>
      </c>
      <c r="B8729" s="3">
        <f t="shared" si="136"/>
        <v>8</v>
      </c>
      <c r="C8729">
        <v>1</v>
      </c>
      <c r="D8729" t="s">
        <v>19</v>
      </c>
      <c r="E8729">
        <v>203.444444444444</v>
      </c>
      <c r="F8729">
        <v>70.150000000000006</v>
      </c>
      <c r="G8729">
        <v>19.007058823529398</v>
      </c>
      <c r="H8729">
        <v>128.25882352941201</v>
      </c>
      <c r="I8729">
        <v>55.7012461577783</v>
      </c>
      <c r="J8729">
        <v>1374</v>
      </c>
    </row>
    <row r="8730" spans="1:10" x14ac:dyDescent="0.3">
      <c r="A8730" s="2">
        <v>44804</v>
      </c>
      <c r="B8730" s="3">
        <f t="shared" si="136"/>
        <v>8</v>
      </c>
      <c r="C8730">
        <v>1</v>
      </c>
      <c r="D8730" t="s">
        <v>20</v>
      </c>
      <c r="E8730">
        <v>217.142857142857</v>
      </c>
      <c r="F8730">
        <v>62.32</v>
      </c>
      <c r="G8730">
        <v>20.187619047618998</v>
      </c>
      <c r="H8730">
        <v>64.947619047619099</v>
      </c>
      <c r="I8730">
        <v>51.405346210755297</v>
      </c>
      <c r="J8730">
        <v>1319</v>
      </c>
    </row>
    <row r="8731" spans="1:10" x14ac:dyDescent="0.3">
      <c r="A8731" s="2">
        <v>44804</v>
      </c>
      <c r="B8731" s="3">
        <f t="shared" si="136"/>
        <v>8</v>
      </c>
      <c r="C8731">
        <v>1</v>
      </c>
      <c r="D8731" t="s">
        <v>21</v>
      </c>
      <c r="E8731">
        <v>226.1875</v>
      </c>
      <c r="F8731">
        <v>86.64</v>
      </c>
      <c r="G8731">
        <v>18.639375000000001</v>
      </c>
      <c r="H8731">
        <v>172.54374999999999</v>
      </c>
      <c r="I8731">
        <v>82.402119461010599</v>
      </c>
      <c r="J8731">
        <v>1786</v>
      </c>
    </row>
    <row r="8732" spans="1:10" x14ac:dyDescent="0.3">
      <c r="A8732" s="2">
        <v>44804</v>
      </c>
      <c r="B8732" s="3">
        <f t="shared" si="136"/>
        <v>8</v>
      </c>
      <c r="C8732">
        <v>1</v>
      </c>
      <c r="D8732" t="s">
        <v>22</v>
      </c>
      <c r="E8732">
        <v>218.09090909090901</v>
      </c>
      <c r="F8732">
        <v>55.33</v>
      </c>
      <c r="G8732">
        <v>19.025454545454501</v>
      </c>
      <c r="H8732">
        <v>197.41818181818201</v>
      </c>
      <c r="I8732">
        <v>40.618365752004699</v>
      </c>
      <c r="J8732">
        <v>1196</v>
      </c>
    </row>
    <row r="8733" spans="1:10" x14ac:dyDescent="0.3">
      <c r="A8733" s="2">
        <v>44804</v>
      </c>
      <c r="B8733" s="3">
        <f t="shared" si="136"/>
        <v>8</v>
      </c>
      <c r="C8733">
        <v>1</v>
      </c>
      <c r="D8733" t="s">
        <v>23</v>
      </c>
      <c r="E8733">
        <v>223.4375</v>
      </c>
      <c r="F8733">
        <v>66.41</v>
      </c>
      <c r="G8733">
        <v>16.3475</v>
      </c>
      <c r="H8733">
        <v>157.34375</v>
      </c>
      <c r="I8733">
        <v>64.2588304567292</v>
      </c>
      <c r="J8733">
        <v>1556</v>
      </c>
    </row>
    <row r="8734" spans="1:10" x14ac:dyDescent="0.3">
      <c r="A8734" s="2">
        <v>44804</v>
      </c>
      <c r="B8734" s="3">
        <f t="shared" si="136"/>
        <v>8</v>
      </c>
      <c r="C8734">
        <v>1</v>
      </c>
      <c r="D8734" t="s">
        <v>24</v>
      </c>
      <c r="E8734">
        <v>193.058823529412</v>
      </c>
      <c r="F8734">
        <v>88.07</v>
      </c>
      <c r="G8734">
        <v>17.978666666666701</v>
      </c>
      <c r="H8734">
        <v>178.671428571429</v>
      </c>
      <c r="I8734">
        <v>74.640609987731693</v>
      </c>
      <c r="J8734">
        <v>1921</v>
      </c>
    </row>
    <row r="8735" spans="1:10" x14ac:dyDescent="0.3">
      <c r="A8735" s="2">
        <v>44804</v>
      </c>
      <c r="B8735" s="3">
        <f t="shared" si="136"/>
        <v>8</v>
      </c>
      <c r="C8735">
        <v>1</v>
      </c>
      <c r="D8735" t="s">
        <v>25</v>
      </c>
      <c r="E8735">
        <v>197.5</v>
      </c>
      <c r="F8735">
        <v>65.06</v>
      </c>
      <c r="G8735">
        <v>19.834444444444401</v>
      </c>
      <c r="H8735">
        <v>223.34444444444401</v>
      </c>
      <c r="I8735">
        <v>50.011351489214697</v>
      </c>
      <c r="J8735">
        <v>1370</v>
      </c>
    </row>
    <row r="8736" spans="1:10" x14ac:dyDescent="0.3">
      <c r="A8736" s="2">
        <v>44804</v>
      </c>
      <c r="B8736" s="3">
        <f t="shared" si="136"/>
        <v>8</v>
      </c>
      <c r="C8736">
        <v>1</v>
      </c>
      <c r="D8736" t="s">
        <v>26</v>
      </c>
      <c r="F8736">
        <v>91.48</v>
      </c>
      <c r="G8736">
        <v>19.338333333333299</v>
      </c>
      <c r="H8736">
        <v>169.333333333333</v>
      </c>
      <c r="I8736">
        <v>75.949727955211202</v>
      </c>
      <c r="J8736">
        <v>1792</v>
      </c>
    </row>
    <row r="8737" spans="1:10" x14ac:dyDescent="0.3">
      <c r="A8737" s="2">
        <v>44804</v>
      </c>
      <c r="B8737" s="3">
        <f t="shared" si="136"/>
        <v>8</v>
      </c>
      <c r="C8737">
        <v>1</v>
      </c>
      <c r="D8737" t="s">
        <v>27</v>
      </c>
      <c r="E8737">
        <v>205.07142857142901</v>
      </c>
      <c r="F8737">
        <v>92.8</v>
      </c>
      <c r="G8737">
        <v>19.569230769230799</v>
      </c>
      <c r="H8737">
        <v>225.815384615385</v>
      </c>
      <c r="I8737">
        <v>7.4102233607637196</v>
      </c>
      <c r="J8737">
        <v>1824</v>
      </c>
    </row>
    <row r="8738" spans="1:10" x14ac:dyDescent="0.3">
      <c r="A8738" s="2">
        <v>44804</v>
      </c>
      <c r="B8738" s="3">
        <f t="shared" si="136"/>
        <v>8</v>
      </c>
      <c r="C8738">
        <v>1</v>
      </c>
      <c r="D8738" t="s">
        <v>29</v>
      </c>
      <c r="E8738">
        <v>219.6875</v>
      </c>
      <c r="F8738">
        <v>100.88</v>
      </c>
      <c r="G8738">
        <v>17.749375000000001</v>
      </c>
      <c r="H8738">
        <v>220.875</v>
      </c>
      <c r="I8738">
        <v>55.301880619017098</v>
      </c>
      <c r="J8738">
        <v>2018</v>
      </c>
    </row>
    <row r="8739" spans="1:10" x14ac:dyDescent="0.3">
      <c r="A8739" s="2">
        <v>44804</v>
      </c>
      <c r="B8739" s="3">
        <f t="shared" si="136"/>
        <v>8</v>
      </c>
      <c r="C8739">
        <v>1</v>
      </c>
      <c r="D8739" t="s">
        <v>31</v>
      </c>
      <c r="E8739">
        <v>212.8</v>
      </c>
      <c r="F8739">
        <v>89.42</v>
      </c>
      <c r="G8739">
        <v>17.666</v>
      </c>
      <c r="H8739">
        <v>149.994736842105</v>
      </c>
      <c r="I8739">
        <v>58.066250225106401</v>
      </c>
      <c r="J8739">
        <v>1917</v>
      </c>
    </row>
    <row r="8740" spans="1:10" x14ac:dyDescent="0.3">
      <c r="A8740" s="2">
        <v>44804</v>
      </c>
      <c r="B8740" s="3">
        <f t="shared" si="136"/>
        <v>8</v>
      </c>
      <c r="C8740">
        <v>1</v>
      </c>
      <c r="D8740" t="s">
        <v>45</v>
      </c>
      <c r="E8740">
        <v>217.058823529412</v>
      </c>
      <c r="F8740">
        <v>93.13</v>
      </c>
      <c r="G8740">
        <v>18.581875</v>
      </c>
      <c r="H8740">
        <v>187.85624999999999</v>
      </c>
      <c r="I8740">
        <v>50.783185783616702</v>
      </c>
    </row>
    <row r="8741" spans="1:10" x14ac:dyDescent="0.3">
      <c r="A8741" s="2">
        <v>44804</v>
      </c>
      <c r="B8741" s="3">
        <f t="shared" si="136"/>
        <v>8</v>
      </c>
      <c r="C8741">
        <v>1</v>
      </c>
      <c r="D8741" t="s">
        <v>46</v>
      </c>
      <c r="E8741">
        <v>218.26315789473699</v>
      </c>
      <c r="F8741">
        <v>68.290000000000006</v>
      </c>
      <c r="G8741">
        <v>19.233157894736799</v>
      </c>
      <c r="H8741">
        <v>96.789473684210506</v>
      </c>
      <c r="I8741">
        <v>69.230066483162901</v>
      </c>
      <c r="J8741">
        <v>1413</v>
      </c>
    </row>
    <row r="8742" spans="1:10" x14ac:dyDescent="0.3">
      <c r="A8742" s="2">
        <v>44804</v>
      </c>
      <c r="B8742" s="3">
        <f t="shared" si="136"/>
        <v>8</v>
      </c>
      <c r="C8742">
        <v>1</v>
      </c>
      <c r="D8742" t="s">
        <v>32</v>
      </c>
      <c r="E8742">
        <v>207.625</v>
      </c>
      <c r="F8742">
        <v>90.37</v>
      </c>
      <c r="G8742">
        <v>18.574666666666701</v>
      </c>
      <c r="H8742">
        <v>179.42857142857099</v>
      </c>
      <c r="I8742">
        <v>61.070758816454799</v>
      </c>
      <c r="J8742">
        <v>1852</v>
      </c>
    </row>
    <row r="8743" spans="1:10" x14ac:dyDescent="0.3">
      <c r="A8743" s="2">
        <v>44804</v>
      </c>
      <c r="B8743" s="3">
        <f t="shared" si="136"/>
        <v>8</v>
      </c>
      <c r="C8743">
        <v>1</v>
      </c>
      <c r="D8743" t="s">
        <v>33</v>
      </c>
      <c r="E8743">
        <v>217.21428571428601</v>
      </c>
      <c r="F8743">
        <v>68.31</v>
      </c>
      <c r="G8743">
        <v>18.309999999999999</v>
      </c>
      <c r="H8743">
        <v>169.314285714286</v>
      </c>
      <c r="I8743">
        <v>47.018324695195801</v>
      </c>
      <c r="J8743">
        <v>1381</v>
      </c>
    </row>
    <row r="8744" spans="1:10" x14ac:dyDescent="0.3">
      <c r="A8744" s="2">
        <v>44804</v>
      </c>
      <c r="B8744" s="3">
        <f t="shared" si="136"/>
        <v>8</v>
      </c>
      <c r="C8744">
        <v>1</v>
      </c>
      <c r="D8744" t="s">
        <v>34</v>
      </c>
      <c r="E8744">
        <v>218.222222222222</v>
      </c>
      <c r="F8744">
        <v>67.7</v>
      </c>
      <c r="G8744">
        <v>17.518333333333299</v>
      </c>
      <c r="H8744">
        <v>148.58888888888899</v>
      </c>
      <c r="I8744">
        <v>60.373707647977</v>
      </c>
      <c r="J8744">
        <v>1540</v>
      </c>
    </row>
    <row r="8745" spans="1:10" x14ac:dyDescent="0.3">
      <c r="A8745" s="2">
        <v>44804</v>
      </c>
      <c r="B8745" s="3">
        <f t="shared" si="136"/>
        <v>8</v>
      </c>
      <c r="C8745">
        <v>1</v>
      </c>
      <c r="D8745" t="s">
        <v>35</v>
      </c>
      <c r="E8745">
        <v>230.6875</v>
      </c>
      <c r="F8745">
        <v>92.04</v>
      </c>
      <c r="G8745">
        <v>18.103124999999999</v>
      </c>
      <c r="H8745">
        <v>192.6875</v>
      </c>
      <c r="I8745">
        <v>42.253013699222301</v>
      </c>
      <c r="J8745">
        <v>1894</v>
      </c>
    </row>
    <row r="8746" spans="1:10" x14ac:dyDescent="0.3">
      <c r="A8746" s="2">
        <v>44804</v>
      </c>
      <c r="B8746" s="3">
        <f t="shared" si="136"/>
        <v>8</v>
      </c>
      <c r="C8746">
        <v>1</v>
      </c>
      <c r="D8746" t="s">
        <v>36</v>
      </c>
      <c r="E8746">
        <v>217.4</v>
      </c>
      <c r="F8746">
        <v>83.87</v>
      </c>
      <c r="G8746">
        <v>19.861428571428601</v>
      </c>
      <c r="H8746">
        <v>184.12857142857101</v>
      </c>
      <c r="I8746">
        <v>54.4497711879268</v>
      </c>
      <c r="J8746">
        <v>1924</v>
      </c>
    </row>
    <row r="8747" spans="1:10" x14ac:dyDescent="0.3">
      <c r="A8747" s="2">
        <v>44804</v>
      </c>
      <c r="B8747" s="3">
        <f t="shared" si="136"/>
        <v>8</v>
      </c>
      <c r="C8747">
        <v>1</v>
      </c>
      <c r="D8747" t="s">
        <v>37</v>
      </c>
      <c r="E8747">
        <v>209.73333333333301</v>
      </c>
      <c r="F8747">
        <v>87.11</v>
      </c>
      <c r="G8747">
        <v>19.989999999999998</v>
      </c>
      <c r="H8747">
        <v>199.728571428571</v>
      </c>
      <c r="I8747">
        <v>46.195744535474397</v>
      </c>
      <c r="J8747">
        <v>1820</v>
      </c>
    </row>
    <row r="8748" spans="1:10" x14ac:dyDescent="0.3">
      <c r="A8748" s="2">
        <v>44804</v>
      </c>
      <c r="B8748" s="3">
        <f t="shared" si="136"/>
        <v>8</v>
      </c>
      <c r="C8748">
        <v>1</v>
      </c>
      <c r="D8748" t="s">
        <v>40</v>
      </c>
      <c r="E8748">
        <v>213.5</v>
      </c>
      <c r="F8748">
        <v>39.54</v>
      </c>
      <c r="G8748">
        <v>19.587499999999999</v>
      </c>
      <c r="H8748">
        <v>155.48750000000001</v>
      </c>
      <c r="I8748">
        <v>84.843981813679605</v>
      </c>
      <c r="J8748">
        <v>1066</v>
      </c>
    </row>
    <row r="8749" spans="1:10" x14ac:dyDescent="0.3">
      <c r="A8749" s="2">
        <v>44804</v>
      </c>
      <c r="B8749" s="3">
        <f t="shared" si="136"/>
        <v>8</v>
      </c>
      <c r="C8749">
        <v>2</v>
      </c>
      <c r="D8749" t="s">
        <v>10</v>
      </c>
      <c r="E8749">
        <v>224.666666666667</v>
      </c>
      <c r="F8749">
        <v>86.43</v>
      </c>
      <c r="G8749">
        <v>18.838888888888899</v>
      </c>
      <c r="H8749">
        <v>158.65555555555599</v>
      </c>
      <c r="I8749">
        <v>62.595998953346196</v>
      </c>
      <c r="J8749">
        <v>1742</v>
      </c>
    </row>
    <row r="8750" spans="1:10" x14ac:dyDescent="0.3">
      <c r="A8750" s="2">
        <v>44804</v>
      </c>
      <c r="B8750" s="3">
        <f t="shared" si="136"/>
        <v>8</v>
      </c>
      <c r="C8750">
        <v>2</v>
      </c>
      <c r="D8750" t="s">
        <v>50</v>
      </c>
      <c r="E8750">
        <v>227.58823529411799</v>
      </c>
      <c r="F8750">
        <v>100.46</v>
      </c>
      <c r="G8750">
        <v>19.378235294117601</v>
      </c>
      <c r="H8750">
        <v>206.59411764705899</v>
      </c>
      <c r="I8750">
        <v>4.4245720962923203</v>
      </c>
      <c r="J8750">
        <v>2079</v>
      </c>
    </row>
    <row r="8751" spans="1:10" x14ac:dyDescent="0.3">
      <c r="A8751" s="2">
        <v>44804</v>
      </c>
      <c r="B8751" s="3">
        <f t="shared" si="136"/>
        <v>8</v>
      </c>
      <c r="C8751">
        <v>2</v>
      </c>
      <c r="D8751" t="s">
        <v>43</v>
      </c>
      <c r="E8751">
        <v>220.666666666667</v>
      </c>
      <c r="F8751">
        <v>67.48</v>
      </c>
      <c r="G8751">
        <v>17.982500000000002</v>
      </c>
      <c r="H8751">
        <v>88</v>
      </c>
      <c r="I8751">
        <v>32.683275872212199</v>
      </c>
      <c r="J8751">
        <v>1467</v>
      </c>
    </row>
    <row r="8752" spans="1:10" x14ac:dyDescent="0.3">
      <c r="A8752" s="2">
        <v>44804</v>
      </c>
      <c r="B8752" s="3">
        <f t="shared" si="136"/>
        <v>8</v>
      </c>
      <c r="C8752">
        <v>2</v>
      </c>
      <c r="D8752" t="s">
        <v>12</v>
      </c>
      <c r="E8752">
        <v>217.058823529412</v>
      </c>
      <c r="F8752">
        <v>99.72</v>
      </c>
      <c r="G8752">
        <v>19.290624999999999</v>
      </c>
      <c r="H8752">
        <v>206</v>
      </c>
      <c r="I8752">
        <v>2.5403411844319099</v>
      </c>
      <c r="J8752">
        <v>2039</v>
      </c>
    </row>
    <row r="8753" spans="1:10" x14ac:dyDescent="0.3">
      <c r="A8753" s="2">
        <v>44804</v>
      </c>
      <c r="B8753" s="3">
        <f t="shared" si="136"/>
        <v>8</v>
      </c>
      <c r="C8753">
        <v>2</v>
      </c>
      <c r="D8753" t="s">
        <v>13</v>
      </c>
      <c r="E8753">
        <v>223.2</v>
      </c>
      <c r="F8753">
        <v>84.26</v>
      </c>
      <c r="G8753">
        <v>18.0126666666667</v>
      </c>
      <c r="J8753">
        <v>1678</v>
      </c>
    </row>
    <row r="8754" spans="1:10" x14ac:dyDescent="0.3">
      <c r="A8754" s="2">
        <v>44804</v>
      </c>
      <c r="B8754" s="3">
        <f t="shared" si="136"/>
        <v>8</v>
      </c>
      <c r="C8754">
        <v>2</v>
      </c>
      <c r="D8754" t="s">
        <v>44</v>
      </c>
      <c r="E8754">
        <v>210.92857142857099</v>
      </c>
      <c r="F8754">
        <v>74.83</v>
      </c>
      <c r="G8754">
        <v>19.1842857142857</v>
      </c>
      <c r="H8754">
        <v>210.05</v>
      </c>
      <c r="I8754">
        <v>47.726331226145</v>
      </c>
      <c r="J8754">
        <v>1300</v>
      </c>
    </row>
    <row r="8755" spans="1:10" x14ac:dyDescent="0.3">
      <c r="A8755" s="2">
        <v>44804</v>
      </c>
      <c r="B8755" s="3">
        <f t="shared" si="136"/>
        <v>8</v>
      </c>
      <c r="C8755">
        <v>2</v>
      </c>
      <c r="D8755" t="s">
        <v>14</v>
      </c>
      <c r="E8755">
        <v>223.727272727273</v>
      </c>
      <c r="F8755">
        <v>77.91</v>
      </c>
      <c r="G8755">
        <v>20.726363636363601</v>
      </c>
      <c r="H8755">
        <v>98.168181818181793</v>
      </c>
      <c r="I8755">
        <v>30.1399811413919</v>
      </c>
      <c r="J8755">
        <v>1430</v>
      </c>
    </row>
    <row r="8756" spans="1:10" x14ac:dyDescent="0.3">
      <c r="A8756" s="2">
        <v>44804</v>
      </c>
      <c r="B8756" s="3">
        <f t="shared" si="136"/>
        <v>8</v>
      </c>
      <c r="C8756">
        <v>2</v>
      </c>
      <c r="D8756" t="s">
        <v>15</v>
      </c>
      <c r="E8756">
        <v>225.3125</v>
      </c>
      <c r="F8756">
        <v>95.12</v>
      </c>
      <c r="G8756">
        <v>18.444375000000001</v>
      </c>
      <c r="H8756">
        <v>201.125</v>
      </c>
      <c r="I8756">
        <v>81.0131799976606</v>
      </c>
      <c r="J8756">
        <v>1954</v>
      </c>
    </row>
    <row r="8757" spans="1:10" x14ac:dyDescent="0.3">
      <c r="A8757" s="2">
        <v>44804</v>
      </c>
      <c r="B8757" s="3">
        <f t="shared" si="136"/>
        <v>8</v>
      </c>
      <c r="C8757">
        <v>2</v>
      </c>
      <c r="D8757" t="s">
        <v>16</v>
      </c>
      <c r="E8757">
        <v>201.90476190476201</v>
      </c>
      <c r="F8757">
        <v>71.42</v>
      </c>
      <c r="G8757">
        <v>19.0966666666667</v>
      </c>
      <c r="H8757">
        <v>90.633333333333297</v>
      </c>
      <c r="I8757">
        <v>4.5417324154263401</v>
      </c>
      <c r="J8757">
        <v>1382</v>
      </c>
    </row>
    <row r="8758" spans="1:10" x14ac:dyDescent="0.3">
      <c r="A8758" s="2">
        <v>44804</v>
      </c>
      <c r="B8758" s="3">
        <f t="shared" si="136"/>
        <v>8</v>
      </c>
      <c r="C8758">
        <v>2</v>
      </c>
      <c r="D8758" t="s">
        <v>17</v>
      </c>
      <c r="E8758">
        <v>220.041666666667</v>
      </c>
      <c r="F8758">
        <v>69.14</v>
      </c>
      <c r="G8758">
        <v>18.9516666666667</v>
      </c>
      <c r="H8758">
        <v>94.4583333333333</v>
      </c>
      <c r="I8758">
        <v>31.703009275168998</v>
      </c>
      <c r="J8758">
        <v>1479</v>
      </c>
    </row>
    <row r="8759" spans="1:10" x14ac:dyDescent="0.3">
      <c r="A8759" s="2">
        <v>44804</v>
      </c>
      <c r="B8759" s="3">
        <f t="shared" si="136"/>
        <v>8</v>
      </c>
      <c r="C8759">
        <v>2</v>
      </c>
      <c r="D8759" t="s">
        <v>18</v>
      </c>
      <c r="E8759">
        <v>218.28571428571399</v>
      </c>
      <c r="F8759">
        <v>77.900000000000006</v>
      </c>
      <c r="G8759">
        <v>19.574285714285701</v>
      </c>
      <c r="H8759">
        <v>89.060714285714297</v>
      </c>
      <c r="I8759">
        <v>6.6016462192570096</v>
      </c>
      <c r="J8759">
        <v>1456</v>
      </c>
    </row>
    <row r="8760" spans="1:10" x14ac:dyDescent="0.3">
      <c r="A8760" s="2">
        <v>44804</v>
      </c>
      <c r="B8760" s="3">
        <f t="shared" si="136"/>
        <v>8</v>
      </c>
      <c r="C8760">
        <v>2</v>
      </c>
      <c r="D8760" t="s">
        <v>19</v>
      </c>
      <c r="E8760">
        <v>219.827586206897</v>
      </c>
      <c r="F8760">
        <v>83.34</v>
      </c>
      <c r="G8760">
        <v>18.829655172413801</v>
      </c>
      <c r="H8760">
        <v>93.837931034482807</v>
      </c>
      <c r="I8760">
        <v>23.676320506137699</v>
      </c>
      <c r="J8760">
        <v>1521</v>
      </c>
    </row>
    <row r="8761" spans="1:10" x14ac:dyDescent="0.3">
      <c r="A8761" s="2">
        <v>44804</v>
      </c>
      <c r="B8761" s="3">
        <f t="shared" si="136"/>
        <v>8</v>
      </c>
      <c r="C8761">
        <v>2</v>
      </c>
      <c r="D8761" t="s">
        <v>20</v>
      </c>
      <c r="E8761">
        <v>224</v>
      </c>
      <c r="F8761">
        <v>92.67</v>
      </c>
      <c r="G8761">
        <v>20.75</v>
      </c>
      <c r="H8761">
        <v>109.372727272727</v>
      </c>
      <c r="I8761">
        <v>54.8521231244098</v>
      </c>
      <c r="J8761">
        <v>1623</v>
      </c>
    </row>
    <row r="8762" spans="1:10" x14ac:dyDescent="0.3">
      <c r="A8762" s="2">
        <v>44804</v>
      </c>
      <c r="B8762" s="3">
        <f t="shared" si="136"/>
        <v>8</v>
      </c>
      <c r="C8762">
        <v>2</v>
      </c>
      <c r="D8762" t="s">
        <v>21</v>
      </c>
      <c r="E8762">
        <v>219.241379310345</v>
      </c>
      <c r="F8762">
        <v>81.34</v>
      </c>
      <c r="G8762">
        <v>19.111379310344802</v>
      </c>
      <c r="H8762">
        <v>88.096551724137896</v>
      </c>
      <c r="I8762">
        <v>7.6026068254164896</v>
      </c>
      <c r="J8762">
        <v>1652</v>
      </c>
    </row>
    <row r="8763" spans="1:10" x14ac:dyDescent="0.3">
      <c r="A8763" s="2">
        <v>44804</v>
      </c>
      <c r="B8763" s="3">
        <f t="shared" si="136"/>
        <v>8</v>
      </c>
      <c r="C8763">
        <v>2</v>
      </c>
      <c r="D8763" t="s">
        <v>22</v>
      </c>
      <c r="E8763">
        <v>223.19047619047601</v>
      </c>
      <c r="F8763">
        <v>74.53</v>
      </c>
      <c r="G8763">
        <v>19.671428571428599</v>
      </c>
      <c r="H8763">
        <v>99.861904761904796</v>
      </c>
      <c r="I8763">
        <v>31.938589139009899</v>
      </c>
      <c r="J8763">
        <v>1472</v>
      </c>
    </row>
    <row r="8764" spans="1:10" x14ac:dyDescent="0.3">
      <c r="A8764" s="2">
        <v>44804</v>
      </c>
      <c r="B8764" s="3">
        <f t="shared" si="136"/>
        <v>8</v>
      </c>
      <c r="C8764">
        <v>2</v>
      </c>
      <c r="D8764" t="s">
        <v>23</v>
      </c>
      <c r="E8764">
        <v>220.9</v>
      </c>
      <c r="F8764">
        <v>86.3</v>
      </c>
      <c r="G8764">
        <v>20.16</v>
      </c>
      <c r="H8764">
        <v>120.33</v>
      </c>
      <c r="I8764">
        <v>27.739011100652199</v>
      </c>
      <c r="J8764">
        <v>1557</v>
      </c>
    </row>
    <row r="8765" spans="1:10" x14ac:dyDescent="0.3">
      <c r="A8765" s="2">
        <v>44804</v>
      </c>
      <c r="B8765" s="3">
        <f t="shared" si="136"/>
        <v>8</v>
      </c>
      <c r="C8765">
        <v>2</v>
      </c>
      <c r="D8765" t="s">
        <v>24</v>
      </c>
      <c r="E8765">
        <v>222.05</v>
      </c>
      <c r="F8765">
        <v>103.11</v>
      </c>
      <c r="G8765">
        <v>19.445</v>
      </c>
      <c r="H8765">
        <v>166.88499999999999</v>
      </c>
      <c r="I8765">
        <v>63.428569646243901</v>
      </c>
      <c r="J8765">
        <v>1985</v>
      </c>
    </row>
    <row r="8766" spans="1:10" x14ac:dyDescent="0.3">
      <c r="A8766" s="2">
        <v>44804</v>
      </c>
      <c r="B8766" s="3">
        <f t="shared" si="136"/>
        <v>8</v>
      </c>
      <c r="C8766">
        <v>2</v>
      </c>
      <c r="D8766" t="s">
        <v>25</v>
      </c>
      <c r="E8766">
        <v>222.21428571428601</v>
      </c>
      <c r="F8766">
        <v>54.09</v>
      </c>
      <c r="G8766">
        <v>19.7214285714286</v>
      </c>
      <c r="H8766">
        <v>99.692857142857207</v>
      </c>
      <c r="I8766">
        <v>38.112413973679203</v>
      </c>
      <c r="J8766">
        <v>1120</v>
      </c>
    </row>
    <row r="8767" spans="1:10" x14ac:dyDescent="0.3">
      <c r="A8767" s="2">
        <v>44804</v>
      </c>
      <c r="B8767" s="3">
        <f t="shared" si="136"/>
        <v>8</v>
      </c>
      <c r="C8767">
        <v>2</v>
      </c>
      <c r="D8767" t="s">
        <v>26</v>
      </c>
      <c r="F8767">
        <v>105.96</v>
      </c>
      <c r="G8767">
        <v>18.6244444444444</v>
      </c>
      <c r="H8767">
        <v>205.65</v>
      </c>
      <c r="I8767">
        <v>8.6308100635416594</v>
      </c>
      <c r="J8767">
        <v>1984</v>
      </c>
    </row>
    <row r="8768" spans="1:10" x14ac:dyDescent="0.3">
      <c r="A8768" s="2">
        <v>44804</v>
      </c>
      <c r="B8768" s="3">
        <f t="shared" si="136"/>
        <v>8</v>
      </c>
      <c r="C8768">
        <v>2</v>
      </c>
      <c r="D8768" t="s">
        <v>27</v>
      </c>
      <c r="E8768">
        <v>219.65714285714299</v>
      </c>
      <c r="F8768">
        <v>38.01</v>
      </c>
      <c r="H8768">
        <v>20.851428571428599</v>
      </c>
      <c r="I8768">
        <v>37.996233338308102</v>
      </c>
      <c r="J8768">
        <v>931</v>
      </c>
    </row>
    <row r="8769" spans="1:10" x14ac:dyDescent="0.3">
      <c r="A8769" s="2">
        <v>44804</v>
      </c>
      <c r="B8769" s="3">
        <f t="shared" si="136"/>
        <v>8</v>
      </c>
      <c r="C8769">
        <v>2</v>
      </c>
      <c r="D8769" t="s">
        <v>29</v>
      </c>
      <c r="E8769">
        <v>205.0625</v>
      </c>
      <c r="F8769">
        <v>105.9</v>
      </c>
      <c r="G8769">
        <v>19.151333333333302</v>
      </c>
      <c r="H8769">
        <v>210.26666666666699</v>
      </c>
      <c r="I8769">
        <v>57.868738990762097</v>
      </c>
      <c r="J8769">
        <v>2020</v>
      </c>
    </row>
    <row r="8770" spans="1:10" x14ac:dyDescent="0.3">
      <c r="A8770" s="2">
        <v>44804</v>
      </c>
      <c r="B8770" s="3">
        <f t="shared" si="136"/>
        <v>8</v>
      </c>
      <c r="C8770">
        <v>2</v>
      </c>
      <c r="D8770" t="s">
        <v>30</v>
      </c>
      <c r="F8770">
        <v>47.63</v>
      </c>
      <c r="G8770">
        <v>18.602499999999999</v>
      </c>
      <c r="H8770">
        <v>208.28749999999999</v>
      </c>
      <c r="I8770">
        <v>2.6449075058107501</v>
      </c>
      <c r="J8770">
        <v>1146</v>
      </c>
    </row>
    <row r="8771" spans="1:10" x14ac:dyDescent="0.3">
      <c r="A8771" s="2">
        <v>44804</v>
      </c>
      <c r="B8771" s="3">
        <f t="shared" ref="B8771:B8834" si="137">MONTH(A8771)</f>
        <v>8</v>
      </c>
      <c r="C8771">
        <v>2</v>
      </c>
      <c r="D8771" t="s">
        <v>31</v>
      </c>
      <c r="E8771">
        <v>219.769230769231</v>
      </c>
      <c r="F8771">
        <v>84.59</v>
      </c>
      <c r="G8771">
        <v>20.495384615384602</v>
      </c>
      <c r="H8771">
        <v>88.692307692307693</v>
      </c>
      <c r="I8771">
        <v>3.6366933416962599</v>
      </c>
      <c r="J8771">
        <v>1501</v>
      </c>
    </row>
    <row r="8772" spans="1:10" x14ac:dyDescent="0.3">
      <c r="A8772" s="2">
        <v>44804</v>
      </c>
      <c r="B8772" s="3">
        <f t="shared" si="137"/>
        <v>8</v>
      </c>
      <c r="C8772">
        <v>2</v>
      </c>
      <c r="D8772" t="s">
        <v>45</v>
      </c>
      <c r="E8772">
        <v>216.375</v>
      </c>
      <c r="F8772">
        <v>84.77</v>
      </c>
      <c r="G8772">
        <v>19.560625000000002</v>
      </c>
      <c r="H8772">
        <v>206.05625000000001</v>
      </c>
      <c r="I8772">
        <v>46.839854379933001</v>
      </c>
      <c r="J8772">
        <v>1641</v>
      </c>
    </row>
    <row r="8773" spans="1:10" x14ac:dyDescent="0.3">
      <c r="A8773" s="2">
        <v>44804</v>
      </c>
      <c r="B8773" s="3">
        <f t="shared" si="137"/>
        <v>8</v>
      </c>
      <c r="C8773">
        <v>2</v>
      </c>
      <c r="D8773" t="s">
        <v>46</v>
      </c>
      <c r="E8773">
        <v>225.842105263158</v>
      </c>
      <c r="F8773">
        <v>84.04</v>
      </c>
      <c r="G8773">
        <v>19.571578947368401</v>
      </c>
      <c r="H8773">
        <v>129.58947368421099</v>
      </c>
      <c r="I8773">
        <v>40.6762132884243</v>
      </c>
      <c r="J8773">
        <v>1651</v>
      </c>
    </row>
    <row r="8774" spans="1:10" x14ac:dyDescent="0.3">
      <c r="A8774" s="2">
        <v>44804</v>
      </c>
      <c r="B8774" s="3">
        <f t="shared" si="137"/>
        <v>8</v>
      </c>
      <c r="C8774">
        <v>2</v>
      </c>
      <c r="D8774" t="s">
        <v>32</v>
      </c>
      <c r="E8774">
        <v>217.375</v>
      </c>
      <c r="F8774">
        <v>81.319999999999993</v>
      </c>
      <c r="G8774">
        <v>18.639375000000001</v>
      </c>
      <c r="H8774">
        <v>200.74375000000001</v>
      </c>
      <c r="I8774">
        <v>64.117215251963898</v>
      </c>
      <c r="J8774">
        <v>1821</v>
      </c>
    </row>
    <row r="8775" spans="1:10" x14ac:dyDescent="0.3">
      <c r="A8775" s="2">
        <v>44804</v>
      </c>
      <c r="B8775" s="3">
        <f t="shared" si="137"/>
        <v>8</v>
      </c>
      <c r="C8775">
        <v>2</v>
      </c>
      <c r="D8775" t="s">
        <v>33</v>
      </c>
      <c r="E8775">
        <v>225.96</v>
      </c>
      <c r="F8775">
        <v>115.94</v>
      </c>
      <c r="G8775">
        <v>22.546399999999998</v>
      </c>
      <c r="H8775">
        <v>66.760000000000005</v>
      </c>
      <c r="I8775">
        <v>38.748118233878998</v>
      </c>
      <c r="J8775">
        <v>1682</v>
      </c>
    </row>
    <row r="8776" spans="1:10" x14ac:dyDescent="0.3">
      <c r="A8776" s="2">
        <v>44804</v>
      </c>
      <c r="B8776" s="3">
        <f t="shared" si="137"/>
        <v>8</v>
      </c>
      <c r="C8776">
        <v>2</v>
      </c>
      <c r="D8776" t="s">
        <v>34</v>
      </c>
      <c r="F8776">
        <v>87.2</v>
      </c>
      <c r="G8776">
        <v>18.396875000000001</v>
      </c>
      <c r="H8776">
        <v>74.721428571428604</v>
      </c>
      <c r="I8776">
        <v>32.8709172035433</v>
      </c>
      <c r="J8776">
        <v>1564</v>
      </c>
    </row>
    <row r="8777" spans="1:10" x14ac:dyDescent="0.3">
      <c r="A8777" s="2">
        <v>44804</v>
      </c>
      <c r="B8777" s="3">
        <f t="shared" si="137"/>
        <v>8</v>
      </c>
      <c r="C8777">
        <v>2</v>
      </c>
      <c r="D8777" t="s">
        <v>35</v>
      </c>
      <c r="E8777">
        <v>223.75</v>
      </c>
      <c r="F8777">
        <v>103.39</v>
      </c>
      <c r="G8777">
        <v>23.085833333333301</v>
      </c>
      <c r="H8777">
        <v>73.525000000000006</v>
      </c>
      <c r="I8777">
        <v>38.590382334147101</v>
      </c>
      <c r="J8777">
        <v>1524</v>
      </c>
    </row>
    <row r="8778" spans="1:10" x14ac:dyDescent="0.3">
      <c r="A8778" s="2">
        <v>44804</v>
      </c>
      <c r="B8778" s="3">
        <f t="shared" si="137"/>
        <v>8</v>
      </c>
      <c r="C8778">
        <v>2</v>
      </c>
      <c r="D8778" t="s">
        <v>36</v>
      </c>
      <c r="E8778">
        <v>217.73333333333301</v>
      </c>
      <c r="F8778">
        <v>86.63</v>
      </c>
      <c r="G8778">
        <v>18.723333333333301</v>
      </c>
      <c r="H8778">
        <v>220.36</v>
      </c>
      <c r="I8778">
        <v>8.2040756421948409</v>
      </c>
      <c r="J8778">
        <v>1670</v>
      </c>
    </row>
    <row r="8779" spans="1:10" x14ac:dyDescent="0.3">
      <c r="A8779" s="2">
        <v>44804</v>
      </c>
      <c r="B8779" s="3">
        <f t="shared" si="137"/>
        <v>8</v>
      </c>
      <c r="C8779">
        <v>2</v>
      </c>
      <c r="D8779" t="s">
        <v>37</v>
      </c>
      <c r="E8779">
        <v>216.9375</v>
      </c>
      <c r="F8779">
        <v>85.02</v>
      </c>
      <c r="G8779">
        <v>18.662500000000001</v>
      </c>
      <c r="H8779">
        <v>210.16249999999999</v>
      </c>
      <c r="I8779">
        <v>53.197053489831497</v>
      </c>
      <c r="J8779">
        <v>1765</v>
      </c>
    </row>
    <row r="8780" spans="1:10" x14ac:dyDescent="0.3">
      <c r="A8780" s="2">
        <v>44804</v>
      </c>
      <c r="B8780" s="3">
        <f t="shared" si="137"/>
        <v>8</v>
      </c>
      <c r="C8780">
        <v>2</v>
      </c>
      <c r="D8780" t="s">
        <v>40</v>
      </c>
      <c r="E8780">
        <v>231.166666666667</v>
      </c>
      <c r="F8780">
        <v>106.37</v>
      </c>
      <c r="G8780">
        <v>19.613333333333301</v>
      </c>
      <c r="H8780">
        <v>212.40555555555599</v>
      </c>
      <c r="I8780">
        <v>10.618544944201799</v>
      </c>
      <c r="J8780">
        <v>2175</v>
      </c>
    </row>
    <row r="8781" spans="1:10" x14ac:dyDescent="0.3">
      <c r="A8781" s="2">
        <v>44652</v>
      </c>
      <c r="B8781" s="3">
        <f t="shared" si="137"/>
        <v>4</v>
      </c>
      <c r="C8781">
        <v>1</v>
      </c>
      <c r="D8781" t="s">
        <v>10</v>
      </c>
      <c r="E8781">
        <v>219.3</v>
      </c>
      <c r="F8781">
        <v>54.02</v>
      </c>
      <c r="G8781">
        <v>18.922999999999998</v>
      </c>
      <c r="H8781">
        <v>104.15</v>
      </c>
      <c r="I8781">
        <v>58.125692349520499</v>
      </c>
      <c r="J8781">
        <v>1217</v>
      </c>
    </row>
    <row r="8782" spans="1:10" x14ac:dyDescent="0.3">
      <c r="A8782" s="2">
        <v>44652</v>
      </c>
      <c r="B8782" s="3">
        <f t="shared" si="137"/>
        <v>4</v>
      </c>
      <c r="C8782">
        <v>1</v>
      </c>
      <c r="D8782" t="s">
        <v>50</v>
      </c>
      <c r="E8782">
        <v>227.6</v>
      </c>
      <c r="F8782">
        <v>85.35</v>
      </c>
      <c r="G8782">
        <v>19.3853333333333</v>
      </c>
      <c r="H8782">
        <v>131.066666666667</v>
      </c>
      <c r="I8782">
        <v>8.1835782137739894</v>
      </c>
      <c r="J8782">
        <v>1722</v>
      </c>
    </row>
    <row r="8783" spans="1:10" x14ac:dyDescent="0.3">
      <c r="A8783" s="2">
        <v>44652</v>
      </c>
      <c r="B8783" s="3">
        <f t="shared" si="137"/>
        <v>4</v>
      </c>
      <c r="C8783">
        <v>1</v>
      </c>
      <c r="D8783" t="s">
        <v>11</v>
      </c>
      <c r="E8783">
        <v>211.333333333333</v>
      </c>
      <c r="F8783">
        <v>84.12</v>
      </c>
      <c r="G8783">
        <v>19.921875</v>
      </c>
      <c r="H8783">
        <v>110.00624999999999</v>
      </c>
      <c r="I8783">
        <v>35.752099588695501</v>
      </c>
      <c r="J8783">
        <v>1738</v>
      </c>
    </row>
    <row r="8784" spans="1:10" x14ac:dyDescent="0.3">
      <c r="A8784" s="2">
        <v>44652</v>
      </c>
      <c r="B8784" s="3">
        <f t="shared" si="137"/>
        <v>4</v>
      </c>
      <c r="C8784">
        <v>1</v>
      </c>
      <c r="D8784" t="s">
        <v>43</v>
      </c>
      <c r="E8784">
        <v>220.42857142857099</v>
      </c>
      <c r="F8784">
        <v>75.13</v>
      </c>
      <c r="G8784">
        <v>20.242857142857101</v>
      </c>
      <c r="H8784">
        <v>119.014285714286</v>
      </c>
      <c r="I8784">
        <v>37.849476312663299</v>
      </c>
      <c r="J8784">
        <v>1344</v>
      </c>
    </row>
    <row r="8785" spans="1:10" x14ac:dyDescent="0.3">
      <c r="A8785" s="2">
        <v>44652</v>
      </c>
      <c r="B8785" s="3">
        <f t="shared" si="137"/>
        <v>4</v>
      </c>
      <c r="C8785">
        <v>1</v>
      </c>
      <c r="D8785" t="s">
        <v>12</v>
      </c>
      <c r="E8785">
        <v>226.8125</v>
      </c>
      <c r="F8785">
        <v>70.78</v>
      </c>
      <c r="G8785">
        <v>18.5</v>
      </c>
      <c r="H8785">
        <v>108.47499999999999</v>
      </c>
      <c r="I8785">
        <v>85.254180738151106</v>
      </c>
      <c r="J8785">
        <v>1550</v>
      </c>
    </row>
    <row r="8786" spans="1:10" x14ac:dyDescent="0.3">
      <c r="A8786" s="2">
        <v>44652</v>
      </c>
      <c r="B8786" s="3">
        <f t="shared" si="137"/>
        <v>4</v>
      </c>
      <c r="C8786">
        <v>1</v>
      </c>
      <c r="D8786" t="s">
        <v>13</v>
      </c>
      <c r="E8786">
        <v>232.272727272727</v>
      </c>
      <c r="F8786">
        <v>64.430000000000007</v>
      </c>
      <c r="G8786">
        <v>19.3854545454545</v>
      </c>
      <c r="J8786">
        <v>1319</v>
      </c>
    </row>
    <row r="8787" spans="1:10" x14ac:dyDescent="0.3">
      <c r="A8787" s="2">
        <v>44652</v>
      </c>
      <c r="B8787" s="3">
        <f t="shared" si="137"/>
        <v>4</v>
      </c>
      <c r="C8787">
        <v>1</v>
      </c>
      <c r="D8787" t="s">
        <v>44</v>
      </c>
      <c r="E8787">
        <v>218.13333333333301</v>
      </c>
      <c r="F8787">
        <v>82.47</v>
      </c>
      <c r="G8787">
        <v>19.813333333333301</v>
      </c>
      <c r="H8787">
        <v>129.91999999999999</v>
      </c>
      <c r="I8787">
        <v>57.153305116277302</v>
      </c>
      <c r="J8787">
        <v>1657</v>
      </c>
    </row>
    <row r="8788" spans="1:10" x14ac:dyDescent="0.3">
      <c r="A8788" s="2">
        <v>44652</v>
      </c>
      <c r="B8788" s="3">
        <f t="shared" si="137"/>
        <v>4</v>
      </c>
      <c r="C8788">
        <v>1</v>
      </c>
      <c r="D8788" t="s">
        <v>14</v>
      </c>
      <c r="E8788">
        <v>208.45454545454501</v>
      </c>
      <c r="F8788">
        <v>60.84</v>
      </c>
      <c r="G8788">
        <v>19.338999999999999</v>
      </c>
      <c r="H8788">
        <v>136.77000000000001</v>
      </c>
      <c r="I8788">
        <v>15.0550877336093</v>
      </c>
      <c r="J8788">
        <v>1141</v>
      </c>
    </row>
    <row r="8789" spans="1:10" x14ac:dyDescent="0.3">
      <c r="A8789" s="2">
        <v>44652</v>
      </c>
      <c r="B8789" s="3">
        <f t="shared" si="137"/>
        <v>4</v>
      </c>
      <c r="C8789">
        <v>1</v>
      </c>
      <c r="D8789" t="s">
        <v>16</v>
      </c>
      <c r="E8789">
        <v>226.85</v>
      </c>
      <c r="F8789">
        <v>73.03</v>
      </c>
      <c r="G8789">
        <v>20.61</v>
      </c>
      <c r="H8789">
        <v>57.57</v>
      </c>
      <c r="I8789">
        <v>59.677996474059803</v>
      </c>
      <c r="J8789">
        <v>1359</v>
      </c>
    </row>
    <row r="8790" spans="1:10" x14ac:dyDescent="0.3">
      <c r="A8790" s="2">
        <v>44652</v>
      </c>
      <c r="B8790" s="3">
        <f t="shared" si="137"/>
        <v>4</v>
      </c>
      <c r="C8790">
        <v>1</v>
      </c>
      <c r="D8790" t="s">
        <v>17</v>
      </c>
      <c r="E8790">
        <v>219.76470588235301</v>
      </c>
      <c r="F8790">
        <v>84.16</v>
      </c>
      <c r="G8790">
        <v>20.4517647058824</v>
      </c>
      <c r="H8790">
        <v>111.611764705882</v>
      </c>
      <c r="I8790">
        <v>7.7006397747963096</v>
      </c>
      <c r="J8790">
        <v>1666</v>
      </c>
    </row>
    <row r="8791" spans="1:10" x14ac:dyDescent="0.3">
      <c r="A8791" s="2">
        <v>44652</v>
      </c>
      <c r="B8791" s="3">
        <f t="shared" si="137"/>
        <v>4</v>
      </c>
      <c r="C8791">
        <v>1</v>
      </c>
      <c r="D8791" t="s">
        <v>18</v>
      </c>
      <c r="E8791">
        <v>229.875</v>
      </c>
      <c r="F8791">
        <v>84.93</v>
      </c>
      <c r="G8791">
        <v>20.879375</v>
      </c>
      <c r="H8791">
        <v>126.47499999999999</v>
      </c>
      <c r="I8791">
        <v>12.448373387716099</v>
      </c>
      <c r="J8791">
        <v>1597</v>
      </c>
    </row>
    <row r="8792" spans="1:10" x14ac:dyDescent="0.3">
      <c r="A8792" s="2">
        <v>44652</v>
      </c>
      <c r="B8792" s="3">
        <f t="shared" si="137"/>
        <v>4</v>
      </c>
      <c r="C8792">
        <v>1</v>
      </c>
      <c r="D8792" t="s">
        <v>19</v>
      </c>
      <c r="E8792">
        <v>220</v>
      </c>
      <c r="F8792">
        <v>26.18</v>
      </c>
      <c r="G8792">
        <v>18.317499999999999</v>
      </c>
      <c r="H8792">
        <v>133.75</v>
      </c>
      <c r="I8792">
        <v>8.1394102980498495</v>
      </c>
      <c r="J8792">
        <v>554</v>
      </c>
    </row>
    <row r="8793" spans="1:10" x14ac:dyDescent="0.3">
      <c r="A8793" s="2">
        <v>44652</v>
      </c>
      <c r="B8793" s="3">
        <f t="shared" si="137"/>
        <v>4</v>
      </c>
      <c r="C8793">
        <v>1</v>
      </c>
      <c r="D8793" t="s">
        <v>20</v>
      </c>
      <c r="E8793">
        <v>221.2</v>
      </c>
      <c r="F8793">
        <v>84.22</v>
      </c>
      <c r="G8793">
        <v>19.96</v>
      </c>
      <c r="H8793">
        <v>80.23</v>
      </c>
      <c r="I8793">
        <v>55.589369487339901</v>
      </c>
      <c r="J8793">
        <v>1521</v>
      </c>
    </row>
    <row r="8794" spans="1:10" x14ac:dyDescent="0.3">
      <c r="A8794" s="2">
        <v>44652</v>
      </c>
      <c r="B8794" s="3">
        <f t="shared" si="137"/>
        <v>4</v>
      </c>
      <c r="C8794">
        <v>1</v>
      </c>
      <c r="D8794" t="s">
        <v>21</v>
      </c>
      <c r="E8794">
        <v>216.64705882352899</v>
      </c>
      <c r="F8794">
        <v>87.18</v>
      </c>
      <c r="G8794">
        <v>20.639375000000001</v>
      </c>
      <c r="H8794">
        <v>120.29375</v>
      </c>
      <c r="I8794">
        <v>17.7062877249863</v>
      </c>
      <c r="J8794">
        <v>1596</v>
      </c>
    </row>
    <row r="8795" spans="1:10" x14ac:dyDescent="0.3">
      <c r="A8795" s="2">
        <v>44652</v>
      </c>
      <c r="B8795" s="3">
        <f t="shared" si="137"/>
        <v>4</v>
      </c>
      <c r="C8795">
        <v>1</v>
      </c>
      <c r="D8795" t="s">
        <v>22</v>
      </c>
      <c r="E8795">
        <v>225.1</v>
      </c>
      <c r="F8795">
        <v>42.2</v>
      </c>
      <c r="G8795">
        <v>16.021000000000001</v>
      </c>
      <c r="H8795">
        <v>182.17</v>
      </c>
      <c r="I8795">
        <v>73.056113136866699</v>
      </c>
      <c r="J8795">
        <v>1114</v>
      </c>
    </row>
    <row r="8796" spans="1:10" x14ac:dyDescent="0.3">
      <c r="A8796" s="2">
        <v>44652</v>
      </c>
      <c r="B8796" s="3">
        <f t="shared" si="137"/>
        <v>4</v>
      </c>
      <c r="C8796">
        <v>1</v>
      </c>
      <c r="D8796" t="s">
        <v>23</v>
      </c>
      <c r="E8796">
        <v>225.388888888889</v>
      </c>
      <c r="F8796">
        <v>76.52</v>
      </c>
      <c r="G8796">
        <v>18.9166666666667</v>
      </c>
      <c r="H8796">
        <v>114.177777777778</v>
      </c>
      <c r="I8796">
        <v>75.970486185372195</v>
      </c>
      <c r="J8796">
        <v>1566</v>
      </c>
    </row>
    <row r="8797" spans="1:10" x14ac:dyDescent="0.3">
      <c r="A8797" s="2">
        <v>44652</v>
      </c>
      <c r="B8797" s="3">
        <f t="shared" si="137"/>
        <v>4</v>
      </c>
      <c r="C8797">
        <v>1</v>
      </c>
      <c r="D8797" t="s">
        <v>24</v>
      </c>
      <c r="E8797">
        <v>236.5625</v>
      </c>
      <c r="F8797">
        <v>91.48</v>
      </c>
      <c r="G8797">
        <v>20.0825</v>
      </c>
      <c r="H8797">
        <v>133.66249999999999</v>
      </c>
      <c r="I8797">
        <v>12.143853040393299</v>
      </c>
      <c r="J8797">
        <v>1747</v>
      </c>
    </row>
    <row r="8798" spans="1:10" x14ac:dyDescent="0.3">
      <c r="A8798" s="2">
        <v>44652</v>
      </c>
      <c r="B8798" s="3">
        <f t="shared" si="137"/>
        <v>4</v>
      </c>
      <c r="C8798">
        <v>1</v>
      </c>
      <c r="D8798" t="s">
        <v>25</v>
      </c>
      <c r="E8798">
        <v>233.3125</v>
      </c>
      <c r="F8798">
        <v>86.1</v>
      </c>
      <c r="G8798">
        <v>19.978124999999999</v>
      </c>
      <c r="H8798">
        <v>125.08125</v>
      </c>
      <c r="I8798">
        <v>11.7500195035297</v>
      </c>
      <c r="J8798">
        <v>1800</v>
      </c>
    </row>
    <row r="8799" spans="1:10" x14ac:dyDescent="0.3">
      <c r="A8799" s="2">
        <v>44652</v>
      </c>
      <c r="B8799" s="3">
        <f t="shared" si="137"/>
        <v>4</v>
      </c>
      <c r="C8799">
        <v>1</v>
      </c>
      <c r="D8799" t="s">
        <v>26</v>
      </c>
      <c r="E8799">
        <v>229.41176470588201</v>
      </c>
      <c r="F8799">
        <v>86.56</v>
      </c>
      <c r="G8799">
        <v>19.925294117647098</v>
      </c>
      <c r="H8799">
        <v>116.17647058823501</v>
      </c>
      <c r="I8799">
        <v>47.688095073767698</v>
      </c>
      <c r="J8799">
        <v>1632</v>
      </c>
    </row>
    <row r="8800" spans="1:10" x14ac:dyDescent="0.3">
      <c r="A8800" s="2">
        <v>44652</v>
      </c>
      <c r="B8800" s="3">
        <f t="shared" si="137"/>
        <v>4</v>
      </c>
      <c r="C8800">
        <v>1</v>
      </c>
      <c r="D8800" t="s">
        <v>28</v>
      </c>
      <c r="E8800">
        <v>222.35294117647101</v>
      </c>
      <c r="F8800">
        <v>90.45</v>
      </c>
      <c r="G8800">
        <v>20.388235294117599</v>
      </c>
      <c r="H8800">
        <v>131.17058823529399</v>
      </c>
      <c r="I8800">
        <v>9.0041493702820503</v>
      </c>
      <c r="J8800">
        <v>1743</v>
      </c>
    </row>
    <row r="8801" spans="1:10" x14ac:dyDescent="0.3">
      <c r="A8801" s="2">
        <v>44652</v>
      </c>
      <c r="B8801" s="3">
        <f t="shared" si="137"/>
        <v>4</v>
      </c>
      <c r="C8801">
        <v>1</v>
      </c>
      <c r="D8801" t="s">
        <v>29</v>
      </c>
      <c r="E8801">
        <v>205.17647058823499</v>
      </c>
      <c r="F8801">
        <v>86.62</v>
      </c>
      <c r="G8801">
        <v>19.677499999999998</v>
      </c>
      <c r="H8801">
        <v>126.49375000000001</v>
      </c>
      <c r="I8801">
        <v>24.701807457485</v>
      </c>
      <c r="J8801">
        <v>1743</v>
      </c>
    </row>
    <row r="8802" spans="1:10" x14ac:dyDescent="0.3">
      <c r="A8802" s="2">
        <v>44652</v>
      </c>
      <c r="B8802" s="3">
        <f t="shared" si="137"/>
        <v>4</v>
      </c>
      <c r="C8802">
        <v>1</v>
      </c>
      <c r="D8802" t="s">
        <v>30</v>
      </c>
      <c r="E8802">
        <v>227.416666666667</v>
      </c>
      <c r="F8802">
        <v>75.430000000000007</v>
      </c>
      <c r="G8802">
        <v>19.4858333333333</v>
      </c>
      <c r="H8802">
        <v>139.88333333333301</v>
      </c>
      <c r="I8802">
        <v>17.798867856403199</v>
      </c>
      <c r="J8802">
        <v>1507</v>
      </c>
    </row>
    <row r="8803" spans="1:10" x14ac:dyDescent="0.3">
      <c r="A8803" s="2">
        <v>44652</v>
      </c>
      <c r="B8803" s="3">
        <f t="shared" si="137"/>
        <v>4</v>
      </c>
      <c r="C8803">
        <v>1</v>
      </c>
      <c r="D8803" t="s">
        <v>31</v>
      </c>
      <c r="E8803">
        <v>216.142857142857</v>
      </c>
      <c r="F8803">
        <v>74.34</v>
      </c>
      <c r="G8803">
        <v>16.5030769230769</v>
      </c>
      <c r="H8803">
        <v>182.65833333333299</v>
      </c>
      <c r="I8803">
        <v>68.183755174505905</v>
      </c>
      <c r="J8803">
        <v>1658</v>
      </c>
    </row>
    <row r="8804" spans="1:10" x14ac:dyDescent="0.3">
      <c r="A8804" s="2">
        <v>44652</v>
      </c>
      <c r="B8804" s="3">
        <f t="shared" si="137"/>
        <v>4</v>
      </c>
      <c r="C8804">
        <v>1</v>
      </c>
      <c r="D8804" t="s">
        <v>45</v>
      </c>
      <c r="E8804">
        <v>227.769230769231</v>
      </c>
      <c r="F8804">
        <v>81.739999999999995</v>
      </c>
      <c r="G8804">
        <v>19.951538461538501</v>
      </c>
      <c r="H8804">
        <v>142.06153846153799</v>
      </c>
      <c r="I8804">
        <v>19.1663567421989</v>
      </c>
      <c r="J8804">
        <v>1601</v>
      </c>
    </row>
    <row r="8805" spans="1:10" x14ac:dyDescent="0.3">
      <c r="A8805" s="2">
        <v>44652</v>
      </c>
      <c r="B8805" s="3">
        <f t="shared" si="137"/>
        <v>4</v>
      </c>
      <c r="C8805">
        <v>1</v>
      </c>
      <c r="D8805" t="s">
        <v>46</v>
      </c>
      <c r="E8805">
        <v>224.230769230769</v>
      </c>
      <c r="F8805">
        <v>83.59</v>
      </c>
      <c r="G8805">
        <v>20.04</v>
      </c>
      <c r="H8805">
        <v>144.538461538462</v>
      </c>
      <c r="I8805">
        <v>17.883630245820601</v>
      </c>
      <c r="J8805">
        <v>1622</v>
      </c>
    </row>
    <row r="8806" spans="1:10" x14ac:dyDescent="0.3">
      <c r="A8806" s="2">
        <v>44652</v>
      </c>
      <c r="B8806" s="3">
        <f t="shared" si="137"/>
        <v>4</v>
      </c>
      <c r="C8806">
        <v>1</v>
      </c>
      <c r="D8806" t="s">
        <v>32</v>
      </c>
      <c r="E8806">
        <v>234.461538461538</v>
      </c>
      <c r="F8806">
        <v>80.55</v>
      </c>
      <c r="G8806">
        <v>20.303846153846202</v>
      </c>
      <c r="H8806">
        <v>136.23846153846199</v>
      </c>
      <c r="I8806">
        <v>21.413062153023201</v>
      </c>
      <c r="J8806">
        <v>1488</v>
      </c>
    </row>
    <row r="8807" spans="1:10" x14ac:dyDescent="0.3">
      <c r="A8807" s="2">
        <v>44652</v>
      </c>
      <c r="B8807" s="3">
        <f t="shared" si="137"/>
        <v>4</v>
      </c>
      <c r="C8807">
        <v>1</v>
      </c>
      <c r="D8807" t="s">
        <v>34</v>
      </c>
      <c r="E8807">
        <v>227.3</v>
      </c>
      <c r="F8807">
        <v>63.17</v>
      </c>
      <c r="G8807">
        <v>19.419</v>
      </c>
      <c r="H8807">
        <v>136.6</v>
      </c>
      <c r="I8807">
        <v>18.8259867677043</v>
      </c>
      <c r="J8807">
        <v>1077</v>
      </c>
    </row>
    <row r="8808" spans="1:10" x14ac:dyDescent="0.3">
      <c r="A8808" s="2">
        <v>44652</v>
      </c>
      <c r="B8808" s="3">
        <f t="shared" si="137"/>
        <v>4</v>
      </c>
      <c r="C8808">
        <v>1</v>
      </c>
      <c r="D8808" t="s">
        <v>36</v>
      </c>
      <c r="E8808">
        <v>215.61538461538501</v>
      </c>
      <c r="F8808">
        <v>81.31</v>
      </c>
      <c r="G8808">
        <v>20.3258333333333</v>
      </c>
      <c r="H8808">
        <v>133.11666666666699</v>
      </c>
      <c r="I8808">
        <v>20.363373239642101</v>
      </c>
      <c r="J8808">
        <v>1486</v>
      </c>
    </row>
    <row r="8809" spans="1:10" x14ac:dyDescent="0.3">
      <c r="A8809" s="2">
        <v>44652</v>
      </c>
      <c r="B8809" s="3">
        <f t="shared" si="137"/>
        <v>4</v>
      </c>
      <c r="C8809">
        <v>1</v>
      </c>
      <c r="D8809" t="s">
        <v>37</v>
      </c>
      <c r="E8809">
        <v>229.17647058823499</v>
      </c>
      <c r="F8809">
        <v>71.510000000000005</v>
      </c>
      <c r="I8809">
        <v>12.6677276387455</v>
      </c>
      <c r="J8809">
        <v>2128</v>
      </c>
    </row>
    <row r="8810" spans="1:10" x14ac:dyDescent="0.3">
      <c r="A8810" s="2">
        <v>44652</v>
      </c>
      <c r="B8810" s="3">
        <f t="shared" si="137"/>
        <v>4</v>
      </c>
      <c r="C8810">
        <v>1</v>
      </c>
      <c r="D8810" t="s">
        <v>38</v>
      </c>
      <c r="E8810">
        <v>214.25</v>
      </c>
      <c r="F8810">
        <v>62.76</v>
      </c>
      <c r="H8810">
        <v>239.98</v>
      </c>
      <c r="I8810">
        <v>68.666525427501497</v>
      </c>
      <c r="J8810">
        <v>2027</v>
      </c>
    </row>
    <row r="8811" spans="1:10" x14ac:dyDescent="0.3">
      <c r="A8811" s="2">
        <v>44652</v>
      </c>
      <c r="B8811" s="3">
        <f t="shared" si="137"/>
        <v>4</v>
      </c>
      <c r="C8811">
        <v>1</v>
      </c>
      <c r="D8811" t="s">
        <v>39</v>
      </c>
      <c r="E8811">
        <v>226.461538461538</v>
      </c>
      <c r="F8811">
        <v>82.26</v>
      </c>
      <c r="G8811">
        <v>20.153076923076899</v>
      </c>
      <c r="H8811">
        <v>140.4</v>
      </c>
      <c r="I8811">
        <v>20.749698792994501</v>
      </c>
      <c r="J8811">
        <v>1529</v>
      </c>
    </row>
    <row r="8812" spans="1:10" x14ac:dyDescent="0.3">
      <c r="A8812" s="2">
        <v>44652</v>
      </c>
      <c r="B8812" s="3">
        <f t="shared" si="137"/>
        <v>4</v>
      </c>
      <c r="C8812">
        <v>1</v>
      </c>
      <c r="D8812" t="s">
        <v>40</v>
      </c>
      <c r="E8812">
        <v>233.055555555556</v>
      </c>
      <c r="F8812">
        <v>68.34</v>
      </c>
      <c r="H8812">
        <v>245.40588235294101</v>
      </c>
      <c r="I8812">
        <v>57.633426396799301</v>
      </c>
      <c r="J8812">
        <v>2058</v>
      </c>
    </row>
    <row r="8813" spans="1:10" x14ac:dyDescent="0.3">
      <c r="A8813" s="2">
        <v>44652</v>
      </c>
      <c r="B8813" s="3">
        <f t="shared" si="137"/>
        <v>4</v>
      </c>
      <c r="C8813">
        <v>2</v>
      </c>
      <c r="D8813" t="s">
        <v>10</v>
      </c>
      <c r="E8813">
        <v>232.6</v>
      </c>
      <c r="F8813">
        <v>92.48</v>
      </c>
      <c r="G8813">
        <v>19.296666666666699</v>
      </c>
      <c r="H8813">
        <v>134.446666666667</v>
      </c>
      <c r="I8813">
        <v>12.5066191998287</v>
      </c>
      <c r="J8813">
        <v>1678</v>
      </c>
    </row>
    <row r="8814" spans="1:10" x14ac:dyDescent="0.3">
      <c r="A8814" s="2">
        <v>44652</v>
      </c>
      <c r="B8814" s="3">
        <f t="shared" si="137"/>
        <v>4</v>
      </c>
      <c r="C8814">
        <v>2</v>
      </c>
      <c r="D8814" t="s">
        <v>50</v>
      </c>
      <c r="E8814">
        <v>231.71428571428601</v>
      </c>
      <c r="F8814">
        <v>84.01</v>
      </c>
      <c r="G8814">
        <v>20.108571428571398</v>
      </c>
      <c r="H8814">
        <v>119.12857142857099</v>
      </c>
      <c r="I8814">
        <v>8.5373774185528006</v>
      </c>
      <c r="J8814">
        <v>1458</v>
      </c>
    </row>
    <row r="8815" spans="1:10" x14ac:dyDescent="0.3">
      <c r="A8815" s="2">
        <v>44652</v>
      </c>
      <c r="B8815" s="3">
        <f t="shared" si="137"/>
        <v>4</v>
      </c>
      <c r="C8815">
        <v>2</v>
      </c>
      <c r="D8815" t="s">
        <v>11</v>
      </c>
      <c r="E8815">
        <v>214.88235294117601</v>
      </c>
      <c r="F8815">
        <v>103.89</v>
      </c>
      <c r="G8815">
        <v>20.104666666666699</v>
      </c>
      <c r="H8815">
        <v>119.833333333333</v>
      </c>
      <c r="I8815">
        <v>4.7708439904228399</v>
      </c>
      <c r="J8815">
        <v>1827</v>
      </c>
    </row>
    <row r="8816" spans="1:10" x14ac:dyDescent="0.3">
      <c r="A8816" s="2">
        <v>44652</v>
      </c>
      <c r="B8816" s="3">
        <f t="shared" si="137"/>
        <v>4</v>
      </c>
      <c r="C8816">
        <v>2</v>
      </c>
      <c r="D8816" t="s">
        <v>43</v>
      </c>
      <c r="E8816">
        <v>233.1</v>
      </c>
      <c r="F8816">
        <v>89.42</v>
      </c>
      <c r="G8816">
        <v>18.807500000000001</v>
      </c>
      <c r="H8816">
        <v>78.69</v>
      </c>
      <c r="I8816">
        <v>64.173030078637296</v>
      </c>
      <c r="J8816">
        <v>1684</v>
      </c>
    </row>
    <row r="8817" spans="1:10" x14ac:dyDescent="0.3">
      <c r="A8817" s="2">
        <v>44652</v>
      </c>
      <c r="B8817" s="3">
        <f t="shared" si="137"/>
        <v>4</v>
      </c>
      <c r="C8817">
        <v>2</v>
      </c>
      <c r="D8817" t="s">
        <v>12</v>
      </c>
      <c r="F8817">
        <v>110.08</v>
      </c>
      <c r="G8817">
        <v>19.456363636363601</v>
      </c>
      <c r="H8817">
        <v>126.81</v>
      </c>
      <c r="I8817">
        <v>47.761082483545103</v>
      </c>
      <c r="J8817">
        <v>1923</v>
      </c>
    </row>
    <row r="8818" spans="1:10" x14ac:dyDescent="0.3">
      <c r="A8818" s="2">
        <v>44652</v>
      </c>
      <c r="B8818" s="3">
        <f t="shared" si="137"/>
        <v>4</v>
      </c>
      <c r="C8818">
        <v>2</v>
      </c>
      <c r="D8818" t="s">
        <v>13</v>
      </c>
      <c r="E8818">
        <v>239.9375</v>
      </c>
      <c r="F8818">
        <v>91.28</v>
      </c>
      <c r="G8818">
        <v>19.148125</v>
      </c>
      <c r="J8818">
        <v>1543</v>
      </c>
    </row>
    <row r="8819" spans="1:10" x14ac:dyDescent="0.3">
      <c r="A8819" s="2">
        <v>44652</v>
      </c>
      <c r="B8819" s="3">
        <f t="shared" si="137"/>
        <v>4</v>
      </c>
      <c r="C8819">
        <v>2</v>
      </c>
      <c r="D8819" t="s">
        <v>44</v>
      </c>
      <c r="E8819">
        <v>228.71428571428601</v>
      </c>
      <c r="F8819">
        <v>72.47</v>
      </c>
      <c r="G8819">
        <v>18.830714285714301</v>
      </c>
      <c r="H8819">
        <v>109.485714285714</v>
      </c>
      <c r="I8819">
        <v>61.738192357765001</v>
      </c>
      <c r="J8819">
        <v>1426</v>
      </c>
    </row>
    <row r="8820" spans="1:10" x14ac:dyDescent="0.3">
      <c r="A8820" s="2">
        <v>44652</v>
      </c>
      <c r="B8820" s="3">
        <f t="shared" si="137"/>
        <v>4</v>
      </c>
      <c r="C8820">
        <v>2</v>
      </c>
      <c r="D8820" t="s">
        <v>14</v>
      </c>
      <c r="E8820">
        <v>233.375</v>
      </c>
      <c r="F8820">
        <v>94.73</v>
      </c>
      <c r="G8820">
        <v>19.258125</v>
      </c>
      <c r="H8820">
        <v>128.39375000000001</v>
      </c>
      <c r="I8820">
        <v>36.6712324808788</v>
      </c>
      <c r="J8820">
        <v>1660</v>
      </c>
    </row>
    <row r="8821" spans="1:10" x14ac:dyDescent="0.3">
      <c r="A8821" s="2">
        <v>44652</v>
      </c>
      <c r="B8821" s="3">
        <f t="shared" si="137"/>
        <v>4</v>
      </c>
      <c r="C8821">
        <v>2</v>
      </c>
      <c r="D8821" t="s">
        <v>16</v>
      </c>
      <c r="F8821">
        <v>106.46</v>
      </c>
      <c r="G8821">
        <v>20.265000000000001</v>
      </c>
      <c r="H8821">
        <v>115.05</v>
      </c>
      <c r="I8821">
        <v>9.6437872010403591</v>
      </c>
      <c r="J8821">
        <v>1824</v>
      </c>
    </row>
    <row r="8822" spans="1:10" x14ac:dyDescent="0.3">
      <c r="A8822" s="2">
        <v>44652</v>
      </c>
      <c r="B8822" s="3">
        <f t="shared" si="137"/>
        <v>4</v>
      </c>
      <c r="C8822">
        <v>2</v>
      </c>
      <c r="D8822" t="s">
        <v>17</v>
      </c>
      <c r="E8822">
        <v>210.941176470588</v>
      </c>
      <c r="F8822">
        <v>74.27</v>
      </c>
      <c r="G8822">
        <v>19.688823529411799</v>
      </c>
      <c r="H8822">
        <v>119.41764705882299</v>
      </c>
      <c r="I8822">
        <v>8.6019790814471992</v>
      </c>
      <c r="J8822">
        <v>1524</v>
      </c>
    </row>
    <row r="8823" spans="1:10" x14ac:dyDescent="0.3">
      <c r="A8823" s="2">
        <v>44652</v>
      </c>
      <c r="B8823" s="3">
        <f t="shared" si="137"/>
        <v>4</v>
      </c>
      <c r="C8823">
        <v>2</v>
      </c>
      <c r="D8823" t="s">
        <v>18</v>
      </c>
      <c r="E8823">
        <v>236.0625</v>
      </c>
      <c r="F8823">
        <v>97.52</v>
      </c>
      <c r="G8823">
        <v>20.145</v>
      </c>
      <c r="H8823">
        <v>128.66249999999999</v>
      </c>
      <c r="I8823">
        <v>8.3795684057513995</v>
      </c>
    </row>
    <row r="8824" spans="1:10" x14ac:dyDescent="0.3">
      <c r="A8824" s="2">
        <v>44652</v>
      </c>
      <c r="B8824" s="3">
        <f t="shared" si="137"/>
        <v>4</v>
      </c>
      <c r="C8824">
        <v>2</v>
      </c>
      <c r="D8824" t="s">
        <v>19</v>
      </c>
      <c r="E8824">
        <v>232.333333333333</v>
      </c>
      <c r="F8824">
        <v>52.57</v>
      </c>
      <c r="G8824">
        <v>18.6944444444444</v>
      </c>
      <c r="H8824">
        <v>143.5</v>
      </c>
      <c r="I8824">
        <v>7.33927789363507</v>
      </c>
      <c r="J8824">
        <v>1025</v>
      </c>
    </row>
    <row r="8825" spans="1:10" x14ac:dyDescent="0.3">
      <c r="A8825" s="2">
        <v>44652</v>
      </c>
      <c r="B8825" s="3">
        <f t="shared" si="137"/>
        <v>4</v>
      </c>
      <c r="C8825">
        <v>2</v>
      </c>
      <c r="D8825" t="s">
        <v>20</v>
      </c>
      <c r="E8825">
        <v>210.173913043478</v>
      </c>
      <c r="F8825">
        <v>98.34</v>
      </c>
      <c r="G8825">
        <v>20.3726086956522</v>
      </c>
      <c r="H8825">
        <v>113.834782608696</v>
      </c>
      <c r="I8825">
        <v>11.283882660908001</v>
      </c>
      <c r="J8825">
        <v>1783</v>
      </c>
    </row>
    <row r="8826" spans="1:10" x14ac:dyDescent="0.3">
      <c r="A8826" s="2">
        <v>44652</v>
      </c>
      <c r="B8826" s="3">
        <f t="shared" si="137"/>
        <v>4</v>
      </c>
      <c r="C8826">
        <v>2</v>
      </c>
      <c r="D8826" t="s">
        <v>21</v>
      </c>
      <c r="E8826">
        <v>232.23529411764699</v>
      </c>
      <c r="F8826">
        <v>103.33</v>
      </c>
      <c r="G8826">
        <v>20.331764705882399</v>
      </c>
      <c r="H8826">
        <v>126.723529411765</v>
      </c>
      <c r="I8826">
        <v>13.756522517144401</v>
      </c>
      <c r="J8826">
        <v>1814</v>
      </c>
    </row>
    <row r="8827" spans="1:10" x14ac:dyDescent="0.3">
      <c r="A8827" s="2">
        <v>44652</v>
      </c>
      <c r="B8827" s="3">
        <f t="shared" si="137"/>
        <v>4</v>
      </c>
      <c r="C8827">
        <v>2</v>
      </c>
      <c r="D8827" t="s">
        <v>22</v>
      </c>
      <c r="E8827">
        <v>200</v>
      </c>
      <c r="F8827">
        <v>91.11</v>
      </c>
      <c r="G8827">
        <v>19.606999999999999</v>
      </c>
      <c r="H8827">
        <v>116.355</v>
      </c>
      <c r="I8827">
        <v>8.1762476916855604</v>
      </c>
      <c r="J8827">
        <v>1765</v>
      </c>
    </row>
    <row r="8828" spans="1:10" x14ac:dyDescent="0.3">
      <c r="A8828" s="2">
        <v>44652</v>
      </c>
      <c r="B8828" s="3">
        <f t="shared" si="137"/>
        <v>4</v>
      </c>
      <c r="C8828">
        <v>2</v>
      </c>
      <c r="D8828" t="s">
        <v>23</v>
      </c>
      <c r="E8828">
        <v>193.434782608696</v>
      </c>
      <c r="F8828">
        <v>99.35</v>
      </c>
      <c r="G8828">
        <v>19.706666666666699</v>
      </c>
      <c r="H8828">
        <v>118.2</v>
      </c>
      <c r="I8828">
        <v>6.0148150428757097</v>
      </c>
      <c r="J8828">
        <v>1860</v>
      </c>
    </row>
    <row r="8829" spans="1:10" x14ac:dyDescent="0.3">
      <c r="A8829" s="2">
        <v>44652</v>
      </c>
      <c r="B8829" s="3">
        <f t="shared" si="137"/>
        <v>4</v>
      </c>
      <c r="C8829">
        <v>2</v>
      </c>
      <c r="D8829" t="s">
        <v>24</v>
      </c>
      <c r="E8829">
        <v>229.5</v>
      </c>
      <c r="F8829">
        <v>23.11</v>
      </c>
      <c r="G8829">
        <v>18.71</v>
      </c>
      <c r="H8829">
        <v>126.65</v>
      </c>
      <c r="I8829">
        <v>13.1436930376004</v>
      </c>
      <c r="J8829">
        <v>500</v>
      </c>
    </row>
    <row r="8830" spans="1:10" x14ac:dyDescent="0.3">
      <c r="A8830" s="2">
        <v>44652</v>
      </c>
      <c r="B8830" s="3">
        <f t="shared" si="137"/>
        <v>4</v>
      </c>
      <c r="C8830">
        <v>2</v>
      </c>
      <c r="D8830" t="s">
        <v>25</v>
      </c>
      <c r="E8830">
        <v>225.5</v>
      </c>
      <c r="F8830">
        <v>99.65</v>
      </c>
      <c r="G8830">
        <v>20.858333333333299</v>
      </c>
      <c r="H8830">
        <v>121.84444444444399</v>
      </c>
      <c r="I8830">
        <v>10.763785810174801</v>
      </c>
      <c r="J8830">
        <v>1833</v>
      </c>
    </row>
    <row r="8831" spans="1:10" x14ac:dyDescent="0.3">
      <c r="A8831" s="2">
        <v>44652</v>
      </c>
      <c r="B8831" s="3">
        <f t="shared" si="137"/>
        <v>4</v>
      </c>
      <c r="C8831">
        <v>2</v>
      </c>
      <c r="D8831" t="s">
        <v>26</v>
      </c>
      <c r="E8831">
        <v>237.11764705882399</v>
      </c>
      <c r="F8831">
        <v>103.52</v>
      </c>
      <c r="G8831">
        <v>19.7247058823529</v>
      </c>
      <c r="H8831">
        <v>125.076470588235</v>
      </c>
      <c r="I8831">
        <v>6.0319492508395998</v>
      </c>
      <c r="J8831">
        <v>1818</v>
      </c>
    </row>
    <row r="8832" spans="1:10" x14ac:dyDescent="0.3">
      <c r="A8832" s="2">
        <v>44652</v>
      </c>
      <c r="B8832" s="3">
        <f t="shared" si="137"/>
        <v>4</v>
      </c>
      <c r="C8832">
        <v>2</v>
      </c>
      <c r="D8832" t="s">
        <v>28</v>
      </c>
      <c r="E8832">
        <v>213.47368421052599</v>
      </c>
      <c r="F8832">
        <v>103.15</v>
      </c>
      <c r="G8832">
        <v>19.877222222222201</v>
      </c>
      <c r="H8832">
        <v>134.455555555556</v>
      </c>
      <c r="I8832">
        <v>7.9969275145645398</v>
      </c>
      <c r="J8832">
        <v>1895</v>
      </c>
    </row>
    <row r="8833" spans="1:10" x14ac:dyDescent="0.3">
      <c r="A8833" s="2">
        <v>44652</v>
      </c>
      <c r="B8833" s="3">
        <f t="shared" si="137"/>
        <v>4</v>
      </c>
      <c r="C8833">
        <v>2</v>
      </c>
      <c r="D8833" t="s">
        <v>29</v>
      </c>
      <c r="E8833">
        <v>226.23529411764699</v>
      </c>
      <c r="F8833">
        <v>92.2</v>
      </c>
      <c r="G8833">
        <v>19.6205882352941</v>
      </c>
      <c r="H8833">
        <v>133.08823529411799</v>
      </c>
      <c r="I8833">
        <v>6.6534654835788398</v>
      </c>
      <c r="J8833">
        <v>1881</v>
      </c>
    </row>
    <row r="8834" spans="1:10" x14ac:dyDescent="0.3">
      <c r="A8834" s="2">
        <v>44652</v>
      </c>
      <c r="B8834" s="3">
        <f t="shared" si="137"/>
        <v>4</v>
      </c>
      <c r="C8834">
        <v>2</v>
      </c>
      <c r="D8834" t="s">
        <v>30</v>
      </c>
      <c r="E8834">
        <v>207.41176470588201</v>
      </c>
      <c r="F8834">
        <v>101.93</v>
      </c>
      <c r="G8834">
        <v>19.545625000000001</v>
      </c>
      <c r="H8834">
        <v>133.46875</v>
      </c>
      <c r="I8834">
        <v>35.746714884028101</v>
      </c>
      <c r="J8834">
        <v>1745</v>
      </c>
    </row>
    <row r="8835" spans="1:10" x14ac:dyDescent="0.3">
      <c r="A8835" s="2">
        <v>44652</v>
      </c>
      <c r="B8835" s="3">
        <f t="shared" ref="B8835:B8898" si="138">MONTH(A8835)</f>
        <v>4</v>
      </c>
      <c r="C8835">
        <v>2</v>
      </c>
      <c r="D8835" t="s">
        <v>31</v>
      </c>
      <c r="E8835">
        <v>220.666666666667</v>
      </c>
      <c r="F8835">
        <v>77.53</v>
      </c>
      <c r="I8835">
        <v>4.3689935425841497</v>
      </c>
      <c r="J8835">
        <v>2129</v>
      </c>
    </row>
    <row r="8836" spans="1:10" x14ac:dyDescent="0.3">
      <c r="A8836" s="2">
        <v>44652</v>
      </c>
      <c r="B8836" s="3">
        <f t="shared" si="138"/>
        <v>4</v>
      </c>
      <c r="C8836">
        <v>2</v>
      </c>
      <c r="D8836" t="s">
        <v>45</v>
      </c>
      <c r="E8836">
        <v>214.25</v>
      </c>
      <c r="F8836">
        <v>96.13</v>
      </c>
      <c r="G8836">
        <v>19.164375</v>
      </c>
      <c r="H8836">
        <v>131.1</v>
      </c>
      <c r="I8836">
        <v>38.966857712676799</v>
      </c>
      <c r="J8836">
        <v>1789</v>
      </c>
    </row>
    <row r="8837" spans="1:10" x14ac:dyDescent="0.3">
      <c r="A8837" s="2">
        <v>44652</v>
      </c>
      <c r="B8837" s="3">
        <f t="shared" si="138"/>
        <v>4</v>
      </c>
      <c r="C8837">
        <v>2</v>
      </c>
      <c r="D8837" t="s">
        <v>46</v>
      </c>
      <c r="E8837">
        <v>201.055555555556</v>
      </c>
      <c r="F8837">
        <v>96.15</v>
      </c>
      <c r="G8837">
        <v>18.2552941176471</v>
      </c>
      <c r="H8837">
        <v>117.705882352941</v>
      </c>
      <c r="I8837">
        <v>54.8471224243834</v>
      </c>
      <c r="J8837">
        <v>1673</v>
      </c>
    </row>
    <row r="8838" spans="1:10" x14ac:dyDescent="0.3">
      <c r="A8838" s="2">
        <v>44652</v>
      </c>
      <c r="B8838" s="3">
        <f t="shared" si="138"/>
        <v>4</v>
      </c>
      <c r="C8838">
        <v>2</v>
      </c>
      <c r="D8838" t="s">
        <v>32</v>
      </c>
      <c r="E8838">
        <v>215.73333333333301</v>
      </c>
      <c r="F8838">
        <v>94.38</v>
      </c>
      <c r="G8838">
        <v>20.0573333333333</v>
      </c>
      <c r="H8838">
        <v>136.40666666666701</v>
      </c>
      <c r="I8838">
        <v>18.525984325754401</v>
      </c>
      <c r="J8838">
        <v>1755</v>
      </c>
    </row>
    <row r="8839" spans="1:10" x14ac:dyDescent="0.3">
      <c r="A8839" s="2">
        <v>44652</v>
      </c>
      <c r="B8839" s="3">
        <f t="shared" si="138"/>
        <v>4</v>
      </c>
      <c r="C8839">
        <v>2</v>
      </c>
      <c r="D8839" t="s">
        <v>34</v>
      </c>
      <c r="E8839">
        <v>218.26666666666699</v>
      </c>
      <c r="F8839">
        <v>96.16</v>
      </c>
      <c r="G8839">
        <v>19.5133333333333</v>
      </c>
      <c r="H8839">
        <v>141.393333333333</v>
      </c>
      <c r="I8839">
        <v>16.4196949104537</v>
      </c>
      <c r="J8839">
        <v>1831</v>
      </c>
    </row>
    <row r="8840" spans="1:10" x14ac:dyDescent="0.3">
      <c r="A8840" s="2">
        <v>44652</v>
      </c>
      <c r="B8840" s="3">
        <f t="shared" si="138"/>
        <v>4</v>
      </c>
      <c r="C8840">
        <v>2</v>
      </c>
      <c r="D8840" t="s">
        <v>36</v>
      </c>
      <c r="E8840">
        <v>219.058823529412</v>
      </c>
      <c r="F8840">
        <v>89.78</v>
      </c>
      <c r="G8840">
        <v>18.2558823529412</v>
      </c>
      <c r="H8840">
        <v>115.658823529412</v>
      </c>
      <c r="I8840">
        <v>55.015839296782602</v>
      </c>
      <c r="J8840">
        <v>1757</v>
      </c>
    </row>
    <row r="8841" spans="1:10" x14ac:dyDescent="0.3">
      <c r="A8841" s="2">
        <v>44652</v>
      </c>
      <c r="B8841" s="3">
        <f t="shared" si="138"/>
        <v>4</v>
      </c>
      <c r="C8841">
        <v>2</v>
      </c>
      <c r="D8841" t="s">
        <v>37</v>
      </c>
      <c r="E8841">
        <v>204.666666666667</v>
      </c>
      <c r="F8841">
        <v>77.42</v>
      </c>
      <c r="I8841">
        <v>6.1540577240194603</v>
      </c>
      <c r="J8841">
        <v>2224</v>
      </c>
    </row>
    <row r="8842" spans="1:10" x14ac:dyDescent="0.3">
      <c r="A8842" s="2">
        <v>44652</v>
      </c>
      <c r="B8842" s="3">
        <f t="shared" si="138"/>
        <v>4</v>
      </c>
      <c r="C8842">
        <v>2</v>
      </c>
      <c r="D8842" t="s">
        <v>38</v>
      </c>
      <c r="E8842">
        <v>202.52631578947401</v>
      </c>
      <c r="F8842">
        <v>81.25</v>
      </c>
      <c r="I8842">
        <v>7.1147940319901499</v>
      </c>
      <c r="J8842">
        <v>2194</v>
      </c>
    </row>
    <row r="8843" spans="1:10" x14ac:dyDescent="0.3">
      <c r="A8843" s="2">
        <v>44652</v>
      </c>
      <c r="B8843" s="3">
        <f t="shared" si="138"/>
        <v>4</v>
      </c>
      <c r="C8843">
        <v>2</v>
      </c>
      <c r="D8843" t="s">
        <v>39</v>
      </c>
      <c r="E8843">
        <v>221.375</v>
      </c>
      <c r="F8843">
        <v>96.3</v>
      </c>
      <c r="G8843">
        <v>19.52375</v>
      </c>
      <c r="H8843">
        <v>132.4375</v>
      </c>
      <c r="I8843">
        <v>34.638819745097202</v>
      </c>
      <c r="J8843">
        <v>1734</v>
      </c>
    </row>
    <row r="8844" spans="1:10" x14ac:dyDescent="0.3">
      <c r="A8844" s="2">
        <v>44652</v>
      </c>
      <c r="B8844" s="3">
        <f t="shared" si="138"/>
        <v>4</v>
      </c>
      <c r="C8844">
        <v>2</v>
      </c>
      <c r="D8844" t="s">
        <v>40</v>
      </c>
      <c r="E8844">
        <v>224.833333333333</v>
      </c>
      <c r="F8844">
        <v>78.02</v>
      </c>
      <c r="I8844">
        <v>23.084672927789299</v>
      </c>
      <c r="J8844">
        <v>2292</v>
      </c>
    </row>
    <row r="8845" spans="1:10" x14ac:dyDescent="0.3">
      <c r="A8845" s="2">
        <v>44682</v>
      </c>
      <c r="B8845" s="3">
        <f t="shared" si="138"/>
        <v>5</v>
      </c>
      <c r="C8845">
        <v>1</v>
      </c>
      <c r="D8845" t="s">
        <v>10</v>
      </c>
      <c r="E8845">
        <v>224.583333333333</v>
      </c>
      <c r="F8845">
        <v>65.510000000000005</v>
      </c>
      <c r="G8845">
        <v>19.3958333333333</v>
      </c>
      <c r="H8845">
        <v>142.34166666666701</v>
      </c>
      <c r="I8845">
        <v>15.517289965673401</v>
      </c>
      <c r="J8845">
        <v>1191</v>
      </c>
    </row>
    <row r="8846" spans="1:10" x14ac:dyDescent="0.3">
      <c r="A8846" s="2">
        <v>44682</v>
      </c>
      <c r="B8846" s="3">
        <f t="shared" si="138"/>
        <v>5</v>
      </c>
      <c r="C8846">
        <v>1</v>
      </c>
      <c r="D8846" t="s">
        <v>50</v>
      </c>
      <c r="E8846">
        <v>229.666666666667</v>
      </c>
      <c r="F8846">
        <v>71.760000000000005</v>
      </c>
      <c r="G8846">
        <v>18.0880952380952</v>
      </c>
      <c r="H8846">
        <v>90.504761904761907</v>
      </c>
      <c r="I8846">
        <v>56.438670042715202</v>
      </c>
      <c r="J8846">
        <v>1428</v>
      </c>
    </row>
    <row r="8847" spans="1:10" x14ac:dyDescent="0.3">
      <c r="A8847" s="2">
        <v>44682</v>
      </c>
      <c r="B8847" s="3">
        <f t="shared" si="138"/>
        <v>5</v>
      </c>
      <c r="C8847">
        <v>1</v>
      </c>
      <c r="D8847" t="s">
        <v>11</v>
      </c>
      <c r="E8847">
        <v>232.75</v>
      </c>
      <c r="F8847">
        <v>52.91</v>
      </c>
      <c r="G8847">
        <v>20.164999999999999</v>
      </c>
      <c r="H8847">
        <v>102.15</v>
      </c>
      <c r="I8847">
        <v>38.812708790244997</v>
      </c>
      <c r="J8847">
        <v>1041</v>
      </c>
    </row>
    <row r="8848" spans="1:10" x14ac:dyDescent="0.3">
      <c r="A8848" s="2">
        <v>44682</v>
      </c>
      <c r="B8848" s="3">
        <f t="shared" si="138"/>
        <v>5</v>
      </c>
      <c r="C8848">
        <v>1</v>
      </c>
      <c r="D8848" t="s">
        <v>43</v>
      </c>
      <c r="E8848">
        <v>214.25</v>
      </c>
      <c r="F8848">
        <v>75.61</v>
      </c>
      <c r="I8848">
        <v>10.4508965211249</v>
      </c>
      <c r="J8848">
        <v>2123</v>
      </c>
    </row>
    <row r="8849" spans="1:10" x14ac:dyDescent="0.3">
      <c r="A8849" s="2">
        <v>44682</v>
      </c>
      <c r="B8849" s="3">
        <f t="shared" si="138"/>
        <v>5</v>
      </c>
      <c r="C8849">
        <v>1</v>
      </c>
      <c r="D8849" t="s">
        <v>12</v>
      </c>
      <c r="E8849">
        <v>234.333333333333</v>
      </c>
      <c r="F8849">
        <v>80.400000000000006</v>
      </c>
      <c r="G8849">
        <v>18.662666666666698</v>
      </c>
      <c r="H8849">
        <v>187.6</v>
      </c>
      <c r="I8849">
        <v>63.8774608136547</v>
      </c>
      <c r="J8849">
        <v>1778</v>
      </c>
    </row>
    <row r="8850" spans="1:10" x14ac:dyDescent="0.3">
      <c r="A8850" s="2">
        <v>44682</v>
      </c>
      <c r="B8850" s="3">
        <f t="shared" si="138"/>
        <v>5</v>
      </c>
      <c r="C8850">
        <v>1</v>
      </c>
      <c r="D8850" t="s">
        <v>13</v>
      </c>
      <c r="E8850">
        <v>233.8125</v>
      </c>
      <c r="F8850">
        <v>84.68</v>
      </c>
      <c r="G8850">
        <v>20.311250000000001</v>
      </c>
      <c r="J8850">
        <v>1307</v>
      </c>
    </row>
    <row r="8851" spans="1:10" x14ac:dyDescent="0.3">
      <c r="A8851" s="2">
        <v>44682</v>
      </c>
      <c r="B8851" s="3">
        <f t="shared" si="138"/>
        <v>5</v>
      </c>
      <c r="C8851">
        <v>1</v>
      </c>
      <c r="D8851" t="s">
        <v>44</v>
      </c>
      <c r="E8851">
        <v>226.07692307692301</v>
      </c>
      <c r="F8851">
        <v>68.41</v>
      </c>
      <c r="G8851">
        <v>20.003846153846201</v>
      </c>
      <c r="H8851">
        <v>117.015384615385</v>
      </c>
      <c r="I8851">
        <v>9.1564045121295603</v>
      </c>
      <c r="J8851">
        <v>1219</v>
      </c>
    </row>
    <row r="8852" spans="1:10" x14ac:dyDescent="0.3">
      <c r="A8852" s="2">
        <v>44682</v>
      </c>
      <c r="B8852" s="3">
        <f t="shared" si="138"/>
        <v>5</v>
      </c>
      <c r="C8852">
        <v>1</v>
      </c>
      <c r="D8852" t="s">
        <v>15</v>
      </c>
      <c r="E8852">
        <v>225.53333333333299</v>
      </c>
      <c r="F8852">
        <v>79.569999999999993</v>
      </c>
      <c r="G8852">
        <v>19.326000000000001</v>
      </c>
      <c r="H8852">
        <v>120.973333333333</v>
      </c>
      <c r="I8852">
        <v>14.2929286545414</v>
      </c>
      <c r="J8852">
        <v>1468</v>
      </c>
    </row>
    <row r="8853" spans="1:10" x14ac:dyDescent="0.3">
      <c r="A8853" s="2">
        <v>44682</v>
      </c>
      <c r="B8853" s="3">
        <f t="shared" si="138"/>
        <v>5</v>
      </c>
      <c r="C8853">
        <v>1</v>
      </c>
      <c r="D8853" t="s">
        <v>16</v>
      </c>
      <c r="E8853">
        <v>229.76470588235301</v>
      </c>
      <c r="F8853">
        <v>93.54</v>
      </c>
      <c r="G8853">
        <v>19.358235294117598</v>
      </c>
      <c r="H8853">
        <v>152.464705882353</v>
      </c>
      <c r="I8853">
        <v>32.802018634080703</v>
      </c>
      <c r="J8853">
        <v>1788</v>
      </c>
    </row>
    <row r="8854" spans="1:10" x14ac:dyDescent="0.3">
      <c r="A8854" s="2">
        <v>44682</v>
      </c>
      <c r="B8854" s="3">
        <f t="shared" si="138"/>
        <v>5</v>
      </c>
      <c r="C8854">
        <v>1</v>
      </c>
      <c r="D8854" t="s">
        <v>18</v>
      </c>
      <c r="E8854">
        <v>224.70588235294099</v>
      </c>
      <c r="F8854">
        <v>86.85</v>
      </c>
      <c r="G8854">
        <v>21.678823529411801</v>
      </c>
      <c r="H8854">
        <v>123.282352941176</v>
      </c>
      <c r="I8854">
        <v>7.5016027699181604</v>
      </c>
      <c r="J8854">
        <v>1515</v>
      </c>
    </row>
    <row r="8855" spans="1:10" x14ac:dyDescent="0.3">
      <c r="A8855" s="2">
        <v>44682</v>
      </c>
      <c r="B8855" s="3">
        <f t="shared" si="138"/>
        <v>5</v>
      </c>
      <c r="C8855">
        <v>1</v>
      </c>
      <c r="D8855" t="s">
        <v>19</v>
      </c>
      <c r="F8855">
        <v>84.34</v>
      </c>
      <c r="G8855">
        <v>20.020769230769201</v>
      </c>
      <c r="H8855">
        <v>120.969230769231</v>
      </c>
      <c r="I8855">
        <v>9.9664758578766701</v>
      </c>
      <c r="J8855">
        <v>1499</v>
      </c>
    </row>
    <row r="8856" spans="1:10" x14ac:dyDescent="0.3">
      <c r="A8856" s="2">
        <v>44682</v>
      </c>
      <c r="B8856" s="3">
        <f t="shared" si="138"/>
        <v>5</v>
      </c>
      <c r="C8856">
        <v>1</v>
      </c>
      <c r="D8856" t="s">
        <v>20</v>
      </c>
      <c r="E8856">
        <v>227.842105263158</v>
      </c>
      <c r="F8856">
        <v>89.56</v>
      </c>
      <c r="G8856">
        <v>19.968421052631601</v>
      </c>
      <c r="H8856">
        <v>124.68421052631599</v>
      </c>
      <c r="I8856">
        <v>44.042243145491</v>
      </c>
      <c r="J8856">
        <v>1644</v>
      </c>
    </row>
    <row r="8857" spans="1:10" x14ac:dyDescent="0.3">
      <c r="A8857" s="2">
        <v>44682</v>
      </c>
      <c r="B8857" s="3">
        <f t="shared" si="138"/>
        <v>5</v>
      </c>
      <c r="C8857">
        <v>1</v>
      </c>
      <c r="D8857" t="s">
        <v>21</v>
      </c>
      <c r="E8857">
        <v>229.833333333333</v>
      </c>
      <c r="F8857">
        <v>96.11</v>
      </c>
      <c r="G8857">
        <v>21.751666666666701</v>
      </c>
      <c r="H8857">
        <v>126.077777777778</v>
      </c>
      <c r="I8857">
        <v>12.8588973800272</v>
      </c>
      <c r="J8857">
        <v>1344</v>
      </c>
    </row>
    <row r="8858" spans="1:10" x14ac:dyDescent="0.3">
      <c r="A8858" s="2">
        <v>44682</v>
      </c>
      <c r="B8858" s="3">
        <f t="shared" si="138"/>
        <v>5</v>
      </c>
      <c r="C8858">
        <v>1</v>
      </c>
      <c r="D8858" t="s">
        <v>22</v>
      </c>
      <c r="E8858">
        <v>235.538461538462</v>
      </c>
      <c r="F8858">
        <v>72.05</v>
      </c>
      <c r="G8858">
        <v>19.368461538461499</v>
      </c>
      <c r="H8858">
        <v>144.961538461538</v>
      </c>
      <c r="I8858">
        <v>24.674937975657901</v>
      </c>
      <c r="J8858">
        <v>1401</v>
      </c>
    </row>
    <row r="8859" spans="1:10" x14ac:dyDescent="0.3">
      <c r="A8859" s="2">
        <v>44682</v>
      </c>
      <c r="B8859" s="3">
        <f t="shared" si="138"/>
        <v>5</v>
      </c>
      <c r="C8859">
        <v>1</v>
      </c>
      <c r="D8859" t="s">
        <v>23</v>
      </c>
      <c r="E8859">
        <v>216.857142857143</v>
      </c>
      <c r="F8859">
        <v>88.07</v>
      </c>
      <c r="G8859">
        <v>19.283999999999999</v>
      </c>
      <c r="H8859">
        <v>121.93</v>
      </c>
      <c r="I8859">
        <v>50.190784434049903</v>
      </c>
      <c r="J8859">
        <v>1696</v>
      </c>
    </row>
    <row r="8860" spans="1:10" x14ac:dyDescent="0.3">
      <c r="A8860" s="2">
        <v>44682</v>
      </c>
      <c r="B8860" s="3">
        <f t="shared" si="138"/>
        <v>5</v>
      </c>
      <c r="C8860">
        <v>1</v>
      </c>
      <c r="D8860" t="s">
        <v>24</v>
      </c>
      <c r="E8860">
        <v>214</v>
      </c>
      <c r="F8860">
        <v>89.62</v>
      </c>
      <c r="G8860">
        <v>20.790624999999999</v>
      </c>
      <c r="H8860">
        <v>119.40625</v>
      </c>
      <c r="I8860">
        <v>8.4182712991841893</v>
      </c>
      <c r="J8860">
        <v>1562</v>
      </c>
    </row>
    <row r="8861" spans="1:10" x14ac:dyDescent="0.3">
      <c r="A8861" s="2">
        <v>44682</v>
      </c>
      <c r="B8861" s="3">
        <f t="shared" si="138"/>
        <v>5</v>
      </c>
      <c r="C8861">
        <v>1</v>
      </c>
      <c r="D8861" t="s">
        <v>25</v>
      </c>
      <c r="E8861">
        <v>215.5</v>
      </c>
      <c r="F8861">
        <v>82.27</v>
      </c>
      <c r="G8861">
        <v>20.063157894736801</v>
      </c>
      <c r="H8861">
        <v>117.084210526316</v>
      </c>
      <c r="I8861">
        <v>51.833261127043897</v>
      </c>
      <c r="J8861">
        <v>1495</v>
      </c>
    </row>
    <row r="8862" spans="1:10" x14ac:dyDescent="0.3">
      <c r="A8862" s="2">
        <v>44682</v>
      </c>
      <c r="B8862" s="3">
        <f t="shared" si="138"/>
        <v>5</v>
      </c>
      <c r="C8862">
        <v>1</v>
      </c>
      <c r="D8862" t="s">
        <v>27</v>
      </c>
      <c r="E8862">
        <v>210.5</v>
      </c>
      <c r="F8862">
        <v>83.71</v>
      </c>
      <c r="G8862">
        <v>20.56</v>
      </c>
      <c r="H8862">
        <v>131.73846153846199</v>
      </c>
      <c r="I8862">
        <v>10.460205420349199</v>
      </c>
      <c r="J8862">
        <v>1417</v>
      </c>
    </row>
    <row r="8863" spans="1:10" x14ac:dyDescent="0.3">
      <c r="A8863" s="2">
        <v>44682</v>
      </c>
      <c r="B8863" s="3">
        <f t="shared" si="138"/>
        <v>5</v>
      </c>
      <c r="C8863">
        <v>1</v>
      </c>
      <c r="D8863" t="s">
        <v>28</v>
      </c>
      <c r="E8863">
        <v>230.2</v>
      </c>
      <c r="F8863">
        <v>91.11</v>
      </c>
      <c r="G8863">
        <v>20.524000000000001</v>
      </c>
      <c r="H8863">
        <v>138.79333333333301</v>
      </c>
      <c r="I8863">
        <v>15.3562675276566</v>
      </c>
      <c r="J8863">
        <v>1542</v>
      </c>
    </row>
    <row r="8864" spans="1:10" x14ac:dyDescent="0.3">
      <c r="A8864" s="2">
        <v>44682</v>
      </c>
      <c r="B8864" s="3">
        <f t="shared" si="138"/>
        <v>5</v>
      </c>
      <c r="C8864">
        <v>1</v>
      </c>
      <c r="D8864" t="s">
        <v>29</v>
      </c>
      <c r="E8864">
        <v>225</v>
      </c>
      <c r="F8864">
        <v>29.91</v>
      </c>
      <c r="G8864">
        <v>19.454000000000001</v>
      </c>
      <c r="H8864">
        <v>138.4</v>
      </c>
      <c r="I8864">
        <v>4.4497190922573999</v>
      </c>
      <c r="J8864">
        <v>559</v>
      </c>
    </row>
    <row r="8865" spans="1:10" x14ac:dyDescent="0.3">
      <c r="A8865" s="2">
        <v>44682</v>
      </c>
      <c r="B8865" s="3">
        <f t="shared" si="138"/>
        <v>5</v>
      </c>
      <c r="C8865">
        <v>1</v>
      </c>
      <c r="D8865" t="s">
        <v>30</v>
      </c>
      <c r="E8865">
        <v>223.8125</v>
      </c>
      <c r="F8865">
        <v>95.13</v>
      </c>
      <c r="G8865">
        <v>20.728750000000002</v>
      </c>
      <c r="H8865">
        <v>140.74375000000001</v>
      </c>
      <c r="I8865">
        <v>7.21609023871925</v>
      </c>
      <c r="J8865">
        <v>1640</v>
      </c>
    </row>
    <row r="8866" spans="1:10" x14ac:dyDescent="0.3">
      <c r="A8866" s="2">
        <v>44682</v>
      </c>
      <c r="B8866" s="3">
        <f t="shared" si="138"/>
        <v>5</v>
      </c>
      <c r="C8866">
        <v>1</v>
      </c>
      <c r="D8866" t="s">
        <v>31</v>
      </c>
      <c r="E8866">
        <v>213.277777777778</v>
      </c>
      <c r="F8866">
        <v>81.489999999999995</v>
      </c>
      <c r="G8866">
        <v>15.06</v>
      </c>
      <c r="I8866">
        <v>3.8799162362097199</v>
      </c>
      <c r="J8866">
        <v>2218</v>
      </c>
    </row>
    <row r="8867" spans="1:10" x14ac:dyDescent="0.3">
      <c r="A8867" s="2">
        <v>44682</v>
      </c>
      <c r="B8867" s="3">
        <f t="shared" si="138"/>
        <v>5</v>
      </c>
      <c r="C8867">
        <v>1</v>
      </c>
      <c r="D8867" t="s">
        <v>45</v>
      </c>
      <c r="E8867">
        <v>223.444444444444</v>
      </c>
      <c r="F8867">
        <v>99</v>
      </c>
      <c r="G8867">
        <v>20.077222222222201</v>
      </c>
      <c r="H8867">
        <v>121.633333333333</v>
      </c>
      <c r="I8867">
        <v>45.573896037095601</v>
      </c>
      <c r="J8867">
        <v>1652</v>
      </c>
    </row>
    <row r="8868" spans="1:10" x14ac:dyDescent="0.3">
      <c r="A8868" s="2">
        <v>44682</v>
      </c>
      <c r="B8868" s="3">
        <f t="shared" si="138"/>
        <v>5</v>
      </c>
      <c r="C8868">
        <v>1</v>
      </c>
      <c r="D8868" t="s">
        <v>32</v>
      </c>
      <c r="E8868">
        <v>227.17647058823499</v>
      </c>
      <c r="F8868">
        <v>78.25</v>
      </c>
      <c r="I8868">
        <v>11.4522120904531</v>
      </c>
      <c r="J8868">
        <v>2179</v>
      </c>
    </row>
    <row r="8869" spans="1:10" x14ac:dyDescent="0.3">
      <c r="A8869" s="2">
        <v>44682</v>
      </c>
      <c r="B8869" s="3">
        <f t="shared" si="138"/>
        <v>5</v>
      </c>
      <c r="C8869">
        <v>1</v>
      </c>
      <c r="D8869" t="s">
        <v>34</v>
      </c>
      <c r="E8869">
        <v>222.277777777778</v>
      </c>
      <c r="F8869">
        <v>106.88</v>
      </c>
      <c r="G8869">
        <v>21.3411111111111</v>
      </c>
      <c r="H8869">
        <v>136.972222222222</v>
      </c>
      <c r="I8869">
        <v>11.0713623985251</v>
      </c>
      <c r="J8869">
        <v>1762</v>
      </c>
    </row>
    <row r="8870" spans="1:10" x14ac:dyDescent="0.3">
      <c r="A8870" s="2">
        <v>44682</v>
      </c>
      <c r="B8870" s="3">
        <f t="shared" si="138"/>
        <v>5</v>
      </c>
      <c r="C8870">
        <v>1</v>
      </c>
      <c r="D8870" t="s">
        <v>35</v>
      </c>
      <c r="E8870">
        <v>195.88235294117601</v>
      </c>
      <c r="F8870">
        <v>101.45</v>
      </c>
      <c r="G8870">
        <v>20.969333333333299</v>
      </c>
      <c r="H8870">
        <v>138.94</v>
      </c>
      <c r="I8870">
        <v>6.8406140075289299</v>
      </c>
      <c r="J8870">
        <v>1901</v>
      </c>
    </row>
    <row r="8871" spans="1:10" x14ac:dyDescent="0.3">
      <c r="A8871" s="2">
        <v>44682</v>
      </c>
      <c r="B8871" s="3">
        <f t="shared" si="138"/>
        <v>5</v>
      </c>
      <c r="C8871">
        <v>1</v>
      </c>
      <c r="D8871" t="s">
        <v>36</v>
      </c>
      <c r="E8871">
        <v>225.611111111111</v>
      </c>
      <c r="F8871">
        <v>107.54</v>
      </c>
      <c r="G8871">
        <v>21.7911111111111</v>
      </c>
      <c r="H8871">
        <v>140.28333333333299</v>
      </c>
      <c r="I8871">
        <v>7.94082896843162</v>
      </c>
      <c r="J8871">
        <v>1678</v>
      </c>
    </row>
    <row r="8872" spans="1:10" x14ac:dyDescent="0.3">
      <c r="A8872" s="2">
        <v>44682</v>
      </c>
      <c r="B8872" s="3">
        <f t="shared" si="138"/>
        <v>5</v>
      </c>
      <c r="C8872">
        <v>1</v>
      </c>
      <c r="D8872" t="s">
        <v>37</v>
      </c>
      <c r="E8872">
        <v>225.36842105263199</v>
      </c>
      <c r="F8872">
        <v>98.1</v>
      </c>
      <c r="G8872">
        <v>19.517368421052598</v>
      </c>
      <c r="H8872">
        <v>115.73157894736801</v>
      </c>
      <c r="I8872">
        <v>53.185786035907299</v>
      </c>
      <c r="J8872">
        <v>1674</v>
      </c>
    </row>
    <row r="8873" spans="1:10" x14ac:dyDescent="0.3">
      <c r="A8873" s="2">
        <v>44682</v>
      </c>
      <c r="B8873" s="3">
        <f t="shared" si="138"/>
        <v>5</v>
      </c>
      <c r="C8873">
        <v>1</v>
      </c>
      <c r="D8873" t="s">
        <v>38</v>
      </c>
      <c r="E8873">
        <v>209.8</v>
      </c>
      <c r="F8873">
        <v>83.98</v>
      </c>
      <c r="G8873">
        <v>20.152142857142898</v>
      </c>
      <c r="H8873">
        <v>127.471428571429</v>
      </c>
      <c r="I8873">
        <v>38.428964007962399</v>
      </c>
      <c r="J8873">
        <v>1616</v>
      </c>
    </row>
    <row r="8874" spans="1:10" x14ac:dyDescent="0.3">
      <c r="A8874" s="2">
        <v>44682</v>
      </c>
      <c r="B8874" s="3">
        <f t="shared" si="138"/>
        <v>5</v>
      </c>
      <c r="C8874">
        <v>1</v>
      </c>
      <c r="D8874" t="s">
        <v>40</v>
      </c>
      <c r="E8874">
        <v>210.444444444444</v>
      </c>
      <c r="F8874">
        <v>89.8</v>
      </c>
      <c r="G8874">
        <v>17.020588235294099</v>
      </c>
      <c r="H8874">
        <v>231.72352941176501</v>
      </c>
      <c r="I8874">
        <v>62.256631468179499</v>
      </c>
      <c r="J8874">
        <v>2125</v>
      </c>
    </row>
    <row r="8875" spans="1:10" x14ac:dyDescent="0.3">
      <c r="A8875" s="2">
        <v>44682</v>
      </c>
      <c r="B8875" s="3">
        <f t="shared" si="138"/>
        <v>5</v>
      </c>
      <c r="C8875">
        <v>2</v>
      </c>
      <c r="D8875" t="s">
        <v>10</v>
      </c>
      <c r="E8875">
        <v>221.53333333333299</v>
      </c>
      <c r="F8875">
        <v>61.5</v>
      </c>
      <c r="G8875">
        <v>17.182666666666702</v>
      </c>
      <c r="H8875">
        <v>61.363333333333301</v>
      </c>
      <c r="I8875">
        <v>38.8961790813241</v>
      </c>
      <c r="J8875">
        <v>1355</v>
      </c>
    </row>
    <row r="8876" spans="1:10" x14ac:dyDescent="0.3">
      <c r="A8876" s="2">
        <v>44682</v>
      </c>
      <c r="B8876" s="3">
        <f t="shared" si="138"/>
        <v>5</v>
      </c>
      <c r="C8876">
        <v>2</v>
      </c>
      <c r="D8876" t="s">
        <v>50</v>
      </c>
      <c r="E8876">
        <v>201.972222222222</v>
      </c>
      <c r="F8876">
        <v>77.33</v>
      </c>
      <c r="G8876">
        <v>16.8709375</v>
      </c>
      <c r="H8876">
        <v>53.796875</v>
      </c>
      <c r="I8876">
        <v>36.134180801249897</v>
      </c>
      <c r="J8876">
        <v>1438</v>
      </c>
    </row>
    <row r="8877" spans="1:10" x14ac:dyDescent="0.3">
      <c r="A8877" s="2">
        <v>44682</v>
      </c>
      <c r="B8877" s="3">
        <f t="shared" si="138"/>
        <v>5</v>
      </c>
      <c r="C8877">
        <v>2</v>
      </c>
      <c r="D8877" t="s">
        <v>11</v>
      </c>
      <c r="E8877">
        <v>227.5</v>
      </c>
      <c r="F8877">
        <v>82.36</v>
      </c>
      <c r="G8877">
        <v>19.815625000000001</v>
      </c>
      <c r="H8877">
        <v>136.51249999999999</v>
      </c>
      <c r="I8877">
        <v>7.24079875888473</v>
      </c>
      <c r="J8877">
        <v>1561</v>
      </c>
    </row>
    <row r="8878" spans="1:10" x14ac:dyDescent="0.3">
      <c r="A8878" s="2">
        <v>44682</v>
      </c>
      <c r="B8878" s="3">
        <f t="shared" si="138"/>
        <v>5</v>
      </c>
      <c r="C8878">
        <v>2</v>
      </c>
      <c r="D8878" t="s">
        <v>43</v>
      </c>
      <c r="E8878">
        <v>226.052631578947</v>
      </c>
      <c r="F8878">
        <v>80</v>
      </c>
      <c r="G8878">
        <v>15.7315789473684</v>
      </c>
      <c r="H8878">
        <v>206.931578947368</v>
      </c>
      <c r="I8878">
        <v>61.6899510332074</v>
      </c>
      <c r="J8878">
        <v>2019</v>
      </c>
    </row>
    <row r="8879" spans="1:10" x14ac:dyDescent="0.3">
      <c r="A8879" s="2">
        <v>44682</v>
      </c>
      <c r="B8879" s="3">
        <f t="shared" si="138"/>
        <v>5</v>
      </c>
      <c r="C8879">
        <v>2</v>
      </c>
      <c r="D8879" t="s">
        <v>12</v>
      </c>
      <c r="E8879">
        <v>226.78571428571399</v>
      </c>
      <c r="F8879">
        <v>61.18</v>
      </c>
      <c r="G8879">
        <v>16.2892857142857</v>
      </c>
      <c r="H8879">
        <v>192.69285714285701</v>
      </c>
      <c r="I8879">
        <v>56.567324956614797</v>
      </c>
      <c r="J8879">
        <v>1516</v>
      </c>
    </row>
    <row r="8880" spans="1:10" x14ac:dyDescent="0.3">
      <c r="A8880" s="2">
        <v>44682</v>
      </c>
      <c r="B8880" s="3">
        <f t="shared" si="138"/>
        <v>5</v>
      </c>
      <c r="C8880">
        <v>2</v>
      </c>
      <c r="D8880" t="s">
        <v>13</v>
      </c>
      <c r="E8880">
        <v>229.86666666666699</v>
      </c>
      <c r="F8880">
        <v>76.27</v>
      </c>
      <c r="G8880">
        <v>19.77</v>
      </c>
      <c r="J8880">
        <v>1340</v>
      </c>
    </row>
    <row r="8881" spans="1:10" x14ac:dyDescent="0.3">
      <c r="A8881" s="2">
        <v>44682</v>
      </c>
      <c r="B8881" s="3">
        <f t="shared" si="138"/>
        <v>5</v>
      </c>
      <c r="C8881">
        <v>2</v>
      </c>
      <c r="D8881" t="s">
        <v>44</v>
      </c>
      <c r="E8881">
        <v>228.13333333333301</v>
      </c>
      <c r="F8881">
        <v>61.02</v>
      </c>
      <c r="I8881">
        <v>40.529827934262897</v>
      </c>
      <c r="J8881">
        <v>1794</v>
      </c>
    </row>
    <row r="8882" spans="1:10" x14ac:dyDescent="0.3">
      <c r="A8882" s="2">
        <v>44682</v>
      </c>
      <c r="B8882" s="3">
        <f t="shared" si="138"/>
        <v>5</v>
      </c>
      <c r="C8882">
        <v>2</v>
      </c>
      <c r="D8882" t="s">
        <v>15</v>
      </c>
      <c r="E8882">
        <v>223.666666666667</v>
      </c>
      <c r="F8882">
        <v>76.17</v>
      </c>
      <c r="G8882">
        <v>19.638666666666701</v>
      </c>
      <c r="H8882">
        <v>135.74666666666701</v>
      </c>
      <c r="I8882">
        <v>8.9168273238754594</v>
      </c>
      <c r="J8882">
        <v>1496</v>
      </c>
    </row>
    <row r="8883" spans="1:10" x14ac:dyDescent="0.3">
      <c r="A8883" s="2">
        <v>44682</v>
      </c>
      <c r="B8883" s="3">
        <f t="shared" si="138"/>
        <v>5</v>
      </c>
      <c r="C8883">
        <v>2</v>
      </c>
      <c r="D8883" t="s">
        <v>16</v>
      </c>
      <c r="E8883">
        <v>223.230769230769</v>
      </c>
      <c r="F8883">
        <v>69.849999999999994</v>
      </c>
      <c r="G8883">
        <v>19.12</v>
      </c>
      <c r="H8883">
        <v>117.261538461538</v>
      </c>
      <c r="I8883">
        <v>51.908726601949098</v>
      </c>
      <c r="J8883">
        <v>1317</v>
      </c>
    </row>
    <row r="8884" spans="1:10" x14ac:dyDescent="0.3">
      <c r="A8884" s="2">
        <v>44682</v>
      </c>
      <c r="B8884" s="3">
        <f t="shared" si="138"/>
        <v>5</v>
      </c>
      <c r="C8884">
        <v>2</v>
      </c>
      <c r="D8884" t="s">
        <v>17</v>
      </c>
      <c r="E8884">
        <v>197.23529411764699</v>
      </c>
      <c r="F8884">
        <v>76.510000000000005</v>
      </c>
      <c r="G8884">
        <v>16.654</v>
      </c>
      <c r="H8884">
        <v>203.68666666666701</v>
      </c>
      <c r="I8884">
        <v>72.358688555859203</v>
      </c>
      <c r="J8884">
        <v>1873</v>
      </c>
    </row>
    <row r="8885" spans="1:10" x14ac:dyDescent="0.3">
      <c r="A8885" s="2">
        <v>44682</v>
      </c>
      <c r="B8885" s="3">
        <f t="shared" si="138"/>
        <v>5</v>
      </c>
      <c r="C8885">
        <v>2</v>
      </c>
      <c r="D8885" t="s">
        <v>18</v>
      </c>
      <c r="E8885">
        <v>221.26666666666699</v>
      </c>
      <c r="F8885">
        <v>76.45</v>
      </c>
      <c r="G8885">
        <v>21.404</v>
      </c>
      <c r="H8885">
        <v>138.97333333333299</v>
      </c>
      <c r="I8885">
        <v>8.8216022732083594</v>
      </c>
      <c r="J8885">
        <v>1414</v>
      </c>
    </row>
    <row r="8886" spans="1:10" x14ac:dyDescent="0.3">
      <c r="A8886" s="2">
        <v>44682</v>
      </c>
      <c r="B8886" s="3">
        <f t="shared" si="138"/>
        <v>5</v>
      </c>
      <c r="C8886">
        <v>2</v>
      </c>
      <c r="D8886" t="s">
        <v>19</v>
      </c>
      <c r="E8886">
        <v>222.95238095238099</v>
      </c>
      <c r="F8886">
        <v>91.86</v>
      </c>
      <c r="G8886">
        <v>15.930476190476201</v>
      </c>
      <c r="H8886">
        <v>225.852380952381</v>
      </c>
      <c r="I8886">
        <v>66.862467940150097</v>
      </c>
      <c r="J8886">
        <v>2332</v>
      </c>
    </row>
    <row r="8887" spans="1:10" x14ac:dyDescent="0.3">
      <c r="A8887" s="2">
        <v>44682</v>
      </c>
      <c r="B8887" s="3">
        <f t="shared" si="138"/>
        <v>5</v>
      </c>
      <c r="C8887">
        <v>2</v>
      </c>
      <c r="D8887" t="s">
        <v>20</v>
      </c>
      <c r="E8887">
        <v>209.777777777778</v>
      </c>
      <c r="F8887">
        <v>76.84</v>
      </c>
      <c r="H8887">
        <v>243.87647058823501</v>
      </c>
      <c r="I8887">
        <v>91.062660634118799</v>
      </c>
      <c r="J8887">
        <v>2343</v>
      </c>
    </row>
    <row r="8888" spans="1:10" x14ac:dyDescent="0.3">
      <c r="A8888" s="2">
        <v>44682</v>
      </c>
      <c r="B8888" s="3">
        <f t="shared" si="138"/>
        <v>5</v>
      </c>
      <c r="C8888">
        <v>2</v>
      </c>
      <c r="D8888" t="s">
        <v>21</v>
      </c>
      <c r="E8888">
        <v>225</v>
      </c>
      <c r="F8888">
        <v>77.099999999999994</v>
      </c>
      <c r="G8888">
        <v>20.625333333333302</v>
      </c>
      <c r="H8888">
        <v>137.03333333333299</v>
      </c>
      <c r="I8888">
        <v>10.7100531322324</v>
      </c>
      <c r="J8888">
        <v>1435</v>
      </c>
    </row>
    <row r="8889" spans="1:10" x14ac:dyDescent="0.3">
      <c r="A8889" s="2">
        <v>44682</v>
      </c>
      <c r="B8889" s="3">
        <f t="shared" si="138"/>
        <v>5</v>
      </c>
      <c r="C8889">
        <v>2</v>
      </c>
      <c r="D8889" t="s">
        <v>22</v>
      </c>
      <c r="E8889">
        <v>208.5</v>
      </c>
      <c r="F8889">
        <v>83.85</v>
      </c>
      <c r="G8889">
        <v>19.764666666666699</v>
      </c>
      <c r="H8889">
        <v>135.82666666666699</v>
      </c>
      <c r="I8889">
        <v>45.574060082254597</v>
      </c>
      <c r="J8889">
        <v>1581</v>
      </c>
    </row>
    <row r="8890" spans="1:10" x14ac:dyDescent="0.3">
      <c r="A8890" s="2">
        <v>44682</v>
      </c>
      <c r="B8890" s="3">
        <f t="shared" si="138"/>
        <v>5</v>
      </c>
      <c r="C8890">
        <v>2</v>
      </c>
      <c r="D8890" t="s">
        <v>23</v>
      </c>
      <c r="E8890">
        <v>231.2</v>
      </c>
      <c r="F8890">
        <v>29.84</v>
      </c>
      <c r="G8890">
        <v>16.75</v>
      </c>
      <c r="H8890">
        <v>130.47999999999999</v>
      </c>
      <c r="I8890">
        <v>97.879016023751404</v>
      </c>
      <c r="J8890">
        <v>935</v>
      </c>
    </row>
    <row r="8891" spans="1:10" x14ac:dyDescent="0.3">
      <c r="A8891" s="2">
        <v>44682</v>
      </c>
      <c r="B8891" s="3">
        <f t="shared" si="138"/>
        <v>5</v>
      </c>
      <c r="C8891">
        <v>2</v>
      </c>
      <c r="D8891" t="s">
        <v>24</v>
      </c>
      <c r="E8891">
        <v>206.2</v>
      </c>
      <c r="F8891">
        <v>77.010000000000005</v>
      </c>
      <c r="G8891">
        <v>20.665714285714301</v>
      </c>
      <c r="H8891">
        <v>136.1</v>
      </c>
      <c r="I8891">
        <v>9.0309723473424892</v>
      </c>
      <c r="J8891">
        <v>1535</v>
      </c>
    </row>
    <row r="8892" spans="1:10" x14ac:dyDescent="0.3">
      <c r="A8892" s="2">
        <v>44682</v>
      </c>
      <c r="B8892" s="3">
        <f t="shared" si="138"/>
        <v>5</v>
      </c>
      <c r="C8892">
        <v>2</v>
      </c>
      <c r="D8892" t="s">
        <v>25</v>
      </c>
      <c r="E8892">
        <v>219.18918918918899</v>
      </c>
      <c r="F8892">
        <v>66.88</v>
      </c>
      <c r="G8892">
        <v>17.731111111111101</v>
      </c>
      <c r="H8892">
        <v>51.461111111111101</v>
      </c>
      <c r="I8892">
        <v>29.633950392632698</v>
      </c>
      <c r="J8892">
        <v>1390</v>
      </c>
    </row>
    <row r="8893" spans="1:10" x14ac:dyDescent="0.3">
      <c r="A8893" s="2">
        <v>44682</v>
      </c>
      <c r="B8893" s="3">
        <f t="shared" si="138"/>
        <v>5</v>
      </c>
      <c r="C8893">
        <v>2</v>
      </c>
      <c r="D8893" t="s">
        <v>27</v>
      </c>
      <c r="E8893">
        <v>195.933333333333</v>
      </c>
      <c r="F8893">
        <v>88.38</v>
      </c>
      <c r="G8893">
        <v>20.4592307692308</v>
      </c>
      <c r="H8893">
        <v>152.323076923077</v>
      </c>
      <c r="I8893">
        <v>14.327546536081799</v>
      </c>
      <c r="J8893">
        <v>1569</v>
      </c>
    </row>
    <row r="8894" spans="1:10" x14ac:dyDescent="0.3">
      <c r="A8894" s="2">
        <v>44682</v>
      </c>
      <c r="B8894" s="3">
        <f t="shared" si="138"/>
        <v>5</v>
      </c>
      <c r="C8894">
        <v>2</v>
      </c>
      <c r="D8894" t="s">
        <v>28</v>
      </c>
      <c r="E8894">
        <v>221.92857142857099</v>
      </c>
      <c r="F8894">
        <v>81.260000000000005</v>
      </c>
      <c r="G8894">
        <v>21.152142857142898</v>
      </c>
      <c r="H8894">
        <v>148.87142857142899</v>
      </c>
      <c r="I8894">
        <v>6.5527948906650204</v>
      </c>
      <c r="J8894">
        <v>1518</v>
      </c>
    </row>
    <row r="8895" spans="1:10" x14ac:dyDescent="0.3">
      <c r="A8895" s="2">
        <v>44682</v>
      </c>
      <c r="B8895" s="3">
        <f t="shared" si="138"/>
        <v>5</v>
      </c>
      <c r="C8895">
        <v>2</v>
      </c>
      <c r="D8895" t="s">
        <v>29</v>
      </c>
      <c r="E8895">
        <v>225.857142857143</v>
      </c>
      <c r="F8895">
        <v>83</v>
      </c>
      <c r="G8895">
        <v>19.696428571428601</v>
      </c>
      <c r="H8895">
        <v>152.792857142857</v>
      </c>
      <c r="I8895">
        <v>9.0634060744477196</v>
      </c>
      <c r="J8895">
        <v>1569</v>
      </c>
    </row>
    <row r="8896" spans="1:10" x14ac:dyDescent="0.3">
      <c r="A8896" s="2">
        <v>44682</v>
      </c>
      <c r="B8896" s="3">
        <f t="shared" si="138"/>
        <v>5</v>
      </c>
      <c r="C8896">
        <v>2</v>
      </c>
      <c r="D8896" t="s">
        <v>30</v>
      </c>
      <c r="E8896">
        <v>228.25</v>
      </c>
      <c r="F8896">
        <v>62.13</v>
      </c>
      <c r="G8896">
        <v>19.108333333333299</v>
      </c>
      <c r="H8896">
        <v>120.75</v>
      </c>
      <c r="I8896">
        <v>51.938241297630697</v>
      </c>
      <c r="J8896">
        <v>1282</v>
      </c>
    </row>
    <row r="8897" spans="1:10" x14ac:dyDescent="0.3">
      <c r="A8897" s="2">
        <v>44682</v>
      </c>
      <c r="B8897" s="3">
        <f t="shared" si="138"/>
        <v>5</v>
      </c>
      <c r="C8897">
        <v>2</v>
      </c>
      <c r="D8897" t="s">
        <v>31</v>
      </c>
      <c r="E8897">
        <v>190.57894736842101</v>
      </c>
      <c r="F8897">
        <v>92.5</v>
      </c>
      <c r="G8897">
        <v>17.266874999999999</v>
      </c>
      <c r="H8897">
        <v>196.45625000000001</v>
      </c>
      <c r="I8897">
        <v>74.907925426263603</v>
      </c>
      <c r="J8897">
        <v>1996</v>
      </c>
    </row>
    <row r="8898" spans="1:10" x14ac:dyDescent="0.3">
      <c r="A8898" s="2">
        <v>44682</v>
      </c>
      <c r="B8898" s="3">
        <f t="shared" si="138"/>
        <v>5</v>
      </c>
      <c r="C8898">
        <v>2</v>
      </c>
      <c r="D8898" t="s">
        <v>45</v>
      </c>
      <c r="E8898">
        <v>225.42857142857099</v>
      </c>
      <c r="F8898">
        <v>83.55</v>
      </c>
      <c r="G8898">
        <v>19.980714285714299</v>
      </c>
      <c r="H8898">
        <v>139.27857142857101</v>
      </c>
      <c r="I8898">
        <v>9.6331302182722194</v>
      </c>
      <c r="J8898">
        <v>1468</v>
      </c>
    </row>
    <row r="8899" spans="1:10" x14ac:dyDescent="0.3">
      <c r="A8899" s="2">
        <v>44682</v>
      </c>
      <c r="B8899" s="3">
        <f t="shared" ref="B8899:B8962" si="139">MONTH(A8899)</f>
        <v>5</v>
      </c>
      <c r="C8899">
        <v>2</v>
      </c>
      <c r="D8899" t="s">
        <v>32</v>
      </c>
      <c r="E8899">
        <v>217.058823529412</v>
      </c>
      <c r="F8899">
        <v>81.540000000000006</v>
      </c>
      <c r="G8899">
        <v>15.126875</v>
      </c>
      <c r="H8899">
        <v>228.38749999999999</v>
      </c>
      <c r="I8899">
        <v>79.309905854607194</v>
      </c>
      <c r="J8899">
        <v>1972</v>
      </c>
    </row>
    <row r="8900" spans="1:10" x14ac:dyDescent="0.3">
      <c r="A8900" s="2">
        <v>44682</v>
      </c>
      <c r="B8900" s="3">
        <f t="shared" si="139"/>
        <v>5</v>
      </c>
      <c r="C8900">
        <v>2</v>
      </c>
      <c r="D8900" t="s">
        <v>34</v>
      </c>
      <c r="E8900">
        <v>233.26666666666699</v>
      </c>
      <c r="F8900">
        <v>89.76</v>
      </c>
      <c r="G8900">
        <v>20.5706666666667</v>
      </c>
      <c r="H8900">
        <v>141.90666666666701</v>
      </c>
      <c r="I8900">
        <v>5.4197346622806002</v>
      </c>
      <c r="J8900">
        <v>1652</v>
      </c>
    </row>
    <row r="8901" spans="1:10" x14ac:dyDescent="0.3">
      <c r="A8901" s="2">
        <v>44682</v>
      </c>
      <c r="B8901" s="3">
        <f t="shared" si="139"/>
        <v>5</v>
      </c>
      <c r="C8901">
        <v>2</v>
      </c>
      <c r="D8901" t="s">
        <v>35</v>
      </c>
      <c r="E8901">
        <v>226.25</v>
      </c>
      <c r="F8901">
        <v>95.84</v>
      </c>
      <c r="G8901">
        <v>19.952500000000001</v>
      </c>
      <c r="H8901">
        <v>140</v>
      </c>
      <c r="I8901">
        <v>4.15082321152485</v>
      </c>
      <c r="J8901">
        <v>1621</v>
      </c>
    </row>
    <row r="8902" spans="1:10" x14ac:dyDescent="0.3">
      <c r="A8902" s="2">
        <v>44682</v>
      </c>
      <c r="B8902" s="3">
        <f t="shared" si="139"/>
        <v>5</v>
      </c>
      <c r="C8902">
        <v>2</v>
      </c>
      <c r="D8902" t="s">
        <v>36</v>
      </c>
      <c r="E8902">
        <v>228.0625</v>
      </c>
      <c r="F8902">
        <v>95.95</v>
      </c>
      <c r="G8902">
        <v>19.461874999999999</v>
      </c>
      <c r="H8902">
        <v>146.50624999999999</v>
      </c>
      <c r="I8902">
        <v>8.7508071056333101</v>
      </c>
      <c r="J8902">
        <v>1705</v>
      </c>
    </row>
    <row r="8903" spans="1:10" x14ac:dyDescent="0.3">
      <c r="A8903" s="2">
        <v>44682</v>
      </c>
      <c r="B8903" s="3">
        <f t="shared" si="139"/>
        <v>5</v>
      </c>
      <c r="C8903">
        <v>2</v>
      </c>
      <c r="D8903" t="s">
        <v>37</v>
      </c>
      <c r="E8903">
        <v>225.875</v>
      </c>
      <c r="F8903">
        <v>95.78</v>
      </c>
      <c r="G8903">
        <v>20.780625000000001</v>
      </c>
      <c r="H8903">
        <v>141.15</v>
      </c>
      <c r="I8903">
        <v>8.2773586769374994</v>
      </c>
      <c r="J8903">
        <v>1603</v>
      </c>
    </row>
    <row r="8904" spans="1:10" x14ac:dyDescent="0.3">
      <c r="A8904" s="2">
        <v>44682</v>
      </c>
      <c r="B8904" s="3">
        <f t="shared" si="139"/>
        <v>5</v>
      </c>
      <c r="C8904">
        <v>2</v>
      </c>
      <c r="D8904" t="s">
        <v>38</v>
      </c>
      <c r="E8904">
        <v>229.5625</v>
      </c>
      <c r="F8904">
        <v>96.11</v>
      </c>
      <c r="G8904">
        <v>19.980625</v>
      </c>
      <c r="H8904">
        <v>141.55000000000001</v>
      </c>
      <c r="I8904">
        <v>6.0695963621972799</v>
      </c>
      <c r="J8904">
        <v>1667</v>
      </c>
    </row>
    <row r="8905" spans="1:10" x14ac:dyDescent="0.3">
      <c r="A8905" s="2">
        <v>44682</v>
      </c>
      <c r="B8905" s="3">
        <f t="shared" si="139"/>
        <v>5</v>
      </c>
      <c r="C8905">
        <v>2</v>
      </c>
      <c r="D8905" t="s">
        <v>40</v>
      </c>
      <c r="E8905">
        <v>226.11764705882399</v>
      </c>
      <c r="F8905">
        <v>101.77</v>
      </c>
      <c r="G8905">
        <v>20.74</v>
      </c>
      <c r="H8905">
        <v>141.94705882352901</v>
      </c>
      <c r="I8905">
        <v>12.66358547406</v>
      </c>
      <c r="J8905">
        <v>1723</v>
      </c>
    </row>
    <row r="8906" spans="1:10" x14ac:dyDescent="0.3">
      <c r="A8906" s="2">
        <v>44713</v>
      </c>
      <c r="B8906" s="3">
        <f t="shared" si="139"/>
        <v>6</v>
      </c>
      <c r="C8906">
        <v>1</v>
      </c>
      <c r="D8906" t="s">
        <v>10</v>
      </c>
      <c r="E8906">
        <v>230.944444444444</v>
      </c>
      <c r="F8906">
        <v>97.25</v>
      </c>
      <c r="G8906">
        <v>19.682777777777801</v>
      </c>
      <c r="H8906">
        <v>154.177777777778</v>
      </c>
      <c r="I8906">
        <v>15.017070896171701</v>
      </c>
      <c r="J8906">
        <v>1777</v>
      </c>
    </row>
    <row r="8907" spans="1:10" x14ac:dyDescent="0.3">
      <c r="A8907" s="2">
        <v>44713</v>
      </c>
      <c r="B8907" s="3">
        <f t="shared" si="139"/>
        <v>6</v>
      </c>
      <c r="C8907">
        <v>1</v>
      </c>
      <c r="D8907" t="s">
        <v>50</v>
      </c>
      <c r="E8907">
        <v>234.68421052631601</v>
      </c>
      <c r="F8907">
        <v>107.4</v>
      </c>
      <c r="G8907">
        <v>21.872631578947399</v>
      </c>
      <c r="H8907">
        <v>154.342105263158</v>
      </c>
      <c r="I8907">
        <v>8.6421650958458809</v>
      </c>
      <c r="J8907">
        <v>2005</v>
      </c>
    </row>
    <row r="8908" spans="1:10" x14ac:dyDescent="0.3">
      <c r="A8908" s="2">
        <v>44713</v>
      </c>
      <c r="B8908" s="3">
        <f t="shared" si="139"/>
        <v>6</v>
      </c>
      <c r="C8908">
        <v>1</v>
      </c>
      <c r="D8908" t="s">
        <v>43</v>
      </c>
      <c r="E8908">
        <v>228.26666666666699</v>
      </c>
      <c r="F8908">
        <v>81.42</v>
      </c>
      <c r="G8908">
        <v>19.395333333333301</v>
      </c>
      <c r="H8908">
        <v>152.53333333333299</v>
      </c>
      <c r="I8908">
        <v>34.292724481746198</v>
      </c>
      <c r="J8908">
        <v>1588</v>
      </c>
    </row>
    <row r="8909" spans="1:10" x14ac:dyDescent="0.3">
      <c r="A8909" s="2">
        <v>44713</v>
      </c>
      <c r="B8909" s="3">
        <f t="shared" si="139"/>
        <v>6</v>
      </c>
      <c r="C8909">
        <v>1</v>
      </c>
      <c r="D8909" t="s">
        <v>12</v>
      </c>
      <c r="E8909">
        <v>233</v>
      </c>
      <c r="F8909">
        <v>85.57</v>
      </c>
      <c r="G8909">
        <v>18.941333333333301</v>
      </c>
      <c r="H8909">
        <v>159.84666666666701</v>
      </c>
      <c r="I8909">
        <v>12.641420956899101</v>
      </c>
      <c r="J8909">
        <v>1770</v>
      </c>
    </row>
    <row r="8910" spans="1:10" x14ac:dyDescent="0.3">
      <c r="A8910" s="2">
        <v>44713</v>
      </c>
      <c r="B8910" s="3">
        <f t="shared" si="139"/>
        <v>6</v>
      </c>
      <c r="C8910">
        <v>1</v>
      </c>
      <c r="D8910" t="s">
        <v>13</v>
      </c>
      <c r="E8910">
        <v>237.54545454545499</v>
      </c>
      <c r="F8910">
        <v>59.69</v>
      </c>
      <c r="G8910">
        <v>19.34</v>
      </c>
    </row>
    <row r="8911" spans="1:10" x14ac:dyDescent="0.3">
      <c r="A8911" s="2">
        <v>44713</v>
      </c>
      <c r="B8911" s="3">
        <f t="shared" si="139"/>
        <v>6</v>
      </c>
      <c r="C8911">
        <v>1</v>
      </c>
      <c r="D8911" t="s">
        <v>44</v>
      </c>
      <c r="E8911">
        <v>222.15384615384599</v>
      </c>
      <c r="F8911">
        <v>66.650000000000006</v>
      </c>
      <c r="G8911">
        <v>20.6338461538462</v>
      </c>
      <c r="H8911">
        <v>126.62307692307699</v>
      </c>
      <c r="I8911">
        <v>57.909083251912399</v>
      </c>
      <c r="J8911">
        <v>1156</v>
      </c>
    </row>
    <row r="8912" spans="1:10" x14ac:dyDescent="0.3">
      <c r="A8912" s="2">
        <v>44713</v>
      </c>
      <c r="B8912" s="3">
        <f t="shared" si="139"/>
        <v>6</v>
      </c>
      <c r="C8912">
        <v>1</v>
      </c>
      <c r="D8912" t="s">
        <v>14</v>
      </c>
      <c r="E8912">
        <v>235.8125</v>
      </c>
      <c r="F8912">
        <v>89.17</v>
      </c>
      <c r="G8912">
        <v>20.247499999999999</v>
      </c>
      <c r="H8912">
        <v>151.19374999999999</v>
      </c>
      <c r="I8912">
        <v>7.4635531082723201</v>
      </c>
      <c r="J8912">
        <v>1582</v>
      </c>
    </row>
    <row r="8913" spans="1:10" x14ac:dyDescent="0.3">
      <c r="A8913" s="2">
        <v>44713</v>
      </c>
      <c r="B8913" s="3">
        <f t="shared" si="139"/>
        <v>6</v>
      </c>
      <c r="C8913">
        <v>1</v>
      </c>
      <c r="D8913" t="s">
        <v>17</v>
      </c>
      <c r="E8913">
        <v>211.1875</v>
      </c>
      <c r="F8913">
        <v>84.31</v>
      </c>
      <c r="G8913">
        <v>20.278666666666702</v>
      </c>
      <c r="H8913">
        <v>156.053333333333</v>
      </c>
      <c r="I8913">
        <v>33.908234707108797</v>
      </c>
      <c r="J8913">
        <v>1691</v>
      </c>
    </row>
    <row r="8914" spans="1:10" x14ac:dyDescent="0.3">
      <c r="A8914" s="2">
        <v>44713</v>
      </c>
      <c r="B8914" s="3">
        <f t="shared" si="139"/>
        <v>6</v>
      </c>
      <c r="C8914">
        <v>1</v>
      </c>
      <c r="D8914" t="s">
        <v>18</v>
      </c>
      <c r="E8914">
        <v>223.941176470588</v>
      </c>
      <c r="F8914">
        <v>94.23</v>
      </c>
      <c r="G8914">
        <v>20.479375000000001</v>
      </c>
      <c r="H8914">
        <v>151.51875000000001</v>
      </c>
      <c r="I8914">
        <v>9.5804118735399193</v>
      </c>
      <c r="J8914">
        <v>1625</v>
      </c>
    </row>
    <row r="8915" spans="1:10" x14ac:dyDescent="0.3">
      <c r="A8915" s="2">
        <v>44713</v>
      </c>
      <c r="B8915" s="3">
        <f t="shared" si="139"/>
        <v>6</v>
      </c>
      <c r="C8915">
        <v>1</v>
      </c>
      <c r="D8915" t="s">
        <v>21</v>
      </c>
      <c r="E8915">
        <v>217.444444444444</v>
      </c>
      <c r="F8915">
        <v>90.45</v>
      </c>
      <c r="G8915">
        <v>19.3794117647059</v>
      </c>
      <c r="H8915">
        <v>153.88124999999999</v>
      </c>
      <c r="I8915">
        <v>49.025424951413498</v>
      </c>
      <c r="J8915">
        <v>1731</v>
      </c>
    </row>
    <row r="8916" spans="1:10" x14ac:dyDescent="0.3">
      <c r="A8916" s="2">
        <v>44713</v>
      </c>
      <c r="B8916" s="3">
        <f t="shared" si="139"/>
        <v>6</v>
      </c>
      <c r="C8916">
        <v>2</v>
      </c>
      <c r="D8916" t="s">
        <v>10</v>
      </c>
      <c r="E8916">
        <v>227.23529411764699</v>
      </c>
      <c r="F8916">
        <v>91.32</v>
      </c>
      <c r="G8916">
        <v>18.731764705882298</v>
      </c>
      <c r="H8916">
        <v>142.86470588235301</v>
      </c>
      <c r="I8916">
        <v>8.2265531342471405</v>
      </c>
      <c r="J8916">
        <v>1759</v>
      </c>
    </row>
    <row r="8917" spans="1:10" x14ac:dyDescent="0.3">
      <c r="A8917" s="2">
        <v>44713</v>
      </c>
      <c r="B8917" s="3">
        <f t="shared" si="139"/>
        <v>6</v>
      </c>
      <c r="C8917">
        <v>2</v>
      </c>
      <c r="D8917" t="s">
        <v>50</v>
      </c>
      <c r="E8917">
        <v>231.5</v>
      </c>
      <c r="F8917">
        <v>78.97</v>
      </c>
      <c r="G8917">
        <v>19.272857142857099</v>
      </c>
      <c r="H8917">
        <v>151.80000000000001</v>
      </c>
      <c r="I8917">
        <v>8.6784436747257097</v>
      </c>
      <c r="J8917">
        <v>1509</v>
      </c>
    </row>
    <row r="8918" spans="1:10" x14ac:dyDescent="0.3">
      <c r="A8918" s="2">
        <v>44713</v>
      </c>
      <c r="B8918" s="3">
        <f t="shared" si="139"/>
        <v>6</v>
      </c>
      <c r="C8918">
        <v>2</v>
      </c>
      <c r="D8918" t="s">
        <v>43</v>
      </c>
      <c r="E8918">
        <v>224.941176470588</v>
      </c>
      <c r="F8918">
        <v>94.43</v>
      </c>
      <c r="G8918">
        <v>19.141176470588199</v>
      </c>
      <c r="H8918">
        <v>148.30588235294101</v>
      </c>
      <c r="I8918">
        <v>15.9669764900966</v>
      </c>
      <c r="J8918">
        <v>1689</v>
      </c>
    </row>
    <row r="8919" spans="1:10" x14ac:dyDescent="0.3">
      <c r="A8919" s="2">
        <v>44713</v>
      </c>
      <c r="B8919" s="3">
        <f t="shared" si="139"/>
        <v>6</v>
      </c>
      <c r="C8919">
        <v>2</v>
      </c>
      <c r="D8919" t="s">
        <v>12</v>
      </c>
      <c r="E8919">
        <v>218.52631578947401</v>
      </c>
      <c r="F8919">
        <v>103.13</v>
      </c>
      <c r="G8919">
        <v>18.9094444444444</v>
      </c>
      <c r="H8919">
        <v>141.28333333333299</v>
      </c>
      <c r="I8919">
        <v>12.747191155425</v>
      </c>
      <c r="J8919">
        <v>1906</v>
      </c>
    </row>
    <row r="8920" spans="1:10" x14ac:dyDescent="0.3">
      <c r="A8920" s="2">
        <v>44713</v>
      </c>
      <c r="B8920" s="3">
        <f t="shared" si="139"/>
        <v>6</v>
      </c>
      <c r="C8920">
        <v>2</v>
      </c>
      <c r="D8920" t="s">
        <v>13</v>
      </c>
      <c r="E8920">
        <v>216.375</v>
      </c>
      <c r="F8920">
        <v>88.12</v>
      </c>
      <c r="G8920">
        <v>18.612666666666701</v>
      </c>
      <c r="J8920">
        <v>1601</v>
      </c>
    </row>
    <row r="8921" spans="1:10" x14ac:dyDescent="0.3">
      <c r="A8921" s="2">
        <v>44713</v>
      </c>
      <c r="B8921" s="3">
        <f t="shared" si="139"/>
        <v>6</v>
      </c>
      <c r="C8921">
        <v>2</v>
      </c>
      <c r="D8921" t="s">
        <v>44</v>
      </c>
      <c r="E8921">
        <v>212.11764705882399</v>
      </c>
      <c r="F8921">
        <v>96.3</v>
      </c>
      <c r="G8921">
        <v>20.518750000000001</v>
      </c>
      <c r="H8921">
        <v>153.69374999999999</v>
      </c>
      <c r="I8921">
        <v>7.0327300294165198</v>
      </c>
      <c r="J8921">
        <v>1798</v>
      </c>
    </row>
    <row r="8922" spans="1:10" x14ac:dyDescent="0.3">
      <c r="A8922" s="2">
        <v>44713</v>
      </c>
      <c r="B8922" s="3">
        <f t="shared" si="139"/>
        <v>6</v>
      </c>
      <c r="C8922">
        <v>2</v>
      </c>
      <c r="D8922" t="s">
        <v>14</v>
      </c>
      <c r="E8922">
        <v>206.722222222222</v>
      </c>
      <c r="F8922">
        <v>101.32</v>
      </c>
      <c r="G8922">
        <v>19.030625000000001</v>
      </c>
      <c r="H8922">
        <v>152.14375000000001</v>
      </c>
      <c r="I8922">
        <v>3.9288622186751301</v>
      </c>
      <c r="J8922">
        <v>1714</v>
      </c>
    </row>
    <row r="8923" spans="1:10" x14ac:dyDescent="0.3">
      <c r="A8923" s="2">
        <v>44713</v>
      </c>
      <c r="B8923" s="3">
        <f t="shared" si="139"/>
        <v>6</v>
      </c>
      <c r="C8923">
        <v>2</v>
      </c>
      <c r="D8923" t="s">
        <v>17</v>
      </c>
      <c r="E8923">
        <v>228.04545454545499</v>
      </c>
      <c r="F8923">
        <v>84.93</v>
      </c>
      <c r="G8923">
        <v>20.165454545454502</v>
      </c>
      <c r="H8923">
        <v>43.722727272727298</v>
      </c>
      <c r="I8923">
        <v>44.765355777901199</v>
      </c>
      <c r="J8923">
        <v>1510</v>
      </c>
    </row>
    <row r="8924" spans="1:10" x14ac:dyDescent="0.3">
      <c r="A8924" s="2">
        <v>44713</v>
      </c>
      <c r="B8924" s="3">
        <f t="shared" si="139"/>
        <v>6</v>
      </c>
      <c r="C8924">
        <v>2</v>
      </c>
      <c r="D8924" t="s">
        <v>18</v>
      </c>
      <c r="E8924">
        <v>228.611111111111</v>
      </c>
      <c r="F8924">
        <v>102.01</v>
      </c>
      <c r="G8924">
        <v>20.466666666666701</v>
      </c>
      <c r="H8924">
        <v>154.92222222222199</v>
      </c>
      <c r="I8924">
        <v>6.8013455031778802</v>
      </c>
      <c r="J8924">
        <v>1835</v>
      </c>
    </row>
    <row r="8925" spans="1:10" x14ac:dyDescent="0.3">
      <c r="A8925" s="2">
        <v>44713</v>
      </c>
      <c r="B8925" s="3">
        <f t="shared" si="139"/>
        <v>6</v>
      </c>
      <c r="C8925">
        <v>2</v>
      </c>
      <c r="D8925" t="s">
        <v>20</v>
      </c>
      <c r="E8925">
        <v>229.8</v>
      </c>
      <c r="F8925">
        <v>57.27</v>
      </c>
      <c r="G8925">
        <v>19.018999999999998</v>
      </c>
      <c r="H8925">
        <v>151.86000000000001</v>
      </c>
      <c r="I8925">
        <v>13.489353826876499</v>
      </c>
      <c r="J8925">
        <v>1189</v>
      </c>
    </row>
    <row r="8926" spans="1:10" x14ac:dyDescent="0.3">
      <c r="A8926" s="2">
        <v>44713</v>
      </c>
      <c r="B8926" s="3">
        <f t="shared" si="139"/>
        <v>6</v>
      </c>
      <c r="C8926">
        <v>2</v>
      </c>
      <c r="D8926" t="s">
        <v>21</v>
      </c>
      <c r="E8926">
        <v>232</v>
      </c>
      <c r="F8926">
        <v>97.91</v>
      </c>
      <c r="G8926">
        <v>23.147600000000001</v>
      </c>
      <c r="H8926">
        <v>52.664000000000001</v>
      </c>
      <c r="I8926">
        <v>51.917963172682299</v>
      </c>
      <c r="J8926">
        <v>1491</v>
      </c>
    </row>
    <row r="8927" spans="1:10" x14ac:dyDescent="0.3">
      <c r="A8927" s="2">
        <v>44713</v>
      </c>
      <c r="B8927" s="3">
        <f t="shared" si="139"/>
        <v>6</v>
      </c>
      <c r="C8927">
        <v>2</v>
      </c>
      <c r="D8927" t="s">
        <v>22</v>
      </c>
      <c r="E8927">
        <v>228</v>
      </c>
      <c r="F8927">
        <v>95.11</v>
      </c>
      <c r="G8927">
        <v>19.237058823529399</v>
      </c>
      <c r="H8927">
        <v>147.72352941176501</v>
      </c>
      <c r="I8927">
        <v>13.6113706791309</v>
      </c>
      <c r="J8927">
        <v>1722</v>
      </c>
    </row>
    <row r="8928" spans="1:10" x14ac:dyDescent="0.3">
      <c r="A8928" s="2">
        <v>44713</v>
      </c>
      <c r="B8928" s="3">
        <f t="shared" si="139"/>
        <v>6</v>
      </c>
      <c r="C8928">
        <v>2</v>
      </c>
      <c r="D8928" t="s">
        <v>23</v>
      </c>
      <c r="E8928">
        <v>229.583333333333</v>
      </c>
      <c r="F8928">
        <v>93.32</v>
      </c>
      <c r="G8928">
        <v>20.4904166666667</v>
      </c>
      <c r="H8928">
        <v>49.883333333333297</v>
      </c>
      <c r="I8928">
        <v>49.277260534622897</v>
      </c>
      <c r="J8928">
        <v>1497</v>
      </c>
    </row>
    <row r="8929" spans="1:10" x14ac:dyDescent="0.3">
      <c r="A8929" s="2">
        <v>44713</v>
      </c>
      <c r="B8929" s="3">
        <f t="shared" si="139"/>
        <v>6</v>
      </c>
      <c r="C8929">
        <v>2</v>
      </c>
      <c r="D8929" t="s">
        <v>24</v>
      </c>
      <c r="E8929">
        <v>233.28571428571399</v>
      </c>
      <c r="F8929">
        <v>78.41</v>
      </c>
      <c r="G8929">
        <v>19.62</v>
      </c>
      <c r="H8929">
        <v>38.466666666666697</v>
      </c>
      <c r="I8929">
        <v>40.494892682081897</v>
      </c>
      <c r="J8929">
        <v>1253</v>
      </c>
    </row>
    <row r="8930" spans="1:10" x14ac:dyDescent="0.3">
      <c r="A8930" s="2">
        <v>44713</v>
      </c>
      <c r="B8930" s="3">
        <f t="shared" si="139"/>
        <v>6</v>
      </c>
      <c r="C8930">
        <v>2</v>
      </c>
      <c r="D8930" t="s">
        <v>25</v>
      </c>
      <c r="E8930">
        <v>211.75</v>
      </c>
      <c r="F8930">
        <v>88.73</v>
      </c>
      <c r="G8930">
        <v>19.157333333333298</v>
      </c>
      <c r="H8930">
        <v>143.51333333333301</v>
      </c>
      <c r="I8930">
        <v>14.7221828091714</v>
      </c>
      <c r="J8930">
        <v>1744</v>
      </c>
    </row>
    <row r="8931" spans="1:10" x14ac:dyDescent="0.3">
      <c r="A8931" s="2">
        <v>44713</v>
      </c>
      <c r="B8931" s="3">
        <f t="shared" si="139"/>
        <v>6</v>
      </c>
      <c r="C8931">
        <v>2</v>
      </c>
      <c r="D8931" t="s">
        <v>26</v>
      </c>
      <c r="E8931">
        <v>218.73684210526301</v>
      </c>
      <c r="F8931">
        <v>107.59</v>
      </c>
      <c r="G8931">
        <v>19.843888888888898</v>
      </c>
      <c r="H8931">
        <v>154.27222222222201</v>
      </c>
      <c r="I8931">
        <v>9.4314121926522301</v>
      </c>
      <c r="J8931">
        <v>1994</v>
      </c>
    </row>
    <row r="8932" spans="1:10" x14ac:dyDescent="0.3">
      <c r="A8932" s="2">
        <v>44713</v>
      </c>
      <c r="B8932" s="3">
        <f t="shared" si="139"/>
        <v>6</v>
      </c>
      <c r="C8932">
        <v>2</v>
      </c>
      <c r="D8932" t="s">
        <v>27</v>
      </c>
      <c r="E8932">
        <v>229.3125</v>
      </c>
      <c r="F8932">
        <v>89.6</v>
      </c>
      <c r="G8932">
        <v>20.146875000000001</v>
      </c>
      <c r="H8932">
        <v>169.6875</v>
      </c>
      <c r="I8932">
        <v>5.3909646632130404</v>
      </c>
      <c r="J8932">
        <v>1756</v>
      </c>
    </row>
    <row r="8933" spans="1:10" x14ac:dyDescent="0.3">
      <c r="A8933" s="2">
        <v>44713</v>
      </c>
      <c r="B8933" s="3">
        <f t="shared" si="139"/>
        <v>6</v>
      </c>
      <c r="C8933">
        <v>2</v>
      </c>
      <c r="D8933" t="s">
        <v>28</v>
      </c>
      <c r="E8933">
        <v>230.63157894736801</v>
      </c>
      <c r="F8933">
        <v>98.06</v>
      </c>
      <c r="G8933">
        <v>18.776315789473699</v>
      </c>
      <c r="H8933">
        <v>153.52631578947401</v>
      </c>
      <c r="I8933">
        <v>46.525880994766602</v>
      </c>
      <c r="J8933">
        <v>1737</v>
      </c>
    </row>
    <row r="8934" spans="1:10" x14ac:dyDescent="0.3">
      <c r="A8934" s="2">
        <v>44713</v>
      </c>
      <c r="B8934" s="3">
        <f t="shared" si="139"/>
        <v>6</v>
      </c>
      <c r="C8934">
        <v>2</v>
      </c>
      <c r="D8934" t="s">
        <v>29</v>
      </c>
      <c r="E8934">
        <v>228</v>
      </c>
      <c r="F8934">
        <v>88.73</v>
      </c>
      <c r="G8934">
        <v>20.083749999999998</v>
      </c>
      <c r="H8934">
        <v>168.65625</v>
      </c>
      <c r="I8934">
        <v>6.2576852749240501</v>
      </c>
      <c r="J8934">
        <v>1974</v>
      </c>
    </row>
    <row r="8935" spans="1:10" x14ac:dyDescent="0.3">
      <c r="A8935" s="2">
        <v>44713</v>
      </c>
      <c r="B8935" s="3">
        <f t="shared" si="139"/>
        <v>6</v>
      </c>
      <c r="C8935">
        <v>2</v>
      </c>
      <c r="D8935" t="s">
        <v>30</v>
      </c>
      <c r="E8935">
        <v>214.05</v>
      </c>
      <c r="F8935">
        <v>87.77</v>
      </c>
      <c r="G8935">
        <v>19.7215789473684</v>
      </c>
      <c r="H8935">
        <v>114.2</v>
      </c>
      <c r="I8935">
        <v>66.887002557381095</v>
      </c>
      <c r="J8935">
        <v>1586</v>
      </c>
    </row>
    <row r="8936" spans="1:10" x14ac:dyDescent="0.3">
      <c r="A8936" s="2">
        <v>44713</v>
      </c>
      <c r="B8936" s="3">
        <f t="shared" si="139"/>
        <v>6</v>
      </c>
      <c r="C8936">
        <v>2</v>
      </c>
      <c r="D8936" t="s">
        <v>31</v>
      </c>
      <c r="E8936">
        <v>222.277777777778</v>
      </c>
      <c r="F8936">
        <v>95.23</v>
      </c>
      <c r="G8936">
        <v>19.406111111111102</v>
      </c>
      <c r="H8936">
        <v>160.555555555556</v>
      </c>
      <c r="I8936">
        <v>10.2678952664411</v>
      </c>
      <c r="J8936">
        <v>1790</v>
      </c>
    </row>
    <row r="8937" spans="1:10" x14ac:dyDescent="0.3">
      <c r="A8937" s="2">
        <v>44713</v>
      </c>
      <c r="B8937" s="3">
        <f t="shared" si="139"/>
        <v>6</v>
      </c>
      <c r="C8937">
        <v>2</v>
      </c>
      <c r="D8937" t="s">
        <v>46</v>
      </c>
      <c r="E8937">
        <v>219.111111111111</v>
      </c>
      <c r="F8937">
        <v>68.650000000000006</v>
      </c>
      <c r="G8937">
        <v>15.418076923076899</v>
      </c>
      <c r="H8937">
        <v>69.930769230769201</v>
      </c>
      <c r="I8937">
        <v>62.134980609835402</v>
      </c>
      <c r="J8937">
        <v>1513</v>
      </c>
    </row>
    <row r="8938" spans="1:10" x14ac:dyDescent="0.3">
      <c r="A8938" s="2">
        <v>44713</v>
      </c>
      <c r="B8938" s="3">
        <f t="shared" si="139"/>
        <v>6</v>
      </c>
      <c r="C8938">
        <v>2</v>
      </c>
      <c r="D8938" t="s">
        <v>34</v>
      </c>
      <c r="E8938">
        <v>226.826086956522</v>
      </c>
      <c r="F8938">
        <v>81.3</v>
      </c>
      <c r="G8938">
        <v>19.043043478260898</v>
      </c>
      <c r="H8938">
        <v>53.734782608695603</v>
      </c>
      <c r="I8938">
        <v>55.354104789040299</v>
      </c>
      <c r="J8938">
        <v>1405</v>
      </c>
    </row>
    <row r="8939" spans="1:10" x14ac:dyDescent="0.3">
      <c r="A8939" s="2">
        <v>44713</v>
      </c>
      <c r="B8939" s="3">
        <f t="shared" si="139"/>
        <v>6</v>
      </c>
      <c r="C8939">
        <v>2</v>
      </c>
      <c r="D8939" t="s">
        <v>36</v>
      </c>
      <c r="F8939">
        <v>27.03</v>
      </c>
      <c r="G8939">
        <v>18.905999999999999</v>
      </c>
      <c r="H8939">
        <v>166.3</v>
      </c>
      <c r="I8939">
        <v>7.5960516059331802</v>
      </c>
      <c r="J8939">
        <v>573</v>
      </c>
    </row>
    <row r="8940" spans="1:10" x14ac:dyDescent="0.3">
      <c r="A8940" s="2">
        <v>44713</v>
      </c>
      <c r="B8940" s="3">
        <f t="shared" si="139"/>
        <v>6</v>
      </c>
      <c r="C8940">
        <v>2</v>
      </c>
      <c r="D8940" t="s">
        <v>37</v>
      </c>
      <c r="E8940">
        <v>209.722222222222</v>
      </c>
      <c r="F8940">
        <v>96.14</v>
      </c>
      <c r="G8940">
        <v>19.3229411764706</v>
      </c>
      <c r="H8940">
        <v>163.4</v>
      </c>
      <c r="I8940">
        <v>9.0221255810370593</v>
      </c>
      <c r="J8940">
        <v>1698</v>
      </c>
    </row>
    <row r="8941" spans="1:10" x14ac:dyDescent="0.3">
      <c r="A8941" s="2">
        <v>44713</v>
      </c>
      <c r="B8941" s="3">
        <f t="shared" si="139"/>
        <v>6</v>
      </c>
      <c r="C8941">
        <v>2</v>
      </c>
      <c r="D8941" t="s">
        <v>38</v>
      </c>
      <c r="F8941">
        <v>86.19</v>
      </c>
      <c r="H8941">
        <v>156.19999999999999</v>
      </c>
    </row>
    <row r="8942" spans="1:10" x14ac:dyDescent="0.3">
      <c r="A8942" s="2">
        <v>44713</v>
      </c>
      <c r="B8942" s="3">
        <f t="shared" si="139"/>
        <v>6</v>
      </c>
      <c r="C8942">
        <v>2</v>
      </c>
      <c r="D8942" t="s">
        <v>40</v>
      </c>
      <c r="E8942">
        <v>227.54545454545499</v>
      </c>
      <c r="F8942">
        <v>85.37</v>
      </c>
      <c r="G8942">
        <v>19.857727272727299</v>
      </c>
      <c r="H8942">
        <v>59.2545454545455</v>
      </c>
      <c r="I8942">
        <v>56.145488961589201</v>
      </c>
      <c r="J8942">
        <v>1536</v>
      </c>
    </row>
    <row r="8943" spans="1:10" x14ac:dyDescent="0.3">
      <c r="A8943" s="2">
        <v>44653</v>
      </c>
      <c r="B8943" s="3">
        <f t="shared" si="139"/>
        <v>4</v>
      </c>
      <c r="C8943">
        <v>1</v>
      </c>
      <c r="D8943" t="s">
        <v>10</v>
      </c>
      <c r="E8943">
        <v>220.61538461538501</v>
      </c>
      <c r="F8943">
        <v>71.45</v>
      </c>
      <c r="G8943">
        <v>19.571538461538498</v>
      </c>
      <c r="H8943">
        <v>131.946153846154</v>
      </c>
      <c r="I8943">
        <v>7.0122054762411699</v>
      </c>
      <c r="J8943">
        <v>1465</v>
      </c>
    </row>
    <row r="8944" spans="1:10" x14ac:dyDescent="0.3">
      <c r="A8944" s="2">
        <v>44653</v>
      </c>
      <c r="B8944" s="3">
        <f t="shared" si="139"/>
        <v>4</v>
      </c>
      <c r="C8944">
        <v>1</v>
      </c>
      <c r="D8944" t="s">
        <v>11</v>
      </c>
      <c r="E8944">
        <v>228.8</v>
      </c>
      <c r="F8944">
        <v>28.41</v>
      </c>
      <c r="G8944">
        <v>20.77</v>
      </c>
      <c r="H8944">
        <v>129.88</v>
      </c>
      <c r="I8944">
        <v>4.7087153237377803</v>
      </c>
      <c r="J8944">
        <v>602</v>
      </c>
    </row>
    <row r="8945" spans="1:10" x14ac:dyDescent="0.3">
      <c r="A8945" s="2">
        <v>44653</v>
      </c>
      <c r="B8945" s="3">
        <f t="shared" si="139"/>
        <v>4</v>
      </c>
      <c r="C8945">
        <v>1</v>
      </c>
      <c r="D8945" t="s">
        <v>43</v>
      </c>
      <c r="E8945">
        <v>211.2</v>
      </c>
      <c r="F8945">
        <v>108.98</v>
      </c>
      <c r="G8945">
        <v>20.2363157894737</v>
      </c>
      <c r="H8945">
        <v>118.726315789474</v>
      </c>
      <c r="I8945">
        <v>40.799317016414001</v>
      </c>
      <c r="J8945">
        <v>1922</v>
      </c>
    </row>
    <row r="8946" spans="1:10" x14ac:dyDescent="0.3">
      <c r="A8946" s="2">
        <v>44653</v>
      </c>
      <c r="B8946" s="3">
        <f t="shared" si="139"/>
        <v>4</v>
      </c>
      <c r="C8946">
        <v>1</v>
      </c>
      <c r="D8946" t="s">
        <v>12</v>
      </c>
      <c r="E8946">
        <v>225.777777777778</v>
      </c>
      <c r="F8946">
        <v>102.59</v>
      </c>
      <c r="G8946">
        <v>20.4027777777778</v>
      </c>
      <c r="H8946">
        <v>131.35555555555601</v>
      </c>
      <c r="I8946">
        <v>3.3145352299906201</v>
      </c>
      <c r="J8946">
        <v>1908</v>
      </c>
    </row>
    <row r="8947" spans="1:10" x14ac:dyDescent="0.3">
      <c r="A8947" s="2">
        <v>44653</v>
      </c>
      <c r="B8947" s="3">
        <f t="shared" si="139"/>
        <v>4</v>
      </c>
      <c r="C8947">
        <v>1</v>
      </c>
      <c r="D8947" t="s">
        <v>13</v>
      </c>
      <c r="E8947">
        <v>227.666666666667</v>
      </c>
      <c r="F8947">
        <v>47.53</v>
      </c>
      <c r="G8947">
        <v>17.809999999999999</v>
      </c>
      <c r="J8947">
        <v>1041</v>
      </c>
    </row>
    <row r="8948" spans="1:10" x14ac:dyDescent="0.3">
      <c r="A8948" s="2">
        <v>44653</v>
      </c>
      <c r="B8948" s="3">
        <f t="shared" si="139"/>
        <v>4</v>
      </c>
      <c r="C8948">
        <v>1</v>
      </c>
      <c r="D8948" t="s">
        <v>44</v>
      </c>
      <c r="E8948">
        <v>217.82352941176501</v>
      </c>
      <c r="F8948">
        <v>76.37</v>
      </c>
      <c r="G8948">
        <v>15.258823529411799</v>
      </c>
      <c r="H8948">
        <v>244.476470588235</v>
      </c>
      <c r="I8948">
        <v>41.070161452868398</v>
      </c>
      <c r="J8948">
        <v>1962</v>
      </c>
    </row>
    <row r="8949" spans="1:10" x14ac:dyDescent="0.3">
      <c r="A8949" s="2">
        <v>44653</v>
      </c>
      <c r="B8949" s="3">
        <f t="shared" si="139"/>
        <v>4</v>
      </c>
      <c r="C8949">
        <v>1</v>
      </c>
      <c r="D8949" t="s">
        <v>14</v>
      </c>
      <c r="E8949">
        <v>225.82352941176501</v>
      </c>
      <c r="F8949">
        <v>74.400000000000006</v>
      </c>
      <c r="G8949">
        <v>19.241176470588201</v>
      </c>
      <c r="H8949">
        <v>118.517647058824</v>
      </c>
      <c r="I8949">
        <v>6.2382124136363704</v>
      </c>
      <c r="J8949">
        <v>1391</v>
      </c>
    </row>
    <row r="8950" spans="1:10" x14ac:dyDescent="0.3">
      <c r="A8950" s="2">
        <v>44653</v>
      </c>
      <c r="B8950" s="3">
        <f t="shared" si="139"/>
        <v>4</v>
      </c>
      <c r="C8950">
        <v>1</v>
      </c>
      <c r="D8950" t="s">
        <v>16</v>
      </c>
      <c r="E8950">
        <v>219.136363636364</v>
      </c>
      <c r="F8950">
        <v>107.22</v>
      </c>
      <c r="G8950">
        <v>19.8904761904762</v>
      </c>
      <c r="H8950">
        <v>107.280952380952</v>
      </c>
      <c r="I8950">
        <v>51.121518160630004</v>
      </c>
      <c r="J8950">
        <v>1815</v>
      </c>
    </row>
    <row r="8951" spans="1:10" x14ac:dyDescent="0.3">
      <c r="A8951" s="2">
        <v>44653</v>
      </c>
      <c r="B8951" s="3">
        <f t="shared" si="139"/>
        <v>4</v>
      </c>
      <c r="C8951">
        <v>1</v>
      </c>
      <c r="D8951" t="s">
        <v>17</v>
      </c>
      <c r="E8951">
        <v>190.26315789473699</v>
      </c>
      <c r="F8951">
        <v>82.85</v>
      </c>
      <c r="G8951">
        <v>20.413125000000001</v>
      </c>
      <c r="H8951">
        <v>118.95</v>
      </c>
      <c r="I8951">
        <v>7.2223726480058401</v>
      </c>
      <c r="J8951">
        <v>1628</v>
      </c>
    </row>
    <row r="8952" spans="1:10" x14ac:dyDescent="0.3">
      <c r="A8952" s="2">
        <v>44653</v>
      </c>
      <c r="B8952" s="3">
        <f t="shared" si="139"/>
        <v>4</v>
      </c>
      <c r="C8952">
        <v>1</v>
      </c>
      <c r="D8952" t="s">
        <v>18</v>
      </c>
      <c r="E8952">
        <v>219.75</v>
      </c>
      <c r="F8952">
        <v>105.87</v>
      </c>
      <c r="G8952">
        <v>20.957000000000001</v>
      </c>
      <c r="H8952">
        <v>119.92</v>
      </c>
      <c r="I8952">
        <v>36.742555278873198</v>
      </c>
    </row>
    <row r="8953" spans="1:10" x14ac:dyDescent="0.3">
      <c r="A8953" s="2">
        <v>44653</v>
      </c>
      <c r="B8953" s="3">
        <f t="shared" si="139"/>
        <v>4</v>
      </c>
      <c r="C8953">
        <v>1</v>
      </c>
      <c r="D8953" t="s">
        <v>19</v>
      </c>
      <c r="E8953">
        <v>191.066666666667</v>
      </c>
      <c r="F8953">
        <v>68.959999999999994</v>
      </c>
      <c r="G8953">
        <v>16.042307692307698</v>
      </c>
      <c r="H8953">
        <v>235.01538461538499</v>
      </c>
      <c r="I8953">
        <v>58.036451852174402</v>
      </c>
      <c r="J8953">
        <v>1750</v>
      </c>
    </row>
    <row r="8954" spans="1:10" x14ac:dyDescent="0.3">
      <c r="A8954" s="2">
        <v>44653</v>
      </c>
      <c r="B8954" s="3">
        <f t="shared" si="139"/>
        <v>4</v>
      </c>
      <c r="C8954">
        <v>1</v>
      </c>
      <c r="D8954" t="s">
        <v>20</v>
      </c>
      <c r="E8954">
        <v>225</v>
      </c>
      <c r="F8954">
        <v>78.209999999999994</v>
      </c>
      <c r="G8954">
        <v>20.154499999999999</v>
      </c>
      <c r="H8954">
        <v>83.21</v>
      </c>
      <c r="I8954">
        <v>58.469910390324998</v>
      </c>
      <c r="J8954">
        <v>1586</v>
      </c>
    </row>
    <row r="8955" spans="1:10" x14ac:dyDescent="0.3">
      <c r="A8955" s="2">
        <v>44653</v>
      </c>
      <c r="B8955" s="3">
        <f t="shared" si="139"/>
        <v>4</v>
      </c>
      <c r="C8955">
        <v>1</v>
      </c>
      <c r="D8955" t="s">
        <v>21</v>
      </c>
      <c r="E8955">
        <v>223.388888888889</v>
      </c>
      <c r="F8955">
        <v>104.14</v>
      </c>
      <c r="G8955">
        <v>21.871111111111102</v>
      </c>
      <c r="H8955">
        <v>133.333333333333</v>
      </c>
      <c r="I8955">
        <v>17.9292400022652</v>
      </c>
      <c r="J8955">
        <v>1883</v>
      </c>
    </row>
    <row r="8956" spans="1:10" x14ac:dyDescent="0.3">
      <c r="A8956" s="2">
        <v>44653</v>
      </c>
      <c r="B8956" s="3">
        <f t="shared" si="139"/>
        <v>4</v>
      </c>
      <c r="C8956">
        <v>1</v>
      </c>
      <c r="D8956" t="s">
        <v>22</v>
      </c>
      <c r="E8956">
        <v>212.888888888889</v>
      </c>
      <c r="F8956">
        <v>80.010000000000005</v>
      </c>
      <c r="G8956">
        <v>19.906470588235301</v>
      </c>
      <c r="H8956">
        <v>122.688235294118</v>
      </c>
      <c r="I8956">
        <v>7.8686786019749704</v>
      </c>
      <c r="J8956">
        <v>1599</v>
      </c>
    </row>
    <row r="8957" spans="1:10" x14ac:dyDescent="0.3">
      <c r="A8957" s="2">
        <v>44653</v>
      </c>
      <c r="B8957" s="3">
        <f t="shared" si="139"/>
        <v>4</v>
      </c>
      <c r="C8957">
        <v>1</v>
      </c>
      <c r="D8957" t="s">
        <v>23</v>
      </c>
      <c r="E8957">
        <v>228.111111111111</v>
      </c>
      <c r="F8957">
        <v>78.84</v>
      </c>
      <c r="G8957">
        <v>20.098333333333301</v>
      </c>
      <c r="H8957">
        <v>120.28888888888901</v>
      </c>
      <c r="I8957">
        <v>10.1163751290487</v>
      </c>
      <c r="J8957">
        <v>1621</v>
      </c>
    </row>
    <row r="8958" spans="1:10" x14ac:dyDescent="0.3">
      <c r="A8958" s="2">
        <v>44653</v>
      </c>
      <c r="B8958" s="3">
        <f t="shared" si="139"/>
        <v>4</v>
      </c>
      <c r="C8958">
        <v>1</v>
      </c>
      <c r="D8958" t="s">
        <v>24</v>
      </c>
      <c r="E8958">
        <v>221.42105263157899</v>
      </c>
      <c r="F8958">
        <v>105.75</v>
      </c>
      <c r="G8958">
        <v>20.22</v>
      </c>
      <c r="H8958">
        <v>123.98947368421101</v>
      </c>
      <c r="I8958">
        <v>30.0140318061929</v>
      </c>
      <c r="J8958">
        <v>1920</v>
      </c>
    </row>
    <row r="8959" spans="1:10" x14ac:dyDescent="0.3">
      <c r="A8959" s="2">
        <v>44653</v>
      </c>
      <c r="B8959" s="3">
        <f t="shared" si="139"/>
        <v>4</v>
      </c>
      <c r="C8959">
        <v>1</v>
      </c>
      <c r="D8959" t="s">
        <v>25</v>
      </c>
      <c r="E8959">
        <v>226.611111111111</v>
      </c>
      <c r="F8959">
        <v>82.04</v>
      </c>
      <c r="G8959">
        <v>15.008333333333301</v>
      </c>
      <c r="H8959">
        <v>232.51111111111101</v>
      </c>
      <c r="I8959">
        <v>51.103849157307202</v>
      </c>
      <c r="J8959">
        <v>2163</v>
      </c>
    </row>
    <row r="8960" spans="1:10" x14ac:dyDescent="0.3">
      <c r="A8960" s="2">
        <v>44653</v>
      </c>
      <c r="B8960" s="3">
        <f t="shared" si="139"/>
        <v>4</v>
      </c>
      <c r="C8960">
        <v>1</v>
      </c>
      <c r="D8960" t="s">
        <v>26</v>
      </c>
      <c r="E8960">
        <v>222.28571428571399</v>
      </c>
      <c r="F8960">
        <v>75.760000000000005</v>
      </c>
      <c r="G8960">
        <v>20.806428571428601</v>
      </c>
      <c r="H8960">
        <v>111.571428571429</v>
      </c>
      <c r="I8960">
        <v>44.902294417502198</v>
      </c>
      <c r="J8960">
        <v>1463</v>
      </c>
    </row>
    <row r="8961" spans="1:10" x14ac:dyDescent="0.3">
      <c r="A8961" s="2">
        <v>44653</v>
      </c>
      <c r="B8961" s="3">
        <f t="shared" si="139"/>
        <v>4</v>
      </c>
      <c r="C8961">
        <v>1</v>
      </c>
      <c r="D8961" t="s">
        <v>28</v>
      </c>
      <c r="E8961">
        <v>224.722222222222</v>
      </c>
      <c r="F8961">
        <v>98.66</v>
      </c>
      <c r="G8961">
        <v>20.282222222222199</v>
      </c>
      <c r="H8961">
        <v>136.42222222222199</v>
      </c>
      <c r="I8961">
        <v>12.161924942239301</v>
      </c>
      <c r="J8961">
        <v>1739</v>
      </c>
    </row>
    <row r="8962" spans="1:10" x14ac:dyDescent="0.3">
      <c r="A8962" s="2">
        <v>44653</v>
      </c>
      <c r="B8962" s="3">
        <f t="shared" si="139"/>
        <v>4</v>
      </c>
      <c r="C8962">
        <v>1</v>
      </c>
      <c r="D8962" t="s">
        <v>29</v>
      </c>
      <c r="E8962">
        <v>221.666666666667</v>
      </c>
      <c r="G8962">
        <v>19.816666666666698</v>
      </c>
      <c r="H8962">
        <v>127.866666666667</v>
      </c>
      <c r="I8962">
        <v>4.7226405043507702</v>
      </c>
    </row>
    <row r="8963" spans="1:10" x14ac:dyDescent="0.3">
      <c r="A8963" s="2">
        <v>44653</v>
      </c>
      <c r="B8963" s="3">
        <f t="shared" ref="B8963:B9026" si="140">MONTH(A8963)</f>
        <v>4</v>
      </c>
      <c r="C8963">
        <v>1</v>
      </c>
      <c r="D8963" t="s">
        <v>30</v>
      </c>
      <c r="E8963">
        <v>226.2</v>
      </c>
      <c r="F8963">
        <v>64.819999999999993</v>
      </c>
      <c r="G8963">
        <v>20.163</v>
      </c>
      <c r="H8963">
        <v>154.91</v>
      </c>
      <c r="I8963">
        <v>6.8126434745335303</v>
      </c>
      <c r="J8963">
        <v>1395</v>
      </c>
    </row>
    <row r="8964" spans="1:10" x14ac:dyDescent="0.3">
      <c r="A8964" s="2">
        <v>44653</v>
      </c>
      <c r="B8964" s="3">
        <f t="shared" si="140"/>
        <v>4</v>
      </c>
      <c r="C8964">
        <v>1</v>
      </c>
      <c r="D8964" t="s">
        <v>31</v>
      </c>
      <c r="E8964">
        <v>224.555555555556</v>
      </c>
      <c r="F8964">
        <v>91.12</v>
      </c>
      <c r="G8964">
        <v>16.5272222222222</v>
      </c>
      <c r="H8964">
        <v>223.46111111111099</v>
      </c>
      <c r="I8964">
        <v>47.8335857751078</v>
      </c>
      <c r="J8964">
        <v>1827</v>
      </c>
    </row>
    <row r="8965" spans="1:10" x14ac:dyDescent="0.3">
      <c r="A8965" s="2">
        <v>44653</v>
      </c>
      <c r="B8965" s="3">
        <f t="shared" si="140"/>
        <v>4</v>
      </c>
      <c r="C8965">
        <v>1</v>
      </c>
      <c r="D8965" t="s">
        <v>45</v>
      </c>
      <c r="E8965">
        <v>223.222222222222</v>
      </c>
      <c r="F8965">
        <v>58.88</v>
      </c>
      <c r="G8965">
        <v>19.4722222222222</v>
      </c>
      <c r="H8965">
        <v>157.955555555556</v>
      </c>
      <c r="I8965">
        <v>9.9035487466756802</v>
      </c>
      <c r="J8965">
        <v>1009</v>
      </c>
    </row>
    <row r="8966" spans="1:10" x14ac:dyDescent="0.3">
      <c r="A8966" s="2">
        <v>44653</v>
      </c>
      <c r="B8966" s="3">
        <f t="shared" si="140"/>
        <v>4</v>
      </c>
      <c r="C8966">
        <v>1</v>
      </c>
      <c r="D8966" t="s">
        <v>46</v>
      </c>
      <c r="E8966">
        <v>212.25</v>
      </c>
      <c r="F8966">
        <v>105.15</v>
      </c>
      <c r="G8966">
        <v>19.895333333333301</v>
      </c>
      <c r="H8966">
        <v>157.42666666666699</v>
      </c>
      <c r="I8966">
        <v>7.9985236733022598</v>
      </c>
      <c r="J8966">
        <v>2021</v>
      </c>
    </row>
    <row r="8967" spans="1:10" x14ac:dyDescent="0.3">
      <c r="A8967" s="2">
        <v>44653</v>
      </c>
      <c r="B8967" s="3">
        <f t="shared" si="140"/>
        <v>4</v>
      </c>
      <c r="C8967">
        <v>1</v>
      </c>
      <c r="D8967" t="s">
        <v>32</v>
      </c>
      <c r="E8967">
        <v>197</v>
      </c>
      <c r="F8967">
        <v>101.05</v>
      </c>
      <c r="G8967">
        <v>19.743076923076899</v>
      </c>
      <c r="H8967">
        <v>152.10769230769199</v>
      </c>
      <c r="I8967">
        <v>12.8118084553833</v>
      </c>
      <c r="J8967">
        <v>1928</v>
      </c>
    </row>
    <row r="8968" spans="1:10" x14ac:dyDescent="0.3">
      <c r="A8968" s="2">
        <v>44653</v>
      </c>
      <c r="B8968" s="3">
        <f t="shared" si="140"/>
        <v>4</v>
      </c>
      <c r="C8968">
        <v>1</v>
      </c>
      <c r="D8968" t="s">
        <v>34</v>
      </c>
      <c r="E8968">
        <v>228.941176470588</v>
      </c>
      <c r="F8968">
        <v>111.1</v>
      </c>
      <c r="G8968">
        <v>20.1458823529412</v>
      </c>
      <c r="H8968">
        <v>154.40588235294101</v>
      </c>
      <c r="I8968">
        <v>13.053278830826001</v>
      </c>
      <c r="J8968">
        <v>1903</v>
      </c>
    </row>
    <row r="8969" spans="1:10" x14ac:dyDescent="0.3">
      <c r="A8969" s="2">
        <v>44653</v>
      </c>
      <c r="B8969" s="3">
        <f t="shared" si="140"/>
        <v>4</v>
      </c>
      <c r="C8969">
        <v>1</v>
      </c>
      <c r="D8969" t="s">
        <v>36</v>
      </c>
      <c r="E8969">
        <v>208.5625</v>
      </c>
      <c r="F8969">
        <v>111</v>
      </c>
      <c r="G8969">
        <v>19.034666666666698</v>
      </c>
      <c r="H8969">
        <v>155.786666666667</v>
      </c>
      <c r="I8969">
        <v>9.2503178838555709</v>
      </c>
      <c r="J8969">
        <v>2044</v>
      </c>
    </row>
    <row r="8970" spans="1:10" x14ac:dyDescent="0.3">
      <c r="A8970" s="2">
        <v>44653</v>
      </c>
      <c r="B8970" s="3">
        <f t="shared" si="140"/>
        <v>4</v>
      </c>
      <c r="C8970">
        <v>1</v>
      </c>
      <c r="D8970" t="s">
        <v>37</v>
      </c>
      <c r="E8970">
        <v>226.5</v>
      </c>
      <c r="F8970">
        <v>100.5</v>
      </c>
      <c r="G8970">
        <v>17.505555555555599</v>
      </c>
      <c r="H8970">
        <v>190.58888888888899</v>
      </c>
      <c r="I8970">
        <v>57.429228968089703</v>
      </c>
      <c r="J8970">
        <v>2042</v>
      </c>
    </row>
    <row r="8971" spans="1:10" x14ac:dyDescent="0.3">
      <c r="A8971" s="2">
        <v>44653</v>
      </c>
      <c r="B8971" s="3">
        <f t="shared" si="140"/>
        <v>4</v>
      </c>
      <c r="C8971">
        <v>1</v>
      </c>
      <c r="D8971" t="s">
        <v>38</v>
      </c>
      <c r="E8971">
        <v>210.76470588235301</v>
      </c>
      <c r="F8971">
        <v>72.61</v>
      </c>
      <c r="I8971">
        <v>16.4026827074109</v>
      </c>
      <c r="J8971">
        <v>2208</v>
      </c>
    </row>
    <row r="8972" spans="1:10" x14ac:dyDescent="0.3">
      <c r="A8972" s="2">
        <v>44653</v>
      </c>
      <c r="B8972" s="3">
        <f t="shared" si="140"/>
        <v>4</v>
      </c>
      <c r="C8972">
        <v>1</v>
      </c>
      <c r="D8972" t="s">
        <v>39</v>
      </c>
      <c r="E8972">
        <v>228.8125</v>
      </c>
      <c r="F8972">
        <v>104.61</v>
      </c>
      <c r="G8972">
        <v>19.844374999999999</v>
      </c>
      <c r="H8972">
        <v>158.5</v>
      </c>
      <c r="I8972">
        <v>11.218258926113799</v>
      </c>
      <c r="J8972">
        <v>1771</v>
      </c>
    </row>
    <row r="8973" spans="1:10" x14ac:dyDescent="0.3">
      <c r="A8973" s="2">
        <v>44653</v>
      </c>
      <c r="B8973" s="3">
        <f t="shared" si="140"/>
        <v>4</v>
      </c>
      <c r="C8973">
        <v>2</v>
      </c>
      <c r="D8973" t="s">
        <v>10</v>
      </c>
      <c r="E8973">
        <v>228.76470588235301</v>
      </c>
      <c r="F8973">
        <v>91.08</v>
      </c>
      <c r="G8973">
        <v>18.865882352941199</v>
      </c>
      <c r="H8973">
        <v>135.31764705882401</v>
      </c>
      <c r="I8973">
        <v>9.03301135378711</v>
      </c>
      <c r="J8973">
        <v>1706</v>
      </c>
    </row>
    <row r="8974" spans="1:10" x14ac:dyDescent="0.3">
      <c r="A8974" s="2">
        <v>44653</v>
      </c>
      <c r="B8974" s="3">
        <f t="shared" si="140"/>
        <v>4</v>
      </c>
      <c r="C8974">
        <v>2</v>
      </c>
      <c r="D8974" t="s">
        <v>11</v>
      </c>
      <c r="E8974">
        <v>203.4375</v>
      </c>
      <c r="F8974">
        <v>97.03</v>
      </c>
      <c r="G8974">
        <v>21.1642857142857</v>
      </c>
      <c r="H8974">
        <v>113.03571428571399</v>
      </c>
      <c r="I8974">
        <v>3.90140155148555</v>
      </c>
      <c r="J8974">
        <v>1651</v>
      </c>
    </row>
    <row r="8975" spans="1:10" x14ac:dyDescent="0.3">
      <c r="A8975" s="2">
        <v>44653</v>
      </c>
      <c r="B8975" s="3">
        <f t="shared" si="140"/>
        <v>4</v>
      </c>
      <c r="C8975">
        <v>2</v>
      </c>
      <c r="D8975" t="s">
        <v>43</v>
      </c>
      <c r="E8975">
        <v>225.888888888889</v>
      </c>
      <c r="F8975">
        <v>95.07</v>
      </c>
      <c r="G8975">
        <v>21.22</v>
      </c>
      <c r="H8975">
        <v>95.344444444444406</v>
      </c>
      <c r="I8975">
        <v>44.261910623313</v>
      </c>
      <c r="J8975">
        <v>1594</v>
      </c>
    </row>
    <row r="8976" spans="1:10" x14ac:dyDescent="0.3">
      <c r="A8976" s="2">
        <v>44653</v>
      </c>
      <c r="B8976" s="3">
        <f t="shared" si="140"/>
        <v>4</v>
      </c>
      <c r="C8976">
        <v>2</v>
      </c>
      <c r="D8976" t="s">
        <v>12</v>
      </c>
      <c r="E8976">
        <v>227.625</v>
      </c>
      <c r="F8976">
        <v>93.17</v>
      </c>
      <c r="G8976">
        <v>20.303750000000001</v>
      </c>
      <c r="H8976">
        <v>108.28125</v>
      </c>
      <c r="I8976">
        <v>28.898470980313199</v>
      </c>
      <c r="J8976">
        <v>1781</v>
      </c>
    </row>
    <row r="8977" spans="1:10" x14ac:dyDescent="0.3">
      <c r="A8977" s="2">
        <v>44653</v>
      </c>
      <c r="B8977" s="3">
        <f t="shared" si="140"/>
        <v>4</v>
      </c>
      <c r="C8977">
        <v>2</v>
      </c>
      <c r="D8977" t="s">
        <v>13</v>
      </c>
      <c r="E8977">
        <v>237.25</v>
      </c>
      <c r="F8977">
        <v>87.66</v>
      </c>
      <c r="G8977">
        <v>19.030625000000001</v>
      </c>
      <c r="J8977">
        <v>1593</v>
      </c>
    </row>
    <row r="8978" spans="1:10" x14ac:dyDescent="0.3">
      <c r="A8978" s="2">
        <v>44653</v>
      </c>
      <c r="B8978" s="3">
        <f t="shared" si="140"/>
        <v>4</v>
      </c>
      <c r="C8978">
        <v>2</v>
      </c>
      <c r="D8978" t="s">
        <v>44</v>
      </c>
      <c r="E8978">
        <v>225.125</v>
      </c>
      <c r="F8978">
        <v>88.09</v>
      </c>
      <c r="G8978">
        <v>19.239999999999998</v>
      </c>
      <c r="H8978">
        <v>142.45625000000001</v>
      </c>
      <c r="I8978">
        <v>5.3697881708680502</v>
      </c>
      <c r="J8978">
        <v>1638</v>
      </c>
    </row>
    <row r="8979" spans="1:10" x14ac:dyDescent="0.3">
      <c r="A8979" s="2">
        <v>44653</v>
      </c>
      <c r="B8979" s="3">
        <f t="shared" si="140"/>
        <v>4</v>
      </c>
      <c r="C8979">
        <v>2</v>
      </c>
      <c r="D8979" t="s">
        <v>14</v>
      </c>
      <c r="E8979">
        <v>232.5</v>
      </c>
      <c r="F8979">
        <v>93.31</v>
      </c>
      <c r="G8979">
        <v>20.124375000000001</v>
      </c>
      <c r="H8979">
        <v>108.69374999999999</v>
      </c>
      <c r="I8979">
        <v>28.227279211193299</v>
      </c>
      <c r="J8979">
        <v>1581</v>
      </c>
    </row>
    <row r="8980" spans="1:10" x14ac:dyDescent="0.3">
      <c r="A8980" s="2">
        <v>44653</v>
      </c>
      <c r="B8980" s="3">
        <f t="shared" si="140"/>
        <v>4</v>
      </c>
      <c r="C8980">
        <v>2</v>
      </c>
      <c r="D8980" t="s">
        <v>16</v>
      </c>
      <c r="E8980">
        <v>231.869565217391</v>
      </c>
      <c r="F8980">
        <v>102.34</v>
      </c>
      <c r="G8980">
        <v>19.938695652173902</v>
      </c>
      <c r="H8980">
        <v>119.53043478260901</v>
      </c>
      <c r="I8980">
        <v>5.9122703516894797</v>
      </c>
      <c r="J8980">
        <v>1892</v>
      </c>
    </row>
    <row r="8981" spans="1:10" x14ac:dyDescent="0.3">
      <c r="A8981" s="2">
        <v>44653</v>
      </c>
      <c r="B8981" s="3">
        <f t="shared" si="140"/>
        <v>4</v>
      </c>
      <c r="C8981">
        <v>2</v>
      </c>
      <c r="D8981" t="s">
        <v>17</v>
      </c>
      <c r="E8981">
        <v>218.47826086956499</v>
      </c>
      <c r="F8981">
        <v>101.86</v>
      </c>
      <c r="G8981">
        <v>19.583636363636401</v>
      </c>
      <c r="H8981">
        <v>118.595454545455</v>
      </c>
      <c r="I8981">
        <v>5.4646463112777601</v>
      </c>
      <c r="J8981">
        <v>1917</v>
      </c>
    </row>
    <row r="8982" spans="1:10" x14ac:dyDescent="0.3">
      <c r="A8982" s="2">
        <v>44653</v>
      </c>
      <c r="B8982" s="3">
        <f t="shared" si="140"/>
        <v>4</v>
      </c>
      <c r="C8982">
        <v>2</v>
      </c>
      <c r="D8982" t="s">
        <v>18</v>
      </c>
      <c r="E8982">
        <v>227.5</v>
      </c>
      <c r="F8982">
        <v>80.98</v>
      </c>
      <c r="G8982">
        <v>21.261875</v>
      </c>
      <c r="H8982">
        <v>103.02500000000001</v>
      </c>
      <c r="I8982">
        <v>52.017567545333499</v>
      </c>
      <c r="J8982">
        <v>1778</v>
      </c>
    </row>
    <row r="8983" spans="1:10" x14ac:dyDescent="0.3">
      <c r="A8983" s="2">
        <v>44653</v>
      </c>
      <c r="B8983" s="3">
        <f t="shared" si="140"/>
        <v>4</v>
      </c>
      <c r="C8983">
        <v>2</v>
      </c>
      <c r="D8983" t="s">
        <v>19</v>
      </c>
      <c r="E8983">
        <v>215.222222222222</v>
      </c>
      <c r="F8983">
        <v>99.15</v>
      </c>
      <c r="G8983">
        <v>19.3058823529412</v>
      </c>
      <c r="H8983">
        <v>144.476470588235</v>
      </c>
      <c r="I8983">
        <v>5.1613381757753398</v>
      </c>
      <c r="J8983">
        <v>1927</v>
      </c>
    </row>
    <row r="8984" spans="1:10" x14ac:dyDescent="0.3">
      <c r="A8984" s="2">
        <v>44653</v>
      </c>
      <c r="B8984" s="3">
        <f t="shared" si="140"/>
        <v>4</v>
      </c>
      <c r="C8984">
        <v>2</v>
      </c>
      <c r="D8984" t="s">
        <v>20</v>
      </c>
      <c r="E8984">
        <v>220.208333333333</v>
      </c>
      <c r="F8984">
        <v>106.36</v>
      </c>
      <c r="G8984">
        <v>20.379130434782599</v>
      </c>
      <c r="H8984">
        <v>118.904347826087</v>
      </c>
      <c r="I8984">
        <v>6.12242363335353</v>
      </c>
      <c r="J8984">
        <v>1978</v>
      </c>
    </row>
    <row r="8985" spans="1:10" x14ac:dyDescent="0.3">
      <c r="A8985" s="2">
        <v>44653</v>
      </c>
      <c r="B8985" s="3">
        <f t="shared" si="140"/>
        <v>4</v>
      </c>
      <c r="C8985">
        <v>2</v>
      </c>
      <c r="D8985" t="s">
        <v>21</v>
      </c>
      <c r="E8985">
        <v>231.68421052631601</v>
      </c>
      <c r="F8985">
        <v>99.89</v>
      </c>
      <c r="G8985">
        <v>20.008947368421101</v>
      </c>
      <c r="H8985">
        <v>140.789473684211</v>
      </c>
      <c r="I8985">
        <v>27.176437807958301</v>
      </c>
      <c r="J8985">
        <v>2068</v>
      </c>
    </row>
    <row r="8986" spans="1:10" x14ac:dyDescent="0.3">
      <c r="A8986" s="2">
        <v>44653</v>
      </c>
      <c r="B8986" s="3">
        <f t="shared" si="140"/>
        <v>4</v>
      </c>
      <c r="C8986">
        <v>2</v>
      </c>
      <c r="D8986" t="s">
        <v>22</v>
      </c>
      <c r="E8986">
        <v>226.80952380952399</v>
      </c>
      <c r="F8986">
        <v>93.08</v>
      </c>
      <c r="G8986">
        <v>19.9433333333333</v>
      </c>
      <c r="H8986">
        <v>118.45238095238101</v>
      </c>
      <c r="I8986">
        <v>14.314489828408799</v>
      </c>
      <c r="J8986">
        <v>1824</v>
      </c>
    </row>
    <row r="8987" spans="1:10" x14ac:dyDescent="0.3">
      <c r="A8987" s="2">
        <v>44653</v>
      </c>
      <c r="B8987" s="3">
        <f t="shared" si="140"/>
        <v>4</v>
      </c>
      <c r="C8987">
        <v>2</v>
      </c>
      <c r="D8987" t="s">
        <v>23</v>
      </c>
      <c r="E8987">
        <v>226.95652173913001</v>
      </c>
      <c r="F8987">
        <v>102.09</v>
      </c>
      <c r="G8987">
        <v>20.148695652173899</v>
      </c>
      <c r="H8987">
        <v>119.3</v>
      </c>
      <c r="I8987">
        <v>6.1105720607065397</v>
      </c>
      <c r="J8987">
        <v>2021</v>
      </c>
    </row>
    <row r="8988" spans="1:10" x14ac:dyDescent="0.3">
      <c r="A8988" s="2">
        <v>44653</v>
      </c>
      <c r="B8988" s="3">
        <f t="shared" si="140"/>
        <v>4</v>
      </c>
      <c r="C8988">
        <v>2</v>
      </c>
      <c r="D8988" t="s">
        <v>24</v>
      </c>
      <c r="E8988">
        <v>225.18181818181799</v>
      </c>
      <c r="F8988">
        <v>102.28</v>
      </c>
      <c r="G8988">
        <v>19.3354545454545</v>
      </c>
      <c r="H8988">
        <v>86.013636363636394</v>
      </c>
      <c r="I8988">
        <v>50.060518569832197</v>
      </c>
      <c r="J8988">
        <v>1723</v>
      </c>
    </row>
    <row r="8989" spans="1:10" x14ac:dyDescent="0.3">
      <c r="A8989" s="2">
        <v>44653</v>
      </c>
      <c r="B8989" s="3">
        <f t="shared" si="140"/>
        <v>4</v>
      </c>
      <c r="C8989">
        <v>2</v>
      </c>
      <c r="D8989" t="s">
        <v>25</v>
      </c>
      <c r="E8989">
        <v>222.75</v>
      </c>
      <c r="F8989">
        <v>70.97</v>
      </c>
      <c r="G8989">
        <v>20.3341666666667</v>
      </c>
      <c r="H8989">
        <v>141.691666666667</v>
      </c>
      <c r="I8989">
        <v>2.0738450601085399</v>
      </c>
      <c r="J8989">
        <v>1429</v>
      </c>
    </row>
    <row r="8990" spans="1:10" x14ac:dyDescent="0.3">
      <c r="A8990" s="2">
        <v>44653</v>
      </c>
      <c r="B8990" s="3">
        <f t="shared" si="140"/>
        <v>4</v>
      </c>
      <c r="C8990">
        <v>2</v>
      </c>
      <c r="D8990" t="s">
        <v>26</v>
      </c>
      <c r="E8990">
        <v>224.47826086956499</v>
      </c>
      <c r="F8990">
        <v>94.12</v>
      </c>
      <c r="G8990">
        <v>19.7147826086957</v>
      </c>
      <c r="H8990">
        <v>73.400000000000006</v>
      </c>
      <c r="I8990">
        <v>55.045452293371298</v>
      </c>
      <c r="J8990">
        <v>1756</v>
      </c>
    </row>
    <row r="8991" spans="1:10" x14ac:dyDescent="0.3">
      <c r="A8991" s="2">
        <v>44653</v>
      </c>
      <c r="B8991" s="3">
        <f t="shared" si="140"/>
        <v>4</v>
      </c>
      <c r="C8991">
        <v>2</v>
      </c>
      <c r="D8991" t="s">
        <v>28</v>
      </c>
      <c r="E8991">
        <v>224.47368421052599</v>
      </c>
      <c r="F8991">
        <v>101.37</v>
      </c>
      <c r="G8991">
        <v>20.329999999999998</v>
      </c>
      <c r="H8991">
        <v>126.557894736842</v>
      </c>
      <c r="I8991">
        <v>30.634753608524001</v>
      </c>
      <c r="J8991">
        <v>1890</v>
      </c>
    </row>
    <row r="8992" spans="1:10" x14ac:dyDescent="0.3">
      <c r="A8992" s="2">
        <v>44653</v>
      </c>
      <c r="B8992" s="3">
        <f t="shared" si="140"/>
        <v>4</v>
      </c>
      <c r="C8992">
        <v>2</v>
      </c>
      <c r="D8992" t="s">
        <v>29</v>
      </c>
      <c r="E8992">
        <v>210.777777777778</v>
      </c>
      <c r="F8992">
        <v>93.97</v>
      </c>
      <c r="G8992">
        <v>18.437647058823501</v>
      </c>
      <c r="H8992">
        <v>123.32352941176499</v>
      </c>
      <c r="I8992">
        <v>34.695758555833699</v>
      </c>
      <c r="J8992">
        <v>1909</v>
      </c>
    </row>
    <row r="8993" spans="1:10" x14ac:dyDescent="0.3">
      <c r="A8993" s="2">
        <v>44653</v>
      </c>
      <c r="B8993" s="3">
        <f t="shared" si="140"/>
        <v>4</v>
      </c>
      <c r="C8993">
        <v>2</v>
      </c>
      <c r="D8993" t="s">
        <v>31</v>
      </c>
      <c r="E8993">
        <v>217.066666666667</v>
      </c>
      <c r="F8993">
        <v>99.26</v>
      </c>
      <c r="G8993">
        <v>21.033333333333299</v>
      </c>
      <c r="H8993">
        <v>133.54</v>
      </c>
      <c r="I8993">
        <v>16.7693938897199</v>
      </c>
      <c r="J8993">
        <v>1602</v>
      </c>
    </row>
    <row r="8994" spans="1:10" x14ac:dyDescent="0.3">
      <c r="A8994" s="2">
        <v>44653</v>
      </c>
      <c r="B8994" s="3">
        <f t="shared" si="140"/>
        <v>4</v>
      </c>
      <c r="C8994">
        <v>2</v>
      </c>
      <c r="D8994" t="s">
        <v>45</v>
      </c>
      <c r="E8994">
        <v>212</v>
      </c>
      <c r="F8994">
        <v>92.13</v>
      </c>
      <c r="G8994">
        <v>20.047857142857101</v>
      </c>
      <c r="H8994">
        <v>128.69285714285701</v>
      </c>
      <c r="I8994">
        <v>20.846341287020699</v>
      </c>
      <c r="J8994">
        <v>1681</v>
      </c>
    </row>
    <row r="8995" spans="1:10" x14ac:dyDescent="0.3">
      <c r="A8995" s="2">
        <v>44653</v>
      </c>
      <c r="B8995" s="3">
        <f t="shared" si="140"/>
        <v>4</v>
      </c>
      <c r="C8995">
        <v>2</v>
      </c>
      <c r="D8995" t="s">
        <v>46</v>
      </c>
      <c r="E8995">
        <v>197</v>
      </c>
      <c r="F8995">
        <v>93.85</v>
      </c>
      <c r="G8995">
        <v>20.788461538461501</v>
      </c>
      <c r="H8995">
        <v>134.61538461538501</v>
      </c>
      <c r="I8995">
        <v>14.6870604134982</v>
      </c>
      <c r="J8995">
        <v>1762</v>
      </c>
    </row>
    <row r="8996" spans="1:10" x14ac:dyDescent="0.3">
      <c r="A8996" s="2">
        <v>44653</v>
      </c>
      <c r="B8996" s="3">
        <f t="shared" si="140"/>
        <v>4</v>
      </c>
      <c r="C8996">
        <v>2</v>
      </c>
      <c r="D8996" t="s">
        <v>32</v>
      </c>
      <c r="E8996">
        <v>198.857142857143</v>
      </c>
      <c r="F8996">
        <v>92.34</v>
      </c>
      <c r="G8996">
        <v>19.553076923076901</v>
      </c>
      <c r="H8996">
        <v>127.223076923077</v>
      </c>
      <c r="I8996">
        <v>16.136044220220999</v>
      </c>
      <c r="J8996">
        <v>1577</v>
      </c>
    </row>
    <row r="8997" spans="1:10" x14ac:dyDescent="0.3">
      <c r="A8997" s="2">
        <v>44653</v>
      </c>
      <c r="B8997" s="3">
        <f t="shared" si="140"/>
        <v>4</v>
      </c>
      <c r="C8997">
        <v>2</v>
      </c>
      <c r="D8997" t="s">
        <v>34</v>
      </c>
      <c r="E8997">
        <v>217.71428571428601</v>
      </c>
      <c r="F8997">
        <v>92.14</v>
      </c>
      <c r="G8997">
        <v>20.135000000000002</v>
      </c>
      <c r="H8997">
        <v>132.76428571428599</v>
      </c>
      <c r="I8997">
        <v>16.5176645370416</v>
      </c>
      <c r="J8997">
        <v>1721</v>
      </c>
    </row>
    <row r="8998" spans="1:10" x14ac:dyDescent="0.3">
      <c r="A8998" s="2">
        <v>44653</v>
      </c>
      <c r="B8998" s="3">
        <f t="shared" si="140"/>
        <v>4</v>
      </c>
      <c r="C8998">
        <v>2</v>
      </c>
      <c r="D8998" t="s">
        <v>36</v>
      </c>
      <c r="E8998">
        <v>213.28571428571399</v>
      </c>
      <c r="F8998">
        <v>91.4</v>
      </c>
      <c r="G8998">
        <v>19.89</v>
      </c>
      <c r="H8998">
        <v>132.771428571429</v>
      </c>
      <c r="I8998">
        <v>19.586275751203701</v>
      </c>
      <c r="J8998">
        <v>1628</v>
      </c>
    </row>
    <row r="8999" spans="1:10" x14ac:dyDescent="0.3">
      <c r="A8999" s="2">
        <v>44653</v>
      </c>
      <c r="B8999" s="3">
        <f t="shared" si="140"/>
        <v>4</v>
      </c>
      <c r="C8999">
        <v>2</v>
      </c>
      <c r="D8999" t="s">
        <v>37</v>
      </c>
      <c r="E8999">
        <v>208.5</v>
      </c>
      <c r="F8999">
        <v>69.66</v>
      </c>
      <c r="I8999">
        <v>6.5202217498094202</v>
      </c>
      <c r="J8999">
        <v>1994</v>
      </c>
    </row>
    <row r="9000" spans="1:10" x14ac:dyDescent="0.3">
      <c r="A9000" s="2">
        <v>44653</v>
      </c>
      <c r="B9000" s="3">
        <f t="shared" si="140"/>
        <v>4</v>
      </c>
      <c r="C9000">
        <v>2</v>
      </c>
      <c r="D9000" t="s">
        <v>38</v>
      </c>
      <c r="E9000">
        <v>221.46666666666701</v>
      </c>
      <c r="F9000">
        <v>96.1</v>
      </c>
      <c r="G9000">
        <v>19.4293333333333</v>
      </c>
      <c r="H9000">
        <v>137.62</v>
      </c>
      <c r="I9000">
        <v>38.346078212585297</v>
      </c>
      <c r="J9000">
        <v>1763</v>
      </c>
    </row>
    <row r="9001" spans="1:10" x14ac:dyDescent="0.3">
      <c r="A9001" s="2">
        <v>44653</v>
      </c>
      <c r="B9001" s="3">
        <f t="shared" si="140"/>
        <v>4</v>
      </c>
      <c r="C9001">
        <v>2</v>
      </c>
      <c r="D9001" t="s">
        <v>39</v>
      </c>
      <c r="E9001">
        <v>215.6</v>
      </c>
      <c r="F9001">
        <v>98.42</v>
      </c>
      <c r="G9001">
        <v>20.563333333333301</v>
      </c>
      <c r="H9001">
        <v>130.74</v>
      </c>
      <c r="I9001">
        <v>16.8052627811307</v>
      </c>
      <c r="J9001">
        <v>1805</v>
      </c>
    </row>
    <row r="9002" spans="1:10" x14ac:dyDescent="0.3">
      <c r="A9002" s="2">
        <v>44653</v>
      </c>
      <c r="B9002" s="3">
        <f t="shared" si="140"/>
        <v>4</v>
      </c>
      <c r="C9002">
        <v>2</v>
      </c>
      <c r="D9002" t="s">
        <v>40</v>
      </c>
      <c r="E9002">
        <v>220.71428571428601</v>
      </c>
      <c r="F9002">
        <v>30.95</v>
      </c>
      <c r="I9002">
        <v>17.5063525884859</v>
      </c>
      <c r="J9002">
        <v>868</v>
      </c>
    </row>
    <row r="9003" spans="1:10" x14ac:dyDescent="0.3">
      <c r="A9003" s="2">
        <v>44683</v>
      </c>
      <c r="B9003" s="3">
        <f t="shared" si="140"/>
        <v>5</v>
      </c>
      <c r="C9003">
        <v>1</v>
      </c>
      <c r="D9003" t="s">
        <v>10</v>
      </c>
      <c r="E9003">
        <v>226.642857142857</v>
      </c>
      <c r="F9003">
        <v>72.59</v>
      </c>
      <c r="G9003">
        <v>18.002857142857099</v>
      </c>
      <c r="H9003">
        <v>178.13571428571399</v>
      </c>
      <c r="I9003">
        <v>82.814571433765394</v>
      </c>
      <c r="J9003">
        <v>1565</v>
      </c>
    </row>
    <row r="9004" spans="1:10" x14ac:dyDescent="0.3">
      <c r="A9004" s="2">
        <v>44683</v>
      </c>
      <c r="B9004" s="3">
        <f t="shared" si="140"/>
        <v>5</v>
      </c>
      <c r="C9004">
        <v>1</v>
      </c>
      <c r="D9004" t="s">
        <v>50</v>
      </c>
      <c r="E9004">
        <v>220.69230769230799</v>
      </c>
      <c r="F9004">
        <v>55.42</v>
      </c>
      <c r="G9004">
        <v>16.516052631579001</v>
      </c>
      <c r="H9004">
        <v>42.281578947368402</v>
      </c>
      <c r="I9004">
        <v>3.6128790094385699</v>
      </c>
      <c r="J9004">
        <v>1194</v>
      </c>
    </row>
    <row r="9005" spans="1:10" x14ac:dyDescent="0.3">
      <c r="A9005" s="2">
        <v>44683</v>
      </c>
      <c r="B9005" s="3">
        <f t="shared" si="140"/>
        <v>5</v>
      </c>
      <c r="C9005">
        <v>1</v>
      </c>
      <c r="D9005" t="s">
        <v>11</v>
      </c>
      <c r="E9005">
        <v>226.055555555556</v>
      </c>
      <c r="F9005">
        <v>92.33</v>
      </c>
      <c r="G9005">
        <v>20.723888888888901</v>
      </c>
      <c r="H9005">
        <v>133.39444444444399</v>
      </c>
      <c r="I9005">
        <v>9.8584972140919103</v>
      </c>
      <c r="J9005">
        <v>1708</v>
      </c>
    </row>
    <row r="9006" spans="1:10" x14ac:dyDescent="0.3">
      <c r="A9006" s="2">
        <v>44683</v>
      </c>
      <c r="B9006" s="3">
        <f t="shared" si="140"/>
        <v>5</v>
      </c>
      <c r="C9006">
        <v>1</v>
      </c>
      <c r="D9006" t="s">
        <v>43</v>
      </c>
      <c r="E9006">
        <v>223.5625</v>
      </c>
      <c r="F9006">
        <v>82.69</v>
      </c>
      <c r="G9006">
        <v>20.515625</v>
      </c>
      <c r="H9006">
        <v>135.58125000000001</v>
      </c>
      <c r="I9006">
        <v>11.2989214087007</v>
      </c>
      <c r="J9006">
        <v>1480</v>
      </c>
    </row>
    <row r="9007" spans="1:10" x14ac:dyDescent="0.3">
      <c r="A9007" s="2">
        <v>44683</v>
      </c>
      <c r="B9007" s="3">
        <f t="shared" si="140"/>
        <v>5</v>
      </c>
      <c r="C9007">
        <v>1</v>
      </c>
      <c r="D9007" t="s">
        <v>12</v>
      </c>
      <c r="E9007">
        <v>225.25</v>
      </c>
      <c r="F9007">
        <v>68.650000000000006</v>
      </c>
      <c r="G9007">
        <v>20.69</v>
      </c>
      <c r="H9007">
        <v>134.80000000000001</v>
      </c>
      <c r="I9007">
        <v>21.566767364291199</v>
      </c>
      <c r="J9007">
        <v>1373</v>
      </c>
    </row>
    <row r="9008" spans="1:10" x14ac:dyDescent="0.3">
      <c r="A9008" s="2">
        <v>44683</v>
      </c>
      <c r="B9008" s="3">
        <f t="shared" si="140"/>
        <v>5</v>
      </c>
      <c r="C9008">
        <v>1</v>
      </c>
      <c r="D9008" t="s">
        <v>44</v>
      </c>
      <c r="E9008">
        <v>214.41176470588201</v>
      </c>
      <c r="F9008">
        <v>81.69</v>
      </c>
      <c r="G9008">
        <v>19.754705882352901</v>
      </c>
      <c r="H9008">
        <v>142.26470588235301</v>
      </c>
      <c r="I9008">
        <v>13.1786731680619</v>
      </c>
      <c r="J9008">
        <v>1547</v>
      </c>
    </row>
    <row r="9009" spans="1:10" x14ac:dyDescent="0.3">
      <c r="A9009" s="2">
        <v>44683</v>
      </c>
      <c r="B9009" s="3">
        <f t="shared" si="140"/>
        <v>5</v>
      </c>
      <c r="C9009">
        <v>1</v>
      </c>
      <c r="D9009" t="s">
        <v>14</v>
      </c>
      <c r="E9009">
        <v>228.166666666667</v>
      </c>
      <c r="F9009">
        <v>59.3</v>
      </c>
      <c r="G9009">
        <v>18.922499999999999</v>
      </c>
      <c r="H9009">
        <v>133.5</v>
      </c>
      <c r="I9009">
        <v>14.515634204664799</v>
      </c>
      <c r="J9009">
        <v>1249</v>
      </c>
    </row>
    <row r="9010" spans="1:10" x14ac:dyDescent="0.3">
      <c r="A9010" s="2">
        <v>44683</v>
      </c>
      <c r="B9010" s="3">
        <f t="shared" si="140"/>
        <v>5</v>
      </c>
      <c r="C9010">
        <v>1</v>
      </c>
      <c r="D9010" t="s">
        <v>15</v>
      </c>
      <c r="E9010">
        <v>198.70588235294099</v>
      </c>
      <c r="F9010">
        <v>87.48</v>
      </c>
      <c r="G9010">
        <v>19.5073333333333</v>
      </c>
      <c r="H9010">
        <v>142.893333333333</v>
      </c>
      <c r="I9010">
        <v>7.44786322824707</v>
      </c>
      <c r="J9010">
        <v>1786</v>
      </c>
    </row>
    <row r="9011" spans="1:10" x14ac:dyDescent="0.3">
      <c r="A9011" s="2">
        <v>44683</v>
      </c>
      <c r="B9011" s="3">
        <f t="shared" si="140"/>
        <v>5</v>
      </c>
      <c r="C9011">
        <v>1</v>
      </c>
      <c r="D9011" t="s">
        <v>16</v>
      </c>
      <c r="E9011">
        <v>229</v>
      </c>
      <c r="F9011">
        <v>32.450000000000003</v>
      </c>
      <c r="G9011">
        <v>18.441428571428599</v>
      </c>
      <c r="H9011">
        <v>141</v>
      </c>
      <c r="I9011">
        <v>8.7202828700297808</v>
      </c>
      <c r="J9011">
        <v>821</v>
      </c>
    </row>
    <row r="9012" spans="1:10" x14ac:dyDescent="0.3">
      <c r="A9012" s="2">
        <v>44683</v>
      </c>
      <c r="B9012" s="3">
        <f t="shared" si="140"/>
        <v>5</v>
      </c>
      <c r="C9012">
        <v>1</v>
      </c>
      <c r="D9012" t="s">
        <v>17</v>
      </c>
      <c r="E9012">
        <v>198.18181818181799</v>
      </c>
      <c r="F9012">
        <v>49.59</v>
      </c>
      <c r="G9012">
        <v>19.271000000000001</v>
      </c>
      <c r="H9012">
        <v>138.68</v>
      </c>
      <c r="I9012">
        <v>18.695442106448301</v>
      </c>
      <c r="J9012">
        <v>1115</v>
      </c>
    </row>
    <row r="9013" spans="1:10" x14ac:dyDescent="0.3">
      <c r="A9013" s="2">
        <v>44683</v>
      </c>
      <c r="B9013" s="3">
        <f t="shared" si="140"/>
        <v>5</v>
      </c>
      <c r="C9013">
        <v>1</v>
      </c>
      <c r="D9013" t="s">
        <v>18</v>
      </c>
      <c r="E9013">
        <v>222.842105263158</v>
      </c>
      <c r="F9013">
        <v>97.32</v>
      </c>
      <c r="G9013">
        <v>21.25</v>
      </c>
      <c r="H9013">
        <v>138.92105263157899</v>
      </c>
      <c r="I9013">
        <v>9.3179980531925501</v>
      </c>
      <c r="J9013">
        <v>1773</v>
      </c>
    </row>
    <row r="9014" spans="1:10" x14ac:dyDescent="0.3">
      <c r="A9014" s="2">
        <v>44683</v>
      </c>
      <c r="B9014" s="3">
        <f t="shared" si="140"/>
        <v>5</v>
      </c>
      <c r="C9014">
        <v>1</v>
      </c>
      <c r="D9014" t="s">
        <v>19</v>
      </c>
      <c r="E9014">
        <v>206.157894736842</v>
      </c>
      <c r="F9014">
        <v>90.01</v>
      </c>
      <c r="G9014">
        <v>19.523333333333301</v>
      </c>
      <c r="H9014">
        <v>128.683333333333</v>
      </c>
      <c r="I9014">
        <v>16.864625351169</v>
      </c>
      <c r="J9014">
        <v>1671</v>
      </c>
    </row>
    <row r="9015" spans="1:10" x14ac:dyDescent="0.3">
      <c r="A9015" s="2">
        <v>44683</v>
      </c>
      <c r="B9015" s="3">
        <f t="shared" si="140"/>
        <v>5</v>
      </c>
      <c r="C9015">
        <v>1</v>
      </c>
      <c r="D9015" t="s">
        <v>20</v>
      </c>
      <c r="E9015">
        <v>217.30769230769201</v>
      </c>
      <c r="F9015">
        <v>60.38</v>
      </c>
      <c r="G9015">
        <v>16.982631578947402</v>
      </c>
      <c r="H9015">
        <v>46.818421052631599</v>
      </c>
      <c r="I9015">
        <v>24.924923543629198</v>
      </c>
      <c r="J9015">
        <v>1358</v>
      </c>
    </row>
    <row r="9016" spans="1:10" x14ac:dyDescent="0.3">
      <c r="A9016" s="2">
        <v>44683</v>
      </c>
      <c r="B9016" s="3">
        <f t="shared" si="140"/>
        <v>5</v>
      </c>
      <c r="C9016">
        <v>1</v>
      </c>
      <c r="D9016" t="s">
        <v>21</v>
      </c>
      <c r="E9016">
        <v>225.2</v>
      </c>
      <c r="F9016">
        <v>98.9</v>
      </c>
      <c r="G9016">
        <v>20.942</v>
      </c>
      <c r="H9016">
        <v>133.51499999999999</v>
      </c>
      <c r="I9016">
        <v>27.871930324252698</v>
      </c>
      <c r="J9016">
        <v>1811</v>
      </c>
    </row>
    <row r="9017" spans="1:10" x14ac:dyDescent="0.3">
      <c r="A9017" s="2">
        <v>44683</v>
      </c>
      <c r="B9017" s="3">
        <f t="shared" si="140"/>
        <v>5</v>
      </c>
      <c r="C9017">
        <v>1</v>
      </c>
      <c r="D9017" t="s">
        <v>22</v>
      </c>
      <c r="E9017">
        <v>196.13333333333301</v>
      </c>
      <c r="F9017">
        <v>67.45</v>
      </c>
      <c r="G9017">
        <v>18.712142857142901</v>
      </c>
      <c r="H9017">
        <v>163.564285714286</v>
      </c>
      <c r="I9017">
        <v>54.109413472829502</v>
      </c>
      <c r="J9017">
        <v>1413</v>
      </c>
    </row>
    <row r="9018" spans="1:10" x14ac:dyDescent="0.3">
      <c r="A9018" s="2">
        <v>44683</v>
      </c>
      <c r="B9018" s="3">
        <f t="shared" si="140"/>
        <v>5</v>
      </c>
      <c r="C9018">
        <v>1</v>
      </c>
      <c r="D9018" t="s">
        <v>23</v>
      </c>
      <c r="E9018">
        <v>220.058823529412</v>
      </c>
      <c r="F9018">
        <v>84.73</v>
      </c>
      <c r="G9018">
        <v>19.3</v>
      </c>
      <c r="H9018">
        <v>169.85882352941201</v>
      </c>
      <c r="I9018">
        <v>48.426284944536199</v>
      </c>
      <c r="J9018">
        <v>1848</v>
      </c>
    </row>
    <row r="9019" spans="1:10" x14ac:dyDescent="0.3">
      <c r="A9019" s="2">
        <v>44683</v>
      </c>
      <c r="B9019" s="3">
        <f t="shared" si="140"/>
        <v>5</v>
      </c>
      <c r="C9019">
        <v>1</v>
      </c>
      <c r="D9019" t="s">
        <v>24</v>
      </c>
      <c r="E9019">
        <v>223.888888888889</v>
      </c>
      <c r="F9019">
        <v>92.36</v>
      </c>
      <c r="G9019">
        <v>20.976111111111098</v>
      </c>
      <c r="H9019">
        <v>142.572222222222</v>
      </c>
      <c r="I9019">
        <v>7.1132689230231998</v>
      </c>
      <c r="J9019">
        <v>1682</v>
      </c>
    </row>
    <row r="9020" spans="1:10" x14ac:dyDescent="0.3">
      <c r="A9020" s="2">
        <v>44683</v>
      </c>
      <c r="B9020" s="3">
        <f t="shared" si="140"/>
        <v>5</v>
      </c>
      <c r="C9020">
        <v>1</v>
      </c>
      <c r="D9020" t="s">
        <v>25</v>
      </c>
      <c r="E9020">
        <v>215.84615384615401</v>
      </c>
      <c r="F9020">
        <v>59.59</v>
      </c>
      <c r="G9020">
        <v>18.634864864864898</v>
      </c>
      <c r="H9020">
        <v>45.227027027026999</v>
      </c>
      <c r="I9020">
        <v>22.840213667134599</v>
      </c>
      <c r="J9020">
        <v>1180</v>
      </c>
    </row>
    <row r="9021" spans="1:10" x14ac:dyDescent="0.3">
      <c r="A9021" s="2">
        <v>44683</v>
      </c>
      <c r="B9021" s="3">
        <f t="shared" si="140"/>
        <v>5</v>
      </c>
      <c r="C9021">
        <v>1</v>
      </c>
      <c r="D9021" t="s">
        <v>27</v>
      </c>
      <c r="E9021">
        <v>231.92857142857099</v>
      </c>
      <c r="F9021">
        <v>81.03</v>
      </c>
      <c r="G9021">
        <v>20.7328571428571</v>
      </c>
      <c r="H9021">
        <v>146.814285714286</v>
      </c>
      <c r="I9021">
        <v>12.8950710406284</v>
      </c>
      <c r="J9021">
        <v>1371</v>
      </c>
    </row>
    <row r="9022" spans="1:10" x14ac:dyDescent="0.3">
      <c r="A9022" s="2">
        <v>44683</v>
      </c>
      <c r="B9022" s="3">
        <f t="shared" si="140"/>
        <v>5</v>
      </c>
      <c r="C9022">
        <v>1</v>
      </c>
      <c r="D9022" t="s">
        <v>29</v>
      </c>
      <c r="E9022">
        <v>228.07142857142901</v>
      </c>
      <c r="F9022">
        <v>80.22</v>
      </c>
      <c r="G9022">
        <v>20.684999999999999</v>
      </c>
      <c r="H9022">
        <v>148.59285714285701</v>
      </c>
      <c r="I9022">
        <v>11.8360898094774</v>
      </c>
      <c r="J9022">
        <v>1699</v>
      </c>
    </row>
    <row r="9023" spans="1:10" x14ac:dyDescent="0.3">
      <c r="A9023" s="2">
        <v>44683</v>
      </c>
      <c r="B9023" s="3">
        <f t="shared" si="140"/>
        <v>5</v>
      </c>
      <c r="C9023">
        <v>1</v>
      </c>
      <c r="D9023" t="s">
        <v>31</v>
      </c>
      <c r="E9023">
        <v>227.1875</v>
      </c>
      <c r="F9023">
        <v>94.76</v>
      </c>
      <c r="G9023">
        <v>20.7225</v>
      </c>
      <c r="H9023">
        <v>133.64375000000001</v>
      </c>
      <c r="I9023">
        <v>8.2134011428476992</v>
      </c>
      <c r="J9023">
        <v>1701</v>
      </c>
    </row>
    <row r="9024" spans="1:10" x14ac:dyDescent="0.3">
      <c r="A9024" s="2">
        <v>44683</v>
      </c>
      <c r="B9024" s="3">
        <f t="shared" si="140"/>
        <v>5</v>
      </c>
      <c r="C9024">
        <v>1</v>
      </c>
      <c r="D9024" t="s">
        <v>45</v>
      </c>
      <c r="E9024">
        <v>221.6</v>
      </c>
      <c r="F9024">
        <v>89.54</v>
      </c>
      <c r="G9024">
        <v>19.814</v>
      </c>
      <c r="H9024">
        <v>135.76</v>
      </c>
      <c r="I9024">
        <v>12.8038387101015</v>
      </c>
      <c r="J9024">
        <v>1633</v>
      </c>
    </row>
    <row r="9025" spans="1:10" x14ac:dyDescent="0.3">
      <c r="A9025" s="2">
        <v>44683</v>
      </c>
      <c r="B9025" s="3">
        <f t="shared" si="140"/>
        <v>5</v>
      </c>
      <c r="C9025">
        <v>1</v>
      </c>
      <c r="D9025" t="s">
        <v>32</v>
      </c>
      <c r="E9025">
        <v>192.857142857143</v>
      </c>
      <c r="F9025">
        <v>69.83</v>
      </c>
      <c r="G9025">
        <v>18.141666666666701</v>
      </c>
      <c r="H9025">
        <v>183.48333333333301</v>
      </c>
      <c r="I9025">
        <v>73.802092029147801</v>
      </c>
      <c r="J9025">
        <v>1774</v>
      </c>
    </row>
    <row r="9026" spans="1:10" x14ac:dyDescent="0.3">
      <c r="A9026" s="2">
        <v>44683</v>
      </c>
      <c r="B9026" s="3">
        <f t="shared" si="140"/>
        <v>5</v>
      </c>
      <c r="C9026">
        <v>1</v>
      </c>
      <c r="D9026" t="s">
        <v>34</v>
      </c>
      <c r="E9026">
        <v>203.444444444444</v>
      </c>
      <c r="F9026">
        <v>53.39</v>
      </c>
      <c r="G9026">
        <v>20.733750000000001</v>
      </c>
      <c r="H9026">
        <v>135.55000000000001</v>
      </c>
      <c r="I9026">
        <v>11.314213563983399</v>
      </c>
      <c r="J9026">
        <v>928</v>
      </c>
    </row>
    <row r="9027" spans="1:10" x14ac:dyDescent="0.3">
      <c r="A9027" s="2">
        <v>44683</v>
      </c>
      <c r="B9027" s="3">
        <f t="shared" ref="B9027:B9090" si="141">MONTH(A9027)</f>
        <v>5</v>
      </c>
      <c r="C9027">
        <v>1</v>
      </c>
      <c r="D9027" t="s">
        <v>35</v>
      </c>
      <c r="E9027">
        <v>205.4</v>
      </c>
      <c r="F9027">
        <v>90.74</v>
      </c>
      <c r="G9027">
        <v>20.146428571428601</v>
      </c>
      <c r="H9027">
        <v>139.5</v>
      </c>
      <c r="I9027">
        <v>4.6116908295863501</v>
      </c>
      <c r="J9027">
        <v>1775</v>
      </c>
    </row>
    <row r="9028" spans="1:10" x14ac:dyDescent="0.3">
      <c r="A9028" s="2">
        <v>44683</v>
      </c>
      <c r="B9028" s="3">
        <f t="shared" si="141"/>
        <v>5</v>
      </c>
      <c r="C9028">
        <v>1</v>
      </c>
      <c r="D9028" t="s">
        <v>36</v>
      </c>
      <c r="E9028">
        <v>211.933333333333</v>
      </c>
      <c r="F9028">
        <v>90.53</v>
      </c>
      <c r="G9028">
        <v>21.081428571428599</v>
      </c>
      <c r="H9028">
        <v>139.37142857142899</v>
      </c>
      <c r="I9028">
        <v>9.4701497487496802</v>
      </c>
      <c r="J9028">
        <v>1684</v>
      </c>
    </row>
    <row r="9029" spans="1:10" x14ac:dyDescent="0.3">
      <c r="A9029" s="2">
        <v>44683</v>
      </c>
      <c r="B9029" s="3">
        <f t="shared" si="141"/>
        <v>5</v>
      </c>
      <c r="C9029">
        <v>1</v>
      </c>
      <c r="D9029" t="s">
        <v>37</v>
      </c>
      <c r="E9029">
        <v>221.125</v>
      </c>
      <c r="F9029">
        <v>94.6</v>
      </c>
      <c r="G9029">
        <v>19.57</v>
      </c>
      <c r="H9029">
        <v>133.25</v>
      </c>
      <c r="I9029">
        <v>9.0921211313236903</v>
      </c>
      <c r="J9029">
        <v>1558</v>
      </c>
    </row>
    <row r="9030" spans="1:10" x14ac:dyDescent="0.3">
      <c r="A9030" s="2">
        <v>44683</v>
      </c>
      <c r="B9030" s="3">
        <f t="shared" si="141"/>
        <v>5</v>
      </c>
      <c r="C9030">
        <v>1</v>
      </c>
      <c r="D9030" t="s">
        <v>38</v>
      </c>
      <c r="E9030">
        <v>228.9375</v>
      </c>
      <c r="F9030">
        <v>94.33</v>
      </c>
      <c r="G9030">
        <v>20.004999999999999</v>
      </c>
      <c r="H9030">
        <v>132.166666666667</v>
      </c>
      <c r="I9030">
        <v>6.6230837300489398</v>
      </c>
      <c r="J9030">
        <v>1673</v>
      </c>
    </row>
    <row r="9031" spans="1:10" x14ac:dyDescent="0.3">
      <c r="A9031" s="2">
        <v>44683</v>
      </c>
      <c r="B9031" s="3">
        <f t="shared" si="141"/>
        <v>5</v>
      </c>
      <c r="C9031">
        <v>1</v>
      </c>
      <c r="D9031" t="s">
        <v>40</v>
      </c>
      <c r="E9031">
        <v>212.46666666666701</v>
      </c>
      <c r="F9031">
        <v>88.81</v>
      </c>
      <c r="G9031">
        <v>20.178571428571399</v>
      </c>
      <c r="H9031">
        <v>130.24285714285699</v>
      </c>
      <c r="I9031">
        <v>9.3007621098582405</v>
      </c>
      <c r="J9031">
        <v>1684</v>
      </c>
    </row>
    <row r="9032" spans="1:10" x14ac:dyDescent="0.3">
      <c r="A9032" s="2">
        <v>44683</v>
      </c>
      <c r="B9032" s="3">
        <f t="shared" si="141"/>
        <v>5</v>
      </c>
      <c r="C9032">
        <v>2</v>
      </c>
      <c r="D9032" t="s">
        <v>10</v>
      </c>
      <c r="E9032">
        <v>210.947368421053</v>
      </c>
      <c r="F9032">
        <v>85.71</v>
      </c>
      <c r="G9032">
        <v>17.96</v>
      </c>
      <c r="H9032">
        <v>168.85</v>
      </c>
      <c r="I9032">
        <v>106.04337763941901</v>
      </c>
      <c r="J9032">
        <v>1737</v>
      </c>
    </row>
    <row r="9033" spans="1:10" x14ac:dyDescent="0.3">
      <c r="A9033" s="2">
        <v>44683</v>
      </c>
      <c r="B9033" s="3">
        <f t="shared" si="141"/>
        <v>5</v>
      </c>
      <c r="C9033">
        <v>2</v>
      </c>
      <c r="D9033" t="s">
        <v>50</v>
      </c>
      <c r="E9033">
        <v>223.636363636364</v>
      </c>
      <c r="F9033">
        <v>80.709999999999994</v>
      </c>
      <c r="G9033">
        <v>17.555</v>
      </c>
      <c r="H9033">
        <v>117.25</v>
      </c>
      <c r="I9033">
        <v>47.470579861435702</v>
      </c>
      <c r="J9033">
        <v>1763</v>
      </c>
    </row>
    <row r="9034" spans="1:10" x14ac:dyDescent="0.3">
      <c r="A9034" s="2">
        <v>44683</v>
      </c>
      <c r="B9034" s="3">
        <f t="shared" si="141"/>
        <v>5</v>
      </c>
      <c r="C9034">
        <v>2</v>
      </c>
      <c r="D9034" t="s">
        <v>11</v>
      </c>
      <c r="E9034">
        <v>217.58823529411799</v>
      </c>
      <c r="F9034">
        <v>87.9</v>
      </c>
      <c r="G9034">
        <v>18.925625</v>
      </c>
      <c r="H9034">
        <v>139.90625</v>
      </c>
      <c r="I9034">
        <v>6.0012741702630397</v>
      </c>
      <c r="J9034">
        <v>1624</v>
      </c>
    </row>
    <row r="9035" spans="1:10" x14ac:dyDescent="0.3">
      <c r="A9035" s="2">
        <v>44683</v>
      </c>
      <c r="B9035" s="3">
        <f t="shared" si="141"/>
        <v>5</v>
      </c>
      <c r="C9035">
        <v>2</v>
      </c>
      <c r="D9035" t="s">
        <v>43</v>
      </c>
      <c r="E9035">
        <v>218.26666666666699</v>
      </c>
      <c r="F9035">
        <v>77.39</v>
      </c>
      <c r="G9035">
        <v>17.308571428571401</v>
      </c>
      <c r="H9035">
        <v>142.053846153846</v>
      </c>
      <c r="I9035">
        <v>6.9122614949348904</v>
      </c>
      <c r="J9035">
        <v>1536</v>
      </c>
    </row>
    <row r="9036" spans="1:10" x14ac:dyDescent="0.3">
      <c r="A9036" s="2">
        <v>44683</v>
      </c>
      <c r="B9036" s="3">
        <f t="shared" si="141"/>
        <v>5</v>
      </c>
      <c r="C9036">
        <v>2</v>
      </c>
      <c r="D9036" t="s">
        <v>12</v>
      </c>
      <c r="E9036">
        <v>204.8</v>
      </c>
      <c r="F9036">
        <v>40.659999999999997</v>
      </c>
      <c r="I9036">
        <v>1.96475896174179</v>
      </c>
      <c r="J9036">
        <v>1386</v>
      </c>
    </row>
    <row r="9037" spans="1:10" x14ac:dyDescent="0.3">
      <c r="A9037" s="2">
        <v>44683</v>
      </c>
      <c r="B9037" s="3">
        <f t="shared" si="141"/>
        <v>5</v>
      </c>
      <c r="C9037">
        <v>2</v>
      </c>
      <c r="D9037" t="s">
        <v>44</v>
      </c>
      <c r="E9037">
        <v>223.105263157895</v>
      </c>
      <c r="F9037">
        <v>82.54</v>
      </c>
      <c r="G9037">
        <v>17.964210526315799</v>
      </c>
      <c r="H9037">
        <v>139</v>
      </c>
      <c r="I9037">
        <v>6.9120667435047398</v>
      </c>
      <c r="J9037">
        <v>1663</v>
      </c>
    </row>
    <row r="9038" spans="1:10" x14ac:dyDescent="0.3">
      <c r="A9038" s="2">
        <v>44683</v>
      </c>
      <c r="B9038" s="3">
        <f t="shared" si="141"/>
        <v>5</v>
      </c>
      <c r="C9038">
        <v>2</v>
      </c>
      <c r="D9038" t="s">
        <v>14</v>
      </c>
      <c r="E9038">
        <v>228.125</v>
      </c>
      <c r="F9038">
        <v>34.380000000000003</v>
      </c>
      <c r="G9038">
        <v>17.504999999999999</v>
      </c>
      <c r="H9038">
        <v>143.86250000000001</v>
      </c>
      <c r="I9038">
        <v>4.2101705089338397</v>
      </c>
      <c r="J9038">
        <v>845</v>
      </c>
    </row>
    <row r="9039" spans="1:10" x14ac:dyDescent="0.3">
      <c r="A9039" s="2">
        <v>44683</v>
      </c>
      <c r="B9039" s="3">
        <f t="shared" si="141"/>
        <v>5</v>
      </c>
      <c r="C9039">
        <v>2</v>
      </c>
      <c r="D9039" t="s">
        <v>15</v>
      </c>
      <c r="E9039">
        <v>199.5625</v>
      </c>
      <c r="F9039">
        <v>82.32</v>
      </c>
      <c r="G9039">
        <v>18.772857142857099</v>
      </c>
      <c r="H9039">
        <v>140.19999999999999</v>
      </c>
      <c r="I9039">
        <v>5.7819347307604403</v>
      </c>
      <c r="J9039">
        <v>1661</v>
      </c>
    </row>
    <row r="9040" spans="1:10" x14ac:dyDescent="0.3">
      <c r="A9040" s="2">
        <v>44683</v>
      </c>
      <c r="B9040" s="3">
        <f t="shared" si="141"/>
        <v>5</v>
      </c>
      <c r="C9040">
        <v>2</v>
      </c>
      <c r="D9040" t="s">
        <v>16</v>
      </c>
      <c r="E9040">
        <v>216.3125</v>
      </c>
      <c r="F9040">
        <v>82.7</v>
      </c>
      <c r="G9040">
        <v>18.997333333333302</v>
      </c>
      <c r="H9040">
        <v>140.01333333333301</v>
      </c>
      <c r="I9040">
        <v>5.5038774211160399</v>
      </c>
      <c r="J9040">
        <v>1668</v>
      </c>
    </row>
    <row r="9041" spans="1:10" x14ac:dyDescent="0.3">
      <c r="A9041" s="2">
        <v>44683</v>
      </c>
      <c r="B9041" s="3">
        <f t="shared" si="141"/>
        <v>5</v>
      </c>
      <c r="C9041">
        <v>2</v>
      </c>
      <c r="D9041" t="s">
        <v>17</v>
      </c>
      <c r="E9041">
        <v>215.18181818181799</v>
      </c>
      <c r="F9041">
        <v>96.84</v>
      </c>
      <c r="G9041">
        <v>18.6295238095238</v>
      </c>
      <c r="H9041">
        <v>139.11904761904799</v>
      </c>
      <c r="I9041">
        <v>29.9261527605473</v>
      </c>
      <c r="J9041">
        <v>2048</v>
      </c>
    </row>
    <row r="9042" spans="1:10" x14ac:dyDescent="0.3">
      <c r="A9042" s="2">
        <v>44683</v>
      </c>
      <c r="B9042" s="3">
        <f t="shared" si="141"/>
        <v>5</v>
      </c>
      <c r="C9042">
        <v>2</v>
      </c>
      <c r="D9042" t="s">
        <v>18</v>
      </c>
      <c r="F9042">
        <v>82.05</v>
      </c>
      <c r="G9042">
        <v>20.513846153846199</v>
      </c>
      <c r="H9042">
        <v>137.64615384615399</v>
      </c>
      <c r="I9042">
        <v>5.9992520901378397</v>
      </c>
      <c r="J9042">
        <v>1550</v>
      </c>
    </row>
    <row r="9043" spans="1:10" x14ac:dyDescent="0.3">
      <c r="A9043" s="2">
        <v>44683</v>
      </c>
      <c r="B9043" s="3">
        <f t="shared" si="141"/>
        <v>5</v>
      </c>
      <c r="C9043">
        <v>2</v>
      </c>
      <c r="D9043" t="s">
        <v>19</v>
      </c>
      <c r="E9043">
        <v>221.861111111111</v>
      </c>
      <c r="F9043">
        <v>68.66</v>
      </c>
      <c r="G9043">
        <v>17.8816666666667</v>
      </c>
      <c r="H9043">
        <v>61.094444444444498</v>
      </c>
      <c r="I9043">
        <v>40.3682049174095</v>
      </c>
      <c r="J9043">
        <v>1512</v>
      </c>
    </row>
    <row r="9044" spans="1:10" x14ac:dyDescent="0.3">
      <c r="A9044" s="2">
        <v>44683</v>
      </c>
      <c r="B9044" s="3">
        <f t="shared" si="141"/>
        <v>5</v>
      </c>
      <c r="C9044">
        <v>2</v>
      </c>
      <c r="D9044" t="s">
        <v>20</v>
      </c>
      <c r="E9044">
        <v>207.02631578947401</v>
      </c>
      <c r="F9044">
        <v>58.02</v>
      </c>
      <c r="G9044">
        <v>16.529166666666701</v>
      </c>
      <c r="H9044">
        <v>46.544444444444501</v>
      </c>
      <c r="I9044">
        <v>20.1726752166594</v>
      </c>
      <c r="J9044">
        <v>1440</v>
      </c>
    </row>
    <row r="9045" spans="1:10" x14ac:dyDescent="0.3">
      <c r="A9045" s="2">
        <v>44683</v>
      </c>
      <c r="B9045" s="3">
        <f t="shared" si="141"/>
        <v>5</v>
      </c>
      <c r="C9045">
        <v>2</v>
      </c>
      <c r="D9045" t="s">
        <v>21</v>
      </c>
      <c r="E9045">
        <v>215</v>
      </c>
      <c r="F9045">
        <v>82.53</v>
      </c>
      <c r="G9045">
        <v>19.324666666666701</v>
      </c>
      <c r="H9045">
        <v>144.226666666667</v>
      </c>
      <c r="I9045">
        <v>6.2679988452301902</v>
      </c>
      <c r="J9045">
        <v>1646</v>
      </c>
    </row>
    <row r="9046" spans="1:10" x14ac:dyDescent="0.3">
      <c r="A9046" s="2">
        <v>44683</v>
      </c>
      <c r="B9046" s="3">
        <f t="shared" si="141"/>
        <v>5</v>
      </c>
      <c r="C9046">
        <v>2</v>
      </c>
      <c r="D9046" t="s">
        <v>22</v>
      </c>
      <c r="F9046">
        <v>57.86</v>
      </c>
      <c r="G9046">
        <v>17.9276923076923</v>
      </c>
      <c r="H9046">
        <v>105.369230769231</v>
      </c>
      <c r="I9046">
        <v>45.169576498187801</v>
      </c>
      <c r="J9046">
        <v>1290</v>
      </c>
    </row>
    <row r="9047" spans="1:10" x14ac:dyDescent="0.3">
      <c r="A9047" s="2">
        <v>44683</v>
      </c>
      <c r="B9047" s="3">
        <f t="shared" si="141"/>
        <v>5</v>
      </c>
      <c r="C9047">
        <v>2</v>
      </c>
      <c r="D9047" t="s">
        <v>23</v>
      </c>
      <c r="E9047">
        <v>221.933333333333</v>
      </c>
      <c r="F9047">
        <v>78.349999999999994</v>
      </c>
      <c r="G9047">
        <v>19.132666666666701</v>
      </c>
      <c r="H9047">
        <v>143.38</v>
      </c>
      <c r="I9047">
        <v>6.8410734328969296</v>
      </c>
      <c r="J9047">
        <v>1634</v>
      </c>
    </row>
    <row r="9048" spans="1:10" x14ac:dyDescent="0.3">
      <c r="A9048" s="2">
        <v>44683</v>
      </c>
      <c r="B9048" s="3">
        <f t="shared" si="141"/>
        <v>5</v>
      </c>
      <c r="C9048">
        <v>2</v>
      </c>
      <c r="D9048" t="s">
        <v>24</v>
      </c>
      <c r="E9048">
        <v>225.666666666667</v>
      </c>
      <c r="F9048">
        <v>78.17</v>
      </c>
      <c r="G9048">
        <v>19.180666666666699</v>
      </c>
      <c r="H9048">
        <v>146.68</v>
      </c>
      <c r="I9048">
        <v>8.3371115244683001</v>
      </c>
      <c r="J9048">
        <v>1602</v>
      </c>
    </row>
    <row r="9049" spans="1:10" x14ac:dyDescent="0.3">
      <c r="A9049" s="2">
        <v>44683</v>
      </c>
      <c r="B9049" s="3">
        <f t="shared" si="141"/>
        <v>5</v>
      </c>
      <c r="C9049">
        <v>2</v>
      </c>
      <c r="D9049" t="s">
        <v>25</v>
      </c>
      <c r="E9049">
        <v>222.972222222222</v>
      </c>
      <c r="F9049">
        <v>67.989999999999995</v>
      </c>
      <c r="G9049">
        <v>17.781388888888898</v>
      </c>
      <c r="H9049">
        <v>41.608333333333299</v>
      </c>
      <c r="I9049">
        <v>21.341607584381102</v>
      </c>
      <c r="J9049">
        <v>1355</v>
      </c>
    </row>
    <row r="9050" spans="1:10" x14ac:dyDescent="0.3">
      <c r="A9050" s="2">
        <v>44683</v>
      </c>
      <c r="B9050" s="3">
        <f t="shared" si="141"/>
        <v>5</v>
      </c>
      <c r="C9050">
        <v>2</v>
      </c>
      <c r="D9050" t="s">
        <v>27</v>
      </c>
      <c r="E9050">
        <v>229.31578947368399</v>
      </c>
      <c r="F9050">
        <v>86.65</v>
      </c>
      <c r="G9050">
        <v>18.495263157894701</v>
      </c>
      <c r="H9050">
        <v>110.663157894737</v>
      </c>
      <c r="I9050">
        <v>48.460719609073401</v>
      </c>
      <c r="J9050">
        <v>1558</v>
      </c>
    </row>
    <row r="9051" spans="1:10" x14ac:dyDescent="0.3">
      <c r="A9051" s="2">
        <v>44683</v>
      </c>
      <c r="B9051" s="3">
        <f t="shared" si="141"/>
        <v>5</v>
      </c>
      <c r="C9051">
        <v>2</v>
      </c>
      <c r="D9051" t="s">
        <v>28</v>
      </c>
      <c r="E9051">
        <v>221.42857142857099</v>
      </c>
      <c r="F9051">
        <v>73.22</v>
      </c>
      <c r="G9051">
        <v>19.202142857142899</v>
      </c>
      <c r="H9051">
        <v>146.40714285714299</v>
      </c>
      <c r="I9051">
        <v>7.5296811951832296</v>
      </c>
      <c r="J9051">
        <v>1566</v>
      </c>
    </row>
    <row r="9052" spans="1:10" x14ac:dyDescent="0.3">
      <c r="A9052" s="2">
        <v>44683</v>
      </c>
      <c r="B9052" s="3">
        <f t="shared" si="141"/>
        <v>5</v>
      </c>
      <c r="C9052">
        <v>2</v>
      </c>
      <c r="D9052" t="s">
        <v>29</v>
      </c>
      <c r="E9052">
        <v>225.25</v>
      </c>
      <c r="F9052">
        <v>83.8</v>
      </c>
      <c r="G9052">
        <v>17.616250000000001</v>
      </c>
      <c r="H9052">
        <v>141.81874999999999</v>
      </c>
      <c r="I9052">
        <v>9.6962686122030508</v>
      </c>
      <c r="J9052">
        <v>1700</v>
      </c>
    </row>
    <row r="9053" spans="1:10" x14ac:dyDescent="0.3">
      <c r="A9053" s="2">
        <v>44683</v>
      </c>
      <c r="B9053" s="3">
        <f t="shared" si="141"/>
        <v>5</v>
      </c>
      <c r="C9053">
        <v>2</v>
      </c>
      <c r="D9053" t="s">
        <v>31</v>
      </c>
      <c r="E9053">
        <v>227.64705882352899</v>
      </c>
      <c r="F9053">
        <v>103.13</v>
      </c>
      <c r="G9053">
        <v>19.182941176470599</v>
      </c>
      <c r="H9053">
        <v>143.86470588235301</v>
      </c>
      <c r="I9053">
        <v>6.7591550115824903</v>
      </c>
      <c r="J9053">
        <v>1802</v>
      </c>
    </row>
    <row r="9054" spans="1:10" x14ac:dyDescent="0.3">
      <c r="A9054" s="2">
        <v>44683</v>
      </c>
      <c r="B9054" s="3">
        <f t="shared" si="141"/>
        <v>5</v>
      </c>
      <c r="C9054">
        <v>2</v>
      </c>
      <c r="D9054" t="s">
        <v>45</v>
      </c>
      <c r="E9054">
        <v>210.666666666667</v>
      </c>
      <c r="F9054">
        <v>90.75</v>
      </c>
      <c r="G9054">
        <v>19.216428571428601</v>
      </c>
      <c r="H9054">
        <v>139.98571428571401</v>
      </c>
      <c r="I9054">
        <v>14.539593536952401</v>
      </c>
      <c r="J9054">
        <v>1653</v>
      </c>
    </row>
    <row r="9055" spans="1:10" x14ac:dyDescent="0.3">
      <c r="A9055" s="2">
        <v>44683</v>
      </c>
      <c r="B9055" s="3">
        <f t="shared" si="141"/>
        <v>5</v>
      </c>
      <c r="C9055">
        <v>2</v>
      </c>
      <c r="D9055" t="s">
        <v>46</v>
      </c>
      <c r="E9055">
        <v>223.71428571428601</v>
      </c>
      <c r="F9055">
        <v>41.9</v>
      </c>
      <c r="G9055">
        <v>19.527142857142898</v>
      </c>
      <c r="H9055">
        <v>155.55714285714299</v>
      </c>
      <c r="I9055">
        <v>17.0170362816067</v>
      </c>
      <c r="J9055">
        <v>1013</v>
      </c>
    </row>
    <row r="9056" spans="1:10" x14ac:dyDescent="0.3">
      <c r="A9056" s="2">
        <v>44683</v>
      </c>
      <c r="B9056" s="3">
        <f t="shared" si="141"/>
        <v>5</v>
      </c>
      <c r="C9056">
        <v>2</v>
      </c>
      <c r="D9056" t="s">
        <v>32</v>
      </c>
      <c r="E9056">
        <v>229.666666666667</v>
      </c>
      <c r="F9056">
        <v>90.88</v>
      </c>
      <c r="G9056">
        <v>18.257999999999999</v>
      </c>
      <c r="H9056">
        <v>143.85333333333301</v>
      </c>
      <c r="I9056">
        <v>5.6134871599773701</v>
      </c>
      <c r="J9056">
        <v>1759</v>
      </c>
    </row>
    <row r="9057" spans="1:10" x14ac:dyDescent="0.3">
      <c r="A9057" s="2">
        <v>44683</v>
      </c>
      <c r="B9057" s="3">
        <f t="shared" si="141"/>
        <v>5</v>
      </c>
      <c r="C9057">
        <v>2</v>
      </c>
      <c r="D9057" t="s">
        <v>34</v>
      </c>
      <c r="E9057">
        <v>226.25</v>
      </c>
      <c r="F9057">
        <v>97.06</v>
      </c>
      <c r="G9057">
        <v>19.62125</v>
      </c>
      <c r="H9057">
        <v>149.58750000000001</v>
      </c>
      <c r="I9057">
        <v>8.8337138282833791</v>
      </c>
      <c r="J9057">
        <v>1792</v>
      </c>
    </row>
    <row r="9058" spans="1:10" x14ac:dyDescent="0.3">
      <c r="A9058" s="2">
        <v>44683</v>
      </c>
      <c r="B9058" s="3">
        <f t="shared" si="141"/>
        <v>5</v>
      </c>
      <c r="C9058">
        <v>2</v>
      </c>
      <c r="D9058" t="s">
        <v>35</v>
      </c>
      <c r="E9058">
        <v>228.333333333333</v>
      </c>
      <c r="F9058">
        <v>90.85</v>
      </c>
      <c r="G9058">
        <v>18.951333333333299</v>
      </c>
      <c r="H9058">
        <v>143.62</v>
      </c>
      <c r="I9058">
        <v>4.1252186089254499</v>
      </c>
      <c r="J9058">
        <v>1771</v>
      </c>
    </row>
    <row r="9059" spans="1:10" x14ac:dyDescent="0.3">
      <c r="A9059" s="2">
        <v>44683</v>
      </c>
      <c r="B9059" s="3">
        <f t="shared" si="141"/>
        <v>5</v>
      </c>
      <c r="C9059">
        <v>2</v>
      </c>
      <c r="D9059" t="s">
        <v>36</v>
      </c>
      <c r="E9059">
        <v>231.82352941176501</v>
      </c>
      <c r="F9059">
        <v>103.11</v>
      </c>
      <c r="G9059">
        <v>18.684117647058802</v>
      </c>
      <c r="H9059">
        <v>140.9</v>
      </c>
      <c r="I9059">
        <v>12.5371448105222</v>
      </c>
      <c r="J9059">
        <v>1792</v>
      </c>
    </row>
    <row r="9060" spans="1:10" x14ac:dyDescent="0.3">
      <c r="A9060" s="2">
        <v>44683</v>
      </c>
      <c r="B9060" s="3">
        <f t="shared" si="141"/>
        <v>5</v>
      </c>
      <c r="C9060">
        <v>2</v>
      </c>
      <c r="D9060" t="s">
        <v>37</v>
      </c>
      <c r="E9060">
        <v>229.0625</v>
      </c>
      <c r="F9060">
        <v>97.21</v>
      </c>
      <c r="G9060">
        <v>19.855625</v>
      </c>
      <c r="H9060">
        <v>146.90625</v>
      </c>
      <c r="I9060">
        <v>5.7540094716641903</v>
      </c>
      <c r="J9060">
        <v>1901</v>
      </c>
    </row>
    <row r="9061" spans="1:10" x14ac:dyDescent="0.3">
      <c r="A9061" s="2">
        <v>44683</v>
      </c>
      <c r="B9061" s="3">
        <f t="shared" si="141"/>
        <v>5</v>
      </c>
      <c r="C9061">
        <v>2</v>
      </c>
      <c r="D9061" t="s">
        <v>38</v>
      </c>
      <c r="E9061">
        <v>228.8125</v>
      </c>
      <c r="F9061">
        <v>97.72</v>
      </c>
      <c r="G9061">
        <v>18.911874999999998</v>
      </c>
      <c r="H9061">
        <v>140.41249999999999</v>
      </c>
      <c r="I9061">
        <v>12.0706185977911</v>
      </c>
      <c r="J9061">
        <v>1820</v>
      </c>
    </row>
    <row r="9062" spans="1:10" x14ac:dyDescent="0.3">
      <c r="A9062" s="2">
        <v>44683</v>
      </c>
      <c r="B9062" s="3">
        <f t="shared" si="141"/>
        <v>5</v>
      </c>
      <c r="C9062">
        <v>2</v>
      </c>
      <c r="D9062" t="s">
        <v>40</v>
      </c>
      <c r="E9062">
        <v>230.5625</v>
      </c>
      <c r="F9062">
        <v>97.43</v>
      </c>
      <c r="G9062">
        <v>19.049375000000001</v>
      </c>
      <c r="H9062">
        <v>143.51875000000001</v>
      </c>
      <c r="I9062">
        <v>17.622531742062598</v>
      </c>
      <c r="J9062">
        <v>1931</v>
      </c>
    </row>
    <row r="9063" spans="1:10" x14ac:dyDescent="0.3">
      <c r="A9063" s="2">
        <v>44714</v>
      </c>
      <c r="B9063" s="3">
        <f t="shared" si="141"/>
        <v>6</v>
      </c>
      <c r="C9063">
        <v>1</v>
      </c>
      <c r="D9063" t="s">
        <v>10</v>
      </c>
      <c r="E9063">
        <v>229.666666666667</v>
      </c>
      <c r="F9063">
        <v>92.37</v>
      </c>
      <c r="G9063">
        <v>18.2366666666667</v>
      </c>
      <c r="H9063">
        <v>133.166666666667</v>
      </c>
      <c r="I9063">
        <v>34.585767218866799</v>
      </c>
      <c r="J9063">
        <v>1815</v>
      </c>
    </row>
    <row r="9064" spans="1:10" x14ac:dyDescent="0.3">
      <c r="A9064" s="2">
        <v>44714</v>
      </c>
      <c r="B9064" s="3">
        <f t="shared" si="141"/>
        <v>6</v>
      </c>
      <c r="C9064">
        <v>1</v>
      </c>
      <c r="D9064" t="s">
        <v>50</v>
      </c>
      <c r="E9064">
        <v>234.21428571428601</v>
      </c>
      <c r="F9064">
        <v>79.02</v>
      </c>
      <c r="G9064">
        <v>18.707857142857101</v>
      </c>
      <c r="H9064">
        <v>148.642857142857</v>
      </c>
      <c r="I9064">
        <v>10.025253826498099</v>
      </c>
      <c r="J9064">
        <v>1398</v>
      </c>
    </row>
    <row r="9065" spans="1:10" x14ac:dyDescent="0.3">
      <c r="A9065" s="2">
        <v>44714</v>
      </c>
      <c r="B9065" s="3">
        <f t="shared" si="141"/>
        <v>6</v>
      </c>
      <c r="C9065">
        <v>1</v>
      </c>
      <c r="D9065" t="s">
        <v>43</v>
      </c>
      <c r="E9065">
        <v>223.31578947368399</v>
      </c>
      <c r="F9065">
        <v>101.91</v>
      </c>
      <c r="G9065">
        <v>19.741111111111099</v>
      </c>
      <c r="H9065">
        <v>135.36666666666699</v>
      </c>
      <c r="I9065">
        <v>42.140828323191499</v>
      </c>
      <c r="J9065">
        <v>1958</v>
      </c>
    </row>
    <row r="9066" spans="1:10" x14ac:dyDescent="0.3">
      <c r="A9066" s="2">
        <v>44714</v>
      </c>
      <c r="B9066" s="3">
        <f t="shared" si="141"/>
        <v>6</v>
      </c>
      <c r="C9066">
        <v>1</v>
      </c>
      <c r="D9066" t="s">
        <v>12</v>
      </c>
      <c r="E9066">
        <v>233</v>
      </c>
      <c r="F9066">
        <v>90.4</v>
      </c>
      <c r="G9066">
        <v>18.635625000000001</v>
      </c>
      <c r="H9066">
        <v>157.33125000000001</v>
      </c>
      <c r="I9066">
        <v>7.7691457059322797</v>
      </c>
      <c r="J9066">
        <v>1841</v>
      </c>
    </row>
    <row r="9067" spans="1:10" x14ac:dyDescent="0.3">
      <c r="A9067" s="2">
        <v>44714</v>
      </c>
      <c r="B9067" s="3">
        <f t="shared" si="141"/>
        <v>6</v>
      </c>
      <c r="C9067">
        <v>1</v>
      </c>
      <c r="D9067" t="s">
        <v>13</v>
      </c>
      <c r="E9067">
        <v>239.125</v>
      </c>
      <c r="F9067">
        <v>85.23</v>
      </c>
      <c r="G9067">
        <v>17.966875000000002</v>
      </c>
    </row>
    <row r="9068" spans="1:10" x14ac:dyDescent="0.3">
      <c r="A9068" s="2">
        <v>44714</v>
      </c>
      <c r="B9068" s="3">
        <f t="shared" si="141"/>
        <v>6</v>
      </c>
      <c r="C9068">
        <v>1</v>
      </c>
      <c r="D9068" t="s">
        <v>44</v>
      </c>
      <c r="E9068">
        <v>231.333333333333</v>
      </c>
      <c r="F9068">
        <v>85.6</v>
      </c>
      <c r="G9068">
        <v>19.132666666666701</v>
      </c>
      <c r="H9068">
        <v>145.69999999999999</v>
      </c>
      <c r="I9068">
        <v>12.921797751971701</v>
      </c>
      <c r="J9068">
        <v>1655</v>
      </c>
    </row>
    <row r="9069" spans="1:10" x14ac:dyDescent="0.3">
      <c r="A9069" s="2">
        <v>44714</v>
      </c>
      <c r="B9069" s="3">
        <f t="shared" si="141"/>
        <v>6</v>
      </c>
      <c r="C9069">
        <v>1</v>
      </c>
      <c r="D9069" t="s">
        <v>14</v>
      </c>
      <c r="E9069">
        <v>235.470588235294</v>
      </c>
      <c r="F9069">
        <v>95.03</v>
      </c>
      <c r="G9069">
        <v>19.2670588235294</v>
      </c>
      <c r="H9069">
        <v>145.9</v>
      </c>
      <c r="I9069">
        <v>8.7403518235825093</v>
      </c>
      <c r="J9069">
        <v>1689</v>
      </c>
    </row>
    <row r="9070" spans="1:10" x14ac:dyDescent="0.3">
      <c r="A9070" s="2">
        <v>44714</v>
      </c>
      <c r="B9070" s="3">
        <f t="shared" si="141"/>
        <v>6</v>
      </c>
      <c r="C9070">
        <v>1</v>
      </c>
      <c r="D9070" t="s">
        <v>17</v>
      </c>
      <c r="E9070">
        <v>226.59090909090901</v>
      </c>
      <c r="F9070">
        <v>88.47</v>
      </c>
      <c r="G9070">
        <v>21.0013636363636</v>
      </c>
      <c r="H9070">
        <v>39.963636363636397</v>
      </c>
      <c r="I9070">
        <v>47.5603430787272</v>
      </c>
      <c r="J9070">
        <v>1359</v>
      </c>
    </row>
    <row r="9071" spans="1:10" x14ac:dyDescent="0.3">
      <c r="A9071" s="2">
        <v>44714</v>
      </c>
      <c r="B9071" s="3">
        <f t="shared" si="141"/>
        <v>6</v>
      </c>
      <c r="C9071">
        <v>1</v>
      </c>
      <c r="D9071" t="s">
        <v>18</v>
      </c>
      <c r="E9071">
        <v>238.0625</v>
      </c>
      <c r="F9071">
        <v>92.23</v>
      </c>
      <c r="G9071">
        <v>19.240625000000001</v>
      </c>
      <c r="H9071">
        <v>150.1875</v>
      </c>
      <c r="I9071">
        <v>6.3757744627617097</v>
      </c>
      <c r="J9071">
        <v>1764</v>
      </c>
    </row>
    <row r="9072" spans="1:10" x14ac:dyDescent="0.3">
      <c r="A9072" s="2">
        <v>44714</v>
      </c>
      <c r="B9072" s="3">
        <f t="shared" si="141"/>
        <v>6</v>
      </c>
      <c r="C9072">
        <v>1</v>
      </c>
      <c r="D9072" t="s">
        <v>20</v>
      </c>
      <c r="E9072">
        <v>233.3125</v>
      </c>
      <c r="F9072">
        <v>92</v>
      </c>
      <c r="G9072">
        <v>19.431875000000002</v>
      </c>
      <c r="H9072">
        <v>151.65625</v>
      </c>
      <c r="I9072">
        <v>11.0516948172365</v>
      </c>
      <c r="J9072">
        <v>1887</v>
      </c>
    </row>
    <row r="9073" spans="1:10" x14ac:dyDescent="0.3">
      <c r="A9073" s="2">
        <v>44714</v>
      </c>
      <c r="B9073" s="3">
        <f t="shared" si="141"/>
        <v>6</v>
      </c>
      <c r="C9073">
        <v>1</v>
      </c>
      <c r="D9073" t="s">
        <v>21</v>
      </c>
      <c r="E9073">
        <v>221.16129032258101</v>
      </c>
      <c r="F9073">
        <v>75.95</v>
      </c>
      <c r="G9073">
        <v>19.292999999999999</v>
      </c>
      <c r="H9073">
        <v>18.363333333333301</v>
      </c>
      <c r="I9073">
        <v>12.217863782277901</v>
      </c>
      <c r="J9073">
        <v>940</v>
      </c>
    </row>
    <row r="9074" spans="1:10" x14ac:dyDescent="0.3">
      <c r="A9074" s="2">
        <v>44714</v>
      </c>
      <c r="B9074" s="3">
        <f t="shared" si="141"/>
        <v>6</v>
      </c>
      <c r="C9074">
        <v>1</v>
      </c>
      <c r="D9074" t="s">
        <v>22</v>
      </c>
      <c r="E9074">
        <v>230.73333333333301</v>
      </c>
      <c r="F9074">
        <v>77.36</v>
      </c>
      <c r="G9074">
        <v>19.440000000000001</v>
      </c>
      <c r="H9074">
        <v>126.066666666667</v>
      </c>
      <c r="I9074">
        <v>49.137164675843401</v>
      </c>
      <c r="J9074">
        <v>1458</v>
      </c>
    </row>
    <row r="9075" spans="1:10" x14ac:dyDescent="0.3">
      <c r="A9075" s="2">
        <v>44714</v>
      </c>
      <c r="B9075" s="3">
        <f t="shared" si="141"/>
        <v>6</v>
      </c>
      <c r="C9075">
        <v>1</v>
      </c>
      <c r="D9075" t="s">
        <v>23</v>
      </c>
      <c r="E9075">
        <v>232.130434782609</v>
      </c>
      <c r="F9075">
        <v>89.91</v>
      </c>
      <c r="G9075">
        <v>22.200869565217399</v>
      </c>
      <c r="H9075">
        <v>39.200000000000003</v>
      </c>
      <c r="I9075">
        <v>40.337429043237002</v>
      </c>
      <c r="J9075">
        <v>1491</v>
      </c>
    </row>
    <row r="9076" spans="1:10" x14ac:dyDescent="0.3">
      <c r="A9076" s="2">
        <v>44714</v>
      </c>
      <c r="B9076" s="3">
        <f t="shared" si="141"/>
        <v>6</v>
      </c>
      <c r="C9076">
        <v>1</v>
      </c>
      <c r="D9076" t="s">
        <v>24</v>
      </c>
      <c r="E9076">
        <v>215.57142857142901</v>
      </c>
      <c r="F9076">
        <v>75.8</v>
      </c>
      <c r="G9076">
        <v>22.439</v>
      </c>
      <c r="H9076">
        <v>35.524999999999999</v>
      </c>
      <c r="I9076">
        <v>36.925784387492399</v>
      </c>
      <c r="J9076">
        <v>1304</v>
      </c>
    </row>
    <row r="9077" spans="1:10" x14ac:dyDescent="0.3">
      <c r="A9077" s="2">
        <v>44714</v>
      </c>
      <c r="B9077" s="3">
        <f t="shared" si="141"/>
        <v>6</v>
      </c>
      <c r="C9077">
        <v>1</v>
      </c>
      <c r="D9077" t="s">
        <v>25</v>
      </c>
      <c r="E9077">
        <v>228.666666666667</v>
      </c>
      <c r="F9077">
        <v>105.44</v>
      </c>
      <c r="G9077">
        <v>19.926666666666701</v>
      </c>
      <c r="H9077">
        <v>166.822222222222</v>
      </c>
      <c r="I9077">
        <v>7.2653533621656203</v>
      </c>
      <c r="J9077">
        <v>2133</v>
      </c>
    </row>
    <row r="9078" spans="1:10" x14ac:dyDescent="0.3">
      <c r="A9078" s="2">
        <v>44714</v>
      </c>
      <c r="B9078" s="3">
        <f t="shared" si="141"/>
        <v>6</v>
      </c>
      <c r="C9078">
        <v>1</v>
      </c>
      <c r="D9078" t="s">
        <v>26</v>
      </c>
      <c r="E9078">
        <v>233.5625</v>
      </c>
      <c r="F9078">
        <v>93.12</v>
      </c>
      <c r="G9078">
        <v>19.197500000000002</v>
      </c>
      <c r="H9078">
        <v>156.94999999999999</v>
      </c>
      <c r="I9078">
        <v>8.2964249328652393</v>
      </c>
      <c r="J9078">
        <v>1761</v>
      </c>
    </row>
    <row r="9079" spans="1:10" x14ac:dyDescent="0.3">
      <c r="A9079" s="2">
        <v>44714</v>
      </c>
      <c r="B9079" s="3">
        <f t="shared" si="141"/>
        <v>6</v>
      </c>
      <c r="C9079">
        <v>1</v>
      </c>
      <c r="D9079" t="s">
        <v>27</v>
      </c>
      <c r="E9079">
        <v>225.444444444444</v>
      </c>
      <c r="F9079">
        <v>83.81</v>
      </c>
      <c r="G9079">
        <v>19.323333333333299</v>
      </c>
      <c r="H9079">
        <v>138.31111111111099</v>
      </c>
      <c r="I9079">
        <v>58.531086651241601</v>
      </c>
      <c r="J9079">
        <v>2274</v>
      </c>
    </row>
    <row r="9080" spans="1:10" x14ac:dyDescent="0.3">
      <c r="A9080" s="2">
        <v>44714</v>
      </c>
      <c r="B9080" s="3">
        <f t="shared" si="141"/>
        <v>6</v>
      </c>
      <c r="C9080">
        <v>1</v>
      </c>
      <c r="D9080" t="s">
        <v>28</v>
      </c>
      <c r="E9080">
        <v>230</v>
      </c>
      <c r="F9080">
        <v>47.21</v>
      </c>
      <c r="G9080">
        <v>17.690999999999999</v>
      </c>
      <c r="H9080">
        <v>135.72</v>
      </c>
      <c r="I9080">
        <v>66.908308734997703</v>
      </c>
      <c r="J9080">
        <v>1110</v>
      </c>
    </row>
    <row r="9081" spans="1:10" x14ac:dyDescent="0.3">
      <c r="A9081" s="2">
        <v>44714</v>
      </c>
      <c r="B9081" s="3">
        <f t="shared" si="141"/>
        <v>6</v>
      </c>
      <c r="C9081">
        <v>1</v>
      </c>
      <c r="D9081" t="s">
        <v>29</v>
      </c>
      <c r="E9081">
        <v>228.941176470588</v>
      </c>
      <c r="F9081">
        <v>87.58</v>
      </c>
      <c r="G9081">
        <v>18.644705882352898</v>
      </c>
      <c r="H9081">
        <v>147.37647058823501</v>
      </c>
      <c r="I9081">
        <v>35.555371067740403</v>
      </c>
      <c r="J9081">
        <v>1699</v>
      </c>
    </row>
    <row r="9082" spans="1:10" x14ac:dyDescent="0.3">
      <c r="A9082" s="2">
        <v>44714</v>
      </c>
      <c r="B9082" s="3">
        <f t="shared" si="141"/>
        <v>6</v>
      </c>
      <c r="C9082">
        <v>1</v>
      </c>
      <c r="D9082" t="s">
        <v>30</v>
      </c>
      <c r="E9082">
        <v>223.0625</v>
      </c>
      <c r="F9082">
        <v>90.77</v>
      </c>
      <c r="G9082">
        <v>19.143750000000001</v>
      </c>
      <c r="H9082">
        <v>167.08125000000001</v>
      </c>
      <c r="I9082">
        <v>7.4876092089975801</v>
      </c>
      <c r="J9082">
        <v>1740</v>
      </c>
    </row>
    <row r="9083" spans="1:10" x14ac:dyDescent="0.3">
      <c r="A9083" s="2">
        <v>44714</v>
      </c>
      <c r="B9083" s="3">
        <f t="shared" si="141"/>
        <v>6</v>
      </c>
      <c r="C9083">
        <v>1</v>
      </c>
      <c r="D9083" t="s">
        <v>31</v>
      </c>
      <c r="E9083">
        <v>226.125</v>
      </c>
      <c r="F9083">
        <v>89.73</v>
      </c>
      <c r="G9083">
        <v>19.35125</v>
      </c>
      <c r="H9083">
        <v>165.00624999999999</v>
      </c>
      <c r="I9083">
        <v>9.1033670510786404</v>
      </c>
      <c r="J9083">
        <v>1710</v>
      </c>
    </row>
    <row r="9084" spans="1:10" x14ac:dyDescent="0.3">
      <c r="A9084" s="2">
        <v>44714</v>
      </c>
      <c r="B9084" s="3">
        <f t="shared" si="141"/>
        <v>6</v>
      </c>
      <c r="C9084">
        <v>1</v>
      </c>
      <c r="D9084" t="s">
        <v>45</v>
      </c>
      <c r="E9084">
        <v>219.166666666667</v>
      </c>
      <c r="F9084">
        <v>54.46</v>
      </c>
      <c r="G9084">
        <v>20.5066666666667</v>
      </c>
      <c r="H9084">
        <v>89.375</v>
      </c>
      <c r="I9084">
        <v>75.675492910669107</v>
      </c>
      <c r="J9084">
        <v>1016</v>
      </c>
    </row>
    <row r="9085" spans="1:10" x14ac:dyDescent="0.3">
      <c r="A9085" s="2">
        <v>44714</v>
      </c>
      <c r="B9085" s="3">
        <f t="shared" si="141"/>
        <v>6</v>
      </c>
      <c r="C9085">
        <v>1</v>
      </c>
      <c r="D9085" t="s">
        <v>46</v>
      </c>
      <c r="E9085">
        <v>225.25</v>
      </c>
      <c r="F9085">
        <v>69.47</v>
      </c>
      <c r="G9085">
        <v>20.7</v>
      </c>
      <c r="H9085">
        <v>77.662499999999994</v>
      </c>
      <c r="I9085">
        <v>68.856099947644395</v>
      </c>
      <c r="J9085">
        <v>1309</v>
      </c>
    </row>
    <row r="9086" spans="1:10" x14ac:dyDescent="0.3">
      <c r="A9086" s="2">
        <v>44714</v>
      </c>
      <c r="B9086" s="3">
        <f t="shared" si="141"/>
        <v>6</v>
      </c>
      <c r="C9086">
        <v>1</v>
      </c>
      <c r="D9086" t="s">
        <v>34</v>
      </c>
      <c r="E9086">
        <v>222.041666666667</v>
      </c>
      <c r="F9086">
        <v>85.69</v>
      </c>
      <c r="G9086">
        <v>19.579166666666701</v>
      </c>
      <c r="H9086">
        <v>33.762500000000003</v>
      </c>
      <c r="I9086">
        <v>26.2127551510461</v>
      </c>
      <c r="J9086">
        <v>1285</v>
      </c>
    </row>
    <row r="9087" spans="1:10" x14ac:dyDescent="0.3">
      <c r="A9087" s="2">
        <v>44714</v>
      </c>
      <c r="B9087" s="3">
        <f t="shared" si="141"/>
        <v>6</v>
      </c>
      <c r="C9087">
        <v>1</v>
      </c>
      <c r="D9087" t="s">
        <v>36</v>
      </c>
      <c r="E9087">
        <v>202.76470588235301</v>
      </c>
      <c r="F9087">
        <v>66.58</v>
      </c>
      <c r="G9087">
        <v>20.2135294117647</v>
      </c>
      <c r="H9087">
        <v>43.617647058823501</v>
      </c>
      <c r="I9087">
        <v>45.798311040011598</v>
      </c>
      <c r="J9087">
        <v>989</v>
      </c>
    </row>
    <row r="9088" spans="1:10" x14ac:dyDescent="0.3">
      <c r="A9088" s="2">
        <v>44714</v>
      </c>
      <c r="B9088" s="3">
        <f t="shared" si="141"/>
        <v>6</v>
      </c>
      <c r="C9088">
        <v>1</v>
      </c>
      <c r="D9088" t="s">
        <v>37</v>
      </c>
      <c r="E9088">
        <v>216.7</v>
      </c>
      <c r="F9088">
        <v>88.94</v>
      </c>
      <c r="G9088">
        <v>20.056999999999999</v>
      </c>
      <c r="H9088">
        <v>81.760000000000005</v>
      </c>
      <c r="I9088">
        <v>67.9887637775537</v>
      </c>
      <c r="J9088">
        <v>1586</v>
      </c>
    </row>
    <row r="9089" spans="1:10" x14ac:dyDescent="0.3">
      <c r="A9089" s="2">
        <v>44714</v>
      </c>
      <c r="B9089" s="3">
        <f t="shared" si="141"/>
        <v>6</v>
      </c>
      <c r="C9089">
        <v>1</v>
      </c>
      <c r="D9089" t="s">
        <v>38</v>
      </c>
      <c r="F9089">
        <v>74.7</v>
      </c>
      <c r="G9089">
        <v>20.7871428571429</v>
      </c>
      <c r="H9089">
        <v>86.771428571428601</v>
      </c>
      <c r="I9089">
        <v>76.496289981621899</v>
      </c>
      <c r="J9089">
        <v>636</v>
      </c>
    </row>
    <row r="9090" spans="1:10" x14ac:dyDescent="0.3">
      <c r="A9090" s="2">
        <v>44714</v>
      </c>
      <c r="B9090" s="3">
        <f t="shared" si="141"/>
        <v>6</v>
      </c>
      <c r="C9090">
        <v>1</v>
      </c>
      <c r="D9090" t="s">
        <v>40</v>
      </c>
      <c r="E9090">
        <v>225.56</v>
      </c>
      <c r="F9090">
        <v>89.09</v>
      </c>
      <c r="G9090">
        <v>20.546800000000001</v>
      </c>
      <c r="H9090">
        <v>27.24</v>
      </c>
      <c r="I9090">
        <v>10.156483971664001</v>
      </c>
      <c r="J9090">
        <v>1435</v>
      </c>
    </row>
    <row r="9091" spans="1:10" x14ac:dyDescent="0.3">
      <c r="A9091" s="2">
        <v>44714</v>
      </c>
      <c r="B9091" s="3">
        <f t="shared" ref="B9091:B9154" si="142">MONTH(A9091)</f>
        <v>6</v>
      </c>
      <c r="C9091">
        <v>2</v>
      </c>
      <c r="D9091" t="s">
        <v>10</v>
      </c>
      <c r="E9091">
        <v>229.76470588235301</v>
      </c>
      <c r="F9091">
        <v>97.01</v>
      </c>
      <c r="G9091">
        <v>18.4605882352941</v>
      </c>
      <c r="H9091">
        <v>153.111764705882</v>
      </c>
      <c r="I9091">
        <v>13.8176916647165</v>
      </c>
      <c r="J9091">
        <v>1786</v>
      </c>
    </row>
    <row r="9092" spans="1:10" x14ac:dyDescent="0.3">
      <c r="A9092" s="2">
        <v>44714</v>
      </c>
      <c r="B9092" s="3">
        <f t="shared" si="142"/>
        <v>6</v>
      </c>
      <c r="C9092">
        <v>2</v>
      </c>
      <c r="D9092" t="s">
        <v>50</v>
      </c>
      <c r="E9092">
        <v>216.6</v>
      </c>
      <c r="F9092">
        <v>87.16</v>
      </c>
      <c r="G9092">
        <v>18.849285714285699</v>
      </c>
      <c r="H9092">
        <v>150.30714285714299</v>
      </c>
      <c r="I9092">
        <v>8.6483848457126395</v>
      </c>
      <c r="J9092">
        <v>1709</v>
      </c>
    </row>
    <row r="9093" spans="1:10" x14ac:dyDescent="0.3">
      <c r="A9093" s="2">
        <v>44714</v>
      </c>
      <c r="B9093" s="3">
        <f t="shared" si="142"/>
        <v>6</v>
      </c>
      <c r="C9093">
        <v>2</v>
      </c>
      <c r="D9093" t="s">
        <v>43</v>
      </c>
      <c r="E9093">
        <v>212.71428571428601</v>
      </c>
      <c r="F9093">
        <v>79.040000000000006</v>
      </c>
      <c r="G9093">
        <v>19.7615384615385</v>
      </c>
      <c r="H9093">
        <v>146.39230769230801</v>
      </c>
      <c r="I9093">
        <v>17.3145151793933</v>
      </c>
      <c r="J9093">
        <v>1426</v>
      </c>
    </row>
    <row r="9094" spans="1:10" x14ac:dyDescent="0.3">
      <c r="A9094" s="2">
        <v>44714</v>
      </c>
      <c r="B9094" s="3">
        <f t="shared" si="142"/>
        <v>6</v>
      </c>
      <c r="C9094">
        <v>2</v>
      </c>
      <c r="D9094" t="s">
        <v>12</v>
      </c>
      <c r="E9094">
        <v>233.3125</v>
      </c>
      <c r="F9094">
        <v>92.07</v>
      </c>
      <c r="G9094">
        <v>18.927499999999998</v>
      </c>
      <c r="H9094">
        <v>158.19999999999999</v>
      </c>
      <c r="I9094">
        <v>10.069425670480699</v>
      </c>
      <c r="J9094">
        <v>1851</v>
      </c>
    </row>
    <row r="9095" spans="1:10" x14ac:dyDescent="0.3">
      <c r="A9095" s="2">
        <v>44714</v>
      </c>
      <c r="B9095" s="3">
        <f t="shared" si="142"/>
        <v>6</v>
      </c>
      <c r="C9095">
        <v>2</v>
      </c>
      <c r="D9095" t="s">
        <v>13</v>
      </c>
      <c r="E9095">
        <v>219.13333333333301</v>
      </c>
      <c r="F9095">
        <v>86.66</v>
      </c>
      <c r="G9095">
        <v>18.531428571428599</v>
      </c>
    </row>
    <row r="9096" spans="1:10" x14ac:dyDescent="0.3">
      <c r="A9096" s="2">
        <v>44714</v>
      </c>
      <c r="B9096" s="3">
        <f t="shared" si="142"/>
        <v>6</v>
      </c>
      <c r="C9096">
        <v>2</v>
      </c>
      <c r="D9096" t="s">
        <v>44</v>
      </c>
      <c r="E9096">
        <v>225.29411764705901</v>
      </c>
      <c r="F9096">
        <v>98.84</v>
      </c>
      <c r="G9096">
        <v>20.240588235294101</v>
      </c>
      <c r="H9096">
        <v>152.994117647059</v>
      </c>
      <c r="I9096">
        <v>8.8937808740317195</v>
      </c>
      <c r="J9096">
        <v>1866</v>
      </c>
    </row>
    <row r="9097" spans="1:10" x14ac:dyDescent="0.3">
      <c r="A9097" s="2">
        <v>44714</v>
      </c>
      <c r="B9097" s="3">
        <f t="shared" si="142"/>
        <v>6</v>
      </c>
      <c r="C9097">
        <v>2</v>
      </c>
      <c r="D9097" t="s">
        <v>14</v>
      </c>
      <c r="E9097">
        <v>230.625</v>
      </c>
      <c r="F9097">
        <v>91.14</v>
      </c>
      <c r="G9097">
        <v>19.059374999999999</v>
      </c>
      <c r="H9097">
        <v>145.51875000000001</v>
      </c>
      <c r="I9097">
        <v>8.7647185731585804</v>
      </c>
      <c r="J9097">
        <v>1667</v>
      </c>
    </row>
    <row r="9098" spans="1:10" x14ac:dyDescent="0.3">
      <c r="A9098" s="2">
        <v>44714</v>
      </c>
      <c r="B9098" s="3">
        <f t="shared" si="142"/>
        <v>6</v>
      </c>
      <c r="C9098">
        <v>2</v>
      </c>
      <c r="D9098" t="s">
        <v>17</v>
      </c>
      <c r="E9098">
        <v>229.791666666667</v>
      </c>
      <c r="F9098">
        <v>88.48</v>
      </c>
      <c r="G9098">
        <v>20.288333333333298</v>
      </c>
      <c r="H9098">
        <v>24.945833333333301</v>
      </c>
      <c r="I9098">
        <v>8.3170845208844693</v>
      </c>
      <c r="J9098">
        <v>1504</v>
      </c>
    </row>
    <row r="9099" spans="1:10" x14ac:dyDescent="0.3">
      <c r="A9099" s="2">
        <v>44714</v>
      </c>
      <c r="B9099" s="3">
        <f t="shared" si="142"/>
        <v>6</v>
      </c>
      <c r="C9099">
        <v>2</v>
      </c>
      <c r="D9099" t="s">
        <v>18</v>
      </c>
      <c r="E9099">
        <v>212.35294117647101</v>
      </c>
      <c r="F9099">
        <v>97.71</v>
      </c>
      <c r="G9099">
        <v>21.182500000000001</v>
      </c>
      <c r="H9099">
        <v>148.59375</v>
      </c>
      <c r="I9099">
        <v>13.015040978293801</v>
      </c>
      <c r="J9099">
        <v>1787</v>
      </c>
    </row>
    <row r="9100" spans="1:10" x14ac:dyDescent="0.3">
      <c r="A9100" s="2">
        <v>44714</v>
      </c>
      <c r="B9100" s="3">
        <f t="shared" si="142"/>
        <v>6</v>
      </c>
      <c r="C9100">
        <v>2</v>
      </c>
      <c r="D9100" t="s">
        <v>20</v>
      </c>
      <c r="E9100">
        <v>228</v>
      </c>
      <c r="F9100">
        <v>99.35</v>
      </c>
      <c r="G9100">
        <v>19.775882352941199</v>
      </c>
      <c r="H9100">
        <v>153.38235294117601</v>
      </c>
      <c r="I9100">
        <v>10.533769226522599</v>
      </c>
      <c r="J9100">
        <v>1975</v>
      </c>
    </row>
    <row r="9101" spans="1:10" x14ac:dyDescent="0.3">
      <c r="A9101" s="2">
        <v>44714</v>
      </c>
      <c r="B9101" s="3">
        <f t="shared" si="142"/>
        <v>6</v>
      </c>
      <c r="C9101">
        <v>2</v>
      </c>
      <c r="D9101" t="s">
        <v>21</v>
      </c>
      <c r="E9101">
        <v>229.72</v>
      </c>
      <c r="F9101">
        <v>102.54</v>
      </c>
      <c r="G9101">
        <v>21.017199999999999</v>
      </c>
      <c r="H9101">
        <v>43.228000000000002</v>
      </c>
      <c r="I9101">
        <v>50.772142296079402</v>
      </c>
      <c r="J9101">
        <v>1358</v>
      </c>
    </row>
    <row r="9102" spans="1:10" x14ac:dyDescent="0.3">
      <c r="A9102" s="2">
        <v>44714</v>
      </c>
      <c r="B9102" s="3">
        <f t="shared" si="142"/>
        <v>6</v>
      </c>
      <c r="C9102">
        <v>2</v>
      </c>
      <c r="D9102" t="s">
        <v>22</v>
      </c>
      <c r="E9102">
        <v>230.125</v>
      </c>
      <c r="F9102">
        <v>92.98</v>
      </c>
      <c r="G9102">
        <v>19.165624999999999</v>
      </c>
      <c r="H9102">
        <v>162.53125</v>
      </c>
      <c r="I9102">
        <v>14.651767527048801</v>
      </c>
      <c r="J9102">
        <v>1857</v>
      </c>
    </row>
    <row r="9103" spans="1:10" x14ac:dyDescent="0.3">
      <c r="A9103" s="2">
        <v>44714</v>
      </c>
      <c r="B9103" s="3">
        <f t="shared" si="142"/>
        <v>6</v>
      </c>
      <c r="C9103">
        <v>2</v>
      </c>
      <c r="D9103" t="s">
        <v>23</v>
      </c>
      <c r="E9103">
        <v>211.916666666667</v>
      </c>
      <c r="F9103">
        <v>97.41</v>
      </c>
      <c r="G9103">
        <v>21.054545454545501</v>
      </c>
      <c r="H9103">
        <v>45.9954545454545</v>
      </c>
      <c r="I9103">
        <v>51.4803289040509</v>
      </c>
      <c r="J9103">
        <v>1569</v>
      </c>
    </row>
    <row r="9104" spans="1:10" x14ac:dyDescent="0.3">
      <c r="A9104" s="2">
        <v>44714</v>
      </c>
      <c r="B9104" s="3">
        <f t="shared" si="142"/>
        <v>6</v>
      </c>
      <c r="C9104">
        <v>2</v>
      </c>
      <c r="D9104" t="s">
        <v>24</v>
      </c>
      <c r="E9104">
        <v>229.941176470588</v>
      </c>
      <c r="F9104">
        <v>99.36</v>
      </c>
      <c r="G9104">
        <v>19.682941176470599</v>
      </c>
      <c r="H9104">
        <v>166.65882352941199</v>
      </c>
      <c r="I9104">
        <v>9.0799269561717093</v>
      </c>
      <c r="J9104">
        <v>2011</v>
      </c>
    </row>
    <row r="9105" spans="1:10" x14ac:dyDescent="0.3">
      <c r="A9105" s="2">
        <v>44714</v>
      </c>
      <c r="B9105" s="3">
        <f t="shared" si="142"/>
        <v>6</v>
      </c>
      <c r="C9105">
        <v>2</v>
      </c>
      <c r="D9105" t="s">
        <v>25</v>
      </c>
      <c r="E9105">
        <v>228.416666666667</v>
      </c>
      <c r="F9105">
        <v>101.38</v>
      </c>
      <c r="G9105">
        <v>21.780833333333302</v>
      </c>
      <c r="H9105">
        <v>47.95</v>
      </c>
      <c r="I9105">
        <v>50.933229949056603</v>
      </c>
      <c r="J9105">
        <v>1559</v>
      </c>
    </row>
    <row r="9106" spans="1:10" x14ac:dyDescent="0.3">
      <c r="A9106" s="2">
        <v>44714</v>
      </c>
      <c r="B9106" s="3">
        <f t="shared" si="142"/>
        <v>6</v>
      </c>
      <c r="C9106">
        <v>2</v>
      </c>
      <c r="D9106" t="s">
        <v>26</v>
      </c>
      <c r="E9106">
        <v>228.35294117647101</v>
      </c>
      <c r="F9106">
        <v>97.2</v>
      </c>
      <c r="G9106">
        <v>19.979411764705901</v>
      </c>
      <c r="H9106">
        <v>147.452941176471</v>
      </c>
      <c r="I9106">
        <v>13.849689421023699</v>
      </c>
      <c r="J9106">
        <v>1777</v>
      </c>
    </row>
    <row r="9107" spans="1:10" x14ac:dyDescent="0.3">
      <c r="A9107" s="2">
        <v>44714</v>
      </c>
      <c r="B9107" s="3">
        <f t="shared" si="142"/>
        <v>6</v>
      </c>
      <c r="C9107">
        <v>2</v>
      </c>
      <c r="D9107" t="s">
        <v>27</v>
      </c>
      <c r="E9107">
        <v>228.95</v>
      </c>
      <c r="F9107">
        <v>99.09</v>
      </c>
      <c r="G9107">
        <v>19.724499999999999</v>
      </c>
      <c r="H9107">
        <v>146.76</v>
      </c>
      <c r="I9107">
        <v>54.705598674320299</v>
      </c>
      <c r="J9107">
        <v>1776</v>
      </c>
    </row>
    <row r="9108" spans="1:10" x14ac:dyDescent="0.3">
      <c r="A9108" s="2">
        <v>44714</v>
      </c>
      <c r="B9108" s="3">
        <f t="shared" si="142"/>
        <v>6</v>
      </c>
      <c r="C9108">
        <v>2</v>
      </c>
      <c r="D9108" t="s">
        <v>28</v>
      </c>
      <c r="E9108">
        <v>230.88235294117601</v>
      </c>
      <c r="F9108">
        <v>96.45</v>
      </c>
      <c r="G9108">
        <v>19.73</v>
      </c>
      <c r="H9108">
        <v>169.14117647058799</v>
      </c>
      <c r="I9108">
        <v>7.6621683307930297</v>
      </c>
      <c r="J9108">
        <v>1815</v>
      </c>
    </row>
    <row r="9109" spans="1:10" x14ac:dyDescent="0.3">
      <c r="A9109" s="2">
        <v>44714</v>
      </c>
      <c r="B9109" s="3">
        <f t="shared" si="142"/>
        <v>6</v>
      </c>
      <c r="C9109">
        <v>2</v>
      </c>
      <c r="D9109" t="s">
        <v>29</v>
      </c>
      <c r="E9109">
        <v>214.8125</v>
      </c>
      <c r="F9109">
        <v>90.28</v>
      </c>
      <c r="G9109">
        <v>20.2373333333333</v>
      </c>
      <c r="H9109">
        <v>170.12</v>
      </c>
      <c r="I9109">
        <v>5.6144202092208904</v>
      </c>
      <c r="J9109">
        <v>1838</v>
      </c>
    </row>
    <row r="9110" spans="1:10" x14ac:dyDescent="0.3">
      <c r="A9110" s="2">
        <v>44714</v>
      </c>
      <c r="B9110" s="3">
        <f t="shared" si="142"/>
        <v>6</v>
      </c>
      <c r="C9110">
        <v>2</v>
      </c>
      <c r="D9110" t="s">
        <v>30</v>
      </c>
      <c r="E9110">
        <v>229.375</v>
      </c>
      <c r="F9110">
        <v>89.13</v>
      </c>
      <c r="G9110">
        <v>19.067499999999999</v>
      </c>
      <c r="H9110">
        <v>164.70625000000001</v>
      </c>
      <c r="I9110">
        <v>11.568662772047</v>
      </c>
      <c r="J9110">
        <v>1654</v>
      </c>
    </row>
    <row r="9111" spans="1:10" x14ac:dyDescent="0.3">
      <c r="A9111" s="2">
        <v>44714</v>
      </c>
      <c r="B9111" s="3">
        <f t="shared" si="142"/>
        <v>6</v>
      </c>
      <c r="C9111">
        <v>2</v>
      </c>
      <c r="D9111" t="s">
        <v>31</v>
      </c>
      <c r="E9111">
        <v>214</v>
      </c>
      <c r="F9111">
        <v>94.07</v>
      </c>
      <c r="G9111">
        <v>19.671875</v>
      </c>
      <c r="H9111">
        <v>164.24375000000001</v>
      </c>
      <c r="I9111">
        <v>10.171002490741399</v>
      </c>
      <c r="J9111">
        <v>1837</v>
      </c>
    </row>
    <row r="9112" spans="1:10" x14ac:dyDescent="0.3">
      <c r="A9112" s="2">
        <v>44714</v>
      </c>
      <c r="B9112" s="3">
        <f t="shared" si="142"/>
        <v>6</v>
      </c>
      <c r="C9112">
        <v>2</v>
      </c>
      <c r="D9112" t="s">
        <v>45</v>
      </c>
      <c r="E9112">
        <v>232.23529411764699</v>
      </c>
      <c r="F9112">
        <v>94.27</v>
      </c>
      <c r="G9112">
        <v>20.119411764705902</v>
      </c>
      <c r="H9112">
        <v>161.81176470588201</v>
      </c>
      <c r="I9112">
        <v>16.379326999030901</v>
      </c>
      <c r="J9112">
        <v>1788</v>
      </c>
    </row>
    <row r="9113" spans="1:10" x14ac:dyDescent="0.3">
      <c r="A9113" s="2">
        <v>44714</v>
      </c>
      <c r="B9113" s="3">
        <f t="shared" si="142"/>
        <v>6</v>
      </c>
      <c r="C9113">
        <v>2</v>
      </c>
      <c r="D9113" t="s">
        <v>46</v>
      </c>
      <c r="E9113">
        <v>232.58823529411799</v>
      </c>
      <c r="F9113">
        <v>94.48</v>
      </c>
      <c r="G9113">
        <v>19.619411764705902</v>
      </c>
      <c r="H9113">
        <v>166.058823529412</v>
      </c>
      <c r="I9113">
        <v>6.0359401529009604</v>
      </c>
      <c r="J9113">
        <v>1890</v>
      </c>
    </row>
    <row r="9114" spans="1:10" x14ac:dyDescent="0.3">
      <c r="A9114" s="2">
        <v>44714</v>
      </c>
      <c r="B9114" s="3">
        <f t="shared" si="142"/>
        <v>6</v>
      </c>
      <c r="C9114">
        <v>2</v>
      </c>
      <c r="D9114" t="s">
        <v>34</v>
      </c>
      <c r="E9114">
        <v>197.130434782609</v>
      </c>
      <c r="F9114">
        <v>79.5</v>
      </c>
      <c r="G9114">
        <v>18.841000000000001</v>
      </c>
      <c r="H9114">
        <v>30.91</v>
      </c>
      <c r="I9114">
        <v>22.0323661438062</v>
      </c>
      <c r="J9114">
        <v>1339</v>
      </c>
    </row>
    <row r="9115" spans="1:10" x14ac:dyDescent="0.3">
      <c r="A9115" s="2">
        <v>44714</v>
      </c>
      <c r="B9115" s="3">
        <f t="shared" si="142"/>
        <v>6</v>
      </c>
      <c r="C9115">
        <v>2</v>
      </c>
      <c r="D9115" t="s">
        <v>36</v>
      </c>
      <c r="E9115">
        <v>228</v>
      </c>
      <c r="F9115">
        <v>89.55</v>
      </c>
      <c r="G9115">
        <v>18.362500000000001</v>
      </c>
      <c r="H9115">
        <v>166.5625</v>
      </c>
      <c r="I9115">
        <v>4.7130846233297499</v>
      </c>
      <c r="J9115">
        <v>2431</v>
      </c>
    </row>
    <row r="9116" spans="1:10" x14ac:dyDescent="0.3">
      <c r="A9116" s="2">
        <v>44714</v>
      </c>
      <c r="B9116" s="3">
        <f t="shared" si="142"/>
        <v>6</v>
      </c>
      <c r="C9116">
        <v>2</v>
      </c>
      <c r="D9116" t="s">
        <v>37</v>
      </c>
      <c r="E9116">
        <v>215.38095238095201</v>
      </c>
      <c r="F9116">
        <v>84.95</v>
      </c>
      <c r="G9116">
        <v>20.177</v>
      </c>
      <c r="H9116">
        <v>50.83</v>
      </c>
      <c r="I9116">
        <v>55.410545262754702</v>
      </c>
      <c r="J9116">
        <v>1428</v>
      </c>
    </row>
    <row r="9117" spans="1:10" x14ac:dyDescent="0.3">
      <c r="A9117" s="2">
        <v>44714</v>
      </c>
      <c r="B9117" s="3">
        <f t="shared" si="142"/>
        <v>6</v>
      </c>
      <c r="C9117">
        <v>2</v>
      </c>
      <c r="D9117" t="s">
        <v>38</v>
      </c>
      <c r="E9117">
        <v>239.166666666667</v>
      </c>
      <c r="F9117">
        <v>85.87</v>
      </c>
      <c r="G9117">
        <v>20.274999999999999</v>
      </c>
      <c r="H9117">
        <v>35.283333333333303</v>
      </c>
      <c r="I9117">
        <v>36.9164587621325</v>
      </c>
      <c r="J9117">
        <v>1386</v>
      </c>
    </row>
    <row r="9118" spans="1:10" x14ac:dyDescent="0.3">
      <c r="A9118" s="2">
        <v>44714</v>
      </c>
      <c r="B9118" s="3">
        <f t="shared" si="142"/>
        <v>6</v>
      </c>
      <c r="C9118">
        <v>2</v>
      </c>
      <c r="D9118" t="s">
        <v>40</v>
      </c>
      <c r="E9118">
        <v>225.142857142857</v>
      </c>
      <c r="F9118">
        <v>81.83</v>
      </c>
      <c r="G9118">
        <v>19.616666666666699</v>
      </c>
      <c r="H9118">
        <v>51.680952380952398</v>
      </c>
      <c r="I9118">
        <v>50.7462276336638</v>
      </c>
      <c r="J9118">
        <v>1426</v>
      </c>
    </row>
    <row r="9119" spans="1:10" x14ac:dyDescent="0.3">
      <c r="A9119" s="2">
        <v>44654</v>
      </c>
      <c r="B9119" s="3">
        <f t="shared" si="142"/>
        <v>4</v>
      </c>
      <c r="C9119">
        <v>1</v>
      </c>
      <c r="D9119" t="s">
        <v>10</v>
      </c>
      <c r="E9119">
        <v>227.066666666667</v>
      </c>
      <c r="F9119">
        <v>83.48</v>
      </c>
      <c r="G9119">
        <v>19.527333333333299</v>
      </c>
      <c r="H9119">
        <v>142.52000000000001</v>
      </c>
      <c r="I9119">
        <v>3.69694854865805</v>
      </c>
      <c r="J9119">
        <v>1714</v>
      </c>
    </row>
    <row r="9120" spans="1:10" x14ac:dyDescent="0.3">
      <c r="A9120" s="2">
        <v>44654</v>
      </c>
      <c r="B9120" s="3">
        <f t="shared" si="142"/>
        <v>4</v>
      </c>
      <c r="C9120">
        <v>1</v>
      </c>
      <c r="D9120" t="s">
        <v>11</v>
      </c>
      <c r="E9120">
        <v>232.42424242424201</v>
      </c>
      <c r="F9120">
        <v>78.489999999999995</v>
      </c>
      <c r="G9120">
        <v>17.086666666666702</v>
      </c>
      <c r="H9120">
        <v>47.927272727272701</v>
      </c>
      <c r="I9120">
        <v>45.448557957921501</v>
      </c>
      <c r="J9120">
        <v>1461</v>
      </c>
    </row>
    <row r="9121" spans="1:10" x14ac:dyDescent="0.3">
      <c r="A9121" s="2">
        <v>44654</v>
      </c>
      <c r="B9121" s="3">
        <f t="shared" si="142"/>
        <v>4</v>
      </c>
      <c r="C9121">
        <v>1</v>
      </c>
      <c r="D9121" t="s">
        <v>43</v>
      </c>
      <c r="E9121">
        <v>227.513513513514</v>
      </c>
      <c r="F9121">
        <v>78.27</v>
      </c>
      <c r="G9121">
        <v>19.6821621621622</v>
      </c>
      <c r="H9121">
        <v>28.659459459459502</v>
      </c>
      <c r="I9121">
        <v>36.447789595068301</v>
      </c>
      <c r="J9121">
        <v>1132</v>
      </c>
    </row>
    <row r="9122" spans="1:10" x14ac:dyDescent="0.3">
      <c r="A9122" s="2">
        <v>44654</v>
      </c>
      <c r="B9122" s="3">
        <f t="shared" si="142"/>
        <v>4</v>
      </c>
      <c r="C9122">
        <v>1</v>
      </c>
      <c r="D9122" t="s">
        <v>12</v>
      </c>
      <c r="E9122">
        <v>223.125</v>
      </c>
      <c r="F9122">
        <v>79.290000000000006</v>
      </c>
      <c r="G9122">
        <v>16.500624999999999</v>
      </c>
      <c r="H9122">
        <v>212.48750000000001</v>
      </c>
      <c r="I9122">
        <v>63.203152611242601</v>
      </c>
      <c r="J9122">
        <v>1838</v>
      </c>
    </row>
    <row r="9123" spans="1:10" x14ac:dyDescent="0.3">
      <c r="A9123" s="2">
        <v>44654</v>
      </c>
      <c r="B9123" s="3">
        <f t="shared" si="142"/>
        <v>4</v>
      </c>
      <c r="C9123">
        <v>1</v>
      </c>
      <c r="D9123" t="s">
        <v>13</v>
      </c>
      <c r="E9123">
        <v>238.0625</v>
      </c>
      <c r="F9123">
        <v>88.96</v>
      </c>
      <c r="G9123">
        <v>18.944375000000001</v>
      </c>
      <c r="J9123">
        <v>1652</v>
      </c>
    </row>
    <row r="9124" spans="1:10" x14ac:dyDescent="0.3">
      <c r="A9124" s="2">
        <v>44654</v>
      </c>
      <c r="B9124" s="3">
        <f t="shared" si="142"/>
        <v>4</v>
      </c>
      <c r="C9124">
        <v>1</v>
      </c>
      <c r="D9124" t="s">
        <v>44</v>
      </c>
      <c r="E9124">
        <v>221.947368421053</v>
      </c>
      <c r="F9124">
        <v>106.01</v>
      </c>
      <c r="G9124">
        <v>20.554736842105299</v>
      </c>
      <c r="H9124">
        <v>142.336842105263</v>
      </c>
      <c r="I9124">
        <v>7.7995164042621399</v>
      </c>
      <c r="J9124">
        <v>1915</v>
      </c>
    </row>
    <row r="9125" spans="1:10" x14ac:dyDescent="0.3">
      <c r="A9125" s="2">
        <v>44654</v>
      </c>
      <c r="B9125" s="3">
        <f t="shared" si="142"/>
        <v>4</v>
      </c>
      <c r="C9125">
        <v>1</v>
      </c>
      <c r="D9125" t="s">
        <v>14</v>
      </c>
      <c r="E9125">
        <v>227.933333333333</v>
      </c>
      <c r="F9125">
        <v>84.31</v>
      </c>
      <c r="G9125">
        <v>18.5446666666667</v>
      </c>
      <c r="H9125">
        <v>143.36666666666699</v>
      </c>
      <c r="I9125">
        <v>62.737567540927003</v>
      </c>
      <c r="J9125">
        <v>1597</v>
      </c>
    </row>
    <row r="9126" spans="1:10" x14ac:dyDescent="0.3">
      <c r="A9126" s="2">
        <v>44654</v>
      </c>
      <c r="B9126" s="3">
        <f t="shared" si="142"/>
        <v>4</v>
      </c>
      <c r="C9126">
        <v>1</v>
      </c>
      <c r="D9126" t="s">
        <v>16</v>
      </c>
      <c r="E9126">
        <v>229.18181818181799</v>
      </c>
      <c r="F9126">
        <v>94.34</v>
      </c>
      <c r="G9126">
        <v>19.89</v>
      </c>
      <c r="H9126">
        <v>117.814285714286</v>
      </c>
      <c r="I9126">
        <v>9.9496877194354401</v>
      </c>
      <c r="J9126">
        <v>1790</v>
      </c>
    </row>
    <row r="9127" spans="1:10" x14ac:dyDescent="0.3">
      <c r="A9127" s="2">
        <v>44654</v>
      </c>
      <c r="B9127" s="3">
        <f t="shared" si="142"/>
        <v>4</v>
      </c>
      <c r="C9127">
        <v>1</v>
      </c>
      <c r="D9127" t="s">
        <v>17</v>
      </c>
      <c r="E9127">
        <v>232.76470588235301</v>
      </c>
      <c r="F9127">
        <v>81.599999999999994</v>
      </c>
      <c r="G9127">
        <v>20.659411764705901</v>
      </c>
      <c r="H9127">
        <v>121.976470588235</v>
      </c>
      <c r="I9127">
        <v>13.0449477486383</v>
      </c>
      <c r="J9127">
        <v>1642</v>
      </c>
    </row>
    <row r="9128" spans="1:10" x14ac:dyDescent="0.3">
      <c r="A9128" s="2">
        <v>44654</v>
      </c>
      <c r="B9128" s="3">
        <f t="shared" si="142"/>
        <v>4</v>
      </c>
      <c r="C9128">
        <v>1</v>
      </c>
      <c r="D9128" t="s">
        <v>18</v>
      </c>
      <c r="E9128">
        <v>227.142857142857</v>
      </c>
      <c r="F9128">
        <v>78.84</v>
      </c>
      <c r="G9128">
        <v>19.967857142857099</v>
      </c>
      <c r="H9128">
        <v>150.30000000000001</v>
      </c>
      <c r="I9128">
        <v>61.749331980192302</v>
      </c>
      <c r="J9128">
        <v>1444</v>
      </c>
    </row>
    <row r="9129" spans="1:10" x14ac:dyDescent="0.3">
      <c r="A9129" s="2">
        <v>44654</v>
      </c>
      <c r="B9129" s="3">
        <f t="shared" si="142"/>
        <v>4</v>
      </c>
      <c r="C9129">
        <v>1</v>
      </c>
      <c r="D9129" t="s">
        <v>19</v>
      </c>
      <c r="E9129">
        <v>228.842105263158</v>
      </c>
      <c r="F9129">
        <v>106.09</v>
      </c>
      <c r="G9129">
        <v>20.61</v>
      </c>
      <c r="H9129">
        <v>142.6</v>
      </c>
      <c r="I9129">
        <v>8.6436232114909508</v>
      </c>
      <c r="J9129">
        <v>1891</v>
      </c>
    </row>
    <row r="9130" spans="1:10" x14ac:dyDescent="0.3">
      <c r="A9130" s="2">
        <v>44654</v>
      </c>
      <c r="B9130" s="3">
        <f t="shared" si="142"/>
        <v>4</v>
      </c>
      <c r="C9130">
        <v>1</v>
      </c>
      <c r="D9130" t="s">
        <v>20</v>
      </c>
      <c r="E9130">
        <v>233.04761904761901</v>
      </c>
      <c r="F9130">
        <v>94.7</v>
      </c>
      <c r="G9130">
        <v>20.5990476190476</v>
      </c>
      <c r="H9130">
        <v>119.147619047619</v>
      </c>
      <c r="I9130">
        <v>11.581304721300601</v>
      </c>
      <c r="J9130">
        <v>1597</v>
      </c>
    </row>
    <row r="9131" spans="1:10" x14ac:dyDescent="0.3">
      <c r="A9131" s="2">
        <v>44654</v>
      </c>
      <c r="B9131" s="3">
        <f t="shared" si="142"/>
        <v>4</v>
      </c>
      <c r="C9131">
        <v>1</v>
      </c>
      <c r="D9131" t="s">
        <v>21</v>
      </c>
      <c r="E9131">
        <v>238.2</v>
      </c>
      <c r="F9131">
        <v>90.14</v>
      </c>
      <c r="G9131">
        <v>21.3855</v>
      </c>
      <c r="H9131">
        <v>126.4</v>
      </c>
      <c r="I9131">
        <v>7.5756535240063902</v>
      </c>
      <c r="J9131">
        <v>1748</v>
      </c>
    </row>
    <row r="9132" spans="1:10" x14ac:dyDescent="0.3">
      <c r="A9132" s="2">
        <v>44654</v>
      </c>
      <c r="B9132" s="3">
        <f t="shared" si="142"/>
        <v>4</v>
      </c>
      <c r="C9132">
        <v>1</v>
      </c>
      <c r="D9132" t="s">
        <v>22</v>
      </c>
      <c r="E9132">
        <v>215.722222222222</v>
      </c>
      <c r="F9132">
        <v>81.99</v>
      </c>
      <c r="G9132">
        <v>19.577647058823501</v>
      </c>
      <c r="H9132">
        <v>147.047058823529</v>
      </c>
      <c r="I9132">
        <v>56.318492940230797</v>
      </c>
      <c r="J9132">
        <v>1775</v>
      </c>
    </row>
    <row r="9133" spans="1:10" x14ac:dyDescent="0.3">
      <c r="A9133" s="2">
        <v>44654</v>
      </c>
      <c r="B9133" s="3">
        <f t="shared" si="142"/>
        <v>4</v>
      </c>
      <c r="C9133">
        <v>1</v>
      </c>
      <c r="D9133" t="s">
        <v>23</v>
      </c>
      <c r="E9133">
        <v>215.4375</v>
      </c>
      <c r="F9133">
        <v>71.78</v>
      </c>
      <c r="G9133">
        <v>20.062666666666701</v>
      </c>
      <c r="H9133">
        <v>120.01333333333299</v>
      </c>
      <c r="I9133">
        <v>5.6972257241908597</v>
      </c>
      <c r="J9133">
        <v>1437</v>
      </c>
    </row>
    <row r="9134" spans="1:10" x14ac:dyDescent="0.3">
      <c r="A9134" s="2">
        <v>44654</v>
      </c>
      <c r="B9134" s="3">
        <f t="shared" si="142"/>
        <v>4</v>
      </c>
      <c r="C9134">
        <v>1</v>
      </c>
      <c r="D9134" t="s">
        <v>24</v>
      </c>
      <c r="E9134">
        <v>217.46875</v>
      </c>
      <c r="F9134">
        <v>72.39</v>
      </c>
      <c r="G9134">
        <v>16.68</v>
      </c>
      <c r="H9134">
        <v>41.025806451612901</v>
      </c>
      <c r="I9134">
        <v>39.883831040844399</v>
      </c>
      <c r="J9134">
        <v>1438</v>
      </c>
    </row>
    <row r="9135" spans="1:10" x14ac:dyDescent="0.3">
      <c r="A9135" s="2">
        <v>44654</v>
      </c>
      <c r="B9135" s="3">
        <f t="shared" si="142"/>
        <v>4</v>
      </c>
      <c r="C9135">
        <v>1</v>
      </c>
      <c r="D9135" t="s">
        <v>25</v>
      </c>
      <c r="E9135">
        <v>229.25</v>
      </c>
      <c r="F9135">
        <v>22.4</v>
      </c>
      <c r="G9135">
        <v>19.12</v>
      </c>
      <c r="H9135">
        <v>140.5</v>
      </c>
      <c r="I9135">
        <v>1.7320508075688801</v>
      </c>
      <c r="J9135">
        <v>550</v>
      </c>
    </row>
    <row r="9136" spans="1:10" x14ac:dyDescent="0.3">
      <c r="A9136" s="2">
        <v>44654</v>
      </c>
      <c r="B9136" s="3">
        <f t="shared" si="142"/>
        <v>4</v>
      </c>
      <c r="C9136">
        <v>1</v>
      </c>
      <c r="D9136" t="s">
        <v>26</v>
      </c>
      <c r="E9136">
        <v>226.555555555556</v>
      </c>
      <c r="F9136">
        <v>84.96</v>
      </c>
      <c r="G9136">
        <v>20.611481481481501</v>
      </c>
      <c r="H9136">
        <v>40.192592592592597</v>
      </c>
      <c r="I9136">
        <v>43.123177115773899</v>
      </c>
      <c r="J9136">
        <v>1527</v>
      </c>
    </row>
    <row r="9137" spans="1:10" x14ac:dyDescent="0.3">
      <c r="A9137" s="2">
        <v>44654</v>
      </c>
      <c r="B9137" s="3">
        <f t="shared" si="142"/>
        <v>4</v>
      </c>
      <c r="C9137">
        <v>1</v>
      </c>
      <c r="D9137" t="s">
        <v>27</v>
      </c>
      <c r="E9137">
        <v>209.28571428571399</v>
      </c>
      <c r="F9137">
        <v>79.12</v>
      </c>
      <c r="G9137">
        <v>20.219230769230801</v>
      </c>
      <c r="H9137">
        <v>130.361538461538</v>
      </c>
      <c r="I9137">
        <v>9.4619887322502692</v>
      </c>
      <c r="J9137">
        <v>1520</v>
      </c>
    </row>
    <row r="9138" spans="1:10" x14ac:dyDescent="0.3">
      <c r="A9138" s="2">
        <v>44654</v>
      </c>
      <c r="B9138" s="3">
        <f t="shared" si="142"/>
        <v>4</v>
      </c>
      <c r="C9138">
        <v>1</v>
      </c>
      <c r="D9138" t="s">
        <v>28</v>
      </c>
      <c r="E9138">
        <v>223.333333333333</v>
      </c>
      <c r="F9138">
        <v>100.9</v>
      </c>
      <c r="G9138">
        <v>20.400555555555599</v>
      </c>
      <c r="H9138">
        <v>137.444444444444</v>
      </c>
      <c r="I9138">
        <v>9.9226551369741092</v>
      </c>
      <c r="J9138">
        <v>1770</v>
      </c>
    </row>
    <row r="9139" spans="1:10" x14ac:dyDescent="0.3">
      <c r="A9139" s="2">
        <v>44654</v>
      </c>
      <c r="B9139" s="3">
        <f t="shared" si="142"/>
        <v>4</v>
      </c>
      <c r="C9139">
        <v>1</v>
      </c>
      <c r="D9139" t="s">
        <v>29</v>
      </c>
      <c r="E9139">
        <v>213.470588235294</v>
      </c>
      <c r="F9139">
        <v>95.27</v>
      </c>
      <c r="G9139">
        <v>19.81625</v>
      </c>
      <c r="H9139">
        <v>135.39375000000001</v>
      </c>
      <c r="I9139">
        <v>8.4370981385785804</v>
      </c>
      <c r="J9139">
        <v>1782</v>
      </c>
    </row>
    <row r="9140" spans="1:10" x14ac:dyDescent="0.3">
      <c r="A9140" s="2">
        <v>44654</v>
      </c>
      <c r="B9140" s="3">
        <f t="shared" si="142"/>
        <v>4</v>
      </c>
      <c r="C9140">
        <v>1</v>
      </c>
      <c r="D9140" t="s">
        <v>31</v>
      </c>
      <c r="E9140">
        <v>199.46666666666701</v>
      </c>
      <c r="F9140">
        <v>96.56</v>
      </c>
      <c r="G9140">
        <v>19.946923076923099</v>
      </c>
      <c r="H9140">
        <v>103.676923076923</v>
      </c>
      <c r="I9140">
        <v>4.3268837605050496</v>
      </c>
    </row>
    <row r="9141" spans="1:10" x14ac:dyDescent="0.3">
      <c r="A9141" s="2">
        <v>44654</v>
      </c>
      <c r="B9141" s="3">
        <f t="shared" si="142"/>
        <v>4</v>
      </c>
      <c r="C9141">
        <v>1</v>
      </c>
      <c r="D9141" t="s">
        <v>45</v>
      </c>
      <c r="E9141">
        <v>222.4</v>
      </c>
      <c r="F9141">
        <v>96.53</v>
      </c>
      <c r="G9141">
        <v>20.930666666666699</v>
      </c>
      <c r="H9141">
        <v>104.8</v>
      </c>
      <c r="I9141">
        <v>8.6393617489122096</v>
      </c>
      <c r="J9141">
        <v>1699</v>
      </c>
    </row>
    <row r="9142" spans="1:10" x14ac:dyDescent="0.3">
      <c r="A9142" s="2">
        <v>44654</v>
      </c>
      <c r="B9142" s="3">
        <f t="shared" si="142"/>
        <v>4</v>
      </c>
      <c r="C9142">
        <v>1</v>
      </c>
      <c r="D9142" t="s">
        <v>46</v>
      </c>
      <c r="E9142">
        <v>228.0625</v>
      </c>
      <c r="F9142">
        <v>100.85</v>
      </c>
      <c r="G9142">
        <v>20.838750000000001</v>
      </c>
      <c r="H9142">
        <v>116.61875000000001</v>
      </c>
      <c r="I9142">
        <v>11.5258098052443</v>
      </c>
      <c r="J9142">
        <v>1626</v>
      </c>
    </row>
    <row r="9143" spans="1:10" x14ac:dyDescent="0.3">
      <c r="A9143" s="2">
        <v>44654</v>
      </c>
      <c r="B9143" s="3">
        <f t="shared" si="142"/>
        <v>4</v>
      </c>
      <c r="C9143">
        <v>1</v>
      </c>
      <c r="D9143" t="s">
        <v>32</v>
      </c>
      <c r="E9143">
        <v>223.53333333333299</v>
      </c>
      <c r="F9143">
        <v>96.12</v>
      </c>
      <c r="G9143">
        <v>20.899333333333299</v>
      </c>
      <c r="H9143">
        <v>106.993333333333</v>
      </c>
      <c r="I9143">
        <v>8.2101389118808594</v>
      </c>
      <c r="J9143">
        <v>1670</v>
      </c>
    </row>
    <row r="9144" spans="1:10" x14ac:dyDescent="0.3">
      <c r="A9144" s="2">
        <v>44654</v>
      </c>
      <c r="B9144" s="3">
        <f t="shared" si="142"/>
        <v>4</v>
      </c>
      <c r="C9144">
        <v>1</v>
      </c>
      <c r="D9144" t="s">
        <v>34</v>
      </c>
      <c r="E9144">
        <v>207.333333333333</v>
      </c>
      <c r="F9144">
        <v>96.54</v>
      </c>
      <c r="G9144">
        <v>21.117857142857101</v>
      </c>
      <c r="H9144">
        <v>106.385714285714</v>
      </c>
      <c r="I9144">
        <v>9.1465720474822305</v>
      </c>
      <c r="J9144">
        <v>1597</v>
      </c>
    </row>
    <row r="9145" spans="1:10" x14ac:dyDescent="0.3">
      <c r="A9145" s="2">
        <v>44654</v>
      </c>
      <c r="B9145" s="3">
        <f t="shared" si="142"/>
        <v>4</v>
      </c>
      <c r="C9145">
        <v>1</v>
      </c>
      <c r="D9145" t="s">
        <v>36</v>
      </c>
      <c r="E9145">
        <v>208.5</v>
      </c>
      <c r="F9145">
        <v>89.98</v>
      </c>
      <c r="G9145">
        <v>20.5784615384615</v>
      </c>
      <c r="H9145">
        <v>105.87692307692301</v>
      </c>
      <c r="I9145">
        <v>5.6396149168410101</v>
      </c>
      <c r="J9145">
        <v>1673</v>
      </c>
    </row>
    <row r="9146" spans="1:10" x14ac:dyDescent="0.3">
      <c r="A9146" s="2">
        <v>44654</v>
      </c>
      <c r="B9146" s="3">
        <f t="shared" si="142"/>
        <v>4</v>
      </c>
      <c r="C9146">
        <v>1</v>
      </c>
      <c r="D9146" t="s">
        <v>37</v>
      </c>
    </row>
    <row r="9147" spans="1:10" x14ac:dyDescent="0.3">
      <c r="A9147" s="2">
        <v>44654</v>
      </c>
      <c r="B9147" s="3">
        <f t="shared" si="142"/>
        <v>4</v>
      </c>
      <c r="C9147">
        <v>1</v>
      </c>
      <c r="D9147" t="s">
        <v>38</v>
      </c>
      <c r="E9147">
        <v>210.53333333333299</v>
      </c>
      <c r="F9147">
        <v>69.56</v>
      </c>
      <c r="H9147">
        <v>248.87857142857101</v>
      </c>
      <c r="I9147">
        <v>35.064099075208198</v>
      </c>
      <c r="J9147">
        <v>1983</v>
      </c>
    </row>
    <row r="9148" spans="1:10" x14ac:dyDescent="0.3">
      <c r="A9148" s="2">
        <v>44654</v>
      </c>
      <c r="B9148" s="3">
        <f t="shared" si="142"/>
        <v>4</v>
      </c>
      <c r="C9148">
        <v>1</v>
      </c>
      <c r="D9148" t="s">
        <v>39</v>
      </c>
      <c r="E9148">
        <v>213.4</v>
      </c>
      <c r="F9148">
        <v>96.13</v>
      </c>
      <c r="G9148">
        <v>20.717857142857099</v>
      </c>
      <c r="H9148">
        <v>111.164285714286</v>
      </c>
      <c r="I9148">
        <v>7.4539207177121503</v>
      </c>
      <c r="J9148">
        <v>1694</v>
      </c>
    </row>
    <row r="9149" spans="1:10" x14ac:dyDescent="0.3">
      <c r="A9149" s="2">
        <v>44654</v>
      </c>
      <c r="B9149" s="3">
        <f t="shared" si="142"/>
        <v>4</v>
      </c>
      <c r="C9149">
        <v>1</v>
      </c>
      <c r="D9149" t="s">
        <v>40</v>
      </c>
      <c r="E9149">
        <v>210.375</v>
      </c>
      <c r="F9149">
        <v>75.39</v>
      </c>
      <c r="H9149">
        <v>244.74666666666701</v>
      </c>
      <c r="I9149">
        <v>45.488379468460501</v>
      </c>
      <c r="J9149">
        <v>2056</v>
      </c>
    </row>
    <row r="9150" spans="1:10" x14ac:dyDescent="0.3">
      <c r="A9150" s="2">
        <v>44654</v>
      </c>
      <c r="B9150" s="3">
        <f t="shared" si="142"/>
        <v>4</v>
      </c>
      <c r="C9150">
        <v>2</v>
      </c>
      <c r="D9150" t="s">
        <v>10</v>
      </c>
      <c r="E9150">
        <v>224.3125</v>
      </c>
      <c r="F9150">
        <v>89.83</v>
      </c>
      <c r="G9150">
        <v>19.346250000000001</v>
      </c>
      <c r="H9150">
        <v>141.27500000000001</v>
      </c>
      <c r="I9150">
        <v>2.91421801975615</v>
      </c>
      <c r="J9150">
        <v>1673</v>
      </c>
    </row>
    <row r="9151" spans="1:10" x14ac:dyDescent="0.3">
      <c r="A9151" s="2">
        <v>44654</v>
      </c>
      <c r="B9151" s="3">
        <f t="shared" si="142"/>
        <v>4</v>
      </c>
      <c r="C9151">
        <v>2</v>
      </c>
      <c r="D9151" t="s">
        <v>11</v>
      </c>
      <c r="E9151">
        <v>218.5</v>
      </c>
      <c r="F9151">
        <v>106.59</v>
      </c>
      <c r="G9151">
        <v>20.061111111111099</v>
      </c>
      <c r="H9151">
        <v>136.22777777777799</v>
      </c>
      <c r="I9151">
        <v>3.04935973136087</v>
      </c>
      <c r="J9151">
        <v>1942</v>
      </c>
    </row>
    <row r="9152" spans="1:10" x14ac:dyDescent="0.3">
      <c r="A9152" s="2">
        <v>44654</v>
      </c>
      <c r="B9152" s="3">
        <f t="shared" si="142"/>
        <v>4</v>
      </c>
      <c r="C9152">
        <v>2</v>
      </c>
      <c r="D9152" t="s">
        <v>43</v>
      </c>
      <c r="E9152">
        <v>224.0625</v>
      </c>
      <c r="F9152">
        <v>94.17</v>
      </c>
      <c r="G9152">
        <v>21.108125000000001</v>
      </c>
      <c r="H9152">
        <v>135.04666666666699</v>
      </c>
      <c r="I9152">
        <v>4.7278606860472703</v>
      </c>
      <c r="J9152">
        <v>1756</v>
      </c>
    </row>
    <row r="9153" spans="1:10" x14ac:dyDescent="0.3">
      <c r="A9153" s="2">
        <v>44654</v>
      </c>
      <c r="B9153" s="3">
        <f t="shared" si="142"/>
        <v>4</v>
      </c>
      <c r="C9153">
        <v>2</v>
      </c>
      <c r="D9153" t="s">
        <v>12</v>
      </c>
      <c r="E9153">
        <v>228.3125</v>
      </c>
      <c r="F9153">
        <v>91.45</v>
      </c>
      <c r="G9153">
        <v>19.205625000000001</v>
      </c>
      <c r="H9153">
        <v>142.25624999999999</v>
      </c>
      <c r="I9153">
        <v>30.198343635592501</v>
      </c>
      <c r="J9153">
        <v>1868</v>
      </c>
    </row>
    <row r="9154" spans="1:10" x14ac:dyDescent="0.3">
      <c r="A9154" s="2">
        <v>44654</v>
      </c>
      <c r="B9154" s="3">
        <f t="shared" si="142"/>
        <v>4</v>
      </c>
      <c r="C9154">
        <v>2</v>
      </c>
      <c r="D9154" t="s">
        <v>13</v>
      </c>
      <c r="E9154">
        <v>221.058823529412</v>
      </c>
      <c r="F9154">
        <v>95.48</v>
      </c>
      <c r="G9154">
        <v>18.980625</v>
      </c>
      <c r="J9154">
        <v>1611</v>
      </c>
    </row>
    <row r="9155" spans="1:10" x14ac:dyDescent="0.3">
      <c r="A9155" s="2">
        <v>44654</v>
      </c>
      <c r="B9155" s="3">
        <f t="shared" ref="B9155:B9218" si="143">MONTH(A9155)</f>
        <v>4</v>
      </c>
      <c r="C9155">
        <v>2</v>
      </c>
      <c r="D9155" t="s">
        <v>44</v>
      </c>
      <c r="E9155">
        <v>221.82352941176501</v>
      </c>
      <c r="F9155">
        <v>96.09</v>
      </c>
      <c r="G9155">
        <v>19.339411764705901</v>
      </c>
      <c r="H9155">
        <v>143.30000000000001</v>
      </c>
      <c r="I9155">
        <v>5.0979162409754704</v>
      </c>
      <c r="J9155">
        <v>1766</v>
      </c>
    </row>
    <row r="9156" spans="1:10" x14ac:dyDescent="0.3">
      <c r="A9156" s="2">
        <v>44654</v>
      </c>
      <c r="B9156" s="3">
        <f t="shared" si="143"/>
        <v>4</v>
      </c>
      <c r="C9156">
        <v>2</v>
      </c>
      <c r="D9156" t="s">
        <v>14</v>
      </c>
      <c r="E9156">
        <v>233.8125</v>
      </c>
      <c r="F9156">
        <v>90.5</v>
      </c>
      <c r="G9156">
        <v>19.356249999999999</v>
      </c>
      <c r="H9156">
        <v>143.68125000000001</v>
      </c>
      <c r="I9156">
        <v>4.8693899344099396</v>
      </c>
      <c r="J9156">
        <v>1654</v>
      </c>
    </row>
    <row r="9157" spans="1:10" x14ac:dyDescent="0.3">
      <c r="A9157" s="2">
        <v>44654</v>
      </c>
      <c r="B9157" s="3">
        <f t="shared" si="143"/>
        <v>4</v>
      </c>
      <c r="C9157">
        <v>2</v>
      </c>
      <c r="D9157" t="s">
        <v>16</v>
      </c>
      <c r="E9157">
        <v>237.272727272727</v>
      </c>
      <c r="F9157">
        <v>104.35</v>
      </c>
      <c r="G9157">
        <v>19.5</v>
      </c>
      <c r="H9157">
        <v>118.995454545455</v>
      </c>
      <c r="I9157">
        <v>27.875137877476199</v>
      </c>
      <c r="J9157">
        <v>1929</v>
      </c>
    </row>
    <row r="9158" spans="1:10" x14ac:dyDescent="0.3">
      <c r="A9158" s="2">
        <v>44654</v>
      </c>
      <c r="B9158" s="3">
        <f t="shared" si="143"/>
        <v>4</v>
      </c>
      <c r="C9158">
        <v>2</v>
      </c>
      <c r="D9158" t="s">
        <v>17</v>
      </c>
      <c r="E9158">
        <v>221.857142857143</v>
      </c>
      <c r="F9158">
        <v>103.87</v>
      </c>
      <c r="G9158">
        <v>20.0685</v>
      </c>
      <c r="H9158">
        <v>125.94499999999999</v>
      </c>
      <c r="I9158">
        <v>11.7025626972989</v>
      </c>
      <c r="J9158">
        <v>1986</v>
      </c>
    </row>
    <row r="9159" spans="1:10" x14ac:dyDescent="0.3">
      <c r="A9159" s="2">
        <v>44654</v>
      </c>
      <c r="B9159" s="3">
        <f t="shared" si="143"/>
        <v>4</v>
      </c>
      <c r="C9159">
        <v>2</v>
      </c>
      <c r="D9159" t="s">
        <v>18</v>
      </c>
      <c r="E9159">
        <v>222.31578947368399</v>
      </c>
      <c r="F9159">
        <v>107.38</v>
      </c>
      <c r="G9159">
        <v>20.7431578947368</v>
      </c>
      <c r="H9159">
        <v>129.278947368421</v>
      </c>
      <c r="I9159">
        <v>31.1572994648369</v>
      </c>
      <c r="J9159">
        <v>1860</v>
      </c>
    </row>
    <row r="9160" spans="1:10" x14ac:dyDescent="0.3">
      <c r="A9160" s="2">
        <v>44654</v>
      </c>
      <c r="B9160" s="3">
        <f t="shared" si="143"/>
        <v>4</v>
      </c>
      <c r="C9160">
        <v>2</v>
      </c>
      <c r="D9160" t="s">
        <v>19</v>
      </c>
      <c r="E9160">
        <v>231.052631578947</v>
      </c>
      <c r="F9160">
        <v>107.44</v>
      </c>
      <c r="G9160">
        <v>19.336842105263202</v>
      </c>
      <c r="H9160">
        <v>144.994736842105</v>
      </c>
      <c r="I9160">
        <v>8.5398720836247808</v>
      </c>
      <c r="J9160">
        <v>1948</v>
      </c>
    </row>
    <row r="9161" spans="1:10" x14ac:dyDescent="0.3">
      <c r="A9161" s="2">
        <v>44654</v>
      </c>
      <c r="B9161" s="3">
        <f t="shared" si="143"/>
        <v>4</v>
      </c>
      <c r="C9161">
        <v>2</v>
      </c>
      <c r="D9161" t="s">
        <v>20</v>
      </c>
      <c r="E9161">
        <v>209.54545454545499</v>
      </c>
      <c r="F9161">
        <v>107.26</v>
      </c>
      <c r="G9161">
        <v>19.988499999999998</v>
      </c>
      <c r="H9161">
        <v>124.14</v>
      </c>
      <c r="I9161">
        <v>9.8778007354076998</v>
      </c>
      <c r="J9161">
        <v>1996</v>
      </c>
    </row>
    <row r="9162" spans="1:10" x14ac:dyDescent="0.3">
      <c r="A9162" s="2">
        <v>44654</v>
      </c>
      <c r="B9162" s="3">
        <f t="shared" si="143"/>
        <v>4</v>
      </c>
      <c r="C9162">
        <v>2</v>
      </c>
      <c r="D9162" t="s">
        <v>21</v>
      </c>
      <c r="E9162">
        <v>237.8</v>
      </c>
      <c r="F9162">
        <v>98.42</v>
      </c>
      <c r="G9162">
        <v>20.375</v>
      </c>
      <c r="H9162">
        <v>122.87</v>
      </c>
      <c r="I9162">
        <v>14.590447487816601</v>
      </c>
      <c r="J9162">
        <v>1890</v>
      </c>
    </row>
    <row r="9163" spans="1:10" x14ac:dyDescent="0.3">
      <c r="A9163" s="2">
        <v>44654</v>
      </c>
      <c r="B9163" s="3">
        <f t="shared" si="143"/>
        <v>4</v>
      </c>
      <c r="C9163">
        <v>2</v>
      </c>
      <c r="D9163" t="s">
        <v>22</v>
      </c>
      <c r="E9163">
        <v>202.31578947368399</v>
      </c>
      <c r="F9163">
        <v>101.41</v>
      </c>
      <c r="G9163">
        <v>19.051176470588199</v>
      </c>
      <c r="H9163">
        <v>124.37058823529399</v>
      </c>
      <c r="I9163">
        <v>54.766901098038602</v>
      </c>
      <c r="J9163">
        <v>1808</v>
      </c>
    </row>
    <row r="9164" spans="1:10" x14ac:dyDescent="0.3">
      <c r="A9164" s="2">
        <v>44654</v>
      </c>
      <c r="B9164" s="3">
        <f t="shared" si="143"/>
        <v>4</v>
      </c>
      <c r="C9164">
        <v>2</v>
      </c>
      <c r="D9164" t="s">
        <v>23</v>
      </c>
      <c r="E9164">
        <v>232.47619047619</v>
      </c>
      <c r="F9164">
        <v>100.63</v>
      </c>
      <c r="G9164">
        <v>19.4828571428571</v>
      </c>
      <c r="H9164">
        <v>124.619047619048</v>
      </c>
      <c r="I9164">
        <v>10.4380850278017</v>
      </c>
      <c r="J9164">
        <v>2006</v>
      </c>
    </row>
    <row r="9165" spans="1:10" x14ac:dyDescent="0.3">
      <c r="A9165" s="2">
        <v>44654</v>
      </c>
      <c r="B9165" s="3">
        <f t="shared" si="143"/>
        <v>4</v>
      </c>
      <c r="C9165">
        <v>2</v>
      </c>
      <c r="D9165" t="s">
        <v>24</v>
      </c>
      <c r="E9165">
        <v>216</v>
      </c>
      <c r="F9165">
        <v>96.19</v>
      </c>
      <c r="G9165">
        <v>19.273333333333301</v>
      </c>
      <c r="H9165">
        <v>109.683333333333</v>
      </c>
      <c r="I9165">
        <v>51.899997166496597</v>
      </c>
      <c r="J9165">
        <v>1723</v>
      </c>
    </row>
    <row r="9166" spans="1:10" x14ac:dyDescent="0.3">
      <c r="A9166" s="2">
        <v>44654</v>
      </c>
      <c r="B9166" s="3">
        <f t="shared" si="143"/>
        <v>4</v>
      </c>
      <c r="C9166">
        <v>2</v>
      </c>
      <c r="D9166" t="s">
        <v>25</v>
      </c>
      <c r="E9166">
        <v>228.36842105263199</v>
      </c>
      <c r="F9166">
        <v>96.6</v>
      </c>
      <c r="G9166">
        <v>18.003157894736798</v>
      </c>
      <c r="H9166">
        <v>125.805263157895</v>
      </c>
      <c r="I9166">
        <v>44.200873215157799</v>
      </c>
      <c r="J9166">
        <v>1922</v>
      </c>
    </row>
    <row r="9167" spans="1:10" x14ac:dyDescent="0.3">
      <c r="A9167" s="2">
        <v>44654</v>
      </c>
      <c r="B9167" s="3">
        <f t="shared" si="143"/>
        <v>4</v>
      </c>
      <c r="C9167">
        <v>2</v>
      </c>
      <c r="D9167" t="s">
        <v>26</v>
      </c>
      <c r="E9167">
        <v>215.210526315789</v>
      </c>
      <c r="F9167">
        <v>112.47</v>
      </c>
      <c r="G9167">
        <v>20.696666666666701</v>
      </c>
      <c r="H9167">
        <v>134.49444444444401</v>
      </c>
      <c r="I9167">
        <v>13.8245932701459</v>
      </c>
      <c r="J9167">
        <v>2018</v>
      </c>
    </row>
    <row r="9168" spans="1:10" x14ac:dyDescent="0.3">
      <c r="A9168" s="2">
        <v>44654</v>
      </c>
      <c r="B9168" s="3">
        <f t="shared" si="143"/>
        <v>4</v>
      </c>
      <c r="C9168">
        <v>2</v>
      </c>
      <c r="D9168" t="s">
        <v>27</v>
      </c>
      <c r="E9168">
        <v>210.777777777778</v>
      </c>
      <c r="F9168">
        <v>101.98</v>
      </c>
      <c r="G9168">
        <v>19.7841176470588</v>
      </c>
      <c r="H9168">
        <v>136.05294117647099</v>
      </c>
      <c r="I9168">
        <v>8.3785528021744309</v>
      </c>
      <c r="J9168">
        <v>1967</v>
      </c>
    </row>
    <row r="9169" spans="1:10" x14ac:dyDescent="0.3">
      <c r="A9169" s="2">
        <v>44654</v>
      </c>
      <c r="B9169" s="3">
        <f t="shared" si="143"/>
        <v>4</v>
      </c>
      <c r="C9169">
        <v>2</v>
      </c>
      <c r="D9169" t="s">
        <v>28</v>
      </c>
      <c r="E9169">
        <v>224.888888888889</v>
      </c>
      <c r="F9169">
        <v>102.84</v>
      </c>
      <c r="G9169">
        <v>20.011111111111099</v>
      </c>
      <c r="H9169">
        <v>138.65</v>
      </c>
      <c r="I9169">
        <v>8.7912556822441008</v>
      </c>
      <c r="J9169">
        <v>1984</v>
      </c>
    </row>
    <row r="9170" spans="1:10" x14ac:dyDescent="0.3">
      <c r="A9170" s="2">
        <v>44654</v>
      </c>
      <c r="B9170" s="3">
        <f t="shared" si="143"/>
        <v>4</v>
      </c>
      <c r="C9170">
        <v>2</v>
      </c>
      <c r="D9170" t="s">
        <v>29</v>
      </c>
      <c r="E9170">
        <v>230.2</v>
      </c>
      <c r="F9170">
        <v>28.44</v>
      </c>
      <c r="G9170">
        <v>19.324000000000002</v>
      </c>
      <c r="H9170">
        <v>135.36000000000001</v>
      </c>
      <c r="I9170">
        <v>4.6736495375675204</v>
      </c>
      <c r="J9170">
        <v>724</v>
      </c>
    </row>
    <row r="9171" spans="1:10" x14ac:dyDescent="0.3">
      <c r="A9171" s="2">
        <v>44654</v>
      </c>
      <c r="B9171" s="3">
        <f t="shared" si="143"/>
        <v>4</v>
      </c>
      <c r="C9171">
        <v>2</v>
      </c>
      <c r="D9171" t="s">
        <v>31</v>
      </c>
      <c r="E9171">
        <v>226.53333333333299</v>
      </c>
      <c r="F9171">
        <v>90.75</v>
      </c>
      <c r="G9171">
        <v>20.322666666666699</v>
      </c>
      <c r="H9171">
        <v>135.69333333333299</v>
      </c>
      <c r="I9171">
        <v>6.0448876471500101</v>
      </c>
      <c r="J9171">
        <v>1738</v>
      </c>
    </row>
    <row r="9172" spans="1:10" x14ac:dyDescent="0.3">
      <c r="A9172" s="2">
        <v>44654</v>
      </c>
      <c r="B9172" s="3">
        <f t="shared" si="143"/>
        <v>4</v>
      </c>
      <c r="C9172">
        <v>2</v>
      </c>
      <c r="D9172" t="s">
        <v>45</v>
      </c>
      <c r="E9172">
        <v>225</v>
      </c>
      <c r="F9172">
        <v>96.2</v>
      </c>
      <c r="G9172">
        <v>20.2225</v>
      </c>
      <c r="H9172">
        <v>135.20625000000001</v>
      </c>
      <c r="I9172">
        <v>11.990466699285401</v>
      </c>
      <c r="J9172">
        <v>1713</v>
      </c>
    </row>
    <row r="9173" spans="1:10" x14ac:dyDescent="0.3">
      <c r="A9173" s="2">
        <v>44654</v>
      </c>
      <c r="B9173" s="3">
        <f t="shared" si="143"/>
        <v>4</v>
      </c>
      <c r="C9173">
        <v>2</v>
      </c>
      <c r="D9173" t="s">
        <v>46</v>
      </c>
      <c r="E9173">
        <v>209.1875</v>
      </c>
      <c r="F9173">
        <v>96.47</v>
      </c>
      <c r="G9173">
        <v>20.354666666666699</v>
      </c>
      <c r="H9173">
        <v>139.16</v>
      </c>
      <c r="I9173">
        <v>6.2457757152910096</v>
      </c>
      <c r="J9173">
        <v>1922</v>
      </c>
    </row>
    <row r="9174" spans="1:10" x14ac:dyDescent="0.3">
      <c r="A9174" s="2">
        <v>44654</v>
      </c>
      <c r="B9174" s="3">
        <f t="shared" si="143"/>
        <v>4</v>
      </c>
      <c r="C9174">
        <v>2</v>
      </c>
      <c r="D9174" t="s">
        <v>32</v>
      </c>
      <c r="E9174">
        <v>224.066666666667</v>
      </c>
      <c r="F9174">
        <v>90.26</v>
      </c>
      <c r="G9174">
        <v>18.967333333333301</v>
      </c>
      <c r="H9174">
        <v>136.82666666666699</v>
      </c>
      <c r="I9174">
        <v>6.1326371240463304</v>
      </c>
      <c r="J9174">
        <v>1857</v>
      </c>
    </row>
    <row r="9175" spans="1:10" x14ac:dyDescent="0.3">
      <c r="A9175" s="2">
        <v>44654</v>
      </c>
      <c r="B9175" s="3">
        <f t="shared" si="143"/>
        <v>4</v>
      </c>
      <c r="C9175">
        <v>2</v>
      </c>
      <c r="D9175" t="s">
        <v>34</v>
      </c>
      <c r="E9175">
        <v>216.58823529411799</v>
      </c>
      <c r="F9175">
        <v>102.22</v>
      </c>
      <c r="G9175">
        <v>19.795625000000001</v>
      </c>
      <c r="H9175">
        <v>137.5625</v>
      </c>
      <c r="I9175">
        <v>5.95806176537259</v>
      </c>
      <c r="J9175">
        <v>1818</v>
      </c>
    </row>
    <row r="9176" spans="1:10" x14ac:dyDescent="0.3">
      <c r="A9176" s="2">
        <v>44654</v>
      </c>
      <c r="B9176" s="3">
        <f t="shared" si="143"/>
        <v>4</v>
      </c>
      <c r="C9176">
        <v>2</v>
      </c>
      <c r="D9176" t="s">
        <v>36</v>
      </c>
      <c r="E9176">
        <v>198.6875</v>
      </c>
      <c r="F9176">
        <v>96.32</v>
      </c>
      <c r="G9176">
        <v>19.350000000000001</v>
      </c>
      <c r="H9176">
        <v>134.421428571429</v>
      </c>
      <c r="I9176">
        <v>7.8840811933753203</v>
      </c>
      <c r="J9176">
        <v>1697</v>
      </c>
    </row>
    <row r="9177" spans="1:10" x14ac:dyDescent="0.3">
      <c r="A9177" s="2">
        <v>44654</v>
      </c>
      <c r="B9177" s="3">
        <f t="shared" si="143"/>
        <v>4</v>
      </c>
      <c r="C9177">
        <v>2</v>
      </c>
      <c r="D9177" t="s">
        <v>38</v>
      </c>
      <c r="E9177">
        <v>225.92307692307699</v>
      </c>
      <c r="F9177">
        <v>84.13</v>
      </c>
      <c r="G9177">
        <v>19.82</v>
      </c>
      <c r="H9177">
        <v>135.130769230769</v>
      </c>
      <c r="I9177">
        <v>11.4118640469309</v>
      </c>
      <c r="J9177">
        <v>1586</v>
      </c>
    </row>
    <row r="9178" spans="1:10" x14ac:dyDescent="0.3">
      <c r="A9178" s="2">
        <v>44654</v>
      </c>
      <c r="B9178" s="3">
        <f t="shared" si="143"/>
        <v>4</v>
      </c>
      <c r="C9178">
        <v>2</v>
      </c>
      <c r="D9178" t="s">
        <v>39</v>
      </c>
      <c r="E9178">
        <v>230.26666666666699</v>
      </c>
      <c r="F9178">
        <v>90.2</v>
      </c>
      <c r="G9178">
        <v>19.77</v>
      </c>
      <c r="H9178">
        <v>136.9</v>
      </c>
      <c r="I9178">
        <v>9.1692031122821103</v>
      </c>
      <c r="J9178">
        <v>1666</v>
      </c>
    </row>
    <row r="9179" spans="1:10" x14ac:dyDescent="0.3">
      <c r="A9179" s="2">
        <v>44654</v>
      </c>
      <c r="B9179" s="3">
        <f t="shared" si="143"/>
        <v>4</v>
      </c>
      <c r="C9179">
        <v>2</v>
      </c>
      <c r="D9179" t="s">
        <v>40</v>
      </c>
      <c r="E9179">
        <v>227.25</v>
      </c>
      <c r="F9179">
        <v>78.33</v>
      </c>
      <c r="G9179">
        <v>16.171875</v>
      </c>
      <c r="H9179">
        <v>226.39375000000001</v>
      </c>
      <c r="I9179">
        <v>60.163382758950597</v>
      </c>
      <c r="J9179">
        <v>2000</v>
      </c>
    </row>
    <row r="9180" spans="1:10" x14ac:dyDescent="0.3">
      <c r="A9180" s="2">
        <v>44684</v>
      </c>
      <c r="B9180" s="3">
        <f t="shared" si="143"/>
        <v>5</v>
      </c>
      <c r="C9180">
        <v>1</v>
      </c>
      <c r="D9180" t="s">
        <v>10</v>
      </c>
      <c r="E9180">
        <v>223.1</v>
      </c>
      <c r="F9180">
        <v>88.43</v>
      </c>
      <c r="G9180">
        <v>18.801500000000001</v>
      </c>
      <c r="H9180">
        <v>146.875</v>
      </c>
      <c r="I9180">
        <v>7.7343985579122103</v>
      </c>
      <c r="J9180">
        <v>1802</v>
      </c>
    </row>
    <row r="9181" spans="1:10" x14ac:dyDescent="0.3">
      <c r="A9181" s="2">
        <v>44684</v>
      </c>
      <c r="B9181" s="3">
        <f t="shared" si="143"/>
        <v>5</v>
      </c>
      <c r="C9181">
        <v>1</v>
      </c>
      <c r="D9181" t="s">
        <v>50</v>
      </c>
      <c r="E9181">
        <v>225.1875</v>
      </c>
      <c r="F9181">
        <v>69.84</v>
      </c>
      <c r="G9181">
        <v>19.296875</v>
      </c>
      <c r="H9181">
        <v>146.58750000000001</v>
      </c>
      <c r="I9181">
        <v>3.8918504596143699</v>
      </c>
      <c r="J9181">
        <v>1523</v>
      </c>
    </row>
    <row r="9182" spans="1:10" x14ac:dyDescent="0.3">
      <c r="A9182" s="2">
        <v>44684</v>
      </c>
      <c r="B9182" s="3">
        <f t="shared" si="143"/>
        <v>5</v>
      </c>
      <c r="C9182">
        <v>1</v>
      </c>
      <c r="D9182" t="s">
        <v>11</v>
      </c>
      <c r="E9182">
        <v>208.722222222222</v>
      </c>
      <c r="F9182">
        <v>93.73</v>
      </c>
      <c r="G9182">
        <v>20.16375</v>
      </c>
      <c r="H9182">
        <v>139.85624999999999</v>
      </c>
      <c r="I9182">
        <v>5.7055491993912897</v>
      </c>
      <c r="J9182">
        <v>1885</v>
      </c>
    </row>
    <row r="9183" spans="1:10" x14ac:dyDescent="0.3">
      <c r="A9183" s="2">
        <v>44684</v>
      </c>
      <c r="B9183" s="3">
        <f t="shared" si="143"/>
        <v>5</v>
      </c>
      <c r="C9183">
        <v>1</v>
      </c>
      <c r="D9183" t="s">
        <v>43</v>
      </c>
      <c r="E9183">
        <v>203.157894736842</v>
      </c>
      <c r="F9183">
        <v>98.22</v>
      </c>
      <c r="G9183">
        <v>19.369411764705902</v>
      </c>
      <c r="H9183">
        <v>139.22499999999999</v>
      </c>
      <c r="I9183">
        <v>4.4227442461291897</v>
      </c>
      <c r="J9183">
        <v>1774</v>
      </c>
    </row>
    <row r="9184" spans="1:10" x14ac:dyDescent="0.3">
      <c r="A9184" s="2">
        <v>44684</v>
      </c>
      <c r="B9184" s="3">
        <f t="shared" si="143"/>
        <v>5</v>
      </c>
      <c r="C9184">
        <v>1</v>
      </c>
      <c r="D9184" t="s">
        <v>12</v>
      </c>
      <c r="F9184">
        <v>91.93</v>
      </c>
      <c r="G9184">
        <v>19.9514285714286</v>
      </c>
      <c r="H9184">
        <v>158.421428571429</v>
      </c>
      <c r="I9184">
        <v>6.4197026736122798</v>
      </c>
      <c r="J9184">
        <v>1670</v>
      </c>
    </row>
    <row r="9185" spans="1:10" x14ac:dyDescent="0.3">
      <c r="A9185" s="2">
        <v>44684</v>
      </c>
      <c r="B9185" s="3">
        <f t="shared" si="143"/>
        <v>5</v>
      </c>
      <c r="C9185">
        <v>1</v>
      </c>
      <c r="D9185" t="s">
        <v>44</v>
      </c>
      <c r="E9185">
        <v>211.95</v>
      </c>
      <c r="F9185">
        <v>87.68</v>
      </c>
      <c r="G9185">
        <v>18.6110526315789</v>
      </c>
      <c r="H9185">
        <v>146.07368421052601</v>
      </c>
      <c r="I9185">
        <v>8.9474293083577994</v>
      </c>
      <c r="J9185">
        <v>1787</v>
      </c>
    </row>
    <row r="9186" spans="1:10" x14ac:dyDescent="0.3">
      <c r="A9186" s="2">
        <v>44684</v>
      </c>
      <c r="B9186" s="3">
        <f t="shared" si="143"/>
        <v>5</v>
      </c>
      <c r="C9186">
        <v>1</v>
      </c>
      <c r="D9186" t="s">
        <v>14</v>
      </c>
      <c r="E9186">
        <v>226.75</v>
      </c>
      <c r="F9186">
        <v>87.18</v>
      </c>
      <c r="G9186">
        <v>18.204499999999999</v>
      </c>
      <c r="H9186">
        <v>145.785</v>
      </c>
      <c r="I9186">
        <v>5.6915704058034597</v>
      </c>
      <c r="J9186">
        <v>1730</v>
      </c>
    </row>
    <row r="9187" spans="1:10" x14ac:dyDescent="0.3">
      <c r="A9187" s="2">
        <v>44684</v>
      </c>
      <c r="B9187" s="3">
        <f t="shared" si="143"/>
        <v>5</v>
      </c>
      <c r="C9187">
        <v>1</v>
      </c>
      <c r="D9187" t="s">
        <v>15</v>
      </c>
      <c r="E9187">
        <v>205.41176470588201</v>
      </c>
      <c r="F9187">
        <v>88.68</v>
      </c>
      <c r="G9187">
        <v>19.569375000000001</v>
      </c>
      <c r="H9187">
        <v>137.17500000000001</v>
      </c>
      <c r="I9187">
        <v>30.204006356773199</v>
      </c>
      <c r="J9187">
        <v>1734</v>
      </c>
    </row>
    <row r="9188" spans="1:10" x14ac:dyDescent="0.3">
      <c r="A9188" s="2">
        <v>44684</v>
      </c>
      <c r="B9188" s="3">
        <f t="shared" si="143"/>
        <v>5</v>
      </c>
      <c r="C9188">
        <v>1</v>
      </c>
      <c r="D9188" t="s">
        <v>16</v>
      </c>
      <c r="E9188">
        <v>220.055555555556</v>
      </c>
      <c r="F9188">
        <v>93.95</v>
      </c>
      <c r="G9188">
        <v>19.222941176470599</v>
      </c>
      <c r="H9188">
        <v>142.37647058823501</v>
      </c>
      <c r="I9188">
        <v>6.1841055751586298</v>
      </c>
      <c r="J9188">
        <v>1810</v>
      </c>
    </row>
    <row r="9189" spans="1:10" x14ac:dyDescent="0.3">
      <c r="A9189" s="2">
        <v>44684</v>
      </c>
      <c r="B9189" s="3">
        <f t="shared" si="143"/>
        <v>5</v>
      </c>
      <c r="C9189">
        <v>1</v>
      </c>
      <c r="D9189" t="s">
        <v>17</v>
      </c>
      <c r="E9189">
        <v>212.375</v>
      </c>
      <c r="F9189">
        <v>78.55</v>
      </c>
      <c r="G9189">
        <v>19.584666666666699</v>
      </c>
      <c r="H9189">
        <v>147.91999999999999</v>
      </c>
      <c r="I9189">
        <v>9.1615033077083794</v>
      </c>
      <c r="J9189">
        <v>1657</v>
      </c>
    </row>
    <row r="9190" spans="1:10" x14ac:dyDescent="0.3">
      <c r="A9190" s="2">
        <v>44684</v>
      </c>
      <c r="B9190" s="3">
        <f t="shared" si="143"/>
        <v>5</v>
      </c>
      <c r="C9190">
        <v>1</v>
      </c>
      <c r="D9190" t="s">
        <v>18</v>
      </c>
      <c r="E9190">
        <v>227.6875</v>
      </c>
      <c r="F9190">
        <v>83.82</v>
      </c>
      <c r="G9190">
        <v>20.99</v>
      </c>
      <c r="H9190">
        <v>147.75624999999999</v>
      </c>
      <c r="I9190">
        <v>10.796725969786699</v>
      </c>
      <c r="J9190">
        <v>1731</v>
      </c>
    </row>
    <row r="9191" spans="1:10" x14ac:dyDescent="0.3">
      <c r="A9191" s="2">
        <v>44684</v>
      </c>
      <c r="B9191" s="3">
        <f t="shared" si="143"/>
        <v>5</v>
      </c>
      <c r="C9191">
        <v>1</v>
      </c>
      <c r="D9191" t="s">
        <v>19</v>
      </c>
      <c r="E9191">
        <v>222.1</v>
      </c>
      <c r="F9191">
        <v>90.28</v>
      </c>
      <c r="G9191">
        <v>19.09</v>
      </c>
      <c r="H9191">
        <v>116.795</v>
      </c>
      <c r="I9191">
        <v>46.057360975201398</v>
      </c>
      <c r="J9191">
        <v>1721</v>
      </c>
    </row>
    <row r="9192" spans="1:10" x14ac:dyDescent="0.3">
      <c r="A9192" s="2">
        <v>44684</v>
      </c>
      <c r="B9192" s="3">
        <f t="shared" si="143"/>
        <v>5</v>
      </c>
      <c r="C9192">
        <v>1</v>
      </c>
      <c r="D9192" t="s">
        <v>20</v>
      </c>
      <c r="E9192">
        <v>198</v>
      </c>
      <c r="F9192">
        <v>87.42</v>
      </c>
      <c r="G9192">
        <v>19.133529411764702</v>
      </c>
      <c r="H9192">
        <v>145.917647058824</v>
      </c>
      <c r="I9192">
        <v>42.074030519046502</v>
      </c>
      <c r="J9192">
        <v>1966</v>
      </c>
    </row>
    <row r="9193" spans="1:10" x14ac:dyDescent="0.3">
      <c r="A9193" s="2">
        <v>44684</v>
      </c>
      <c r="B9193" s="3">
        <f t="shared" si="143"/>
        <v>5</v>
      </c>
      <c r="C9193">
        <v>1</v>
      </c>
      <c r="D9193" t="s">
        <v>21</v>
      </c>
      <c r="E9193">
        <v>230.111111111111</v>
      </c>
      <c r="F9193">
        <v>94.26</v>
      </c>
      <c r="G9193">
        <v>21.008888888888901</v>
      </c>
      <c r="H9193">
        <v>147.65</v>
      </c>
      <c r="I9193">
        <v>14.492685782023401</v>
      </c>
      <c r="J9193">
        <v>1729</v>
      </c>
    </row>
    <row r="9194" spans="1:10" x14ac:dyDescent="0.3">
      <c r="A9194" s="2">
        <v>44684</v>
      </c>
      <c r="B9194" s="3">
        <f t="shared" si="143"/>
        <v>5</v>
      </c>
      <c r="C9194">
        <v>1</v>
      </c>
      <c r="D9194" t="s">
        <v>22</v>
      </c>
      <c r="E9194">
        <v>219.29411764705901</v>
      </c>
      <c r="F9194">
        <v>87.17</v>
      </c>
      <c r="G9194">
        <v>18.935882352941199</v>
      </c>
      <c r="H9194">
        <v>140.59411764705899</v>
      </c>
      <c r="I9194">
        <v>46.8940490705942</v>
      </c>
      <c r="J9194">
        <v>1723</v>
      </c>
    </row>
    <row r="9195" spans="1:10" x14ac:dyDescent="0.3">
      <c r="A9195" s="2">
        <v>44684</v>
      </c>
      <c r="B9195" s="3">
        <f t="shared" si="143"/>
        <v>5</v>
      </c>
      <c r="C9195">
        <v>1</v>
      </c>
      <c r="D9195" t="s">
        <v>23</v>
      </c>
      <c r="E9195">
        <v>214.47368421052599</v>
      </c>
      <c r="F9195">
        <v>82.16</v>
      </c>
      <c r="G9195">
        <v>19.5072222222222</v>
      </c>
      <c r="H9195">
        <v>115.861111111111</v>
      </c>
      <c r="I9195">
        <v>41.669062284073398</v>
      </c>
      <c r="J9195">
        <v>1789</v>
      </c>
    </row>
    <row r="9196" spans="1:10" x14ac:dyDescent="0.3">
      <c r="A9196" s="2">
        <v>44684</v>
      </c>
      <c r="B9196" s="3">
        <f t="shared" si="143"/>
        <v>5</v>
      </c>
      <c r="C9196">
        <v>1</v>
      </c>
      <c r="D9196" t="s">
        <v>24</v>
      </c>
      <c r="E9196">
        <v>216.210526315789</v>
      </c>
      <c r="F9196">
        <v>93.54</v>
      </c>
      <c r="G9196">
        <v>18.8</v>
      </c>
      <c r="H9196">
        <v>140.316666666667</v>
      </c>
      <c r="I9196">
        <v>48.256291878700701</v>
      </c>
      <c r="J9196">
        <v>1713</v>
      </c>
    </row>
    <row r="9197" spans="1:10" x14ac:dyDescent="0.3">
      <c r="A9197" s="2">
        <v>44684</v>
      </c>
      <c r="B9197" s="3">
        <f t="shared" si="143"/>
        <v>5</v>
      </c>
      <c r="C9197">
        <v>1</v>
      </c>
      <c r="D9197" t="s">
        <v>25</v>
      </c>
      <c r="E9197">
        <v>227.2</v>
      </c>
      <c r="F9197">
        <v>47.88</v>
      </c>
      <c r="G9197">
        <v>19.518999999999998</v>
      </c>
      <c r="H9197">
        <v>143.78</v>
      </c>
      <c r="I9197">
        <v>3.2047880845182899</v>
      </c>
      <c r="J9197">
        <v>1229</v>
      </c>
    </row>
    <row r="9198" spans="1:10" x14ac:dyDescent="0.3">
      <c r="A9198" s="2">
        <v>44684</v>
      </c>
      <c r="B9198" s="3">
        <f t="shared" si="143"/>
        <v>5</v>
      </c>
      <c r="C9198">
        <v>1</v>
      </c>
      <c r="D9198" t="s">
        <v>27</v>
      </c>
      <c r="E9198">
        <v>207</v>
      </c>
      <c r="F9198">
        <v>87.69</v>
      </c>
      <c r="G9198">
        <v>19.823333333333299</v>
      </c>
      <c r="H9198">
        <v>138.26666666666699</v>
      </c>
      <c r="I9198">
        <v>7.7700585276949496</v>
      </c>
      <c r="J9198">
        <v>1621</v>
      </c>
    </row>
    <row r="9199" spans="1:10" x14ac:dyDescent="0.3">
      <c r="A9199" s="2">
        <v>44684</v>
      </c>
      <c r="B9199" s="3">
        <f t="shared" si="143"/>
        <v>5</v>
      </c>
      <c r="C9199">
        <v>1</v>
      </c>
      <c r="D9199" t="s">
        <v>28</v>
      </c>
      <c r="E9199">
        <v>231.888888888889</v>
      </c>
      <c r="F9199">
        <v>93.21</v>
      </c>
      <c r="G9199">
        <v>19.856111111111101</v>
      </c>
      <c r="H9199">
        <v>137.572222222222</v>
      </c>
      <c r="I9199">
        <v>5.71888569520035</v>
      </c>
      <c r="J9199">
        <v>1759</v>
      </c>
    </row>
    <row r="9200" spans="1:10" x14ac:dyDescent="0.3">
      <c r="A9200" s="2">
        <v>44684</v>
      </c>
      <c r="B9200" s="3">
        <f t="shared" si="143"/>
        <v>5</v>
      </c>
      <c r="C9200">
        <v>1</v>
      </c>
      <c r="D9200" t="s">
        <v>29</v>
      </c>
      <c r="E9200">
        <v>229.11764705882399</v>
      </c>
      <c r="F9200">
        <v>88.18</v>
      </c>
      <c r="G9200">
        <v>20.0058823529412</v>
      </c>
      <c r="H9200">
        <v>134.952941176471</v>
      </c>
      <c r="I9200">
        <v>10.491253359767301</v>
      </c>
      <c r="J9200">
        <v>1883</v>
      </c>
    </row>
    <row r="9201" spans="1:10" x14ac:dyDescent="0.3">
      <c r="A9201" s="2">
        <v>44684</v>
      </c>
      <c r="B9201" s="3">
        <f t="shared" si="143"/>
        <v>5</v>
      </c>
      <c r="C9201">
        <v>1</v>
      </c>
      <c r="D9201" t="s">
        <v>31</v>
      </c>
      <c r="E9201">
        <v>228.4</v>
      </c>
      <c r="F9201">
        <v>95.15</v>
      </c>
      <c r="G9201">
        <v>20.084666666666699</v>
      </c>
      <c r="H9201">
        <v>127.553333333333</v>
      </c>
      <c r="I9201">
        <v>11.263966991293699</v>
      </c>
      <c r="J9201">
        <v>1735</v>
      </c>
    </row>
    <row r="9202" spans="1:10" x14ac:dyDescent="0.3">
      <c r="A9202" s="2">
        <v>44684</v>
      </c>
      <c r="B9202" s="3">
        <f t="shared" si="143"/>
        <v>5</v>
      </c>
      <c r="C9202">
        <v>1</v>
      </c>
      <c r="D9202" t="s">
        <v>45</v>
      </c>
      <c r="E9202">
        <v>208.6875</v>
      </c>
      <c r="F9202">
        <v>100.59</v>
      </c>
      <c r="G9202">
        <v>20.218666666666699</v>
      </c>
      <c r="H9202">
        <v>123.94</v>
      </c>
      <c r="I9202">
        <v>9.8189903466989694</v>
      </c>
      <c r="J9202">
        <v>1689</v>
      </c>
    </row>
    <row r="9203" spans="1:10" x14ac:dyDescent="0.3">
      <c r="A9203" s="2">
        <v>44684</v>
      </c>
      <c r="B9203" s="3">
        <f t="shared" si="143"/>
        <v>5</v>
      </c>
      <c r="C9203">
        <v>1</v>
      </c>
      <c r="D9203" t="s">
        <v>46</v>
      </c>
      <c r="E9203">
        <v>227.5</v>
      </c>
      <c r="F9203">
        <v>88.7</v>
      </c>
      <c r="G9203">
        <v>20.446428571428601</v>
      </c>
      <c r="H9203">
        <v>125.37857142857099</v>
      </c>
      <c r="I9203">
        <v>8.5480702789870904</v>
      </c>
      <c r="J9203">
        <v>1575</v>
      </c>
    </row>
    <row r="9204" spans="1:10" x14ac:dyDescent="0.3">
      <c r="A9204" s="2">
        <v>44684</v>
      </c>
      <c r="B9204" s="3">
        <f t="shared" si="143"/>
        <v>5</v>
      </c>
      <c r="C9204">
        <v>1</v>
      </c>
      <c r="D9204" t="s">
        <v>32</v>
      </c>
      <c r="E9204">
        <v>211.28571428571399</v>
      </c>
      <c r="F9204">
        <v>88.49</v>
      </c>
      <c r="G9204">
        <v>19.79</v>
      </c>
      <c r="H9204">
        <v>123.184615384615</v>
      </c>
      <c r="I9204">
        <v>9.8022825703883303</v>
      </c>
      <c r="J9204">
        <v>1572</v>
      </c>
    </row>
    <row r="9205" spans="1:10" x14ac:dyDescent="0.3">
      <c r="A9205" s="2">
        <v>44684</v>
      </c>
      <c r="B9205" s="3">
        <f t="shared" si="143"/>
        <v>5</v>
      </c>
      <c r="C9205">
        <v>1</v>
      </c>
      <c r="D9205" t="s">
        <v>34</v>
      </c>
      <c r="E9205">
        <v>212.46666666666701</v>
      </c>
      <c r="F9205">
        <v>94.45</v>
      </c>
      <c r="G9205">
        <v>19.804285714285701</v>
      </c>
      <c r="H9205">
        <v>127.042857142857</v>
      </c>
      <c r="I9205">
        <v>6.4463125160782901</v>
      </c>
      <c r="J9205">
        <v>1591</v>
      </c>
    </row>
    <row r="9206" spans="1:10" x14ac:dyDescent="0.3">
      <c r="A9206" s="2">
        <v>44684</v>
      </c>
      <c r="B9206" s="3">
        <f t="shared" si="143"/>
        <v>5</v>
      </c>
      <c r="C9206">
        <v>1</v>
      </c>
      <c r="D9206" t="s">
        <v>35</v>
      </c>
      <c r="E9206">
        <v>229.29411764705901</v>
      </c>
      <c r="F9206">
        <v>96.42</v>
      </c>
      <c r="G9206">
        <v>20.2</v>
      </c>
      <c r="H9206">
        <v>131.941176470588</v>
      </c>
      <c r="I9206">
        <v>11.7538854652158</v>
      </c>
      <c r="J9206">
        <v>1634</v>
      </c>
    </row>
    <row r="9207" spans="1:10" x14ac:dyDescent="0.3">
      <c r="A9207" s="2">
        <v>44684</v>
      </c>
      <c r="B9207" s="3">
        <f t="shared" si="143"/>
        <v>5</v>
      </c>
      <c r="C9207">
        <v>1</v>
      </c>
      <c r="D9207" t="s">
        <v>36</v>
      </c>
      <c r="E9207">
        <v>214.46666666666701</v>
      </c>
      <c r="F9207">
        <v>96.07</v>
      </c>
      <c r="G9207">
        <v>20.5242857142857</v>
      </c>
      <c r="H9207">
        <v>123.85</v>
      </c>
      <c r="I9207">
        <v>9.2158517282408496</v>
      </c>
      <c r="J9207">
        <v>1584</v>
      </c>
    </row>
    <row r="9208" spans="1:10" x14ac:dyDescent="0.3">
      <c r="A9208" s="2">
        <v>44684</v>
      </c>
      <c r="B9208" s="3">
        <f t="shared" si="143"/>
        <v>5</v>
      </c>
      <c r="C9208">
        <v>1</v>
      </c>
      <c r="D9208" t="s">
        <v>37</v>
      </c>
      <c r="E9208">
        <v>207.84615384615401</v>
      </c>
      <c r="F9208">
        <v>81.680000000000007</v>
      </c>
      <c r="G9208">
        <v>18.331666666666699</v>
      </c>
      <c r="H9208">
        <v>128.64444444444399</v>
      </c>
      <c r="I9208">
        <v>15.1555362088506</v>
      </c>
      <c r="J9208">
        <v>1433</v>
      </c>
    </row>
    <row r="9209" spans="1:10" x14ac:dyDescent="0.3">
      <c r="A9209" s="2">
        <v>44684</v>
      </c>
      <c r="B9209" s="3">
        <f t="shared" si="143"/>
        <v>5</v>
      </c>
      <c r="C9209">
        <v>1</v>
      </c>
      <c r="D9209" t="s">
        <v>38</v>
      </c>
      <c r="E9209">
        <v>198.73333333333301</v>
      </c>
      <c r="F9209">
        <v>87.71</v>
      </c>
      <c r="G9209">
        <v>18.78</v>
      </c>
      <c r="H9209">
        <v>126.741666666667</v>
      </c>
      <c r="I9209">
        <v>11.360814498116101</v>
      </c>
      <c r="J9209">
        <v>1744</v>
      </c>
    </row>
    <row r="9210" spans="1:10" x14ac:dyDescent="0.3">
      <c r="A9210" s="2">
        <v>44684</v>
      </c>
      <c r="B9210" s="3">
        <f t="shared" si="143"/>
        <v>5</v>
      </c>
      <c r="C9210">
        <v>1</v>
      </c>
      <c r="D9210" t="s">
        <v>40</v>
      </c>
      <c r="E9210">
        <v>223.7</v>
      </c>
      <c r="F9210">
        <v>55.02</v>
      </c>
      <c r="G9210">
        <v>19.111000000000001</v>
      </c>
      <c r="H9210">
        <v>139.26</v>
      </c>
      <c r="I9210">
        <v>13.8162706014806</v>
      </c>
      <c r="J9210">
        <v>1063</v>
      </c>
    </row>
    <row r="9211" spans="1:10" x14ac:dyDescent="0.3">
      <c r="A9211" s="2">
        <v>44684</v>
      </c>
      <c r="B9211" s="3">
        <f t="shared" si="143"/>
        <v>5</v>
      </c>
      <c r="C9211">
        <v>2</v>
      </c>
      <c r="D9211" t="s">
        <v>10</v>
      </c>
      <c r="E9211">
        <v>207.25</v>
      </c>
      <c r="F9211">
        <v>88.54</v>
      </c>
      <c r="G9211">
        <v>18.726842105263199</v>
      </c>
      <c r="H9211">
        <v>144.90526315789501</v>
      </c>
      <c r="I9211">
        <v>7.1637570593005897</v>
      </c>
      <c r="J9211">
        <v>1745</v>
      </c>
    </row>
    <row r="9212" spans="1:10" x14ac:dyDescent="0.3">
      <c r="A9212" s="2">
        <v>44684</v>
      </c>
      <c r="B9212" s="3">
        <f t="shared" si="143"/>
        <v>5</v>
      </c>
      <c r="C9212">
        <v>2</v>
      </c>
      <c r="D9212" t="s">
        <v>50</v>
      </c>
      <c r="E9212">
        <v>217.39130434782601</v>
      </c>
      <c r="F9212">
        <v>103.69</v>
      </c>
      <c r="G9212">
        <v>19.477391304347801</v>
      </c>
      <c r="H9212">
        <v>146.33913043478299</v>
      </c>
      <c r="I9212">
        <v>6.55534057990742</v>
      </c>
      <c r="J9212">
        <v>2092</v>
      </c>
    </row>
    <row r="9213" spans="1:10" x14ac:dyDescent="0.3">
      <c r="A9213" s="2">
        <v>44684</v>
      </c>
      <c r="B9213" s="3">
        <f t="shared" si="143"/>
        <v>5</v>
      </c>
      <c r="C9213">
        <v>2</v>
      </c>
      <c r="D9213" t="s">
        <v>11</v>
      </c>
      <c r="E9213">
        <v>233.105263157895</v>
      </c>
      <c r="F9213">
        <v>96.31</v>
      </c>
      <c r="G9213">
        <v>19.748421052631599</v>
      </c>
      <c r="H9213">
        <v>135.90526315789501</v>
      </c>
      <c r="I9213">
        <v>7.6552432056733499</v>
      </c>
      <c r="J9213">
        <v>1826</v>
      </c>
    </row>
    <row r="9214" spans="1:10" x14ac:dyDescent="0.3">
      <c r="A9214" s="2">
        <v>44684</v>
      </c>
      <c r="B9214" s="3">
        <f t="shared" si="143"/>
        <v>5</v>
      </c>
      <c r="C9214">
        <v>2</v>
      </c>
      <c r="D9214" t="s">
        <v>43</v>
      </c>
      <c r="E9214">
        <v>194.933333333333</v>
      </c>
      <c r="F9214">
        <v>84.97</v>
      </c>
      <c r="G9214">
        <v>18.887692307692301</v>
      </c>
      <c r="H9214">
        <v>140.630769230769</v>
      </c>
      <c r="I9214">
        <v>7.7174461034057504</v>
      </c>
      <c r="J9214">
        <v>1503</v>
      </c>
    </row>
    <row r="9215" spans="1:10" x14ac:dyDescent="0.3">
      <c r="A9215" s="2">
        <v>44684</v>
      </c>
      <c r="B9215" s="3">
        <f t="shared" si="143"/>
        <v>5</v>
      </c>
      <c r="C9215">
        <v>2</v>
      </c>
      <c r="D9215" t="s">
        <v>12</v>
      </c>
      <c r="E9215">
        <v>227.64705882352899</v>
      </c>
      <c r="F9215">
        <v>90.35</v>
      </c>
      <c r="G9215">
        <v>19.270588235294099</v>
      </c>
      <c r="H9215">
        <v>138.36470588235301</v>
      </c>
      <c r="I9215">
        <v>10.3835170568835</v>
      </c>
      <c r="J9215">
        <v>1580</v>
      </c>
    </row>
    <row r="9216" spans="1:10" x14ac:dyDescent="0.3">
      <c r="A9216" s="2">
        <v>44684</v>
      </c>
      <c r="B9216" s="3">
        <f t="shared" si="143"/>
        <v>5</v>
      </c>
      <c r="C9216">
        <v>2</v>
      </c>
      <c r="D9216" t="s">
        <v>44</v>
      </c>
      <c r="E9216">
        <v>211.75</v>
      </c>
      <c r="F9216">
        <v>83.89</v>
      </c>
      <c r="G9216">
        <v>17.66</v>
      </c>
      <c r="H9216">
        <v>132.29499999999999</v>
      </c>
      <c r="I9216">
        <v>35.162337432033901</v>
      </c>
      <c r="J9216">
        <v>1768</v>
      </c>
    </row>
    <row r="9217" spans="1:10" x14ac:dyDescent="0.3">
      <c r="A9217" s="2">
        <v>44684</v>
      </c>
      <c r="B9217" s="3">
        <f t="shared" si="143"/>
        <v>5</v>
      </c>
      <c r="C9217">
        <v>2</v>
      </c>
      <c r="D9217" t="s">
        <v>14</v>
      </c>
      <c r="E9217">
        <v>219.5</v>
      </c>
      <c r="F9217">
        <v>79.58</v>
      </c>
      <c r="G9217">
        <v>18.795000000000002</v>
      </c>
      <c r="H9217">
        <v>140.24444444444401</v>
      </c>
      <c r="I9217">
        <v>10.215168779937899</v>
      </c>
      <c r="J9217">
        <v>1566</v>
      </c>
    </row>
    <row r="9218" spans="1:10" x14ac:dyDescent="0.3">
      <c r="A9218" s="2">
        <v>44684</v>
      </c>
      <c r="B9218" s="3">
        <f t="shared" si="143"/>
        <v>5</v>
      </c>
      <c r="C9218">
        <v>2</v>
      </c>
      <c r="D9218" t="s">
        <v>15</v>
      </c>
      <c r="E9218">
        <v>227.11764705882399</v>
      </c>
      <c r="F9218">
        <v>86.3</v>
      </c>
      <c r="G9218">
        <v>19.09</v>
      </c>
      <c r="H9218">
        <v>130.441176470588</v>
      </c>
      <c r="I9218">
        <v>28.464891946561298</v>
      </c>
      <c r="J9218">
        <v>1657</v>
      </c>
    </row>
    <row r="9219" spans="1:10" x14ac:dyDescent="0.3">
      <c r="A9219" s="2">
        <v>44684</v>
      </c>
      <c r="B9219" s="3">
        <f t="shared" ref="B9219:B9282" si="144">MONTH(A9219)</f>
        <v>5</v>
      </c>
      <c r="C9219">
        <v>2</v>
      </c>
      <c r="D9219" t="s">
        <v>16</v>
      </c>
      <c r="E9219">
        <v>232.5</v>
      </c>
      <c r="F9219">
        <v>85.89</v>
      </c>
      <c r="G9219">
        <v>18.944375000000001</v>
      </c>
      <c r="H9219">
        <v>144.21875</v>
      </c>
      <c r="I9219">
        <v>5.9409560117319096</v>
      </c>
      <c r="J9219">
        <v>1616</v>
      </c>
    </row>
    <row r="9220" spans="1:10" x14ac:dyDescent="0.3">
      <c r="A9220" s="2">
        <v>44684</v>
      </c>
      <c r="B9220" s="3">
        <f t="shared" si="144"/>
        <v>5</v>
      </c>
      <c r="C9220">
        <v>2</v>
      </c>
      <c r="D9220" t="s">
        <v>17</v>
      </c>
      <c r="E9220">
        <v>227.058823529412</v>
      </c>
      <c r="F9220">
        <v>96.79</v>
      </c>
      <c r="G9220">
        <v>20.507058823529398</v>
      </c>
      <c r="H9220">
        <v>140.558823529412</v>
      </c>
      <c r="I9220">
        <v>9.4602496547084698</v>
      </c>
      <c r="J9220">
        <v>1869</v>
      </c>
    </row>
    <row r="9221" spans="1:10" x14ac:dyDescent="0.3">
      <c r="A9221" s="2">
        <v>44684</v>
      </c>
      <c r="B9221" s="3">
        <f t="shared" si="144"/>
        <v>5</v>
      </c>
      <c r="C9221">
        <v>2</v>
      </c>
      <c r="D9221" t="s">
        <v>18</v>
      </c>
      <c r="E9221">
        <v>229.388888888889</v>
      </c>
      <c r="F9221">
        <v>102</v>
      </c>
      <c r="G9221">
        <v>21.0561111111111</v>
      </c>
      <c r="H9221">
        <v>140.53333333333299</v>
      </c>
      <c r="I9221">
        <v>9.1604649252677692</v>
      </c>
      <c r="J9221">
        <v>1701</v>
      </c>
    </row>
    <row r="9222" spans="1:10" x14ac:dyDescent="0.3">
      <c r="A9222" s="2">
        <v>44684</v>
      </c>
      <c r="B9222" s="3">
        <f t="shared" si="144"/>
        <v>5</v>
      </c>
      <c r="C9222">
        <v>2</v>
      </c>
      <c r="D9222" t="s">
        <v>19</v>
      </c>
      <c r="E9222">
        <v>228.95238095238099</v>
      </c>
      <c r="F9222">
        <v>95.84</v>
      </c>
      <c r="G9222">
        <v>19.6142857142857</v>
      </c>
      <c r="H9222">
        <v>102.12380952381</v>
      </c>
      <c r="I9222">
        <v>34.676474802982803</v>
      </c>
      <c r="J9222">
        <v>1763</v>
      </c>
    </row>
    <row r="9223" spans="1:10" x14ac:dyDescent="0.3">
      <c r="A9223" s="2">
        <v>44684</v>
      </c>
      <c r="B9223" s="3">
        <f t="shared" si="144"/>
        <v>5</v>
      </c>
      <c r="C9223">
        <v>2</v>
      </c>
      <c r="D9223" t="s">
        <v>20</v>
      </c>
      <c r="E9223">
        <v>208.35</v>
      </c>
      <c r="F9223">
        <v>91.78</v>
      </c>
      <c r="G9223">
        <v>20.570499999999999</v>
      </c>
      <c r="H9223">
        <v>104.13</v>
      </c>
      <c r="I9223">
        <v>37.698235334938701</v>
      </c>
      <c r="J9223">
        <v>1811</v>
      </c>
    </row>
    <row r="9224" spans="1:10" x14ac:dyDescent="0.3">
      <c r="A9224" s="2">
        <v>44684</v>
      </c>
      <c r="B9224" s="3">
        <f t="shared" si="144"/>
        <v>5</v>
      </c>
      <c r="C9224">
        <v>2</v>
      </c>
      <c r="D9224" t="s">
        <v>21</v>
      </c>
      <c r="E9224">
        <v>229.722222222222</v>
      </c>
      <c r="F9224">
        <v>102.03</v>
      </c>
      <c r="G9224">
        <v>20.057777777777801</v>
      </c>
      <c r="H9224">
        <v>140.73888888888899</v>
      </c>
      <c r="I9224">
        <v>17.2836590246696</v>
      </c>
      <c r="J9224">
        <v>1904</v>
      </c>
    </row>
    <row r="9225" spans="1:10" x14ac:dyDescent="0.3">
      <c r="A9225" s="2">
        <v>44684</v>
      </c>
      <c r="B9225" s="3">
        <f t="shared" si="144"/>
        <v>5</v>
      </c>
      <c r="C9225">
        <v>2</v>
      </c>
      <c r="D9225" t="s">
        <v>22</v>
      </c>
      <c r="E9225">
        <v>191.95</v>
      </c>
      <c r="F9225">
        <v>93.96</v>
      </c>
      <c r="G9225">
        <v>19.9664705882353</v>
      </c>
      <c r="H9225">
        <v>104.417647058824</v>
      </c>
      <c r="I9225">
        <v>38.954592721752903</v>
      </c>
      <c r="J9225">
        <v>1675</v>
      </c>
    </row>
    <row r="9226" spans="1:10" x14ac:dyDescent="0.3">
      <c r="A9226" s="2">
        <v>44684</v>
      </c>
      <c r="B9226" s="3">
        <f t="shared" si="144"/>
        <v>5</v>
      </c>
      <c r="C9226">
        <v>2</v>
      </c>
      <c r="D9226" t="s">
        <v>23</v>
      </c>
      <c r="F9226">
        <v>86.71</v>
      </c>
      <c r="G9226">
        <v>19.3264285714286</v>
      </c>
      <c r="H9226">
        <v>128.84285714285701</v>
      </c>
      <c r="I9226">
        <v>25.251617291258199</v>
      </c>
      <c r="J9226">
        <v>1704</v>
      </c>
    </row>
    <row r="9227" spans="1:10" x14ac:dyDescent="0.3">
      <c r="A9227" s="2">
        <v>44684</v>
      </c>
      <c r="B9227" s="3">
        <f t="shared" si="144"/>
        <v>5</v>
      </c>
      <c r="C9227">
        <v>2</v>
      </c>
      <c r="D9227" t="s">
        <v>24</v>
      </c>
      <c r="E9227">
        <v>229.6</v>
      </c>
      <c r="F9227">
        <v>94.39</v>
      </c>
      <c r="G9227">
        <v>20.432500000000001</v>
      </c>
      <c r="H9227">
        <v>108.57</v>
      </c>
      <c r="I9227">
        <v>36.1371816103144</v>
      </c>
      <c r="J9227">
        <v>1843</v>
      </c>
    </row>
    <row r="9228" spans="1:10" x14ac:dyDescent="0.3">
      <c r="A9228" s="2">
        <v>44684</v>
      </c>
      <c r="B9228" s="3">
        <f t="shared" si="144"/>
        <v>5</v>
      </c>
      <c r="C9228">
        <v>2</v>
      </c>
      <c r="D9228" t="s">
        <v>25</v>
      </c>
      <c r="E9228">
        <v>218.54545454545499</v>
      </c>
      <c r="F9228">
        <v>50.88</v>
      </c>
      <c r="G9228">
        <v>20.090909090909101</v>
      </c>
      <c r="H9228">
        <v>146.036363636364</v>
      </c>
      <c r="I9228">
        <v>6.5778830526653103</v>
      </c>
      <c r="J9228">
        <v>1106</v>
      </c>
    </row>
    <row r="9229" spans="1:10" x14ac:dyDescent="0.3">
      <c r="A9229" s="2">
        <v>44684</v>
      </c>
      <c r="B9229" s="3">
        <f t="shared" si="144"/>
        <v>5</v>
      </c>
      <c r="C9229">
        <v>2</v>
      </c>
      <c r="D9229" t="s">
        <v>27</v>
      </c>
      <c r="E9229">
        <v>198.529411764706</v>
      </c>
      <c r="F9229">
        <v>84.43</v>
      </c>
      <c r="G9229">
        <v>19.148666666666699</v>
      </c>
      <c r="H9229">
        <v>127.606666666667</v>
      </c>
      <c r="I9229">
        <v>34.528817502127502</v>
      </c>
      <c r="J9229">
        <v>1635</v>
      </c>
    </row>
    <row r="9230" spans="1:10" x14ac:dyDescent="0.3">
      <c r="A9230" s="2">
        <v>44684</v>
      </c>
      <c r="B9230" s="3">
        <f t="shared" si="144"/>
        <v>5</v>
      </c>
      <c r="C9230">
        <v>2</v>
      </c>
      <c r="D9230" t="s">
        <v>28</v>
      </c>
      <c r="F9230">
        <v>29.27</v>
      </c>
      <c r="G9230">
        <v>17.344000000000001</v>
      </c>
      <c r="H9230">
        <v>96.8</v>
      </c>
      <c r="I9230">
        <v>85.954522859474906</v>
      </c>
      <c r="J9230">
        <v>612</v>
      </c>
    </row>
    <row r="9231" spans="1:10" x14ac:dyDescent="0.3">
      <c r="A9231" s="2">
        <v>44684</v>
      </c>
      <c r="B9231" s="3">
        <f t="shared" si="144"/>
        <v>5</v>
      </c>
      <c r="C9231">
        <v>2</v>
      </c>
      <c r="D9231" t="s">
        <v>29</v>
      </c>
      <c r="F9231">
        <v>85.39</v>
      </c>
      <c r="G9231">
        <v>17.38</v>
      </c>
      <c r="H9231">
        <v>132.228571428571</v>
      </c>
      <c r="I9231">
        <v>32.546450322138497</v>
      </c>
      <c r="J9231">
        <v>1583</v>
      </c>
    </row>
    <row r="9232" spans="1:10" x14ac:dyDescent="0.3">
      <c r="A9232" s="2">
        <v>44684</v>
      </c>
      <c r="B9232" s="3">
        <f t="shared" si="144"/>
        <v>5</v>
      </c>
      <c r="C9232">
        <v>2</v>
      </c>
      <c r="D9232" t="s">
        <v>31</v>
      </c>
      <c r="E9232">
        <v>213.933333333333</v>
      </c>
      <c r="F9232">
        <v>91.09</v>
      </c>
      <c r="G9232">
        <v>19.497142857142901</v>
      </c>
      <c r="H9232">
        <v>141.021428571429</v>
      </c>
      <c r="I9232">
        <v>4.9951019965605399</v>
      </c>
      <c r="J9232">
        <v>1708</v>
      </c>
    </row>
    <row r="9233" spans="1:10" x14ac:dyDescent="0.3">
      <c r="A9233" s="2">
        <v>44684</v>
      </c>
      <c r="B9233" s="3">
        <f t="shared" si="144"/>
        <v>5</v>
      </c>
      <c r="C9233">
        <v>2</v>
      </c>
      <c r="D9233" t="s">
        <v>45</v>
      </c>
      <c r="E9233">
        <v>209.84615384615401</v>
      </c>
      <c r="F9233">
        <v>76.680000000000007</v>
      </c>
      <c r="G9233">
        <v>19.585833333333301</v>
      </c>
      <c r="H9233">
        <v>141.72499999999999</v>
      </c>
      <c r="I9233">
        <v>14.2378576657128</v>
      </c>
      <c r="J9233">
        <v>1559</v>
      </c>
    </row>
    <row r="9234" spans="1:10" x14ac:dyDescent="0.3">
      <c r="A9234" s="2">
        <v>44684</v>
      </c>
      <c r="B9234" s="3">
        <f t="shared" si="144"/>
        <v>5</v>
      </c>
      <c r="C9234">
        <v>2</v>
      </c>
      <c r="D9234" t="s">
        <v>46</v>
      </c>
      <c r="E9234">
        <v>233</v>
      </c>
      <c r="F9234">
        <v>85.04</v>
      </c>
      <c r="G9234">
        <v>19.943571428571399</v>
      </c>
      <c r="H9234">
        <v>136.05714285714299</v>
      </c>
      <c r="I9234">
        <v>9.3769532763716299</v>
      </c>
      <c r="J9234">
        <v>1520</v>
      </c>
    </row>
    <row r="9235" spans="1:10" x14ac:dyDescent="0.3">
      <c r="A9235" s="2">
        <v>44684</v>
      </c>
      <c r="B9235" s="3">
        <f t="shared" si="144"/>
        <v>5</v>
      </c>
      <c r="C9235">
        <v>2</v>
      </c>
      <c r="D9235" t="s">
        <v>32</v>
      </c>
      <c r="E9235">
        <v>230.92857142857099</v>
      </c>
      <c r="F9235">
        <v>84.11</v>
      </c>
      <c r="G9235">
        <v>18.777857142857101</v>
      </c>
      <c r="H9235">
        <v>142.085714285714</v>
      </c>
      <c r="I9235">
        <v>4.1204662064194304</v>
      </c>
      <c r="J9235">
        <v>1632</v>
      </c>
    </row>
    <row r="9236" spans="1:10" x14ac:dyDescent="0.3">
      <c r="A9236" s="2">
        <v>44684</v>
      </c>
      <c r="B9236" s="3">
        <f t="shared" si="144"/>
        <v>5</v>
      </c>
      <c r="C9236">
        <v>2</v>
      </c>
      <c r="D9236" t="s">
        <v>34</v>
      </c>
      <c r="E9236">
        <v>213.6</v>
      </c>
      <c r="F9236">
        <v>92.84</v>
      </c>
      <c r="G9236">
        <v>20.341428571428601</v>
      </c>
      <c r="H9236">
        <v>143.74285714285699</v>
      </c>
      <c r="I9236">
        <v>7.6642741927137701</v>
      </c>
      <c r="J9236">
        <v>1617</v>
      </c>
    </row>
    <row r="9237" spans="1:10" x14ac:dyDescent="0.3">
      <c r="A9237" s="2">
        <v>44684</v>
      </c>
      <c r="B9237" s="3">
        <f t="shared" si="144"/>
        <v>5</v>
      </c>
      <c r="C9237">
        <v>2</v>
      </c>
      <c r="D9237" t="s">
        <v>35</v>
      </c>
      <c r="E9237">
        <v>210.875</v>
      </c>
      <c r="F9237">
        <v>85.08</v>
      </c>
      <c r="G9237">
        <v>18.533999999999999</v>
      </c>
      <c r="H9237">
        <v>125.96</v>
      </c>
      <c r="I9237">
        <v>34.989116675250401</v>
      </c>
      <c r="J9237">
        <v>1556</v>
      </c>
    </row>
    <row r="9238" spans="1:10" x14ac:dyDescent="0.3">
      <c r="A9238" s="2">
        <v>44684</v>
      </c>
      <c r="B9238" s="3">
        <f t="shared" si="144"/>
        <v>5</v>
      </c>
      <c r="C9238">
        <v>2</v>
      </c>
      <c r="D9238" t="s">
        <v>36</v>
      </c>
      <c r="E9238">
        <v>233.2</v>
      </c>
      <c r="F9238">
        <v>91.68</v>
      </c>
      <c r="G9238">
        <v>19.028666666666702</v>
      </c>
      <c r="H9238">
        <v>140.62</v>
      </c>
      <c r="I9238">
        <v>10.4880339979832</v>
      </c>
      <c r="J9238">
        <v>1698</v>
      </c>
    </row>
    <row r="9239" spans="1:10" x14ac:dyDescent="0.3">
      <c r="A9239" s="2">
        <v>44684</v>
      </c>
      <c r="B9239" s="3">
        <f t="shared" si="144"/>
        <v>5</v>
      </c>
      <c r="C9239">
        <v>2</v>
      </c>
      <c r="D9239" t="s">
        <v>37</v>
      </c>
      <c r="E9239">
        <v>226.86666666666699</v>
      </c>
      <c r="F9239">
        <v>90.86</v>
      </c>
      <c r="G9239">
        <v>20.240666666666701</v>
      </c>
      <c r="H9239">
        <v>136.86666666666699</v>
      </c>
      <c r="I9239">
        <v>8.7504013513393808</v>
      </c>
      <c r="J9239">
        <v>1607</v>
      </c>
    </row>
    <row r="9240" spans="1:10" x14ac:dyDescent="0.3">
      <c r="A9240" s="2">
        <v>44684</v>
      </c>
      <c r="B9240" s="3">
        <f t="shared" si="144"/>
        <v>5</v>
      </c>
      <c r="C9240">
        <v>2</v>
      </c>
      <c r="D9240" t="s">
        <v>38</v>
      </c>
      <c r="E9240">
        <v>232.75</v>
      </c>
      <c r="F9240">
        <v>97.07</v>
      </c>
      <c r="G9240">
        <v>19.286249999999999</v>
      </c>
      <c r="H9240">
        <v>131.08750000000001</v>
      </c>
      <c r="I9240">
        <v>7.5508829505779396</v>
      </c>
      <c r="J9240">
        <v>1599</v>
      </c>
    </row>
    <row r="9241" spans="1:10" x14ac:dyDescent="0.3">
      <c r="A9241" s="2">
        <v>44684</v>
      </c>
      <c r="B9241" s="3">
        <f t="shared" si="144"/>
        <v>5</v>
      </c>
      <c r="C9241">
        <v>2</v>
      </c>
      <c r="D9241" t="s">
        <v>40</v>
      </c>
      <c r="E9241">
        <v>225.642857142857</v>
      </c>
      <c r="F9241">
        <v>79.819999999999993</v>
      </c>
      <c r="G9241">
        <v>19.825714285714302</v>
      </c>
      <c r="H9241">
        <v>132.36428571428601</v>
      </c>
      <c r="I9241">
        <v>9.4838005318264393</v>
      </c>
      <c r="J9241">
        <v>1606</v>
      </c>
    </row>
    <row r="9242" spans="1:10" x14ac:dyDescent="0.3">
      <c r="A9242" s="2">
        <v>44715</v>
      </c>
      <c r="B9242" s="3">
        <f t="shared" si="144"/>
        <v>6</v>
      </c>
      <c r="C9242">
        <v>1</v>
      </c>
      <c r="D9242" t="s">
        <v>10</v>
      </c>
      <c r="E9242">
        <v>231.875</v>
      </c>
      <c r="F9242">
        <v>88.53</v>
      </c>
      <c r="G9242">
        <v>16.031874999999999</v>
      </c>
      <c r="H9242">
        <v>146.06874999999999</v>
      </c>
      <c r="I9242">
        <v>14.812909628653999</v>
      </c>
      <c r="J9242">
        <v>1765</v>
      </c>
    </row>
    <row r="9243" spans="1:10" x14ac:dyDescent="0.3">
      <c r="A9243" s="2">
        <v>44715</v>
      </c>
      <c r="B9243" s="3">
        <f t="shared" si="144"/>
        <v>6</v>
      </c>
      <c r="C9243">
        <v>1</v>
      </c>
      <c r="D9243" t="s">
        <v>50</v>
      </c>
      <c r="E9243">
        <v>214</v>
      </c>
      <c r="F9243">
        <v>84.8</v>
      </c>
      <c r="G9243">
        <v>17.076470588235299</v>
      </c>
      <c r="H9243">
        <v>145.51875000000001</v>
      </c>
      <c r="I9243">
        <v>15.9119753121145</v>
      </c>
      <c r="J9243">
        <v>1718</v>
      </c>
    </row>
    <row r="9244" spans="1:10" x14ac:dyDescent="0.3">
      <c r="A9244" s="2">
        <v>44715</v>
      </c>
      <c r="B9244" s="3">
        <f t="shared" si="144"/>
        <v>6</v>
      </c>
      <c r="C9244">
        <v>1</v>
      </c>
      <c r="D9244" t="s">
        <v>43</v>
      </c>
      <c r="E9244">
        <v>232.105263157895</v>
      </c>
      <c r="F9244">
        <v>104.76</v>
      </c>
      <c r="G9244">
        <v>17.332105263157899</v>
      </c>
      <c r="H9244">
        <v>155.210526315789</v>
      </c>
      <c r="I9244">
        <v>41.525292088568598</v>
      </c>
      <c r="J9244">
        <v>1957</v>
      </c>
    </row>
    <row r="9245" spans="1:10" x14ac:dyDescent="0.3">
      <c r="A9245" s="2">
        <v>44715</v>
      </c>
      <c r="B9245" s="3">
        <f t="shared" si="144"/>
        <v>6</v>
      </c>
      <c r="C9245">
        <v>1</v>
      </c>
      <c r="D9245" t="s">
        <v>12</v>
      </c>
      <c r="E9245">
        <v>234.777777777778</v>
      </c>
      <c r="F9245">
        <v>102.76</v>
      </c>
      <c r="G9245">
        <v>18.1044444444444</v>
      </c>
      <c r="H9245">
        <v>157.794444444444</v>
      </c>
      <c r="I9245">
        <v>11.9812830611267</v>
      </c>
      <c r="J9245">
        <v>1906</v>
      </c>
    </row>
    <row r="9246" spans="1:10" x14ac:dyDescent="0.3">
      <c r="A9246" s="2">
        <v>44715</v>
      </c>
      <c r="B9246" s="3">
        <f t="shared" si="144"/>
        <v>6</v>
      </c>
      <c r="C9246">
        <v>1</v>
      </c>
      <c r="D9246" t="s">
        <v>13</v>
      </c>
      <c r="E9246">
        <v>239.88235294117601</v>
      </c>
      <c r="F9246">
        <v>97.43</v>
      </c>
      <c r="G9246">
        <v>16.088235294117599</v>
      </c>
      <c r="J9246">
        <v>1767</v>
      </c>
    </row>
    <row r="9247" spans="1:10" x14ac:dyDescent="0.3">
      <c r="A9247" s="2">
        <v>44715</v>
      </c>
      <c r="B9247" s="3">
        <f t="shared" si="144"/>
        <v>6</v>
      </c>
      <c r="C9247">
        <v>1</v>
      </c>
      <c r="D9247" t="s">
        <v>44</v>
      </c>
      <c r="E9247">
        <v>225.105263157895</v>
      </c>
      <c r="F9247">
        <v>96.53</v>
      </c>
      <c r="G9247">
        <v>18</v>
      </c>
      <c r="H9247">
        <v>151.10555555555601</v>
      </c>
      <c r="I9247">
        <v>15.8048567450649</v>
      </c>
      <c r="J9247">
        <v>1759</v>
      </c>
    </row>
    <row r="9248" spans="1:10" x14ac:dyDescent="0.3">
      <c r="A9248" s="2">
        <v>44715</v>
      </c>
      <c r="B9248" s="3">
        <f t="shared" si="144"/>
        <v>6</v>
      </c>
      <c r="C9248">
        <v>1</v>
      </c>
      <c r="D9248" t="s">
        <v>14</v>
      </c>
      <c r="E9248">
        <v>227.210526315789</v>
      </c>
      <c r="F9248">
        <v>94.49</v>
      </c>
      <c r="G9248">
        <v>18.463684210526299</v>
      </c>
      <c r="H9248">
        <v>147.29473684210501</v>
      </c>
      <c r="I9248">
        <v>13.9684355953865</v>
      </c>
      <c r="J9248">
        <v>1757</v>
      </c>
    </row>
    <row r="9249" spans="1:10" x14ac:dyDescent="0.3">
      <c r="A9249" s="2">
        <v>44715</v>
      </c>
      <c r="B9249" s="3">
        <f t="shared" si="144"/>
        <v>6</v>
      </c>
      <c r="C9249">
        <v>1</v>
      </c>
      <c r="D9249" t="s">
        <v>17</v>
      </c>
      <c r="E9249">
        <v>228.52</v>
      </c>
      <c r="F9249">
        <v>80.180000000000007</v>
      </c>
      <c r="G9249">
        <v>19.069199999999999</v>
      </c>
      <c r="H9249">
        <v>37.183999999999997</v>
      </c>
      <c r="I9249">
        <v>41.686415453158503</v>
      </c>
      <c r="J9249">
        <v>1401</v>
      </c>
    </row>
    <row r="9250" spans="1:10" x14ac:dyDescent="0.3">
      <c r="A9250" s="2">
        <v>44715</v>
      </c>
      <c r="B9250" s="3">
        <f t="shared" si="144"/>
        <v>6</v>
      </c>
      <c r="C9250">
        <v>1</v>
      </c>
      <c r="D9250" t="s">
        <v>18</v>
      </c>
      <c r="E9250">
        <v>235.055555555556</v>
      </c>
      <c r="F9250">
        <v>102.56</v>
      </c>
      <c r="G9250">
        <v>17.884444444444402</v>
      </c>
      <c r="H9250">
        <v>148.41111111111101</v>
      </c>
      <c r="I9250">
        <v>14.741413807561001</v>
      </c>
      <c r="J9250">
        <v>1926</v>
      </c>
    </row>
    <row r="9251" spans="1:10" x14ac:dyDescent="0.3">
      <c r="A9251" s="2">
        <v>44715</v>
      </c>
      <c r="B9251" s="3">
        <f t="shared" si="144"/>
        <v>6</v>
      </c>
      <c r="C9251">
        <v>1</v>
      </c>
      <c r="D9251" t="s">
        <v>20</v>
      </c>
      <c r="E9251">
        <v>208.055555555556</v>
      </c>
      <c r="F9251">
        <v>95.87</v>
      </c>
      <c r="G9251">
        <v>15.315625000000001</v>
      </c>
      <c r="H9251">
        <v>148.61875000000001</v>
      </c>
      <c r="I9251">
        <v>15.931864036159601</v>
      </c>
      <c r="J9251">
        <v>1998</v>
      </c>
    </row>
    <row r="9252" spans="1:10" x14ac:dyDescent="0.3">
      <c r="A9252" s="2">
        <v>44715</v>
      </c>
      <c r="B9252" s="3">
        <f t="shared" si="144"/>
        <v>6</v>
      </c>
      <c r="C9252">
        <v>1</v>
      </c>
      <c r="D9252" t="s">
        <v>21</v>
      </c>
      <c r="E9252">
        <v>224.57142857142901</v>
      </c>
      <c r="F9252">
        <v>95.88</v>
      </c>
      <c r="G9252">
        <v>17.918095238095201</v>
      </c>
      <c r="H9252">
        <v>135.395238095238</v>
      </c>
      <c r="I9252">
        <v>29.2969533602128</v>
      </c>
      <c r="J9252">
        <v>1918</v>
      </c>
    </row>
    <row r="9253" spans="1:10" x14ac:dyDescent="0.3">
      <c r="A9253" s="2">
        <v>44715</v>
      </c>
      <c r="B9253" s="3">
        <f t="shared" si="144"/>
        <v>6</v>
      </c>
      <c r="C9253">
        <v>1</v>
      </c>
      <c r="D9253" t="s">
        <v>22</v>
      </c>
      <c r="E9253">
        <v>232.222222222222</v>
      </c>
      <c r="F9253">
        <v>102.97</v>
      </c>
      <c r="G9253">
        <v>16.045000000000002</v>
      </c>
      <c r="H9253">
        <v>161.427777777778</v>
      </c>
      <c r="I9253">
        <v>7.0104800167585299</v>
      </c>
      <c r="J9253">
        <v>2038</v>
      </c>
    </row>
    <row r="9254" spans="1:10" x14ac:dyDescent="0.3">
      <c r="A9254" s="2">
        <v>44715</v>
      </c>
      <c r="B9254" s="3">
        <f t="shared" si="144"/>
        <v>6</v>
      </c>
      <c r="C9254">
        <v>1</v>
      </c>
      <c r="D9254" t="s">
        <v>23</v>
      </c>
      <c r="E9254">
        <v>214.916666666667</v>
      </c>
      <c r="F9254">
        <v>98.25</v>
      </c>
      <c r="G9254">
        <v>18.291304347826099</v>
      </c>
      <c r="H9254">
        <v>55.173913043478301</v>
      </c>
      <c r="I9254">
        <v>54.812143788756899</v>
      </c>
      <c r="J9254">
        <v>1522</v>
      </c>
    </row>
    <row r="9255" spans="1:10" x14ac:dyDescent="0.3">
      <c r="A9255" s="2">
        <v>44715</v>
      </c>
      <c r="B9255" s="3">
        <f t="shared" si="144"/>
        <v>6</v>
      </c>
      <c r="C9255">
        <v>1</v>
      </c>
      <c r="D9255" t="s">
        <v>24</v>
      </c>
      <c r="E9255">
        <v>235.947368421053</v>
      </c>
      <c r="F9255">
        <v>107.31</v>
      </c>
      <c r="G9255">
        <v>18.0621052631579</v>
      </c>
      <c r="H9255">
        <v>162.52631578947401</v>
      </c>
      <c r="I9255">
        <v>11.958067574527201</v>
      </c>
      <c r="J9255">
        <v>2063</v>
      </c>
    </row>
    <row r="9256" spans="1:10" x14ac:dyDescent="0.3">
      <c r="A9256" s="2">
        <v>44715</v>
      </c>
      <c r="B9256" s="3">
        <f t="shared" si="144"/>
        <v>6</v>
      </c>
      <c r="C9256">
        <v>1</v>
      </c>
      <c r="D9256" t="s">
        <v>25</v>
      </c>
      <c r="E9256">
        <v>214.666666666667</v>
      </c>
      <c r="F9256">
        <v>90.9</v>
      </c>
      <c r="G9256">
        <v>20.460434782608701</v>
      </c>
      <c r="H9256">
        <v>84.517391304347797</v>
      </c>
      <c r="I9256">
        <v>63.124816126997104</v>
      </c>
      <c r="J9256">
        <v>1866</v>
      </c>
    </row>
    <row r="9257" spans="1:10" x14ac:dyDescent="0.3">
      <c r="A9257" s="2">
        <v>44715</v>
      </c>
      <c r="B9257" s="3">
        <f t="shared" si="144"/>
        <v>6</v>
      </c>
      <c r="C9257">
        <v>1</v>
      </c>
      <c r="D9257" t="s">
        <v>26</v>
      </c>
      <c r="E9257">
        <v>229.625</v>
      </c>
      <c r="F9257">
        <v>88.87</v>
      </c>
      <c r="G9257">
        <v>19.822500000000002</v>
      </c>
      <c r="H9257">
        <v>37.091666666666697</v>
      </c>
      <c r="I9257">
        <v>39.725875005184399</v>
      </c>
      <c r="J9257">
        <v>1335</v>
      </c>
    </row>
    <row r="9258" spans="1:10" x14ac:dyDescent="0.3">
      <c r="A9258" s="2">
        <v>44715</v>
      </c>
      <c r="B9258" s="3">
        <f t="shared" si="144"/>
        <v>6</v>
      </c>
      <c r="C9258">
        <v>1</v>
      </c>
      <c r="D9258" t="s">
        <v>27</v>
      </c>
      <c r="E9258">
        <v>225.82352941176501</v>
      </c>
      <c r="F9258">
        <v>89.48</v>
      </c>
      <c r="G9258">
        <v>16.46</v>
      </c>
      <c r="H9258">
        <v>153.89411764705901</v>
      </c>
      <c r="I9258">
        <v>37.439024937026502</v>
      </c>
      <c r="J9258">
        <v>1667</v>
      </c>
    </row>
    <row r="9259" spans="1:10" x14ac:dyDescent="0.3">
      <c r="A9259" s="2">
        <v>44715</v>
      </c>
      <c r="B9259" s="3">
        <f t="shared" si="144"/>
        <v>6</v>
      </c>
      <c r="C9259">
        <v>1</v>
      </c>
      <c r="D9259" t="s">
        <v>28</v>
      </c>
      <c r="E9259">
        <v>225.6875</v>
      </c>
      <c r="F9259">
        <v>89.35</v>
      </c>
      <c r="G9259">
        <v>18.456875</v>
      </c>
      <c r="H9259">
        <v>165.18125000000001</v>
      </c>
      <c r="I9259">
        <v>9.2089245662374797</v>
      </c>
      <c r="J9259">
        <v>1760</v>
      </c>
    </row>
    <row r="9260" spans="1:10" x14ac:dyDescent="0.3">
      <c r="A9260" s="2">
        <v>44715</v>
      </c>
      <c r="B9260" s="3">
        <f t="shared" si="144"/>
        <v>6</v>
      </c>
      <c r="C9260">
        <v>1</v>
      </c>
      <c r="D9260" t="s">
        <v>29</v>
      </c>
      <c r="E9260">
        <v>225.833333333333</v>
      </c>
      <c r="F9260">
        <v>55.17</v>
      </c>
      <c r="G9260">
        <v>18.706666666666699</v>
      </c>
      <c r="H9260">
        <v>105.491666666667</v>
      </c>
      <c r="I9260">
        <v>63.505825907883597</v>
      </c>
      <c r="J9260">
        <v>1160</v>
      </c>
    </row>
    <row r="9261" spans="1:10" x14ac:dyDescent="0.3">
      <c r="A9261" s="2">
        <v>44715</v>
      </c>
      <c r="B9261" s="3">
        <f t="shared" si="144"/>
        <v>6</v>
      </c>
      <c r="C9261">
        <v>1</v>
      </c>
      <c r="D9261" t="s">
        <v>30</v>
      </c>
      <c r="E9261">
        <v>227.1875</v>
      </c>
      <c r="F9261">
        <v>90.48</v>
      </c>
      <c r="G9261">
        <v>16.14875</v>
      </c>
      <c r="H9261">
        <v>164.3125</v>
      </c>
      <c r="I9261">
        <v>7.9238774178631797</v>
      </c>
      <c r="J9261">
        <v>1834</v>
      </c>
    </row>
    <row r="9262" spans="1:10" x14ac:dyDescent="0.3">
      <c r="A9262" s="2">
        <v>44715</v>
      </c>
      <c r="B9262" s="3">
        <f t="shared" si="144"/>
        <v>6</v>
      </c>
      <c r="C9262">
        <v>1</v>
      </c>
      <c r="D9262" t="s">
        <v>31</v>
      </c>
      <c r="E9262">
        <v>230.58823529411799</v>
      </c>
      <c r="F9262">
        <v>90.19</v>
      </c>
      <c r="G9262">
        <v>16.973529411764702</v>
      </c>
      <c r="H9262">
        <v>152.482352941176</v>
      </c>
      <c r="I9262">
        <v>39.144272175091501</v>
      </c>
      <c r="J9262">
        <v>1639</v>
      </c>
    </row>
    <row r="9263" spans="1:10" x14ac:dyDescent="0.3">
      <c r="A9263" s="2">
        <v>44715</v>
      </c>
      <c r="B9263" s="3">
        <f t="shared" si="144"/>
        <v>6</v>
      </c>
      <c r="C9263">
        <v>1</v>
      </c>
      <c r="D9263" t="s">
        <v>45</v>
      </c>
      <c r="E9263">
        <v>214.941176470588</v>
      </c>
      <c r="F9263">
        <v>94.75</v>
      </c>
      <c r="G9263">
        <v>20.828125</v>
      </c>
      <c r="H9263">
        <v>159.18125000000001</v>
      </c>
      <c r="I9263">
        <v>14.746173232402001</v>
      </c>
      <c r="J9263">
        <v>1830</v>
      </c>
    </row>
    <row r="9264" spans="1:10" x14ac:dyDescent="0.3">
      <c r="A9264" s="2">
        <v>44715</v>
      </c>
      <c r="B9264" s="3">
        <f t="shared" si="144"/>
        <v>6</v>
      </c>
      <c r="C9264">
        <v>1</v>
      </c>
      <c r="D9264" t="s">
        <v>46</v>
      </c>
      <c r="E9264">
        <v>227.666666666667</v>
      </c>
      <c r="F9264">
        <v>98.35</v>
      </c>
      <c r="G9264">
        <v>16.952222222222201</v>
      </c>
      <c r="H9264">
        <v>162.18888888888901</v>
      </c>
      <c r="I9264">
        <v>13.072012711892301</v>
      </c>
      <c r="J9264">
        <v>1949</v>
      </c>
    </row>
    <row r="9265" spans="1:10" x14ac:dyDescent="0.3">
      <c r="A9265" s="2">
        <v>44715</v>
      </c>
      <c r="B9265" s="3">
        <f t="shared" si="144"/>
        <v>6</v>
      </c>
      <c r="C9265">
        <v>1</v>
      </c>
      <c r="D9265" t="s">
        <v>34</v>
      </c>
      <c r="E9265">
        <v>202.73684210526301</v>
      </c>
      <c r="F9265">
        <v>93.87</v>
      </c>
      <c r="G9265">
        <v>18.212941176470601</v>
      </c>
      <c r="H9265">
        <v>137.67058823529399</v>
      </c>
      <c r="I9265">
        <v>62.050289732461003</v>
      </c>
      <c r="J9265">
        <v>1799</v>
      </c>
    </row>
    <row r="9266" spans="1:10" x14ac:dyDescent="0.3">
      <c r="A9266" s="2">
        <v>44715</v>
      </c>
      <c r="B9266" s="3">
        <f t="shared" si="144"/>
        <v>6</v>
      </c>
      <c r="C9266">
        <v>1</v>
      </c>
      <c r="D9266" t="s">
        <v>36</v>
      </c>
      <c r="E9266">
        <v>218</v>
      </c>
      <c r="F9266">
        <v>77.319999999999993</v>
      </c>
      <c r="G9266">
        <v>16.075333333333301</v>
      </c>
      <c r="H9266">
        <v>137.835714285714</v>
      </c>
      <c r="I9266">
        <v>63.662168540638802</v>
      </c>
      <c r="J9266">
        <v>1450</v>
      </c>
    </row>
    <row r="9267" spans="1:10" x14ac:dyDescent="0.3">
      <c r="A9267" s="2">
        <v>44715</v>
      </c>
      <c r="B9267" s="3">
        <f t="shared" si="144"/>
        <v>6</v>
      </c>
      <c r="C9267">
        <v>1</v>
      </c>
      <c r="D9267" t="s">
        <v>37</v>
      </c>
      <c r="E9267">
        <v>224.230769230769</v>
      </c>
      <c r="F9267">
        <v>87.46</v>
      </c>
      <c r="G9267">
        <v>16.821153846153798</v>
      </c>
      <c r="H9267">
        <v>85.2730769230769</v>
      </c>
      <c r="I9267">
        <v>75.908769230925202</v>
      </c>
      <c r="J9267">
        <v>1552</v>
      </c>
    </row>
    <row r="9268" spans="1:10" x14ac:dyDescent="0.3">
      <c r="A9268" s="2">
        <v>44715</v>
      </c>
      <c r="B9268" s="3">
        <f t="shared" si="144"/>
        <v>6</v>
      </c>
      <c r="C9268">
        <v>1</v>
      </c>
      <c r="D9268" t="s">
        <v>38</v>
      </c>
      <c r="E9268">
        <v>240.36842105263199</v>
      </c>
      <c r="F9268">
        <v>102.18</v>
      </c>
      <c r="G9268">
        <v>18.815263157894702</v>
      </c>
      <c r="H9268">
        <v>141.57894736842101</v>
      </c>
      <c r="I9268">
        <v>49.394956770767202</v>
      </c>
      <c r="J9268">
        <v>1862</v>
      </c>
    </row>
    <row r="9269" spans="1:10" x14ac:dyDescent="0.3">
      <c r="A9269" s="2">
        <v>44715</v>
      </c>
      <c r="B9269" s="3">
        <f t="shared" si="144"/>
        <v>6</v>
      </c>
      <c r="C9269">
        <v>1</v>
      </c>
      <c r="D9269" t="s">
        <v>40</v>
      </c>
      <c r="E9269">
        <v>229.2</v>
      </c>
      <c r="F9269">
        <v>100.81</v>
      </c>
      <c r="G9269">
        <v>18.038499999999999</v>
      </c>
      <c r="H9269">
        <v>139.91</v>
      </c>
      <c r="I9269">
        <v>59.885416026204403</v>
      </c>
      <c r="J9269">
        <v>2175</v>
      </c>
    </row>
    <row r="9270" spans="1:10" x14ac:dyDescent="0.3">
      <c r="A9270" s="2">
        <v>44715</v>
      </c>
      <c r="B9270" s="3">
        <f t="shared" si="144"/>
        <v>6</v>
      </c>
      <c r="C9270">
        <v>2</v>
      </c>
      <c r="D9270" t="s">
        <v>10</v>
      </c>
      <c r="E9270">
        <v>230.58823529411799</v>
      </c>
      <c r="F9270">
        <v>89.66</v>
      </c>
      <c r="G9270">
        <v>19.187647058823501</v>
      </c>
      <c r="H9270">
        <v>140.84117647058801</v>
      </c>
      <c r="I9270">
        <v>44.510252454118998</v>
      </c>
      <c r="J9270">
        <v>1941</v>
      </c>
    </row>
    <row r="9271" spans="1:10" x14ac:dyDescent="0.3">
      <c r="A9271" s="2">
        <v>44715</v>
      </c>
      <c r="B9271" s="3">
        <f t="shared" si="144"/>
        <v>6</v>
      </c>
      <c r="C9271">
        <v>2</v>
      </c>
      <c r="D9271" t="s">
        <v>50</v>
      </c>
      <c r="E9271">
        <v>232.833333333333</v>
      </c>
      <c r="F9271">
        <v>101.97</v>
      </c>
      <c r="G9271">
        <v>19.669444444444501</v>
      </c>
      <c r="H9271">
        <v>145.87777777777799</v>
      </c>
      <c r="I9271">
        <v>7.4554800654642799</v>
      </c>
      <c r="J9271">
        <v>1787</v>
      </c>
    </row>
    <row r="9272" spans="1:10" x14ac:dyDescent="0.3">
      <c r="A9272" s="2">
        <v>44715</v>
      </c>
      <c r="B9272" s="3">
        <f t="shared" si="144"/>
        <v>6</v>
      </c>
      <c r="C9272">
        <v>2</v>
      </c>
      <c r="D9272" t="s">
        <v>11</v>
      </c>
      <c r="E9272">
        <v>209.2</v>
      </c>
      <c r="F9272">
        <v>65.77</v>
      </c>
      <c r="G9272">
        <v>21.0422222222222</v>
      </c>
      <c r="H9272">
        <v>48.272222222222197</v>
      </c>
      <c r="I9272">
        <v>35.818707001256101</v>
      </c>
      <c r="J9272">
        <v>1154</v>
      </c>
    </row>
    <row r="9273" spans="1:10" x14ac:dyDescent="0.3">
      <c r="A9273" s="2">
        <v>44715</v>
      </c>
      <c r="B9273" s="3">
        <f t="shared" si="144"/>
        <v>6</v>
      </c>
      <c r="C9273">
        <v>2</v>
      </c>
      <c r="D9273" t="s">
        <v>43</v>
      </c>
      <c r="E9273">
        <v>217.157894736842</v>
      </c>
      <c r="F9273">
        <v>109.3</v>
      </c>
      <c r="G9273">
        <v>20.5277777777778</v>
      </c>
      <c r="H9273">
        <v>151.166666666667</v>
      </c>
      <c r="I9273">
        <v>8.06561328400125</v>
      </c>
      <c r="J9273">
        <v>2006</v>
      </c>
    </row>
    <row r="9274" spans="1:10" x14ac:dyDescent="0.3">
      <c r="A9274" s="2">
        <v>44715</v>
      </c>
      <c r="B9274" s="3">
        <f t="shared" si="144"/>
        <v>6</v>
      </c>
      <c r="C9274">
        <v>2</v>
      </c>
      <c r="D9274" t="s">
        <v>12</v>
      </c>
      <c r="E9274">
        <v>221.636363636364</v>
      </c>
      <c r="F9274">
        <v>98.12</v>
      </c>
      <c r="G9274">
        <v>19.8772727272727</v>
      </c>
      <c r="H9274">
        <v>149.254545454545</v>
      </c>
      <c r="I9274">
        <v>11.544560758941101</v>
      </c>
      <c r="J9274">
        <v>2089</v>
      </c>
    </row>
    <row r="9275" spans="1:10" x14ac:dyDescent="0.3">
      <c r="A9275" s="2">
        <v>44715</v>
      </c>
      <c r="B9275" s="3">
        <f t="shared" si="144"/>
        <v>6</v>
      </c>
      <c r="C9275">
        <v>2</v>
      </c>
      <c r="D9275" t="s">
        <v>13</v>
      </c>
      <c r="E9275">
        <v>235.666666666667</v>
      </c>
      <c r="F9275">
        <v>92.74</v>
      </c>
      <c r="G9275">
        <v>18.712222222222199</v>
      </c>
      <c r="J9275">
        <v>1641</v>
      </c>
    </row>
    <row r="9276" spans="1:10" x14ac:dyDescent="0.3">
      <c r="A9276" s="2">
        <v>44715</v>
      </c>
      <c r="B9276" s="3">
        <f t="shared" si="144"/>
        <v>6</v>
      </c>
      <c r="C9276">
        <v>2</v>
      </c>
      <c r="D9276" t="s">
        <v>44</v>
      </c>
      <c r="E9276">
        <v>228.85185185185199</v>
      </c>
      <c r="F9276">
        <v>96.16</v>
      </c>
      <c r="G9276">
        <v>21.4511111111111</v>
      </c>
      <c r="H9276">
        <v>60.618518518518499</v>
      </c>
      <c r="I9276">
        <v>46.535206168076797</v>
      </c>
      <c r="J9276">
        <v>1613</v>
      </c>
    </row>
    <row r="9277" spans="1:10" x14ac:dyDescent="0.3">
      <c r="A9277" s="2">
        <v>44715</v>
      </c>
      <c r="B9277" s="3">
        <f t="shared" si="144"/>
        <v>6</v>
      </c>
      <c r="C9277">
        <v>2</v>
      </c>
      <c r="D9277" t="s">
        <v>14</v>
      </c>
      <c r="E9277">
        <v>231.57142857142901</v>
      </c>
      <c r="F9277">
        <v>79.84</v>
      </c>
      <c r="G9277">
        <v>19.163571428571402</v>
      </c>
      <c r="H9277">
        <v>147.74285714285699</v>
      </c>
      <c r="I9277">
        <v>6.7256929051915399</v>
      </c>
      <c r="J9277">
        <v>1520</v>
      </c>
    </row>
    <row r="9278" spans="1:10" x14ac:dyDescent="0.3">
      <c r="A9278" s="2">
        <v>44715</v>
      </c>
      <c r="B9278" s="3">
        <f t="shared" si="144"/>
        <v>6</v>
      </c>
      <c r="C9278">
        <v>2</v>
      </c>
      <c r="D9278" t="s">
        <v>17</v>
      </c>
      <c r="E9278">
        <v>219</v>
      </c>
      <c r="F9278">
        <v>46.22</v>
      </c>
      <c r="G9278">
        <v>20.3</v>
      </c>
      <c r="H9278">
        <v>160.74</v>
      </c>
      <c r="I9278">
        <v>6.5552692969514901</v>
      </c>
      <c r="J9278">
        <v>1066</v>
      </c>
    </row>
    <row r="9279" spans="1:10" x14ac:dyDescent="0.3">
      <c r="A9279" s="2">
        <v>44715</v>
      </c>
      <c r="B9279" s="3">
        <f t="shared" si="144"/>
        <v>6</v>
      </c>
      <c r="C9279">
        <v>2</v>
      </c>
      <c r="D9279" t="s">
        <v>18</v>
      </c>
      <c r="E9279">
        <v>220.64</v>
      </c>
      <c r="F9279">
        <v>113.61</v>
      </c>
      <c r="G9279">
        <v>20.7348</v>
      </c>
      <c r="H9279">
        <v>152.27600000000001</v>
      </c>
      <c r="I9279">
        <v>11.6019495488188</v>
      </c>
    </row>
    <row r="9280" spans="1:10" x14ac:dyDescent="0.3">
      <c r="A9280" s="2">
        <v>44715</v>
      </c>
      <c r="B9280" s="3">
        <f t="shared" si="144"/>
        <v>6</v>
      </c>
      <c r="C9280">
        <v>2</v>
      </c>
      <c r="D9280" t="s">
        <v>20</v>
      </c>
      <c r="E9280">
        <v>208.15</v>
      </c>
      <c r="F9280">
        <v>114.24</v>
      </c>
      <c r="G9280">
        <v>20.276666666666699</v>
      </c>
      <c r="H9280">
        <v>150.194444444444</v>
      </c>
      <c r="I9280">
        <v>10.4949552151175</v>
      </c>
      <c r="J9280">
        <v>1980</v>
      </c>
    </row>
    <row r="9281" spans="1:10" x14ac:dyDescent="0.3">
      <c r="A9281" s="2">
        <v>44715</v>
      </c>
      <c r="B9281" s="3">
        <f t="shared" si="144"/>
        <v>6</v>
      </c>
      <c r="C9281">
        <v>2</v>
      </c>
      <c r="D9281" t="s">
        <v>21</v>
      </c>
      <c r="E9281">
        <v>215.941176470588</v>
      </c>
      <c r="F9281">
        <v>79.959999999999994</v>
      </c>
      <c r="G9281">
        <v>20.785</v>
      </c>
      <c r="H9281">
        <v>144.75</v>
      </c>
      <c r="I9281">
        <v>41.744748172674399</v>
      </c>
      <c r="J9281">
        <v>1580</v>
      </c>
    </row>
    <row r="9282" spans="1:10" x14ac:dyDescent="0.3">
      <c r="A9282" s="2">
        <v>44715</v>
      </c>
      <c r="B9282" s="3">
        <f t="shared" si="144"/>
        <v>6</v>
      </c>
      <c r="C9282">
        <v>2</v>
      </c>
      <c r="D9282" t="s">
        <v>22</v>
      </c>
      <c r="E9282">
        <v>232.52631578947401</v>
      </c>
      <c r="F9282">
        <v>107.17</v>
      </c>
      <c r="G9282">
        <v>20.015789473684201</v>
      </c>
      <c r="H9282">
        <v>149.052631578947</v>
      </c>
      <c r="I9282">
        <v>13.962941763470401</v>
      </c>
      <c r="J9282">
        <v>1926</v>
      </c>
    </row>
    <row r="9283" spans="1:10" x14ac:dyDescent="0.3">
      <c r="A9283" s="2">
        <v>44715</v>
      </c>
      <c r="B9283" s="3">
        <f t="shared" ref="B9283:B9346" si="145">MONTH(A9283)</f>
        <v>6</v>
      </c>
      <c r="C9283">
        <v>2</v>
      </c>
      <c r="D9283" t="s">
        <v>23</v>
      </c>
      <c r="E9283">
        <v>230.111111111111</v>
      </c>
      <c r="F9283">
        <v>101.38</v>
      </c>
      <c r="G9283">
        <v>20.4311111111111</v>
      </c>
      <c r="H9283">
        <v>152.305555555556</v>
      </c>
      <c r="I9283">
        <v>14.3145122668541</v>
      </c>
      <c r="J9283">
        <v>1911</v>
      </c>
    </row>
    <row r="9284" spans="1:10" x14ac:dyDescent="0.3">
      <c r="A9284" s="2">
        <v>44715</v>
      </c>
      <c r="B9284" s="3">
        <f t="shared" si="145"/>
        <v>6</v>
      </c>
      <c r="C9284">
        <v>2</v>
      </c>
      <c r="D9284" t="s">
        <v>24</v>
      </c>
      <c r="E9284">
        <v>228.70588235294099</v>
      </c>
      <c r="F9284">
        <v>95.25</v>
      </c>
      <c r="G9284">
        <v>20.571764705882401</v>
      </c>
      <c r="H9284">
        <v>151.38235294117601</v>
      </c>
      <c r="I9284">
        <v>16.219172115667899</v>
      </c>
      <c r="J9284">
        <v>1781</v>
      </c>
    </row>
    <row r="9285" spans="1:10" x14ac:dyDescent="0.3">
      <c r="A9285" s="2">
        <v>44715</v>
      </c>
      <c r="B9285" s="3">
        <f t="shared" si="145"/>
        <v>6</v>
      </c>
      <c r="C9285">
        <v>2</v>
      </c>
      <c r="D9285" t="s">
        <v>25</v>
      </c>
      <c r="E9285">
        <v>225.607142857143</v>
      </c>
      <c r="F9285">
        <v>95.47</v>
      </c>
      <c r="G9285">
        <v>21.604074074074099</v>
      </c>
      <c r="H9285">
        <v>56.0518518518519</v>
      </c>
      <c r="I9285">
        <v>40.5367484784853</v>
      </c>
      <c r="J9285">
        <v>1536</v>
      </c>
    </row>
    <row r="9286" spans="1:10" x14ac:dyDescent="0.3">
      <c r="A9286" s="2">
        <v>44715</v>
      </c>
      <c r="B9286" s="3">
        <f t="shared" si="145"/>
        <v>6</v>
      </c>
      <c r="C9286">
        <v>2</v>
      </c>
      <c r="D9286" t="s">
        <v>26</v>
      </c>
      <c r="E9286">
        <v>231.78571428571399</v>
      </c>
      <c r="F9286">
        <v>99.56</v>
      </c>
      <c r="G9286">
        <v>21.151785714285701</v>
      </c>
      <c r="H9286">
        <v>61.846428571428604</v>
      </c>
      <c r="I9286">
        <v>49.164082660103801</v>
      </c>
      <c r="J9286">
        <v>1605</v>
      </c>
    </row>
    <row r="9287" spans="1:10" x14ac:dyDescent="0.3">
      <c r="A9287" s="2">
        <v>44715</v>
      </c>
      <c r="B9287" s="3">
        <f t="shared" si="145"/>
        <v>6</v>
      </c>
      <c r="C9287">
        <v>2</v>
      </c>
      <c r="D9287" t="s">
        <v>27</v>
      </c>
      <c r="E9287">
        <v>217.73913043478299</v>
      </c>
      <c r="F9287">
        <v>88.04</v>
      </c>
      <c r="G9287">
        <v>19.138181818181799</v>
      </c>
      <c r="H9287">
        <v>101.745454545455</v>
      </c>
      <c r="I9287">
        <v>74.001034273806397</v>
      </c>
      <c r="J9287">
        <v>1478</v>
      </c>
    </row>
    <row r="9288" spans="1:10" x14ac:dyDescent="0.3">
      <c r="A9288" s="2">
        <v>44715</v>
      </c>
      <c r="B9288" s="3">
        <f t="shared" si="145"/>
        <v>6</v>
      </c>
      <c r="C9288">
        <v>2</v>
      </c>
      <c r="D9288" t="s">
        <v>28</v>
      </c>
      <c r="E9288">
        <v>215.35294117647101</v>
      </c>
      <c r="F9288">
        <v>86.5</v>
      </c>
      <c r="G9288">
        <v>18.866875</v>
      </c>
      <c r="H9288">
        <v>141.00624999999999</v>
      </c>
      <c r="I9288">
        <v>50.898820795115903</v>
      </c>
      <c r="J9288">
        <v>1623</v>
      </c>
    </row>
    <row r="9289" spans="1:10" x14ac:dyDescent="0.3">
      <c r="A9289" s="2">
        <v>44715</v>
      </c>
      <c r="B9289" s="3">
        <f t="shared" si="145"/>
        <v>6</v>
      </c>
      <c r="C9289">
        <v>2</v>
      </c>
      <c r="D9289" t="s">
        <v>29</v>
      </c>
      <c r="E9289">
        <v>215.944444444444</v>
      </c>
      <c r="F9289">
        <v>79.25</v>
      </c>
      <c r="G9289">
        <v>19.477058823529401</v>
      </c>
      <c r="H9289">
        <v>120.017647058824</v>
      </c>
      <c r="I9289">
        <v>77.204786406787306</v>
      </c>
      <c r="J9289">
        <v>1687</v>
      </c>
    </row>
    <row r="9290" spans="1:10" x14ac:dyDescent="0.3">
      <c r="A9290" s="2">
        <v>44715</v>
      </c>
      <c r="B9290" s="3">
        <f t="shared" si="145"/>
        <v>6</v>
      </c>
      <c r="C9290">
        <v>2</v>
      </c>
      <c r="D9290" t="s">
        <v>30</v>
      </c>
      <c r="E9290">
        <v>217.947368421053</v>
      </c>
      <c r="F9290">
        <v>103.26</v>
      </c>
      <c r="G9290">
        <v>19.9710526315789</v>
      </c>
      <c r="H9290">
        <v>157.621052631579</v>
      </c>
      <c r="I9290">
        <v>4.3537441035619002</v>
      </c>
      <c r="J9290">
        <v>1909</v>
      </c>
    </row>
    <row r="9291" spans="1:10" x14ac:dyDescent="0.3">
      <c r="A9291" s="2">
        <v>44715</v>
      </c>
      <c r="B9291" s="3">
        <f t="shared" si="145"/>
        <v>6</v>
      </c>
      <c r="C9291">
        <v>2</v>
      </c>
      <c r="D9291" t="s">
        <v>31</v>
      </c>
      <c r="E9291">
        <v>225.944444444444</v>
      </c>
      <c r="F9291">
        <v>97.16</v>
      </c>
      <c r="G9291">
        <v>19.904444444444401</v>
      </c>
      <c r="H9291">
        <v>153.46111111111099</v>
      </c>
      <c r="I9291">
        <v>9.7286803946999196</v>
      </c>
      <c r="J9291">
        <v>1958</v>
      </c>
    </row>
    <row r="9292" spans="1:10" x14ac:dyDescent="0.3">
      <c r="A9292" s="2">
        <v>44715</v>
      </c>
      <c r="B9292" s="3">
        <f t="shared" si="145"/>
        <v>6</v>
      </c>
      <c r="C9292">
        <v>2</v>
      </c>
      <c r="D9292" t="s">
        <v>45</v>
      </c>
      <c r="E9292">
        <v>223.444444444444</v>
      </c>
      <c r="F9292">
        <v>97.82</v>
      </c>
      <c r="G9292">
        <v>20.3405555555556</v>
      </c>
      <c r="H9292">
        <v>154.53888888888901</v>
      </c>
      <c r="I9292">
        <v>16.377572142446802</v>
      </c>
      <c r="J9292">
        <v>1818</v>
      </c>
    </row>
    <row r="9293" spans="1:10" x14ac:dyDescent="0.3">
      <c r="A9293" s="2">
        <v>44715</v>
      </c>
      <c r="B9293" s="3">
        <f t="shared" si="145"/>
        <v>6</v>
      </c>
      <c r="C9293">
        <v>2</v>
      </c>
      <c r="D9293" t="s">
        <v>46</v>
      </c>
      <c r="E9293">
        <v>197.5</v>
      </c>
      <c r="F9293">
        <v>98.09</v>
      </c>
      <c r="G9293">
        <v>19.796875</v>
      </c>
      <c r="H9293">
        <v>160.34375</v>
      </c>
      <c r="I9293">
        <v>8.3584662668061096</v>
      </c>
      <c r="J9293">
        <v>1894</v>
      </c>
    </row>
    <row r="9294" spans="1:10" x14ac:dyDescent="0.3">
      <c r="A9294" s="2">
        <v>44715</v>
      </c>
      <c r="B9294" s="3">
        <f t="shared" si="145"/>
        <v>6</v>
      </c>
      <c r="C9294">
        <v>2</v>
      </c>
      <c r="D9294" t="s">
        <v>34</v>
      </c>
      <c r="E9294">
        <v>227.96428571428601</v>
      </c>
      <c r="F9294">
        <v>85.34</v>
      </c>
      <c r="G9294">
        <v>19.7607142857143</v>
      </c>
      <c r="H9294">
        <v>49.728571428571399</v>
      </c>
      <c r="I9294">
        <v>30.736488837076799</v>
      </c>
      <c r="J9294">
        <v>1325</v>
      </c>
    </row>
    <row r="9295" spans="1:10" x14ac:dyDescent="0.3">
      <c r="A9295" s="2">
        <v>44715</v>
      </c>
      <c r="B9295" s="3">
        <f t="shared" si="145"/>
        <v>6</v>
      </c>
      <c r="C9295">
        <v>2</v>
      </c>
      <c r="D9295" t="s">
        <v>36</v>
      </c>
      <c r="E9295">
        <v>216.52173913043501</v>
      </c>
      <c r="F9295">
        <v>78.34</v>
      </c>
      <c r="G9295">
        <v>19.6727272727273</v>
      </c>
      <c r="H9295">
        <v>67.222727272727298</v>
      </c>
      <c r="I9295">
        <v>52.373002240050802</v>
      </c>
      <c r="J9295">
        <v>1372</v>
      </c>
    </row>
    <row r="9296" spans="1:10" x14ac:dyDescent="0.3">
      <c r="A9296" s="2">
        <v>44715</v>
      </c>
      <c r="B9296" s="3">
        <f t="shared" si="145"/>
        <v>6</v>
      </c>
      <c r="C9296">
        <v>2</v>
      </c>
      <c r="D9296" t="s">
        <v>37</v>
      </c>
      <c r="E9296">
        <v>196.888888888889</v>
      </c>
      <c r="F9296">
        <v>93.3</v>
      </c>
      <c r="G9296">
        <v>19.768750000000001</v>
      </c>
      <c r="H9296">
        <v>141.92500000000001</v>
      </c>
      <c r="I9296">
        <v>10.114049634049</v>
      </c>
      <c r="J9296">
        <v>1807</v>
      </c>
    </row>
    <row r="9297" spans="1:10" x14ac:dyDescent="0.3">
      <c r="A9297" s="2">
        <v>44715</v>
      </c>
      <c r="B9297" s="3">
        <f t="shared" si="145"/>
        <v>6</v>
      </c>
      <c r="C9297">
        <v>2</v>
      </c>
      <c r="D9297" t="s">
        <v>38</v>
      </c>
      <c r="E9297">
        <v>206.857142857143</v>
      </c>
      <c r="F9297">
        <v>71.52</v>
      </c>
      <c r="G9297">
        <v>18.933199999999999</v>
      </c>
      <c r="H9297">
        <v>43.223999999999997</v>
      </c>
      <c r="I9297">
        <v>41.6514333486856</v>
      </c>
      <c r="J9297">
        <v>1387</v>
      </c>
    </row>
    <row r="9298" spans="1:10" x14ac:dyDescent="0.3">
      <c r="A9298" s="2">
        <v>44715</v>
      </c>
      <c r="B9298" s="3">
        <f t="shared" si="145"/>
        <v>6</v>
      </c>
      <c r="C9298">
        <v>2</v>
      </c>
      <c r="D9298" t="s">
        <v>40</v>
      </c>
      <c r="E9298">
        <v>227.84</v>
      </c>
      <c r="F9298">
        <v>85.15</v>
      </c>
      <c r="G9298">
        <v>19.915199999999999</v>
      </c>
      <c r="H9298">
        <v>65.695999999999998</v>
      </c>
      <c r="I9298">
        <v>50.211249403561602</v>
      </c>
      <c r="J9298">
        <v>1427</v>
      </c>
    </row>
    <row r="9299" spans="1:10" x14ac:dyDescent="0.3">
      <c r="A9299" s="2">
        <v>44655</v>
      </c>
      <c r="B9299" s="3">
        <f t="shared" si="145"/>
        <v>4</v>
      </c>
      <c r="C9299">
        <v>1</v>
      </c>
      <c r="D9299" t="s">
        <v>10</v>
      </c>
      <c r="E9299">
        <v>230.28571428571399</v>
      </c>
      <c r="F9299">
        <v>82.53</v>
      </c>
      <c r="G9299">
        <v>20.036428571428601</v>
      </c>
      <c r="H9299">
        <v>126.071428571429</v>
      </c>
      <c r="I9299">
        <v>9.8926101845637593</v>
      </c>
      <c r="J9299">
        <v>1436</v>
      </c>
    </row>
    <row r="9300" spans="1:10" x14ac:dyDescent="0.3">
      <c r="A9300" s="2">
        <v>44655</v>
      </c>
      <c r="B9300" s="3">
        <f t="shared" si="145"/>
        <v>4</v>
      </c>
      <c r="C9300">
        <v>1</v>
      </c>
      <c r="D9300" t="s">
        <v>11</v>
      </c>
      <c r="E9300">
        <v>236.666666666667</v>
      </c>
      <c r="F9300">
        <v>81.25</v>
      </c>
      <c r="G9300">
        <v>20.911666666666701</v>
      </c>
      <c r="H9300">
        <v>94.394444444444403</v>
      </c>
      <c r="I9300">
        <v>44.687693689876902</v>
      </c>
      <c r="J9300">
        <v>1579</v>
      </c>
    </row>
    <row r="9301" spans="1:10" x14ac:dyDescent="0.3">
      <c r="A9301" s="2">
        <v>44655</v>
      </c>
      <c r="B9301" s="3">
        <f t="shared" si="145"/>
        <v>4</v>
      </c>
      <c r="C9301">
        <v>1</v>
      </c>
      <c r="D9301" t="s">
        <v>43</v>
      </c>
      <c r="E9301">
        <v>207.875</v>
      </c>
      <c r="F9301">
        <v>80.86</v>
      </c>
      <c r="G9301">
        <v>19.9553333333333</v>
      </c>
      <c r="H9301">
        <v>110.913333333333</v>
      </c>
      <c r="I9301">
        <v>40.762532983588002</v>
      </c>
      <c r="J9301">
        <v>1493</v>
      </c>
    </row>
    <row r="9302" spans="1:10" x14ac:dyDescent="0.3">
      <c r="A9302" s="2">
        <v>44655</v>
      </c>
      <c r="B9302" s="3">
        <f t="shared" si="145"/>
        <v>4</v>
      </c>
      <c r="C9302">
        <v>1</v>
      </c>
      <c r="D9302" t="s">
        <v>12</v>
      </c>
      <c r="E9302">
        <v>230.5</v>
      </c>
      <c r="F9302">
        <v>37.36</v>
      </c>
      <c r="G9302">
        <v>21.22625</v>
      </c>
      <c r="H9302">
        <v>88.012500000000003</v>
      </c>
      <c r="I9302">
        <v>52.073449157347497</v>
      </c>
      <c r="J9302">
        <v>764</v>
      </c>
    </row>
    <row r="9303" spans="1:10" x14ac:dyDescent="0.3">
      <c r="A9303" s="2">
        <v>44655</v>
      </c>
      <c r="B9303" s="3">
        <f t="shared" si="145"/>
        <v>4</v>
      </c>
      <c r="C9303">
        <v>1</v>
      </c>
      <c r="D9303" t="s">
        <v>13</v>
      </c>
      <c r="E9303">
        <v>237.23529411764699</v>
      </c>
      <c r="F9303">
        <v>90.91</v>
      </c>
      <c r="G9303">
        <v>18.962941176470601</v>
      </c>
      <c r="J9303">
        <v>1572</v>
      </c>
    </row>
    <row r="9304" spans="1:10" x14ac:dyDescent="0.3">
      <c r="A9304" s="2">
        <v>44655</v>
      </c>
      <c r="B9304" s="3">
        <f t="shared" si="145"/>
        <v>4</v>
      </c>
      <c r="C9304">
        <v>1</v>
      </c>
      <c r="D9304" t="s">
        <v>44</v>
      </c>
      <c r="E9304">
        <v>223.23529411764699</v>
      </c>
      <c r="F9304">
        <v>90.99</v>
      </c>
      <c r="G9304">
        <v>19.132941176470599</v>
      </c>
      <c r="H9304">
        <v>173.83529411764701</v>
      </c>
      <c r="I9304">
        <v>59.549558574943198</v>
      </c>
      <c r="J9304">
        <v>1852</v>
      </c>
    </row>
    <row r="9305" spans="1:10" x14ac:dyDescent="0.3">
      <c r="A9305" s="2">
        <v>44655</v>
      </c>
      <c r="B9305" s="3">
        <f t="shared" si="145"/>
        <v>4</v>
      </c>
      <c r="C9305">
        <v>1</v>
      </c>
      <c r="D9305" t="s">
        <v>14</v>
      </c>
      <c r="E9305">
        <v>230.230769230769</v>
      </c>
      <c r="F9305">
        <v>70.87</v>
      </c>
      <c r="G9305">
        <v>17.326923076923102</v>
      </c>
      <c r="H9305">
        <v>202.78461538461499</v>
      </c>
      <c r="I9305">
        <v>79.495375611350795</v>
      </c>
      <c r="J9305">
        <v>1510</v>
      </c>
    </row>
    <row r="9306" spans="1:10" x14ac:dyDescent="0.3">
      <c r="A9306" s="2">
        <v>44655</v>
      </c>
      <c r="B9306" s="3">
        <f t="shared" si="145"/>
        <v>4</v>
      </c>
      <c r="C9306">
        <v>1</v>
      </c>
      <c r="D9306" t="s">
        <v>16</v>
      </c>
      <c r="E9306">
        <v>233.826086956522</v>
      </c>
      <c r="F9306">
        <v>105.1</v>
      </c>
      <c r="G9306">
        <v>20.1073913043478</v>
      </c>
      <c r="H9306">
        <v>119.23913043478299</v>
      </c>
      <c r="I9306">
        <v>3.5457707368882199</v>
      </c>
      <c r="J9306">
        <v>1850</v>
      </c>
    </row>
    <row r="9307" spans="1:10" x14ac:dyDescent="0.3">
      <c r="A9307" s="2">
        <v>44655</v>
      </c>
      <c r="B9307" s="3">
        <f t="shared" si="145"/>
        <v>4</v>
      </c>
      <c r="C9307">
        <v>1</v>
      </c>
      <c r="D9307" t="s">
        <v>17</v>
      </c>
      <c r="E9307">
        <v>229.9</v>
      </c>
      <c r="F9307">
        <v>90.04</v>
      </c>
      <c r="G9307">
        <v>20.130500000000001</v>
      </c>
      <c r="H9307">
        <v>114.465</v>
      </c>
      <c r="I9307">
        <v>23.956282002189301</v>
      </c>
      <c r="J9307">
        <v>1727</v>
      </c>
    </row>
    <row r="9308" spans="1:10" x14ac:dyDescent="0.3">
      <c r="A9308" s="2">
        <v>44655</v>
      </c>
      <c r="B9308" s="3">
        <f t="shared" si="145"/>
        <v>4</v>
      </c>
      <c r="C9308">
        <v>1</v>
      </c>
      <c r="D9308" t="s">
        <v>18</v>
      </c>
      <c r="E9308">
        <v>226.28571428571399</v>
      </c>
      <c r="F9308">
        <v>80.53</v>
      </c>
      <c r="G9308">
        <v>20.93</v>
      </c>
      <c r="H9308">
        <v>116.392857142857</v>
      </c>
      <c r="I9308">
        <v>28.783340915983199</v>
      </c>
      <c r="J9308">
        <v>1350</v>
      </c>
    </row>
    <row r="9309" spans="1:10" x14ac:dyDescent="0.3">
      <c r="A9309" s="2">
        <v>44655</v>
      </c>
      <c r="B9309" s="3">
        <f t="shared" si="145"/>
        <v>4</v>
      </c>
      <c r="C9309">
        <v>1</v>
      </c>
      <c r="D9309" t="s">
        <v>19</v>
      </c>
      <c r="E9309">
        <v>216.4</v>
      </c>
      <c r="F9309">
        <v>95.38</v>
      </c>
      <c r="G9309">
        <v>20.642631578947402</v>
      </c>
      <c r="H9309">
        <v>116.073684210526</v>
      </c>
      <c r="I9309">
        <v>47.687429535177401</v>
      </c>
      <c r="J9309">
        <v>1778</v>
      </c>
    </row>
    <row r="9310" spans="1:10" x14ac:dyDescent="0.3">
      <c r="A9310" s="2">
        <v>44655</v>
      </c>
      <c r="B9310" s="3">
        <f t="shared" si="145"/>
        <v>4</v>
      </c>
      <c r="C9310">
        <v>1</v>
      </c>
      <c r="D9310" t="s">
        <v>20</v>
      </c>
      <c r="E9310">
        <v>228.81818181818201</v>
      </c>
      <c r="F9310">
        <v>102.17</v>
      </c>
      <c r="G9310">
        <v>20.655000000000001</v>
      </c>
      <c r="H9310">
        <v>119.36818181818199</v>
      </c>
      <c r="I9310">
        <v>5.5598378156918002</v>
      </c>
      <c r="J9310">
        <v>1868</v>
      </c>
    </row>
    <row r="9311" spans="1:10" x14ac:dyDescent="0.3">
      <c r="A9311" s="2">
        <v>44655</v>
      </c>
      <c r="B9311" s="3">
        <f t="shared" si="145"/>
        <v>4</v>
      </c>
      <c r="C9311">
        <v>1</v>
      </c>
      <c r="D9311" t="s">
        <v>21</v>
      </c>
      <c r="E9311">
        <v>229.611111111111</v>
      </c>
      <c r="F9311">
        <v>81.709999999999994</v>
      </c>
      <c r="G9311">
        <v>20.9094444444444</v>
      </c>
      <c r="H9311">
        <v>98.911111111111097</v>
      </c>
      <c r="I9311">
        <v>54.695788512880497</v>
      </c>
      <c r="J9311">
        <v>1465</v>
      </c>
    </row>
    <row r="9312" spans="1:10" x14ac:dyDescent="0.3">
      <c r="A9312" s="2">
        <v>44655</v>
      </c>
      <c r="B9312" s="3">
        <f t="shared" si="145"/>
        <v>4</v>
      </c>
      <c r="C9312">
        <v>1</v>
      </c>
      <c r="D9312" t="s">
        <v>22</v>
      </c>
      <c r="E9312">
        <v>226.611111111111</v>
      </c>
      <c r="F9312">
        <v>86.96</v>
      </c>
      <c r="G9312">
        <v>20.8744444444444</v>
      </c>
      <c r="H9312">
        <v>115.716666666667</v>
      </c>
      <c r="I9312">
        <v>48.549625914836803</v>
      </c>
      <c r="J9312">
        <v>1687</v>
      </c>
    </row>
    <row r="9313" spans="1:10" x14ac:dyDescent="0.3">
      <c r="A9313" s="2">
        <v>44655</v>
      </c>
      <c r="B9313" s="3">
        <f t="shared" si="145"/>
        <v>4</v>
      </c>
      <c r="C9313">
        <v>1</v>
      </c>
      <c r="D9313" t="s">
        <v>23</v>
      </c>
      <c r="E9313">
        <v>230.304347826087</v>
      </c>
      <c r="F9313">
        <v>101.71</v>
      </c>
      <c r="G9313">
        <v>20.306956521739099</v>
      </c>
      <c r="H9313">
        <v>114.273913043478</v>
      </c>
      <c r="I9313">
        <v>22.3981171568932</v>
      </c>
      <c r="J9313">
        <v>2006</v>
      </c>
    </row>
    <row r="9314" spans="1:10" x14ac:dyDescent="0.3">
      <c r="A9314" s="2">
        <v>44655</v>
      </c>
      <c r="B9314" s="3">
        <f t="shared" si="145"/>
        <v>4</v>
      </c>
      <c r="C9314">
        <v>1</v>
      </c>
      <c r="D9314" t="s">
        <v>24</v>
      </c>
      <c r="E9314">
        <v>221.80952380952399</v>
      </c>
      <c r="F9314">
        <v>100.33</v>
      </c>
      <c r="G9314">
        <v>20.1645</v>
      </c>
      <c r="H9314">
        <v>120.855</v>
      </c>
      <c r="I9314">
        <v>5.8474893397886198</v>
      </c>
      <c r="J9314">
        <v>1880</v>
      </c>
    </row>
    <row r="9315" spans="1:10" x14ac:dyDescent="0.3">
      <c r="A9315" s="2">
        <v>44655</v>
      </c>
      <c r="B9315" s="3">
        <f t="shared" si="145"/>
        <v>4</v>
      </c>
      <c r="C9315">
        <v>1</v>
      </c>
      <c r="D9315" t="s">
        <v>25</v>
      </c>
      <c r="E9315">
        <v>228.75</v>
      </c>
      <c r="F9315">
        <v>48.01</v>
      </c>
      <c r="G9315">
        <v>20.751249999999999</v>
      </c>
      <c r="H9315">
        <v>126.3125</v>
      </c>
      <c r="I9315">
        <v>6.6167401339330203</v>
      </c>
      <c r="J9315">
        <v>1091</v>
      </c>
    </row>
    <row r="9316" spans="1:10" x14ac:dyDescent="0.3">
      <c r="A9316" s="2">
        <v>44655</v>
      </c>
      <c r="B9316" s="3">
        <f t="shared" si="145"/>
        <v>4</v>
      </c>
      <c r="C9316">
        <v>1</v>
      </c>
      <c r="D9316" t="s">
        <v>26</v>
      </c>
      <c r="E9316">
        <v>231</v>
      </c>
      <c r="F9316">
        <v>83.26</v>
      </c>
      <c r="G9316">
        <v>19.588000000000001</v>
      </c>
      <c r="H9316">
        <v>122.24</v>
      </c>
      <c r="I9316">
        <v>31.770714277684799</v>
      </c>
      <c r="J9316">
        <v>1537</v>
      </c>
    </row>
    <row r="9317" spans="1:10" x14ac:dyDescent="0.3">
      <c r="A9317" s="2">
        <v>44655</v>
      </c>
      <c r="B9317" s="3">
        <f t="shared" si="145"/>
        <v>4</v>
      </c>
      <c r="C9317">
        <v>1</v>
      </c>
      <c r="D9317" t="s">
        <v>27</v>
      </c>
      <c r="E9317">
        <v>212.63157894736801</v>
      </c>
      <c r="F9317">
        <v>93.93</v>
      </c>
      <c r="G9317">
        <v>19.9377777777778</v>
      </c>
      <c r="H9317">
        <v>122.311111111111</v>
      </c>
      <c r="I9317">
        <v>45.078883655587397</v>
      </c>
      <c r="J9317">
        <v>1831</v>
      </c>
    </row>
    <row r="9318" spans="1:10" x14ac:dyDescent="0.3">
      <c r="A9318" s="2">
        <v>44655</v>
      </c>
      <c r="B9318" s="3">
        <f t="shared" si="145"/>
        <v>4</v>
      </c>
      <c r="C9318">
        <v>1</v>
      </c>
      <c r="D9318" t="s">
        <v>28</v>
      </c>
      <c r="E9318">
        <v>223.210526315789</v>
      </c>
      <c r="F9318">
        <v>103.92</v>
      </c>
      <c r="G9318">
        <v>20.394210526315799</v>
      </c>
      <c r="H9318">
        <v>128.97894736842099</v>
      </c>
      <c r="I9318">
        <v>31.312964637446299</v>
      </c>
      <c r="J9318">
        <v>1862</v>
      </c>
    </row>
    <row r="9319" spans="1:10" x14ac:dyDescent="0.3">
      <c r="A9319" s="2">
        <v>44655</v>
      </c>
      <c r="B9319" s="3">
        <f t="shared" si="145"/>
        <v>4</v>
      </c>
      <c r="C9319">
        <v>1</v>
      </c>
      <c r="D9319" t="s">
        <v>29</v>
      </c>
      <c r="E9319">
        <v>207</v>
      </c>
      <c r="G9319">
        <v>21.72</v>
      </c>
      <c r="H9319">
        <v>143</v>
      </c>
    </row>
    <row r="9320" spans="1:10" x14ac:dyDescent="0.3">
      <c r="A9320" s="2">
        <v>44655</v>
      </c>
      <c r="B9320" s="3">
        <f t="shared" si="145"/>
        <v>4</v>
      </c>
      <c r="C9320">
        <v>1</v>
      </c>
      <c r="D9320" t="s">
        <v>30</v>
      </c>
      <c r="E9320">
        <v>220.5</v>
      </c>
      <c r="G9320">
        <v>20.425000000000001</v>
      </c>
      <c r="H9320">
        <v>120.75</v>
      </c>
      <c r="I9320">
        <v>0.35355339059327401</v>
      </c>
    </row>
    <row r="9321" spans="1:10" x14ac:dyDescent="0.3">
      <c r="A9321" s="2">
        <v>44655</v>
      </c>
      <c r="B9321" s="3">
        <f t="shared" si="145"/>
        <v>4</v>
      </c>
      <c r="C9321">
        <v>1</v>
      </c>
      <c r="D9321" t="s">
        <v>31</v>
      </c>
      <c r="E9321">
        <v>217.4375</v>
      </c>
      <c r="F9321">
        <v>91.15</v>
      </c>
      <c r="G9321">
        <v>19.387333333333299</v>
      </c>
      <c r="H9321">
        <v>114.466666666667</v>
      </c>
      <c r="I9321">
        <v>29.5728318047559</v>
      </c>
      <c r="J9321">
        <v>1591</v>
      </c>
    </row>
    <row r="9322" spans="1:10" x14ac:dyDescent="0.3">
      <c r="A9322" s="2">
        <v>44655</v>
      </c>
      <c r="B9322" s="3">
        <f t="shared" si="145"/>
        <v>4</v>
      </c>
      <c r="C9322">
        <v>1</v>
      </c>
      <c r="D9322" t="s">
        <v>45</v>
      </c>
      <c r="E9322">
        <v>200.86666666666699</v>
      </c>
      <c r="F9322">
        <v>83.87</v>
      </c>
      <c r="G9322">
        <v>19.1892307692308</v>
      </c>
      <c r="H9322">
        <v>115.038461538462</v>
      </c>
      <c r="I9322">
        <v>35.3907129640329</v>
      </c>
      <c r="J9322">
        <v>1577</v>
      </c>
    </row>
    <row r="9323" spans="1:10" x14ac:dyDescent="0.3">
      <c r="A9323" s="2">
        <v>44655</v>
      </c>
      <c r="B9323" s="3">
        <f t="shared" si="145"/>
        <v>4</v>
      </c>
      <c r="C9323">
        <v>1</v>
      </c>
      <c r="D9323" t="s">
        <v>46</v>
      </c>
      <c r="F9323">
        <v>66.97</v>
      </c>
      <c r="G9323">
        <v>19.524166666666702</v>
      </c>
      <c r="H9323">
        <v>113.425</v>
      </c>
      <c r="I9323">
        <v>33.858639960872601</v>
      </c>
      <c r="J9323">
        <v>1343</v>
      </c>
    </row>
    <row r="9324" spans="1:10" x14ac:dyDescent="0.3">
      <c r="A9324" s="2">
        <v>44655</v>
      </c>
      <c r="B9324" s="3">
        <f t="shared" si="145"/>
        <v>4</v>
      </c>
      <c r="C9324">
        <v>1</v>
      </c>
      <c r="D9324" t="s">
        <v>32</v>
      </c>
      <c r="E9324">
        <v>215.92857142857099</v>
      </c>
      <c r="F9324">
        <v>84.85</v>
      </c>
      <c r="G9324">
        <v>20.522307692307699</v>
      </c>
      <c r="H9324">
        <v>119.869230769231</v>
      </c>
      <c r="I9324">
        <v>6.4833613472465199</v>
      </c>
      <c r="J9324">
        <v>1600</v>
      </c>
    </row>
    <row r="9325" spans="1:10" x14ac:dyDescent="0.3">
      <c r="A9325" s="2">
        <v>44655</v>
      </c>
      <c r="B9325" s="3">
        <f t="shared" si="145"/>
        <v>4</v>
      </c>
      <c r="C9325">
        <v>1</v>
      </c>
      <c r="D9325" t="s">
        <v>34</v>
      </c>
      <c r="E9325">
        <v>233.86666666666699</v>
      </c>
      <c r="F9325">
        <v>90.66</v>
      </c>
      <c r="G9325">
        <v>20.7053333333333</v>
      </c>
      <c r="H9325">
        <v>119.413333333333</v>
      </c>
      <c r="I9325">
        <v>7.6445934832279399</v>
      </c>
      <c r="J9325">
        <v>1588</v>
      </c>
    </row>
    <row r="9326" spans="1:10" x14ac:dyDescent="0.3">
      <c r="A9326" s="2">
        <v>44655</v>
      </c>
      <c r="B9326" s="3">
        <f t="shared" si="145"/>
        <v>4</v>
      </c>
      <c r="C9326">
        <v>1</v>
      </c>
      <c r="D9326" t="s">
        <v>36</v>
      </c>
      <c r="E9326">
        <v>232.066666666667</v>
      </c>
      <c r="F9326">
        <v>90.95</v>
      </c>
      <c r="G9326">
        <v>19.7566666666667</v>
      </c>
      <c r="H9326">
        <v>122.82</v>
      </c>
      <c r="I9326">
        <v>6.6864682114595304</v>
      </c>
      <c r="J9326">
        <v>1452</v>
      </c>
    </row>
    <row r="9327" spans="1:10" x14ac:dyDescent="0.3">
      <c r="A9327" s="2">
        <v>44655</v>
      </c>
      <c r="B9327" s="3">
        <f t="shared" si="145"/>
        <v>4</v>
      </c>
      <c r="C9327">
        <v>1</v>
      </c>
      <c r="D9327" t="s">
        <v>37</v>
      </c>
      <c r="E9327">
        <v>200.7</v>
      </c>
      <c r="F9327">
        <v>45.28</v>
      </c>
      <c r="I9327">
        <v>7.5182740336082698</v>
      </c>
      <c r="J9327">
        <v>1321</v>
      </c>
    </row>
    <row r="9328" spans="1:10" x14ac:dyDescent="0.3">
      <c r="A9328" s="2">
        <v>44655</v>
      </c>
      <c r="B9328" s="3">
        <f t="shared" si="145"/>
        <v>4</v>
      </c>
      <c r="C9328">
        <v>1</v>
      </c>
      <c r="D9328" t="s">
        <v>38</v>
      </c>
      <c r="E9328">
        <v>230.84615384615401</v>
      </c>
      <c r="F9328">
        <v>72.94</v>
      </c>
      <c r="G9328">
        <v>19.413846153846201</v>
      </c>
      <c r="H9328">
        <v>112.5</v>
      </c>
      <c r="I9328">
        <v>33.217038800390803</v>
      </c>
      <c r="J9328">
        <v>1533</v>
      </c>
    </row>
    <row r="9329" spans="1:10" x14ac:dyDescent="0.3">
      <c r="A9329" s="2">
        <v>44655</v>
      </c>
      <c r="B9329" s="3">
        <f t="shared" si="145"/>
        <v>4</v>
      </c>
      <c r="C9329">
        <v>1</v>
      </c>
      <c r="D9329" t="s">
        <v>39</v>
      </c>
      <c r="E9329">
        <v>199.142857142857</v>
      </c>
      <c r="F9329">
        <v>84.55</v>
      </c>
      <c r="G9329">
        <v>21.086666666666702</v>
      </c>
      <c r="H9329">
        <v>122.97499999999999</v>
      </c>
      <c r="I9329">
        <v>7.4760374774095402</v>
      </c>
      <c r="J9329">
        <v>2259</v>
      </c>
    </row>
    <row r="9330" spans="1:10" x14ac:dyDescent="0.3">
      <c r="A9330" s="2">
        <v>44655</v>
      </c>
      <c r="B9330" s="3">
        <f t="shared" si="145"/>
        <v>4</v>
      </c>
      <c r="C9330">
        <v>1</v>
      </c>
      <c r="D9330" t="s">
        <v>40</v>
      </c>
      <c r="E9330">
        <v>230.25</v>
      </c>
      <c r="F9330">
        <v>72.84</v>
      </c>
      <c r="I9330">
        <v>10.114469832868499</v>
      </c>
      <c r="J9330">
        <v>2233</v>
      </c>
    </row>
    <row r="9331" spans="1:10" x14ac:dyDescent="0.3">
      <c r="A9331" s="2">
        <v>44655</v>
      </c>
      <c r="B9331" s="3">
        <f t="shared" si="145"/>
        <v>4</v>
      </c>
      <c r="C9331">
        <v>2</v>
      </c>
      <c r="D9331" t="s">
        <v>10</v>
      </c>
      <c r="E9331">
        <v>222.363636363636</v>
      </c>
      <c r="F9331">
        <v>50.16</v>
      </c>
      <c r="G9331">
        <v>20.079999999999998</v>
      </c>
      <c r="H9331">
        <v>87.118181818181796</v>
      </c>
      <c r="I9331">
        <v>56.038090941462599</v>
      </c>
      <c r="J9331">
        <v>1017</v>
      </c>
    </row>
    <row r="9332" spans="1:10" x14ac:dyDescent="0.3">
      <c r="A9332" s="2">
        <v>44655</v>
      </c>
      <c r="B9332" s="3">
        <f t="shared" si="145"/>
        <v>4</v>
      </c>
      <c r="C9332">
        <v>2</v>
      </c>
      <c r="D9332" t="s">
        <v>11</v>
      </c>
      <c r="E9332">
        <v>225.6875</v>
      </c>
      <c r="F9332">
        <v>87.42</v>
      </c>
      <c r="G9332">
        <v>20.673749999999998</v>
      </c>
      <c r="H9332">
        <v>128.28125</v>
      </c>
      <c r="I9332">
        <v>2.2217766914490999</v>
      </c>
      <c r="J9332">
        <v>1609</v>
      </c>
    </row>
    <row r="9333" spans="1:10" x14ac:dyDescent="0.3">
      <c r="A9333" s="2">
        <v>44655</v>
      </c>
      <c r="B9333" s="3">
        <f t="shared" si="145"/>
        <v>4</v>
      </c>
      <c r="C9333">
        <v>2</v>
      </c>
      <c r="D9333" t="s">
        <v>43</v>
      </c>
      <c r="E9333">
        <v>223.64705882352899</v>
      </c>
      <c r="F9333">
        <v>71.45</v>
      </c>
      <c r="G9333">
        <v>16.538235294117602</v>
      </c>
      <c r="H9333">
        <v>179.63529411764699</v>
      </c>
      <c r="I9333">
        <v>108.717046393243</v>
      </c>
      <c r="J9333">
        <v>1791</v>
      </c>
    </row>
    <row r="9334" spans="1:10" x14ac:dyDescent="0.3">
      <c r="A9334" s="2">
        <v>44655</v>
      </c>
      <c r="B9334" s="3">
        <f t="shared" si="145"/>
        <v>4</v>
      </c>
      <c r="C9334">
        <v>2</v>
      </c>
      <c r="D9334" t="s">
        <v>12</v>
      </c>
      <c r="E9334">
        <v>204.230769230769</v>
      </c>
      <c r="F9334">
        <v>76.87</v>
      </c>
      <c r="G9334">
        <v>19.732500000000002</v>
      </c>
      <c r="H9334">
        <v>131.441666666667</v>
      </c>
      <c r="I9334">
        <v>3.3148312265634701</v>
      </c>
      <c r="J9334">
        <v>1498</v>
      </c>
    </row>
    <row r="9335" spans="1:10" x14ac:dyDescent="0.3">
      <c r="A9335" s="2">
        <v>44655</v>
      </c>
      <c r="B9335" s="3">
        <f t="shared" si="145"/>
        <v>4</v>
      </c>
      <c r="C9335">
        <v>2</v>
      </c>
      <c r="D9335" t="s">
        <v>13</v>
      </c>
      <c r="E9335">
        <v>224.066666666667</v>
      </c>
      <c r="F9335">
        <v>81.7</v>
      </c>
      <c r="G9335">
        <v>19.542000000000002</v>
      </c>
      <c r="J9335">
        <v>1461</v>
      </c>
    </row>
    <row r="9336" spans="1:10" x14ac:dyDescent="0.3">
      <c r="A9336" s="2">
        <v>44655</v>
      </c>
      <c r="B9336" s="3">
        <f t="shared" si="145"/>
        <v>4</v>
      </c>
      <c r="C9336">
        <v>2</v>
      </c>
      <c r="D9336" t="s">
        <v>44</v>
      </c>
      <c r="E9336">
        <v>208.375</v>
      </c>
      <c r="F9336">
        <v>87.06</v>
      </c>
      <c r="G9336">
        <v>20.504375</v>
      </c>
      <c r="H9336">
        <v>130.64666666666699</v>
      </c>
      <c r="I9336">
        <v>6.5127201543995996</v>
      </c>
      <c r="J9336">
        <v>1477</v>
      </c>
    </row>
    <row r="9337" spans="1:10" x14ac:dyDescent="0.3">
      <c r="A9337" s="2">
        <v>44655</v>
      </c>
      <c r="B9337" s="3">
        <f t="shared" si="145"/>
        <v>4</v>
      </c>
      <c r="C9337">
        <v>2</v>
      </c>
      <c r="D9337" t="s">
        <v>14</v>
      </c>
      <c r="E9337">
        <v>221</v>
      </c>
      <c r="F9337">
        <v>86.18</v>
      </c>
      <c r="G9337">
        <v>20.452500000000001</v>
      </c>
      <c r="H9337">
        <v>123.5625</v>
      </c>
      <c r="I9337">
        <v>26.325092592429801</v>
      </c>
      <c r="J9337">
        <v>1508</v>
      </c>
    </row>
    <row r="9338" spans="1:10" x14ac:dyDescent="0.3">
      <c r="A9338" s="2">
        <v>44655</v>
      </c>
      <c r="B9338" s="3">
        <f t="shared" si="145"/>
        <v>4</v>
      </c>
      <c r="C9338">
        <v>2</v>
      </c>
      <c r="D9338" t="s">
        <v>15</v>
      </c>
      <c r="E9338">
        <v>231.28571428571399</v>
      </c>
      <c r="F9338">
        <v>42.34</v>
      </c>
      <c r="G9338">
        <v>18.917142857142899</v>
      </c>
      <c r="H9338">
        <v>131.02857142857101</v>
      </c>
      <c r="I9338">
        <v>5.0910752910414301</v>
      </c>
      <c r="J9338">
        <v>895</v>
      </c>
    </row>
    <row r="9339" spans="1:10" x14ac:dyDescent="0.3">
      <c r="A9339" s="2">
        <v>44655</v>
      </c>
      <c r="B9339" s="3">
        <f t="shared" si="145"/>
        <v>4</v>
      </c>
      <c r="C9339">
        <v>2</v>
      </c>
      <c r="D9339" t="s">
        <v>16</v>
      </c>
      <c r="E9339">
        <v>200.666666666667</v>
      </c>
      <c r="F9339">
        <v>98.36</v>
      </c>
      <c r="G9339">
        <v>19.6444444444444</v>
      </c>
      <c r="H9339">
        <v>111.48333333333299</v>
      </c>
      <c r="I9339">
        <v>8.5057938731058105</v>
      </c>
      <c r="J9339">
        <v>1823</v>
      </c>
    </row>
    <row r="9340" spans="1:10" x14ac:dyDescent="0.3">
      <c r="A9340" s="2">
        <v>44655</v>
      </c>
      <c r="B9340" s="3">
        <f t="shared" si="145"/>
        <v>4</v>
      </c>
      <c r="C9340">
        <v>2</v>
      </c>
      <c r="D9340" t="s">
        <v>17</v>
      </c>
      <c r="E9340">
        <v>230.76190476190499</v>
      </c>
      <c r="F9340">
        <v>96.9</v>
      </c>
      <c r="G9340">
        <v>20.380952380952401</v>
      </c>
      <c r="H9340">
        <v>109.1</v>
      </c>
      <c r="I9340">
        <v>8.0955543355597293</v>
      </c>
      <c r="J9340">
        <v>1821</v>
      </c>
    </row>
    <row r="9341" spans="1:10" x14ac:dyDescent="0.3">
      <c r="A9341" s="2">
        <v>44655</v>
      </c>
      <c r="B9341" s="3">
        <f t="shared" si="145"/>
        <v>4</v>
      </c>
      <c r="C9341">
        <v>2</v>
      </c>
      <c r="D9341" t="s">
        <v>18</v>
      </c>
      <c r="E9341">
        <v>222.357142857143</v>
      </c>
      <c r="F9341">
        <v>93.47</v>
      </c>
      <c r="G9341">
        <v>23.867407407407399</v>
      </c>
      <c r="H9341">
        <v>35.740740740740698</v>
      </c>
      <c r="I9341">
        <v>39.176054885009499</v>
      </c>
      <c r="J9341">
        <v>1381</v>
      </c>
    </row>
    <row r="9342" spans="1:10" x14ac:dyDescent="0.3">
      <c r="A9342" s="2">
        <v>44655</v>
      </c>
      <c r="B9342" s="3">
        <f t="shared" si="145"/>
        <v>4</v>
      </c>
      <c r="C9342">
        <v>2</v>
      </c>
      <c r="D9342" t="s">
        <v>19</v>
      </c>
      <c r="E9342">
        <v>202.35</v>
      </c>
      <c r="F9342">
        <v>87.37</v>
      </c>
      <c r="G9342">
        <v>21.494444444444401</v>
      </c>
      <c r="H9342">
        <v>86.205555555555605</v>
      </c>
      <c r="I9342">
        <v>56.519788020732101</v>
      </c>
      <c r="J9342">
        <v>1599</v>
      </c>
    </row>
    <row r="9343" spans="1:10" x14ac:dyDescent="0.3">
      <c r="A9343" s="2">
        <v>44655</v>
      </c>
      <c r="B9343" s="3">
        <f t="shared" si="145"/>
        <v>4</v>
      </c>
      <c r="C9343">
        <v>2</v>
      </c>
      <c r="D9343" t="s">
        <v>20</v>
      </c>
      <c r="E9343">
        <v>231.90476190476201</v>
      </c>
      <c r="F9343">
        <v>98.22</v>
      </c>
      <c r="G9343">
        <v>20.7347619047619</v>
      </c>
      <c r="H9343">
        <v>110.4</v>
      </c>
      <c r="I9343">
        <v>12.722971351064199</v>
      </c>
      <c r="J9343">
        <v>1772</v>
      </c>
    </row>
    <row r="9344" spans="1:10" x14ac:dyDescent="0.3">
      <c r="A9344" s="2">
        <v>44655</v>
      </c>
      <c r="B9344" s="3">
        <f t="shared" si="145"/>
        <v>4</v>
      </c>
      <c r="C9344">
        <v>2</v>
      </c>
      <c r="D9344" t="s">
        <v>21</v>
      </c>
      <c r="E9344">
        <v>226.28</v>
      </c>
      <c r="F9344">
        <v>89.78</v>
      </c>
      <c r="G9344">
        <v>22.981200000000001</v>
      </c>
      <c r="H9344">
        <v>45.68</v>
      </c>
      <c r="I9344">
        <v>53.158089694796203</v>
      </c>
      <c r="J9344">
        <v>1612</v>
      </c>
    </row>
    <row r="9345" spans="1:10" x14ac:dyDescent="0.3">
      <c r="A9345" s="2">
        <v>44655</v>
      </c>
      <c r="B9345" s="3">
        <f t="shared" si="145"/>
        <v>4</v>
      </c>
      <c r="C9345">
        <v>2</v>
      </c>
      <c r="D9345" t="s">
        <v>22</v>
      </c>
      <c r="E9345">
        <v>215.8125</v>
      </c>
      <c r="F9345">
        <v>86.48</v>
      </c>
      <c r="G9345">
        <v>20.316875</v>
      </c>
      <c r="H9345">
        <v>129.48124999999999</v>
      </c>
      <c r="I9345">
        <v>7.0890731646199701</v>
      </c>
      <c r="J9345">
        <v>1653</v>
      </c>
    </row>
    <row r="9346" spans="1:10" x14ac:dyDescent="0.3">
      <c r="A9346" s="2">
        <v>44655</v>
      </c>
      <c r="B9346" s="3">
        <f t="shared" si="145"/>
        <v>4</v>
      </c>
      <c r="C9346">
        <v>2</v>
      </c>
      <c r="D9346" t="s">
        <v>23</v>
      </c>
      <c r="E9346">
        <v>233.57142857142901</v>
      </c>
      <c r="F9346">
        <v>98.19</v>
      </c>
      <c r="G9346">
        <v>20.608095238095199</v>
      </c>
      <c r="H9346">
        <v>111.014285714286</v>
      </c>
      <c r="I9346">
        <v>9.0599274673856591</v>
      </c>
      <c r="J9346">
        <v>1931</v>
      </c>
    </row>
    <row r="9347" spans="1:10" x14ac:dyDescent="0.3">
      <c r="A9347" s="2">
        <v>44655</v>
      </c>
      <c r="B9347" s="3">
        <f t="shared" ref="B9347:B9410" si="146">MONTH(A9347)</f>
        <v>4</v>
      </c>
      <c r="C9347">
        <v>2</v>
      </c>
      <c r="D9347" t="s">
        <v>24</v>
      </c>
      <c r="E9347">
        <v>231.90476190476201</v>
      </c>
      <c r="F9347">
        <v>97.91</v>
      </c>
      <c r="G9347">
        <v>19.752857142857099</v>
      </c>
      <c r="H9347">
        <v>109.166666666667</v>
      </c>
      <c r="I9347">
        <v>7.07512072924085</v>
      </c>
      <c r="J9347">
        <v>1667</v>
      </c>
    </row>
    <row r="9348" spans="1:10" x14ac:dyDescent="0.3">
      <c r="A9348" s="2">
        <v>44655</v>
      </c>
      <c r="B9348" s="3">
        <f t="shared" si="146"/>
        <v>4</v>
      </c>
      <c r="C9348">
        <v>2</v>
      </c>
      <c r="D9348" t="s">
        <v>25</v>
      </c>
      <c r="E9348">
        <v>228.28571428571399</v>
      </c>
      <c r="F9348">
        <v>22.57</v>
      </c>
      <c r="G9348">
        <v>21.007142857142899</v>
      </c>
      <c r="H9348">
        <v>34.028571428571396</v>
      </c>
      <c r="I9348">
        <v>35.203632117804503</v>
      </c>
      <c r="J9348">
        <v>528</v>
      </c>
    </row>
    <row r="9349" spans="1:10" x14ac:dyDescent="0.3">
      <c r="A9349" s="2">
        <v>44655</v>
      </c>
      <c r="B9349" s="3">
        <f t="shared" si="146"/>
        <v>4</v>
      </c>
      <c r="C9349">
        <v>2</v>
      </c>
      <c r="D9349" t="s">
        <v>26</v>
      </c>
      <c r="E9349">
        <v>224.44827586206901</v>
      </c>
      <c r="F9349">
        <v>93.93</v>
      </c>
      <c r="G9349">
        <v>23.599285714285699</v>
      </c>
      <c r="H9349">
        <v>36.253571428571398</v>
      </c>
      <c r="I9349">
        <v>41.488155223021501</v>
      </c>
      <c r="J9349">
        <v>1607</v>
      </c>
    </row>
    <row r="9350" spans="1:10" x14ac:dyDescent="0.3">
      <c r="A9350" s="2">
        <v>44655</v>
      </c>
      <c r="B9350" s="3">
        <f t="shared" si="146"/>
        <v>4</v>
      </c>
      <c r="C9350">
        <v>2</v>
      </c>
      <c r="D9350" t="s">
        <v>27</v>
      </c>
      <c r="E9350">
        <v>217.88235294117601</v>
      </c>
      <c r="F9350">
        <v>96.74</v>
      </c>
      <c r="G9350">
        <v>20.8511764705882</v>
      </c>
      <c r="H9350">
        <v>134.005882352941</v>
      </c>
      <c r="I9350">
        <v>7.5654205590496399</v>
      </c>
      <c r="J9350">
        <v>1822</v>
      </c>
    </row>
    <row r="9351" spans="1:10" x14ac:dyDescent="0.3">
      <c r="A9351" s="2">
        <v>44655</v>
      </c>
      <c r="B9351" s="3">
        <f t="shared" si="146"/>
        <v>4</v>
      </c>
      <c r="C9351">
        <v>2</v>
      </c>
      <c r="D9351" t="s">
        <v>28</v>
      </c>
      <c r="E9351">
        <v>223.35294117647101</v>
      </c>
      <c r="F9351">
        <v>96.76</v>
      </c>
      <c r="G9351">
        <v>20.7552941176471</v>
      </c>
      <c r="H9351">
        <v>137.935294117647</v>
      </c>
      <c r="I9351">
        <v>6.4045824587240201</v>
      </c>
      <c r="J9351">
        <v>1839</v>
      </c>
    </row>
    <row r="9352" spans="1:10" x14ac:dyDescent="0.3">
      <c r="A9352" s="2">
        <v>44655</v>
      </c>
      <c r="B9352" s="3">
        <f t="shared" si="146"/>
        <v>4</v>
      </c>
      <c r="C9352">
        <v>2</v>
      </c>
      <c r="D9352" t="s">
        <v>29</v>
      </c>
      <c r="E9352">
        <v>195.58823529411799</v>
      </c>
      <c r="F9352">
        <v>95.48</v>
      </c>
      <c r="G9352">
        <v>19.803999999999998</v>
      </c>
      <c r="H9352">
        <v>132.57333333333301</v>
      </c>
      <c r="I9352">
        <v>10.808559218552301</v>
      </c>
      <c r="J9352">
        <v>1875</v>
      </c>
    </row>
    <row r="9353" spans="1:10" x14ac:dyDescent="0.3">
      <c r="A9353" s="2">
        <v>44655</v>
      </c>
      <c r="B9353" s="3">
        <f t="shared" si="146"/>
        <v>4</v>
      </c>
      <c r="C9353">
        <v>2</v>
      </c>
      <c r="D9353" t="s">
        <v>30</v>
      </c>
      <c r="E9353">
        <v>222.71428571428601</v>
      </c>
      <c r="F9353">
        <v>83.98</v>
      </c>
      <c r="G9353">
        <v>19.556428571428601</v>
      </c>
      <c r="H9353">
        <v>144.478571428571</v>
      </c>
      <c r="I9353">
        <v>36.923146348377998</v>
      </c>
      <c r="J9353">
        <v>1565</v>
      </c>
    </row>
    <row r="9354" spans="1:10" x14ac:dyDescent="0.3">
      <c r="A9354" s="2">
        <v>44655</v>
      </c>
      <c r="B9354" s="3">
        <f t="shared" si="146"/>
        <v>4</v>
      </c>
      <c r="C9354">
        <v>2</v>
      </c>
      <c r="D9354" t="s">
        <v>31</v>
      </c>
      <c r="E9354">
        <v>213.42857142857099</v>
      </c>
      <c r="F9354">
        <v>63.57</v>
      </c>
      <c r="I9354">
        <v>6.0437962016825599</v>
      </c>
      <c r="J9354">
        <v>1814</v>
      </c>
    </row>
    <row r="9355" spans="1:10" x14ac:dyDescent="0.3">
      <c r="A9355" s="2">
        <v>44655</v>
      </c>
      <c r="B9355" s="3">
        <f t="shared" si="146"/>
        <v>4</v>
      </c>
      <c r="C9355">
        <v>2</v>
      </c>
      <c r="D9355" t="s">
        <v>45</v>
      </c>
      <c r="E9355">
        <v>201.58823529411799</v>
      </c>
      <c r="F9355">
        <v>103.84</v>
      </c>
      <c r="G9355">
        <v>20.7746666666667</v>
      </c>
      <c r="H9355">
        <v>133.72</v>
      </c>
      <c r="I9355">
        <v>8.3816295722078493</v>
      </c>
      <c r="J9355">
        <v>1793</v>
      </c>
    </row>
    <row r="9356" spans="1:10" x14ac:dyDescent="0.3">
      <c r="A9356" s="2">
        <v>44655</v>
      </c>
      <c r="B9356" s="3">
        <f t="shared" si="146"/>
        <v>4</v>
      </c>
      <c r="C9356">
        <v>2</v>
      </c>
      <c r="D9356" t="s">
        <v>46</v>
      </c>
      <c r="E9356">
        <v>225.8125</v>
      </c>
      <c r="F9356">
        <v>98.29</v>
      </c>
      <c r="G9356">
        <v>20.36</v>
      </c>
      <c r="H9356">
        <v>134.13124999999999</v>
      </c>
      <c r="I9356">
        <v>3.0350658971423101</v>
      </c>
      <c r="J9356">
        <v>1764</v>
      </c>
    </row>
    <row r="9357" spans="1:10" x14ac:dyDescent="0.3">
      <c r="A9357" s="2">
        <v>44655</v>
      </c>
      <c r="B9357" s="3">
        <f t="shared" si="146"/>
        <v>4</v>
      </c>
      <c r="C9357">
        <v>2</v>
      </c>
      <c r="D9357" t="s">
        <v>32</v>
      </c>
      <c r="E9357">
        <v>220.1875</v>
      </c>
      <c r="F9357">
        <v>79.12</v>
      </c>
      <c r="G9357">
        <v>15.616250000000001</v>
      </c>
      <c r="H9357">
        <v>231.46250000000001</v>
      </c>
      <c r="I9357">
        <v>60.762673575148099</v>
      </c>
      <c r="J9357">
        <v>1916</v>
      </c>
    </row>
    <row r="9358" spans="1:10" x14ac:dyDescent="0.3">
      <c r="A9358" s="2">
        <v>44655</v>
      </c>
      <c r="B9358" s="3">
        <f t="shared" si="146"/>
        <v>4</v>
      </c>
      <c r="C9358">
        <v>2</v>
      </c>
      <c r="D9358" t="s">
        <v>34</v>
      </c>
      <c r="E9358">
        <v>223.75</v>
      </c>
      <c r="F9358">
        <v>65.75</v>
      </c>
      <c r="G9358">
        <v>17.734999999999999</v>
      </c>
      <c r="H9358">
        <v>188.84166666666701</v>
      </c>
      <c r="I9358">
        <v>67.609230923451605</v>
      </c>
      <c r="J9358">
        <v>1401</v>
      </c>
    </row>
    <row r="9359" spans="1:10" x14ac:dyDescent="0.3">
      <c r="A9359" s="2">
        <v>44655</v>
      </c>
      <c r="B9359" s="3">
        <f t="shared" si="146"/>
        <v>4</v>
      </c>
      <c r="C9359">
        <v>2</v>
      </c>
      <c r="D9359" t="s">
        <v>36</v>
      </c>
      <c r="E9359">
        <v>217.4</v>
      </c>
      <c r="F9359">
        <v>73.180000000000007</v>
      </c>
      <c r="G9359">
        <v>15.8853333333333</v>
      </c>
      <c r="H9359">
        <v>236.22</v>
      </c>
      <c r="I9359">
        <v>54.490748887179997</v>
      </c>
      <c r="J9359">
        <v>1774</v>
      </c>
    </row>
    <row r="9360" spans="1:10" x14ac:dyDescent="0.3">
      <c r="A9360" s="2">
        <v>44655</v>
      </c>
      <c r="B9360" s="3">
        <f t="shared" si="146"/>
        <v>4</v>
      </c>
      <c r="C9360">
        <v>2</v>
      </c>
      <c r="D9360" t="s">
        <v>37</v>
      </c>
      <c r="F9360">
        <v>97.76</v>
      </c>
      <c r="G9360">
        <v>20.0657142857143</v>
      </c>
      <c r="H9360">
        <v>133.44999999999999</v>
      </c>
      <c r="I9360">
        <v>9.15690155859747</v>
      </c>
      <c r="J9360">
        <v>1611</v>
      </c>
    </row>
    <row r="9361" spans="1:10" x14ac:dyDescent="0.3">
      <c r="A9361" s="2">
        <v>44655</v>
      </c>
      <c r="B9361" s="3">
        <f t="shared" si="146"/>
        <v>4</v>
      </c>
      <c r="C9361">
        <v>2</v>
      </c>
      <c r="D9361" t="s">
        <v>38</v>
      </c>
      <c r="E9361">
        <v>219.8</v>
      </c>
      <c r="F9361">
        <v>68.239999999999995</v>
      </c>
      <c r="I9361">
        <v>6.2172341117237604</v>
      </c>
      <c r="J9361">
        <v>1870</v>
      </c>
    </row>
    <row r="9362" spans="1:10" x14ac:dyDescent="0.3">
      <c r="A9362" s="2">
        <v>44655</v>
      </c>
      <c r="B9362" s="3">
        <f t="shared" si="146"/>
        <v>4</v>
      </c>
      <c r="C9362">
        <v>2</v>
      </c>
      <c r="D9362" t="s">
        <v>39</v>
      </c>
      <c r="E9362">
        <v>209.125</v>
      </c>
      <c r="F9362">
        <v>97.97</v>
      </c>
      <c r="G9362">
        <v>20.286666666666701</v>
      </c>
      <c r="H9362">
        <v>133.446666666667</v>
      </c>
      <c r="I9362">
        <v>6.72339908365546</v>
      </c>
      <c r="J9362">
        <v>1704</v>
      </c>
    </row>
    <row r="9363" spans="1:10" x14ac:dyDescent="0.3">
      <c r="A9363" s="2">
        <v>44655</v>
      </c>
      <c r="B9363" s="3">
        <f t="shared" si="146"/>
        <v>4</v>
      </c>
      <c r="C9363">
        <v>2</v>
      </c>
      <c r="D9363" t="s">
        <v>40</v>
      </c>
      <c r="E9363">
        <v>200.933333333333</v>
      </c>
      <c r="F9363">
        <v>63.85</v>
      </c>
      <c r="G9363">
        <v>15.0392857142857</v>
      </c>
      <c r="I9363">
        <v>7.58325222353107</v>
      </c>
      <c r="J9363">
        <v>1919</v>
      </c>
    </row>
    <row r="9364" spans="1:10" x14ac:dyDescent="0.3">
      <c r="A9364" s="2">
        <v>44685</v>
      </c>
      <c r="B9364" s="3">
        <f t="shared" si="146"/>
        <v>5</v>
      </c>
      <c r="C9364">
        <v>1</v>
      </c>
      <c r="D9364" t="s">
        <v>10</v>
      </c>
      <c r="E9364">
        <v>222.52631578947401</v>
      </c>
      <c r="F9364">
        <v>87.91</v>
      </c>
      <c r="G9364">
        <v>19.1521052631579</v>
      </c>
      <c r="H9364">
        <v>143.75263157894699</v>
      </c>
      <c r="I9364">
        <v>7.1732813211444002</v>
      </c>
      <c r="J9364">
        <v>1784</v>
      </c>
    </row>
    <row r="9365" spans="1:10" x14ac:dyDescent="0.3">
      <c r="A9365" s="2">
        <v>44685</v>
      </c>
      <c r="B9365" s="3">
        <f t="shared" si="146"/>
        <v>5</v>
      </c>
      <c r="C9365">
        <v>1</v>
      </c>
      <c r="D9365" t="s">
        <v>50</v>
      </c>
      <c r="E9365">
        <v>197.5</v>
      </c>
      <c r="F9365">
        <v>92.57</v>
      </c>
      <c r="G9365">
        <v>19.933333333333302</v>
      </c>
      <c r="H9365">
        <v>149.65555555555599</v>
      </c>
      <c r="I9365">
        <v>6.6876727880672302</v>
      </c>
      <c r="J9365">
        <v>1764</v>
      </c>
    </row>
    <row r="9366" spans="1:10" x14ac:dyDescent="0.3">
      <c r="A9366" s="2">
        <v>44685</v>
      </c>
      <c r="B9366" s="3">
        <f t="shared" si="146"/>
        <v>5</v>
      </c>
      <c r="C9366">
        <v>1</v>
      </c>
      <c r="D9366" t="s">
        <v>11</v>
      </c>
      <c r="E9366">
        <v>232.142857142857</v>
      </c>
      <c r="F9366">
        <v>92.85</v>
      </c>
      <c r="G9366">
        <v>21.0857142857143</v>
      </c>
      <c r="H9366">
        <v>87.819047619047595</v>
      </c>
      <c r="I9366">
        <v>24.1391511666756</v>
      </c>
      <c r="J9366">
        <v>1649</v>
      </c>
    </row>
    <row r="9367" spans="1:10" x14ac:dyDescent="0.3">
      <c r="A9367" s="2">
        <v>44685</v>
      </c>
      <c r="B9367" s="3">
        <f t="shared" si="146"/>
        <v>5</v>
      </c>
      <c r="C9367">
        <v>1</v>
      </c>
      <c r="D9367" t="s">
        <v>43</v>
      </c>
      <c r="E9367">
        <v>228.19047619047601</v>
      </c>
      <c r="F9367">
        <v>92.53</v>
      </c>
      <c r="G9367">
        <v>20.358571428571398</v>
      </c>
      <c r="H9367">
        <v>91.147619047619003</v>
      </c>
      <c r="I9367">
        <v>53.6579781490844</v>
      </c>
      <c r="J9367">
        <v>1595</v>
      </c>
    </row>
    <row r="9368" spans="1:10" x14ac:dyDescent="0.3">
      <c r="A9368" s="2">
        <v>44685</v>
      </c>
      <c r="B9368" s="3">
        <f t="shared" si="146"/>
        <v>5</v>
      </c>
      <c r="C9368">
        <v>1</v>
      </c>
      <c r="D9368" t="s">
        <v>12</v>
      </c>
      <c r="E9368">
        <v>221.055555555556</v>
      </c>
      <c r="F9368">
        <v>82.66</v>
      </c>
      <c r="G9368">
        <v>19.9161111111111</v>
      </c>
      <c r="H9368">
        <v>145.01111111111101</v>
      </c>
      <c r="I9368">
        <v>7.3920377584416403</v>
      </c>
      <c r="J9368">
        <v>1748</v>
      </c>
    </row>
    <row r="9369" spans="1:10" x14ac:dyDescent="0.3">
      <c r="A9369" s="2">
        <v>44685</v>
      </c>
      <c r="B9369" s="3">
        <f t="shared" si="146"/>
        <v>5</v>
      </c>
      <c r="C9369">
        <v>1</v>
      </c>
      <c r="D9369" t="s">
        <v>44</v>
      </c>
      <c r="E9369">
        <v>217.7</v>
      </c>
      <c r="F9369">
        <v>93.39</v>
      </c>
      <c r="G9369">
        <v>19.531500000000001</v>
      </c>
      <c r="H9369">
        <v>148.66</v>
      </c>
      <c r="I9369">
        <v>10.2037867068011</v>
      </c>
      <c r="J9369">
        <v>1775</v>
      </c>
    </row>
    <row r="9370" spans="1:10" x14ac:dyDescent="0.3">
      <c r="A9370" s="2">
        <v>44685</v>
      </c>
      <c r="B9370" s="3">
        <f t="shared" si="146"/>
        <v>5</v>
      </c>
      <c r="C9370">
        <v>1</v>
      </c>
      <c r="D9370" t="s">
        <v>14</v>
      </c>
      <c r="E9370">
        <v>223.57894736842101</v>
      </c>
      <c r="F9370">
        <v>87.12</v>
      </c>
      <c r="G9370">
        <v>19.3536842105263</v>
      </c>
      <c r="H9370">
        <v>144.18947368421101</v>
      </c>
      <c r="I9370">
        <v>19.620224676956799</v>
      </c>
      <c r="J9370">
        <v>1720</v>
      </c>
    </row>
    <row r="9371" spans="1:10" x14ac:dyDescent="0.3">
      <c r="A9371" s="2">
        <v>44685</v>
      </c>
      <c r="B9371" s="3">
        <f t="shared" si="146"/>
        <v>5</v>
      </c>
      <c r="C9371">
        <v>1</v>
      </c>
      <c r="D9371" t="s">
        <v>15</v>
      </c>
      <c r="E9371">
        <v>215.31578947368399</v>
      </c>
      <c r="F9371">
        <v>84.21</v>
      </c>
      <c r="G9371">
        <v>19.8066666666667</v>
      </c>
      <c r="H9371">
        <v>84.6111111111111</v>
      </c>
      <c r="I9371">
        <v>46.531935761922</v>
      </c>
      <c r="J9371">
        <v>1586</v>
      </c>
    </row>
    <row r="9372" spans="1:10" x14ac:dyDescent="0.3">
      <c r="A9372" s="2">
        <v>44685</v>
      </c>
      <c r="B9372" s="3">
        <f t="shared" si="146"/>
        <v>5</v>
      </c>
      <c r="C9372">
        <v>1</v>
      </c>
      <c r="D9372" t="s">
        <v>16</v>
      </c>
      <c r="E9372">
        <v>231.95238095238099</v>
      </c>
      <c r="F9372">
        <v>85.09</v>
      </c>
      <c r="G9372">
        <v>19.159523809523801</v>
      </c>
      <c r="H9372">
        <v>80.576190476190504</v>
      </c>
      <c r="I9372">
        <v>57.283749045972002</v>
      </c>
      <c r="J9372">
        <v>1549</v>
      </c>
    </row>
    <row r="9373" spans="1:10" x14ac:dyDescent="0.3">
      <c r="A9373" s="2">
        <v>44685</v>
      </c>
      <c r="B9373" s="3">
        <f t="shared" si="146"/>
        <v>5</v>
      </c>
      <c r="C9373">
        <v>1</v>
      </c>
      <c r="D9373" t="s">
        <v>17</v>
      </c>
      <c r="E9373">
        <v>225.222222222222</v>
      </c>
      <c r="F9373">
        <v>83.26</v>
      </c>
      <c r="G9373">
        <v>20.678888888888899</v>
      </c>
      <c r="H9373">
        <v>100.1</v>
      </c>
      <c r="I9373">
        <v>45.537069579435602</v>
      </c>
      <c r="J9373">
        <v>1694</v>
      </c>
    </row>
    <row r="9374" spans="1:10" x14ac:dyDescent="0.3">
      <c r="A9374" s="2">
        <v>44685</v>
      </c>
      <c r="B9374" s="3">
        <f t="shared" si="146"/>
        <v>5</v>
      </c>
      <c r="C9374">
        <v>1</v>
      </c>
      <c r="D9374" t="s">
        <v>18</v>
      </c>
      <c r="E9374">
        <v>227.470588235294</v>
      </c>
      <c r="F9374">
        <v>91.18</v>
      </c>
      <c r="G9374">
        <v>20.5705882352941</v>
      </c>
      <c r="H9374">
        <v>132.90588235294101</v>
      </c>
      <c r="I9374">
        <v>42.029936809794201</v>
      </c>
      <c r="J9374">
        <v>1683</v>
      </c>
    </row>
    <row r="9375" spans="1:10" x14ac:dyDescent="0.3">
      <c r="A9375" s="2">
        <v>44685</v>
      </c>
      <c r="B9375" s="3">
        <f t="shared" si="146"/>
        <v>5</v>
      </c>
      <c r="C9375">
        <v>1</v>
      </c>
      <c r="D9375" t="s">
        <v>19</v>
      </c>
      <c r="E9375">
        <v>219.80952380952399</v>
      </c>
      <c r="F9375">
        <v>92.26</v>
      </c>
      <c r="G9375">
        <v>21.421904761904798</v>
      </c>
      <c r="H9375">
        <v>89.680952380952405</v>
      </c>
      <c r="I9375">
        <v>21.2004862927155</v>
      </c>
      <c r="J9375">
        <v>1663</v>
      </c>
    </row>
    <row r="9376" spans="1:10" x14ac:dyDescent="0.3">
      <c r="A9376" s="2">
        <v>44685</v>
      </c>
      <c r="B9376" s="3">
        <f t="shared" si="146"/>
        <v>5</v>
      </c>
      <c r="C9376">
        <v>1</v>
      </c>
      <c r="D9376" t="s">
        <v>20</v>
      </c>
      <c r="F9376">
        <v>64.77</v>
      </c>
      <c r="G9376">
        <v>20.609375</v>
      </c>
      <c r="H9376">
        <v>76.743750000000006</v>
      </c>
      <c r="I9376">
        <v>32.872338295290199</v>
      </c>
      <c r="J9376">
        <v>1285</v>
      </c>
    </row>
    <row r="9377" spans="1:10" x14ac:dyDescent="0.3">
      <c r="A9377" s="2">
        <v>44685</v>
      </c>
      <c r="B9377" s="3">
        <f t="shared" si="146"/>
        <v>5</v>
      </c>
      <c r="C9377">
        <v>1</v>
      </c>
      <c r="D9377" t="s">
        <v>21</v>
      </c>
      <c r="E9377">
        <v>228.9</v>
      </c>
      <c r="F9377">
        <v>85.78</v>
      </c>
      <c r="G9377">
        <v>21.577500000000001</v>
      </c>
      <c r="H9377">
        <v>87.245000000000005</v>
      </c>
      <c r="I9377">
        <v>54.149884336757403</v>
      </c>
      <c r="J9377">
        <v>1649</v>
      </c>
    </row>
    <row r="9378" spans="1:10" x14ac:dyDescent="0.3">
      <c r="A9378" s="2">
        <v>44685</v>
      </c>
      <c r="B9378" s="3">
        <f t="shared" si="146"/>
        <v>5</v>
      </c>
      <c r="C9378">
        <v>1</v>
      </c>
      <c r="D9378" t="s">
        <v>22</v>
      </c>
      <c r="E9378">
        <v>230.88235294117601</v>
      </c>
      <c r="F9378">
        <v>81.93</v>
      </c>
      <c r="G9378">
        <v>19.717647058823498</v>
      </c>
      <c r="H9378">
        <v>100.529411764706</v>
      </c>
      <c r="I9378">
        <v>43.239966534241802</v>
      </c>
      <c r="J9378">
        <v>1566</v>
      </c>
    </row>
    <row r="9379" spans="1:10" x14ac:dyDescent="0.3">
      <c r="A9379" s="2">
        <v>44685</v>
      </c>
      <c r="B9379" s="3">
        <f t="shared" si="146"/>
        <v>5</v>
      </c>
      <c r="C9379">
        <v>1</v>
      </c>
      <c r="D9379" t="s">
        <v>23</v>
      </c>
      <c r="E9379">
        <v>227.333333333333</v>
      </c>
      <c r="F9379">
        <v>93.2</v>
      </c>
      <c r="G9379">
        <v>20.638571428571399</v>
      </c>
      <c r="H9379">
        <v>89.638095238095204</v>
      </c>
      <c r="I9379">
        <v>24.336751553781301</v>
      </c>
      <c r="J9379">
        <v>1754</v>
      </c>
    </row>
    <row r="9380" spans="1:10" x14ac:dyDescent="0.3">
      <c r="A9380" s="2">
        <v>44685</v>
      </c>
      <c r="B9380" s="3">
        <f t="shared" si="146"/>
        <v>5</v>
      </c>
      <c r="C9380">
        <v>1</v>
      </c>
      <c r="D9380" t="s">
        <v>24</v>
      </c>
      <c r="E9380">
        <v>211.42857142857099</v>
      </c>
      <c r="F9380">
        <v>90.19</v>
      </c>
      <c r="G9380">
        <v>20.475999999999999</v>
      </c>
      <c r="H9380">
        <v>82.944999999999993</v>
      </c>
      <c r="I9380">
        <v>6.6528565293413102</v>
      </c>
      <c r="J9380">
        <v>1490</v>
      </c>
    </row>
    <row r="9381" spans="1:10" x14ac:dyDescent="0.3">
      <c r="A9381" s="2">
        <v>44685</v>
      </c>
      <c r="B9381" s="3">
        <f t="shared" si="146"/>
        <v>5</v>
      </c>
      <c r="C9381">
        <v>1</v>
      </c>
      <c r="D9381" t="s">
        <v>25</v>
      </c>
      <c r="E9381">
        <v>219.2</v>
      </c>
      <c r="F9381">
        <v>22.92</v>
      </c>
      <c r="G9381">
        <v>19.588000000000001</v>
      </c>
      <c r="H9381">
        <v>92.74</v>
      </c>
      <c r="I9381">
        <v>29.636936413873801</v>
      </c>
    </row>
    <row r="9382" spans="1:10" x14ac:dyDescent="0.3">
      <c r="A9382" s="2">
        <v>44685</v>
      </c>
      <c r="B9382" s="3">
        <f t="shared" si="146"/>
        <v>5</v>
      </c>
      <c r="C9382">
        <v>1</v>
      </c>
      <c r="D9382" t="s">
        <v>27</v>
      </c>
      <c r="E9382">
        <v>230.444444444444</v>
      </c>
      <c r="F9382">
        <v>89.6</v>
      </c>
      <c r="G9382">
        <v>19.454444444444398</v>
      </c>
      <c r="H9382">
        <v>138.27058823529401</v>
      </c>
      <c r="I9382">
        <v>6.4174337458478998</v>
      </c>
      <c r="J9382">
        <v>1655</v>
      </c>
    </row>
    <row r="9383" spans="1:10" x14ac:dyDescent="0.3">
      <c r="A9383" s="2">
        <v>44685</v>
      </c>
      <c r="B9383" s="3">
        <f t="shared" si="146"/>
        <v>5</v>
      </c>
      <c r="C9383">
        <v>1</v>
      </c>
      <c r="D9383" t="s">
        <v>29</v>
      </c>
      <c r="E9383">
        <v>217.45</v>
      </c>
      <c r="F9383">
        <v>95.84</v>
      </c>
      <c r="G9383">
        <v>19.408947368421099</v>
      </c>
      <c r="H9383">
        <v>123.968421052632</v>
      </c>
      <c r="I9383">
        <v>47.110391076368899</v>
      </c>
      <c r="J9383">
        <v>1848</v>
      </c>
    </row>
    <row r="9384" spans="1:10" x14ac:dyDescent="0.3">
      <c r="A9384" s="2">
        <v>44685</v>
      </c>
      <c r="B9384" s="3">
        <f t="shared" si="146"/>
        <v>5</v>
      </c>
      <c r="C9384">
        <v>1</v>
      </c>
      <c r="D9384" t="s">
        <v>31</v>
      </c>
      <c r="E9384">
        <v>221.4375</v>
      </c>
      <c r="F9384">
        <v>99.32</v>
      </c>
      <c r="G9384">
        <v>20.127500000000001</v>
      </c>
      <c r="H9384">
        <v>145.26249999999999</v>
      </c>
      <c r="I9384">
        <v>3.51565546283173</v>
      </c>
      <c r="J9384">
        <v>1583</v>
      </c>
    </row>
    <row r="9385" spans="1:10" x14ac:dyDescent="0.3">
      <c r="A9385" s="2">
        <v>44685</v>
      </c>
      <c r="B9385" s="3">
        <f t="shared" si="146"/>
        <v>5</v>
      </c>
      <c r="C9385">
        <v>1</v>
      </c>
      <c r="D9385" t="s">
        <v>45</v>
      </c>
      <c r="E9385">
        <v>219.0625</v>
      </c>
      <c r="F9385">
        <v>98.77</v>
      </c>
      <c r="G9385">
        <v>20.326250000000002</v>
      </c>
      <c r="H9385">
        <v>147.25624999999999</v>
      </c>
      <c r="I9385">
        <v>14.6656955170904</v>
      </c>
      <c r="J9385">
        <v>1632</v>
      </c>
    </row>
    <row r="9386" spans="1:10" x14ac:dyDescent="0.3">
      <c r="A9386" s="2">
        <v>44685</v>
      </c>
      <c r="B9386" s="3">
        <f t="shared" si="146"/>
        <v>5</v>
      </c>
      <c r="C9386">
        <v>1</v>
      </c>
      <c r="D9386" t="s">
        <v>46</v>
      </c>
      <c r="E9386">
        <v>223.4</v>
      </c>
      <c r="F9386">
        <v>92.86</v>
      </c>
      <c r="G9386">
        <v>20.405333333333299</v>
      </c>
      <c r="H9386">
        <v>144.82</v>
      </c>
      <c r="I9386">
        <v>6.2235956534102597</v>
      </c>
      <c r="J9386">
        <v>1756</v>
      </c>
    </row>
    <row r="9387" spans="1:10" x14ac:dyDescent="0.3">
      <c r="A9387" s="2">
        <v>44685</v>
      </c>
      <c r="B9387" s="3">
        <f t="shared" si="146"/>
        <v>5</v>
      </c>
      <c r="C9387">
        <v>1</v>
      </c>
      <c r="D9387" t="s">
        <v>32</v>
      </c>
      <c r="E9387">
        <v>227.78571428571399</v>
      </c>
      <c r="F9387">
        <v>86.46</v>
      </c>
      <c r="G9387">
        <v>20.2214285714286</v>
      </c>
      <c r="H9387">
        <v>148.9</v>
      </c>
      <c r="I9387">
        <v>7.8656018401452901</v>
      </c>
      <c r="J9387">
        <v>1605</v>
      </c>
    </row>
    <row r="9388" spans="1:10" x14ac:dyDescent="0.3">
      <c r="A9388" s="2">
        <v>44685</v>
      </c>
      <c r="B9388" s="3">
        <f t="shared" si="146"/>
        <v>5</v>
      </c>
      <c r="C9388">
        <v>1</v>
      </c>
      <c r="D9388" t="s">
        <v>34</v>
      </c>
      <c r="E9388">
        <v>222.066666666667</v>
      </c>
      <c r="F9388">
        <v>92.6</v>
      </c>
      <c r="G9388">
        <v>20.517333333333301</v>
      </c>
      <c r="H9388">
        <v>146.30000000000001</v>
      </c>
      <c r="I9388">
        <v>11.7965491322069</v>
      </c>
      <c r="J9388">
        <v>1607</v>
      </c>
    </row>
    <row r="9389" spans="1:10" x14ac:dyDescent="0.3">
      <c r="A9389" s="2">
        <v>44685</v>
      </c>
      <c r="B9389" s="3">
        <f t="shared" si="146"/>
        <v>5</v>
      </c>
      <c r="C9389">
        <v>1</v>
      </c>
      <c r="D9389" t="s">
        <v>35</v>
      </c>
      <c r="E9389">
        <v>216.71428571428601</v>
      </c>
      <c r="F9389">
        <v>85.32</v>
      </c>
      <c r="G9389">
        <v>20.012142857142901</v>
      </c>
      <c r="H9389">
        <v>149.542857142857</v>
      </c>
      <c r="I9389">
        <v>13.2764519290421</v>
      </c>
      <c r="J9389">
        <v>1639</v>
      </c>
    </row>
    <row r="9390" spans="1:10" x14ac:dyDescent="0.3">
      <c r="A9390" s="2">
        <v>44685</v>
      </c>
      <c r="B9390" s="3">
        <f t="shared" si="146"/>
        <v>5</v>
      </c>
      <c r="C9390">
        <v>1</v>
      </c>
      <c r="D9390" t="s">
        <v>36</v>
      </c>
      <c r="E9390">
        <v>228.57142857142901</v>
      </c>
      <c r="F9390">
        <v>41.11</v>
      </c>
      <c r="G9390">
        <v>21.231428571428602</v>
      </c>
      <c r="H9390">
        <v>129.07142857142901</v>
      </c>
      <c r="I9390">
        <v>39.013575170945899</v>
      </c>
      <c r="J9390">
        <v>763</v>
      </c>
    </row>
    <row r="9391" spans="1:10" x14ac:dyDescent="0.3">
      <c r="A9391" s="2">
        <v>44685</v>
      </c>
      <c r="B9391" s="3">
        <f t="shared" si="146"/>
        <v>5</v>
      </c>
      <c r="C9391">
        <v>1</v>
      </c>
      <c r="D9391" t="s">
        <v>37</v>
      </c>
      <c r="E9391">
        <v>221.6875</v>
      </c>
      <c r="F9391">
        <v>97.09</v>
      </c>
      <c r="G9391">
        <v>19.8</v>
      </c>
      <c r="H9391">
        <v>148.27500000000001</v>
      </c>
      <c r="I9391">
        <v>12.105233028184999</v>
      </c>
      <c r="J9391">
        <v>1572</v>
      </c>
    </row>
    <row r="9392" spans="1:10" x14ac:dyDescent="0.3">
      <c r="A9392" s="2">
        <v>44685</v>
      </c>
      <c r="B9392" s="3">
        <f t="shared" si="146"/>
        <v>5</v>
      </c>
      <c r="C9392">
        <v>1</v>
      </c>
      <c r="D9392" t="s">
        <v>38</v>
      </c>
      <c r="E9392">
        <v>229</v>
      </c>
      <c r="F9392">
        <v>83.29</v>
      </c>
      <c r="G9392">
        <v>19.585333333333299</v>
      </c>
      <c r="H9392">
        <v>131.54666666666699</v>
      </c>
      <c r="I9392">
        <v>27.345118829683599</v>
      </c>
      <c r="J9392">
        <v>1639</v>
      </c>
    </row>
    <row r="9393" spans="1:10" x14ac:dyDescent="0.3">
      <c r="A9393" s="2">
        <v>44685</v>
      </c>
      <c r="B9393" s="3">
        <f t="shared" si="146"/>
        <v>5</v>
      </c>
      <c r="C9393">
        <v>1</v>
      </c>
      <c r="D9393" t="s">
        <v>40</v>
      </c>
      <c r="E9393">
        <v>218</v>
      </c>
      <c r="F9393">
        <v>83.02</v>
      </c>
      <c r="G9393">
        <v>19.984375</v>
      </c>
      <c r="H9393">
        <v>119.35</v>
      </c>
      <c r="I9393">
        <v>35.327251048824401</v>
      </c>
      <c r="J9393">
        <v>1639</v>
      </c>
    </row>
    <row r="9394" spans="1:10" x14ac:dyDescent="0.3">
      <c r="A9394" s="2">
        <v>44685</v>
      </c>
      <c r="B9394" s="3">
        <f t="shared" si="146"/>
        <v>5</v>
      </c>
      <c r="C9394">
        <v>2</v>
      </c>
      <c r="D9394" t="s">
        <v>10</v>
      </c>
      <c r="E9394">
        <v>228.88235294117601</v>
      </c>
      <c r="F9394">
        <v>88.44</v>
      </c>
      <c r="G9394">
        <v>19.448235294117602</v>
      </c>
      <c r="H9394">
        <v>133.28235294117599</v>
      </c>
      <c r="I9394">
        <v>7.8084277622100799</v>
      </c>
      <c r="J9394">
        <v>1615</v>
      </c>
    </row>
    <row r="9395" spans="1:10" x14ac:dyDescent="0.3">
      <c r="A9395" s="2">
        <v>44685</v>
      </c>
      <c r="B9395" s="3">
        <f t="shared" si="146"/>
        <v>5</v>
      </c>
      <c r="C9395">
        <v>2</v>
      </c>
      <c r="D9395" t="s">
        <v>50</v>
      </c>
      <c r="E9395">
        <v>229.157894736842</v>
      </c>
      <c r="F9395">
        <v>98.9</v>
      </c>
      <c r="G9395">
        <v>20.167894736842101</v>
      </c>
      <c r="H9395">
        <v>134.14210526315799</v>
      </c>
      <c r="I9395">
        <v>4.5807951504655602</v>
      </c>
      <c r="J9395">
        <v>1749</v>
      </c>
    </row>
    <row r="9396" spans="1:10" x14ac:dyDescent="0.3">
      <c r="A9396" s="2">
        <v>44685</v>
      </c>
      <c r="B9396" s="3">
        <f t="shared" si="146"/>
        <v>5</v>
      </c>
      <c r="C9396">
        <v>2</v>
      </c>
      <c r="D9396" t="s">
        <v>11</v>
      </c>
      <c r="E9396">
        <v>229.105263157895</v>
      </c>
      <c r="F9396">
        <v>83</v>
      </c>
      <c r="G9396">
        <v>20.433157894736802</v>
      </c>
      <c r="H9396">
        <v>80.189473684210498</v>
      </c>
      <c r="I9396">
        <v>3.8289677658666199</v>
      </c>
      <c r="J9396">
        <v>1442</v>
      </c>
    </row>
    <row r="9397" spans="1:10" x14ac:dyDescent="0.3">
      <c r="A9397" s="2">
        <v>44685</v>
      </c>
      <c r="B9397" s="3">
        <f t="shared" si="146"/>
        <v>5</v>
      </c>
      <c r="C9397">
        <v>2</v>
      </c>
      <c r="D9397" t="s">
        <v>43</v>
      </c>
      <c r="E9397">
        <v>220.741935483871</v>
      </c>
      <c r="F9397">
        <v>70.349999999999994</v>
      </c>
      <c r="G9397">
        <v>19.878064516129001</v>
      </c>
      <c r="H9397">
        <v>32.941935483870999</v>
      </c>
      <c r="I9397">
        <v>21.308695786674299</v>
      </c>
      <c r="J9397">
        <v>1195</v>
      </c>
    </row>
    <row r="9398" spans="1:10" x14ac:dyDescent="0.3">
      <c r="A9398" s="2">
        <v>44685</v>
      </c>
      <c r="B9398" s="3">
        <f t="shared" si="146"/>
        <v>5</v>
      </c>
      <c r="C9398">
        <v>2</v>
      </c>
      <c r="D9398" t="s">
        <v>12</v>
      </c>
      <c r="F9398">
        <v>46.78</v>
      </c>
      <c r="G9398">
        <v>20.327142857142899</v>
      </c>
      <c r="H9398">
        <v>130.84285714285701</v>
      </c>
      <c r="I9398">
        <v>3.8392087478444199</v>
      </c>
      <c r="J9398">
        <v>863</v>
      </c>
    </row>
    <row r="9399" spans="1:10" x14ac:dyDescent="0.3">
      <c r="A9399" s="2">
        <v>44685</v>
      </c>
      <c r="B9399" s="3">
        <f t="shared" si="146"/>
        <v>5</v>
      </c>
      <c r="C9399">
        <v>2</v>
      </c>
      <c r="D9399" t="s">
        <v>44</v>
      </c>
      <c r="E9399">
        <v>224.470588235294</v>
      </c>
      <c r="F9399">
        <v>88.69</v>
      </c>
      <c r="G9399">
        <v>18.916470588235299</v>
      </c>
      <c r="H9399">
        <v>135.16470588235299</v>
      </c>
      <c r="I9399">
        <v>10.2694292183443</v>
      </c>
      <c r="J9399">
        <v>1569</v>
      </c>
    </row>
    <row r="9400" spans="1:10" x14ac:dyDescent="0.3">
      <c r="A9400" s="2">
        <v>44685</v>
      </c>
      <c r="B9400" s="3">
        <f t="shared" si="146"/>
        <v>5</v>
      </c>
      <c r="C9400">
        <v>2</v>
      </c>
      <c r="D9400" t="s">
        <v>14</v>
      </c>
      <c r="E9400">
        <v>226.76470588235301</v>
      </c>
      <c r="F9400">
        <v>88.13</v>
      </c>
      <c r="G9400">
        <v>20.031764705882399</v>
      </c>
      <c r="H9400">
        <v>133.84705882352901</v>
      </c>
      <c r="I9400">
        <v>4.7829276660670903</v>
      </c>
      <c r="J9400">
        <v>1557</v>
      </c>
    </row>
    <row r="9401" spans="1:10" x14ac:dyDescent="0.3">
      <c r="A9401" s="2">
        <v>44685</v>
      </c>
      <c r="B9401" s="3">
        <f t="shared" si="146"/>
        <v>5</v>
      </c>
      <c r="C9401">
        <v>2</v>
      </c>
      <c r="D9401" t="s">
        <v>15</v>
      </c>
      <c r="E9401">
        <v>208.71428571428601</v>
      </c>
      <c r="F9401">
        <v>55.97</v>
      </c>
      <c r="G9401">
        <v>18.663846153846201</v>
      </c>
      <c r="H9401">
        <v>77.415384615384596</v>
      </c>
      <c r="I9401">
        <v>50.8542500051839</v>
      </c>
      <c r="J9401">
        <v>1017</v>
      </c>
    </row>
    <row r="9402" spans="1:10" x14ac:dyDescent="0.3">
      <c r="A9402" s="2">
        <v>44685</v>
      </c>
      <c r="B9402" s="3">
        <f t="shared" si="146"/>
        <v>5</v>
      </c>
      <c r="C9402">
        <v>2</v>
      </c>
      <c r="D9402" t="s">
        <v>16</v>
      </c>
      <c r="F9402">
        <v>75.150000000000006</v>
      </c>
      <c r="G9402">
        <v>19.042857142857098</v>
      </c>
      <c r="H9402">
        <v>63.185714285714297</v>
      </c>
      <c r="I9402">
        <v>5.1950067601588303</v>
      </c>
    </row>
    <row r="9403" spans="1:10" x14ac:dyDescent="0.3">
      <c r="A9403" s="2">
        <v>44685</v>
      </c>
      <c r="B9403" s="3">
        <f t="shared" si="146"/>
        <v>5</v>
      </c>
      <c r="C9403">
        <v>2</v>
      </c>
      <c r="D9403" t="s">
        <v>17</v>
      </c>
      <c r="E9403">
        <v>221.9</v>
      </c>
      <c r="F9403">
        <v>84.91</v>
      </c>
      <c r="G9403">
        <v>20.753499999999999</v>
      </c>
      <c r="H9403">
        <v>82.385000000000005</v>
      </c>
      <c r="I9403">
        <v>10.964405328631599</v>
      </c>
      <c r="J9403">
        <v>1565</v>
      </c>
    </row>
    <row r="9404" spans="1:10" x14ac:dyDescent="0.3">
      <c r="A9404" s="2">
        <v>44685</v>
      </c>
      <c r="B9404" s="3">
        <f t="shared" si="146"/>
        <v>5</v>
      </c>
      <c r="C9404">
        <v>2</v>
      </c>
      <c r="D9404" t="s">
        <v>18</v>
      </c>
      <c r="E9404">
        <v>215.870967741935</v>
      </c>
      <c r="F9404">
        <v>67.069999999999993</v>
      </c>
      <c r="G9404">
        <v>19.289000000000001</v>
      </c>
      <c r="H9404">
        <v>34.573333333333302</v>
      </c>
      <c r="I9404">
        <v>33.029296643761697</v>
      </c>
      <c r="J9404">
        <v>1104</v>
      </c>
    </row>
    <row r="9405" spans="1:10" x14ac:dyDescent="0.3">
      <c r="A9405" s="2">
        <v>44685</v>
      </c>
      <c r="B9405" s="3">
        <f t="shared" si="146"/>
        <v>5</v>
      </c>
      <c r="C9405">
        <v>2</v>
      </c>
      <c r="D9405" t="s">
        <v>19</v>
      </c>
      <c r="E9405">
        <v>219.26315789473699</v>
      </c>
      <c r="F9405">
        <v>83</v>
      </c>
      <c r="G9405">
        <v>20.227368421052599</v>
      </c>
      <c r="H9405">
        <v>84.521052631578996</v>
      </c>
      <c r="I9405">
        <v>7.3693493567288098</v>
      </c>
      <c r="J9405">
        <v>1415</v>
      </c>
    </row>
    <row r="9406" spans="1:10" x14ac:dyDescent="0.3">
      <c r="A9406" s="2">
        <v>44685</v>
      </c>
      <c r="B9406" s="3">
        <f t="shared" si="146"/>
        <v>5</v>
      </c>
      <c r="C9406">
        <v>2</v>
      </c>
      <c r="D9406" t="s">
        <v>20</v>
      </c>
      <c r="F9406">
        <v>94.37</v>
      </c>
      <c r="G9406">
        <v>17.480714285714299</v>
      </c>
      <c r="H9406">
        <v>119.461538461538</v>
      </c>
      <c r="I9406">
        <v>36.854726934762297</v>
      </c>
      <c r="J9406">
        <v>1874</v>
      </c>
    </row>
    <row r="9407" spans="1:10" x14ac:dyDescent="0.3">
      <c r="A9407" s="2">
        <v>44685</v>
      </c>
      <c r="B9407" s="3">
        <f t="shared" si="146"/>
        <v>5</v>
      </c>
      <c r="C9407">
        <v>2</v>
      </c>
      <c r="D9407" t="s">
        <v>21</v>
      </c>
      <c r="E9407">
        <v>217.45161290322599</v>
      </c>
      <c r="F9407">
        <v>79.89</v>
      </c>
      <c r="G9407">
        <v>19.146333333333299</v>
      </c>
      <c r="H9407">
        <v>40.386666666666699</v>
      </c>
      <c r="I9407">
        <v>29.074194427519299</v>
      </c>
      <c r="J9407">
        <v>1319</v>
      </c>
    </row>
    <row r="9408" spans="1:10" x14ac:dyDescent="0.3">
      <c r="A9408" s="2">
        <v>44685</v>
      </c>
      <c r="B9408" s="3">
        <f t="shared" si="146"/>
        <v>5</v>
      </c>
      <c r="C9408">
        <v>2</v>
      </c>
      <c r="D9408" t="s">
        <v>22</v>
      </c>
      <c r="E9408">
        <v>227.529411764706</v>
      </c>
      <c r="F9408">
        <v>84.92</v>
      </c>
      <c r="G9408">
        <v>19.741176470588201</v>
      </c>
      <c r="H9408">
        <v>118.235294117647</v>
      </c>
      <c r="I9408">
        <v>35.159154945342301</v>
      </c>
      <c r="J9408">
        <v>1611</v>
      </c>
    </row>
    <row r="9409" spans="1:10" x14ac:dyDescent="0.3">
      <c r="A9409" s="2">
        <v>44685</v>
      </c>
      <c r="B9409" s="3">
        <f t="shared" si="146"/>
        <v>5</v>
      </c>
      <c r="C9409">
        <v>2</v>
      </c>
      <c r="D9409" t="s">
        <v>23</v>
      </c>
      <c r="E9409">
        <v>211.25</v>
      </c>
      <c r="F9409">
        <v>74.81</v>
      </c>
      <c r="G9409">
        <v>20.395925925925901</v>
      </c>
      <c r="H9409">
        <v>37.577777777777797</v>
      </c>
      <c r="I9409">
        <v>32.121551994947303</v>
      </c>
      <c r="J9409">
        <v>1253</v>
      </c>
    </row>
    <row r="9410" spans="1:10" x14ac:dyDescent="0.3">
      <c r="A9410" s="2">
        <v>44685</v>
      </c>
      <c r="B9410" s="3">
        <f t="shared" si="146"/>
        <v>5</v>
      </c>
      <c r="C9410">
        <v>2</v>
      </c>
      <c r="D9410" t="s">
        <v>24</v>
      </c>
      <c r="E9410">
        <v>221.277777777778</v>
      </c>
      <c r="F9410">
        <v>80.09</v>
      </c>
      <c r="G9410">
        <v>21.467222222222201</v>
      </c>
      <c r="H9410">
        <v>91.577777777777797</v>
      </c>
      <c r="I9410">
        <v>20.9053203348011</v>
      </c>
      <c r="J9410">
        <v>1453</v>
      </c>
    </row>
    <row r="9411" spans="1:10" x14ac:dyDescent="0.3">
      <c r="A9411" s="2">
        <v>44685</v>
      </c>
      <c r="B9411" s="3">
        <f t="shared" ref="B9411:B9474" si="147">MONTH(A9411)</f>
        <v>5</v>
      </c>
      <c r="C9411">
        <v>2</v>
      </c>
      <c r="D9411" t="s">
        <v>25</v>
      </c>
      <c r="E9411">
        <v>223.947368421053</v>
      </c>
      <c r="F9411">
        <v>90.49</v>
      </c>
      <c r="G9411">
        <v>21.8468421052632</v>
      </c>
      <c r="H9411">
        <v>101.96315789473699</v>
      </c>
      <c r="I9411">
        <v>31.774329445259902</v>
      </c>
      <c r="J9411">
        <v>1725</v>
      </c>
    </row>
    <row r="9412" spans="1:10" x14ac:dyDescent="0.3">
      <c r="A9412" s="2">
        <v>44685</v>
      </c>
      <c r="B9412" s="3">
        <f t="shared" si="147"/>
        <v>5</v>
      </c>
      <c r="C9412">
        <v>2</v>
      </c>
      <c r="D9412" t="s">
        <v>27</v>
      </c>
      <c r="E9412">
        <v>211.388888888889</v>
      </c>
      <c r="F9412">
        <v>85.99</v>
      </c>
      <c r="G9412">
        <v>19.098823529411799</v>
      </c>
      <c r="H9412">
        <v>127.311764705882</v>
      </c>
      <c r="I9412">
        <v>43.743012046967799</v>
      </c>
      <c r="J9412">
        <v>1449</v>
      </c>
    </row>
    <row r="9413" spans="1:10" x14ac:dyDescent="0.3">
      <c r="A9413" s="2">
        <v>44685</v>
      </c>
      <c r="B9413" s="3">
        <f t="shared" si="147"/>
        <v>5</v>
      </c>
      <c r="C9413">
        <v>2</v>
      </c>
      <c r="D9413" t="s">
        <v>29</v>
      </c>
      <c r="E9413">
        <v>222.4</v>
      </c>
      <c r="F9413">
        <v>79.13</v>
      </c>
      <c r="G9413">
        <v>18.86</v>
      </c>
      <c r="H9413">
        <v>142.053333333333</v>
      </c>
      <c r="I9413">
        <v>6.4041132615423804</v>
      </c>
      <c r="J9413">
        <v>1713</v>
      </c>
    </row>
    <row r="9414" spans="1:10" x14ac:dyDescent="0.3">
      <c r="A9414" s="2">
        <v>44685</v>
      </c>
      <c r="B9414" s="3">
        <f t="shared" si="147"/>
        <v>5</v>
      </c>
      <c r="C9414">
        <v>2</v>
      </c>
      <c r="D9414" t="s">
        <v>31</v>
      </c>
      <c r="E9414">
        <v>213.6</v>
      </c>
      <c r="F9414">
        <v>92.53</v>
      </c>
      <c r="G9414">
        <v>20.586666666666702</v>
      </c>
      <c r="H9414">
        <v>143.76666666666699</v>
      </c>
      <c r="I9414">
        <v>8.9492750437967299</v>
      </c>
      <c r="J9414">
        <v>1694</v>
      </c>
    </row>
    <row r="9415" spans="1:10" x14ac:dyDescent="0.3">
      <c r="A9415" s="2">
        <v>44685</v>
      </c>
      <c r="B9415" s="3">
        <f t="shared" si="147"/>
        <v>5</v>
      </c>
      <c r="C9415">
        <v>2</v>
      </c>
      <c r="D9415" t="s">
        <v>45</v>
      </c>
      <c r="E9415">
        <v>197.142857142857</v>
      </c>
      <c r="F9415">
        <v>84.18</v>
      </c>
      <c r="G9415">
        <v>19.5053846153846</v>
      </c>
      <c r="H9415">
        <v>137.183333333333</v>
      </c>
      <c r="I9415">
        <v>9.0004882022470891</v>
      </c>
      <c r="J9415">
        <v>1620</v>
      </c>
    </row>
    <row r="9416" spans="1:10" x14ac:dyDescent="0.3">
      <c r="A9416" s="2">
        <v>44685</v>
      </c>
      <c r="B9416" s="3">
        <f t="shared" si="147"/>
        <v>5</v>
      </c>
      <c r="C9416">
        <v>2</v>
      </c>
      <c r="D9416" t="s">
        <v>46</v>
      </c>
      <c r="E9416">
        <v>196.8</v>
      </c>
      <c r="F9416">
        <v>92.43</v>
      </c>
      <c r="G9416">
        <v>21.308571428571401</v>
      </c>
      <c r="H9416">
        <v>143.59285714285701</v>
      </c>
      <c r="I9416">
        <v>9.3885744216215095</v>
      </c>
      <c r="J9416">
        <v>1546</v>
      </c>
    </row>
    <row r="9417" spans="1:10" x14ac:dyDescent="0.3">
      <c r="A9417" s="2">
        <v>44685</v>
      </c>
      <c r="B9417" s="3">
        <f t="shared" si="147"/>
        <v>5</v>
      </c>
      <c r="C9417">
        <v>2</v>
      </c>
      <c r="D9417" t="s">
        <v>32</v>
      </c>
      <c r="E9417">
        <v>207.86666666666699</v>
      </c>
      <c r="F9417">
        <v>92.71</v>
      </c>
      <c r="G9417">
        <v>19.7</v>
      </c>
      <c r="H9417">
        <v>141.82666666666699</v>
      </c>
      <c r="I9417">
        <v>4.1235329281479496</v>
      </c>
      <c r="J9417">
        <v>1522</v>
      </c>
    </row>
    <row r="9418" spans="1:10" x14ac:dyDescent="0.3">
      <c r="A9418" s="2">
        <v>44685</v>
      </c>
      <c r="B9418" s="3">
        <f t="shared" si="147"/>
        <v>5</v>
      </c>
      <c r="C9418">
        <v>2</v>
      </c>
      <c r="D9418" t="s">
        <v>34</v>
      </c>
      <c r="E9418">
        <v>197.6875</v>
      </c>
      <c r="F9418">
        <v>100.76</v>
      </c>
      <c r="G9418">
        <v>20.828666666666699</v>
      </c>
      <c r="H9418">
        <v>144.36000000000001</v>
      </c>
      <c r="I9418">
        <v>7.9449714554910802</v>
      </c>
      <c r="J9418">
        <v>1594</v>
      </c>
    </row>
    <row r="9419" spans="1:10" x14ac:dyDescent="0.3">
      <c r="A9419" s="2">
        <v>44685</v>
      </c>
      <c r="B9419" s="3">
        <f t="shared" si="147"/>
        <v>5</v>
      </c>
      <c r="C9419">
        <v>2</v>
      </c>
      <c r="D9419" t="s">
        <v>35</v>
      </c>
      <c r="E9419">
        <v>206.142857142857</v>
      </c>
      <c r="F9419">
        <v>43.26</v>
      </c>
      <c r="G9419">
        <v>21.7085714285714</v>
      </c>
      <c r="H9419">
        <v>145.05714285714299</v>
      </c>
      <c r="I9419">
        <v>4.1900107966674902</v>
      </c>
      <c r="J9419">
        <v>958</v>
      </c>
    </row>
    <row r="9420" spans="1:10" x14ac:dyDescent="0.3">
      <c r="A9420" s="2">
        <v>44685</v>
      </c>
      <c r="B9420" s="3">
        <f t="shared" si="147"/>
        <v>5</v>
      </c>
      <c r="C9420">
        <v>2</v>
      </c>
      <c r="D9420" t="s">
        <v>36</v>
      </c>
      <c r="E9420">
        <v>217.5</v>
      </c>
      <c r="F9420">
        <v>53.14</v>
      </c>
      <c r="G9420">
        <v>19.292000000000002</v>
      </c>
      <c r="H9420">
        <v>144.96</v>
      </c>
      <c r="I9420">
        <v>15.229518121799201</v>
      </c>
      <c r="J9420">
        <v>1140</v>
      </c>
    </row>
    <row r="9421" spans="1:10" x14ac:dyDescent="0.3">
      <c r="A9421" s="2">
        <v>44685</v>
      </c>
      <c r="B9421" s="3">
        <f t="shared" si="147"/>
        <v>5</v>
      </c>
      <c r="C9421">
        <v>2</v>
      </c>
      <c r="D9421" t="s">
        <v>37</v>
      </c>
      <c r="E9421">
        <v>211.333333333333</v>
      </c>
      <c r="F9421">
        <v>92.58</v>
      </c>
      <c r="G9421">
        <v>20.88</v>
      </c>
      <c r="H9421">
        <v>143.04</v>
      </c>
      <c r="I9421">
        <v>9.7371747149044392</v>
      </c>
      <c r="J9421">
        <v>1634</v>
      </c>
    </row>
    <row r="9422" spans="1:10" x14ac:dyDescent="0.3">
      <c r="A9422" s="2">
        <v>44685</v>
      </c>
      <c r="B9422" s="3">
        <f t="shared" si="147"/>
        <v>5</v>
      </c>
      <c r="C9422">
        <v>2</v>
      </c>
      <c r="D9422" t="s">
        <v>38</v>
      </c>
      <c r="E9422">
        <v>216.42857142857099</v>
      </c>
      <c r="F9422">
        <v>89.32</v>
      </c>
      <c r="G9422">
        <v>20.3685714285714</v>
      </c>
      <c r="H9422">
        <v>140.35</v>
      </c>
      <c r="I9422">
        <v>11.4389852965807</v>
      </c>
      <c r="J9422">
        <v>1638</v>
      </c>
    </row>
    <row r="9423" spans="1:10" x14ac:dyDescent="0.3">
      <c r="A9423" s="2">
        <v>44685</v>
      </c>
      <c r="B9423" s="3">
        <f t="shared" si="147"/>
        <v>5</v>
      </c>
      <c r="C9423">
        <v>2</v>
      </c>
      <c r="D9423" t="s">
        <v>40</v>
      </c>
      <c r="E9423">
        <v>218.666666666667</v>
      </c>
      <c r="F9423">
        <v>83.72</v>
      </c>
      <c r="G9423">
        <v>20.143999999999998</v>
      </c>
      <c r="H9423">
        <v>128.34666666666701</v>
      </c>
      <c r="I9423">
        <v>29.6277347542242</v>
      </c>
      <c r="J9423">
        <v>1312</v>
      </c>
    </row>
    <row r="9424" spans="1:10" x14ac:dyDescent="0.3">
      <c r="A9424" s="2">
        <v>44716</v>
      </c>
      <c r="B9424" s="3">
        <f t="shared" si="147"/>
        <v>6</v>
      </c>
      <c r="C9424">
        <v>1</v>
      </c>
      <c r="D9424" t="s">
        <v>10</v>
      </c>
      <c r="E9424">
        <v>226.941176470588</v>
      </c>
      <c r="F9424">
        <v>89.67</v>
      </c>
      <c r="G9424">
        <v>19.608823529411801</v>
      </c>
      <c r="H9424">
        <v>156.541176470588</v>
      </c>
      <c r="I9424">
        <v>14.5797830412326</v>
      </c>
      <c r="J9424">
        <v>1617</v>
      </c>
    </row>
    <row r="9425" spans="1:10" x14ac:dyDescent="0.3">
      <c r="A9425" s="2">
        <v>44716</v>
      </c>
      <c r="B9425" s="3">
        <f t="shared" si="147"/>
        <v>6</v>
      </c>
      <c r="C9425">
        <v>1</v>
      </c>
      <c r="D9425" t="s">
        <v>50</v>
      </c>
      <c r="E9425">
        <v>229.88235294117601</v>
      </c>
      <c r="F9425">
        <v>96.08</v>
      </c>
      <c r="G9425">
        <v>20.4470588235294</v>
      </c>
      <c r="H9425">
        <v>134.476470588235</v>
      </c>
      <c r="I9425">
        <v>12.614353402561299</v>
      </c>
      <c r="J9425">
        <v>1751</v>
      </c>
    </row>
    <row r="9426" spans="1:10" x14ac:dyDescent="0.3">
      <c r="A9426" s="2">
        <v>44716</v>
      </c>
      <c r="B9426" s="3">
        <f t="shared" si="147"/>
        <v>6</v>
      </c>
      <c r="C9426">
        <v>1</v>
      </c>
      <c r="D9426" t="s">
        <v>11</v>
      </c>
      <c r="E9426">
        <v>231.63157894736801</v>
      </c>
      <c r="F9426">
        <v>69.69</v>
      </c>
      <c r="G9426">
        <v>20.447368421052602</v>
      </c>
      <c r="H9426">
        <v>85.327777777777797</v>
      </c>
      <c r="I9426">
        <v>65.5876136580641</v>
      </c>
      <c r="J9426">
        <v>1323</v>
      </c>
    </row>
    <row r="9427" spans="1:10" x14ac:dyDescent="0.3">
      <c r="A9427" s="2">
        <v>44716</v>
      </c>
      <c r="B9427" s="3">
        <f t="shared" si="147"/>
        <v>6</v>
      </c>
      <c r="C9427">
        <v>1</v>
      </c>
      <c r="D9427" t="s">
        <v>43</v>
      </c>
      <c r="E9427">
        <v>228.13333333333301</v>
      </c>
      <c r="F9427">
        <v>82.68</v>
      </c>
      <c r="G9427">
        <v>19.125333333333302</v>
      </c>
      <c r="H9427">
        <v>45.576666666666704</v>
      </c>
      <c r="I9427">
        <v>35.066809962121503</v>
      </c>
      <c r="J9427">
        <v>1282</v>
      </c>
    </row>
    <row r="9428" spans="1:10" x14ac:dyDescent="0.3">
      <c r="A9428" s="2">
        <v>44716</v>
      </c>
      <c r="B9428" s="3">
        <f t="shared" si="147"/>
        <v>6</v>
      </c>
      <c r="C9428">
        <v>1</v>
      </c>
      <c r="D9428" t="s">
        <v>12</v>
      </c>
      <c r="E9428">
        <v>235</v>
      </c>
      <c r="F9428">
        <v>98.27</v>
      </c>
      <c r="G9428">
        <v>20.253333333333298</v>
      </c>
      <c r="H9428">
        <v>134.11666666666699</v>
      </c>
      <c r="I9428">
        <v>11.0418588588527</v>
      </c>
      <c r="J9428">
        <v>1864</v>
      </c>
    </row>
    <row r="9429" spans="1:10" x14ac:dyDescent="0.3">
      <c r="A9429" s="2">
        <v>44716</v>
      </c>
      <c r="B9429" s="3">
        <f t="shared" si="147"/>
        <v>6</v>
      </c>
      <c r="C9429">
        <v>1</v>
      </c>
      <c r="D9429" t="s">
        <v>13</v>
      </c>
      <c r="E9429">
        <v>234.833333333333</v>
      </c>
      <c r="F9429">
        <v>92.71</v>
      </c>
      <c r="G9429">
        <v>18.898888888888902</v>
      </c>
      <c r="J9429">
        <v>1590</v>
      </c>
    </row>
    <row r="9430" spans="1:10" x14ac:dyDescent="0.3">
      <c r="A9430" s="2">
        <v>44716</v>
      </c>
      <c r="B9430" s="3">
        <f t="shared" si="147"/>
        <v>6</v>
      </c>
      <c r="C9430">
        <v>1</v>
      </c>
      <c r="D9430" t="s">
        <v>44</v>
      </c>
      <c r="E9430">
        <v>221.44827586206901</v>
      </c>
      <c r="F9430">
        <v>91.4</v>
      </c>
      <c r="G9430">
        <v>21.2996551724138</v>
      </c>
      <c r="H9430">
        <v>46.217241379310401</v>
      </c>
      <c r="I9430">
        <v>21.911935250085499</v>
      </c>
      <c r="J9430">
        <v>1315</v>
      </c>
    </row>
    <row r="9431" spans="1:10" x14ac:dyDescent="0.3">
      <c r="A9431" s="2">
        <v>44716</v>
      </c>
      <c r="B9431" s="3">
        <f t="shared" si="147"/>
        <v>6</v>
      </c>
      <c r="C9431">
        <v>1</v>
      </c>
      <c r="D9431" t="s">
        <v>14</v>
      </c>
      <c r="F9431">
        <v>63.65</v>
      </c>
      <c r="G9431">
        <v>19.8475</v>
      </c>
      <c r="H9431">
        <v>157.05000000000001</v>
      </c>
      <c r="I9431">
        <v>15.1840141502266</v>
      </c>
      <c r="J9431">
        <v>1158</v>
      </c>
    </row>
    <row r="9432" spans="1:10" x14ac:dyDescent="0.3">
      <c r="A9432" s="2">
        <v>44716</v>
      </c>
      <c r="B9432" s="3">
        <f t="shared" si="147"/>
        <v>6</v>
      </c>
      <c r="C9432">
        <v>1</v>
      </c>
      <c r="D9432" t="s">
        <v>18</v>
      </c>
      <c r="E9432">
        <v>218.888888888889</v>
      </c>
      <c r="F9432">
        <v>98.54</v>
      </c>
      <c r="G9432">
        <v>20.187058823529402</v>
      </c>
      <c r="H9432">
        <v>136.76470588235301</v>
      </c>
      <c r="I9432">
        <v>13.3848300874754</v>
      </c>
      <c r="J9432">
        <v>1721</v>
      </c>
    </row>
    <row r="9433" spans="1:10" x14ac:dyDescent="0.3">
      <c r="A9433" s="2">
        <v>44716</v>
      </c>
      <c r="B9433" s="3">
        <f t="shared" si="147"/>
        <v>6</v>
      </c>
      <c r="C9433">
        <v>1</v>
      </c>
      <c r="D9433" t="s">
        <v>20</v>
      </c>
      <c r="E9433">
        <v>218.789473684211</v>
      </c>
      <c r="F9433">
        <v>105.25</v>
      </c>
      <c r="G9433">
        <v>21.169444444444402</v>
      </c>
      <c r="H9433">
        <v>133.56111111111099</v>
      </c>
      <c r="I9433">
        <v>14.263327674139401</v>
      </c>
      <c r="J9433">
        <v>2036</v>
      </c>
    </row>
    <row r="9434" spans="1:10" x14ac:dyDescent="0.3">
      <c r="A9434" s="2">
        <v>44716</v>
      </c>
      <c r="B9434" s="3">
        <f t="shared" si="147"/>
        <v>6</v>
      </c>
      <c r="C9434">
        <v>1</v>
      </c>
      <c r="D9434" t="s">
        <v>21</v>
      </c>
      <c r="E9434">
        <v>233.066666666667</v>
      </c>
      <c r="F9434">
        <v>83.15</v>
      </c>
      <c r="G9434">
        <v>22.14</v>
      </c>
      <c r="H9434">
        <v>141.32666666666699</v>
      </c>
      <c r="I9434">
        <v>15.953256123825801</v>
      </c>
      <c r="J9434">
        <v>1504</v>
      </c>
    </row>
    <row r="9435" spans="1:10" x14ac:dyDescent="0.3">
      <c r="A9435" s="2">
        <v>44716</v>
      </c>
      <c r="B9435" s="3">
        <f t="shared" si="147"/>
        <v>6</v>
      </c>
      <c r="C9435">
        <v>1</v>
      </c>
      <c r="D9435" t="s">
        <v>22</v>
      </c>
      <c r="E9435">
        <v>230.11764705882399</v>
      </c>
      <c r="F9435">
        <v>88.32</v>
      </c>
      <c r="G9435">
        <v>19.085294117647098</v>
      </c>
      <c r="H9435">
        <v>156.64117647058799</v>
      </c>
      <c r="I9435">
        <v>15.195643241712901</v>
      </c>
      <c r="J9435">
        <v>1774</v>
      </c>
    </row>
    <row r="9436" spans="1:10" x14ac:dyDescent="0.3">
      <c r="A9436" s="2">
        <v>44716</v>
      </c>
      <c r="B9436" s="3">
        <f t="shared" si="147"/>
        <v>6</v>
      </c>
      <c r="C9436">
        <v>1</v>
      </c>
      <c r="D9436" t="s">
        <v>23</v>
      </c>
      <c r="E9436">
        <v>231.04</v>
      </c>
      <c r="F9436">
        <v>94.56</v>
      </c>
      <c r="G9436">
        <v>20.767199999999999</v>
      </c>
      <c r="H9436">
        <v>83.227999999999994</v>
      </c>
      <c r="I9436">
        <v>54.4340619465423</v>
      </c>
      <c r="J9436">
        <v>1687</v>
      </c>
    </row>
    <row r="9437" spans="1:10" x14ac:dyDescent="0.3">
      <c r="A9437" s="2">
        <v>44716</v>
      </c>
      <c r="B9437" s="3">
        <f t="shared" si="147"/>
        <v>6</v>
      </c>
      <c r="C9437">
        <v>1</v>
      </c>
      <c r="D9437" t="s">
        <v>24</v>
      </c>
      <c r="E9437">
        <v>231.666666666667</v>
      </c>
      <c r="F9437">
        <v>95.49</v>
      </c>
      <c r="G9437">
        <v>19.965</v>
      </c>
      <c r="H9437">
        <v>157.9</v>
      </c>
      <c r="I9437">
        <v>12.3006934285645</v>
      </c>
      <c r="J9437">
        <v>1861</v>
      </c>
    </row>
    <row r="9438" spans="1:10" x14ac:dyDescent="0.3">
      <c r="A9438" s="2">
        <v>44716</v>
      </c>
      <c r="B9438" s="3">
        <f t="shared" si="147"/>
        <v>6</v>
      </c>
      <c r="C9438">
        <v>1</v>
      </c>
      <c r="D9438" t="s">
        <v>25</v>
      </c>
      <c r="E9438">
        <v>196.42857142857099</v>
      </c>
      <c r="F9438">
        <v>94.79</v>
      </c>
      <c r="G9438">
        <v>21.356666666666701</v>
      </c>
      <c r="H9438">
        <v>53.5833333333333</v>
      </c>
      <c r="I9438">
        <v>39.024715319872598</v>
      </c>
      <c r="J9438">
        <v>1435</v>
      </c>
    </row>
    <row r="9439" spans="1:10" x14ac:dyDescent="0.3">
      <c r="A9439" s="2">
        <v>44716</v>
      </c>
      <c r="B9439" s="3">
        <f t="shared" si="147"/>
        <v>6</v>
      </c>
      <c r="C9439">
        <v>1</v>
      </c>
      <c r="D9439" t="s">
        <v>26</v>
      </c>
      <c r="E9439">
        <v>225.4</v>
      </c>
      <c r="F9439">
        <v>78.709999999999994</v>
      </c>
      <c r="G9439">
        <v>20.3966666666667</v>
      </c>
      <c r="H9439">
        <v>153.87333333333299</v>
      </c>
      <c r="I9439">
        <v>31.971292182355199</v>
      </c>
      <c r="J9439">
        <v>1547</v>
      </c>
    </row>
    <row r="9440" spans="1:10" x14ac:dyDescent="0.3">
      <c r="A9440" s="2">
        <v>44716</v>
      </c>
      <c r="B9440" s="3">
        <f t="shared" si="147"/>
        <v>6</v>
      </c>
      <c r="C9440">
        <v>1</v>
      </c>
      <c r="D9440" t="s">
        <v>27</v>
      </c>
      <c r="E9440">
        <v>228.1</v>
      </c>
      <c r="F9440">
        <v>55.93</v>
      </c>
      <c r="G9440">
        <v>20.881</v>
      </c>
      <c r="H9440">
        <v>168.08</v>
      </c>
      <c r="I9440">
        <v>12.165141456911799</v>
      </c>
      <c r="J9440">
        <v>1206</v>
      </c>
    </row>
    <row r="9441" spans="1:10" x14ac:dyDescent="0.3">
      <c r="A9441" s="2">
        <v>44716</v>
      </c>
      <c r="B9441" s="3">
        <f t="shared" si="147"/>
        <v>6</v>
      </c>
      <c r="C9441">
        <v>1</v>
      </c>
      <c r="D9441" t="s">
        <v>28</v>
      </c>
      <c r="E9441">
        <v>230.3125</v>
      </c>
      <c r="F9441">
        <v>90.67</v>
      </c>
      <c r="G9441">
        <v>20.056875000000002</v>
      </c>
      <c r="H9441">
        <v>155.93125000000001</v>
      </c>
      <c r="I9441">
        <v>24.168153115205101</v>
      </c>
      <c r="J9441">
        <v>1757</v>
      </c>
    </row>
    <row r="9442" spans="1:10" x14ac:dyDescent="0.3">
      <c r="A9442" s="2">
        <v>44716</v>
      </c>
      <c r="B9442" s="3">
        <f t="shared" si="147"/>
        <v>6</v>
      </c>
      <c r="C9442">
        <v>1</v>
      </c>
      <c r="D9442" t="s">
        <v>29</v>
      </c>
      <c r="E9442">
        <v>229.625</v>
      </c>
      <c r="F9442">
        <v>46.24</v>
      </c>
      <c r="G9442">
        <v>19.145</v>
      </c>
      <c r="H9442">
        <v>166.72499999999999</v>
      </c>
      <c r="I9442">
        <v>14.6301791806229</v>
      </c>
      <c r="J9442">
        <v>1023</v>
      </c>
    </row>
    <row r="9443" spans="1:10" x14ac:dyDescent="0.3">
      <c r="A9443" s="2">
        <v>44716</v>
      </c>
      <c r="B9443" s="3">
        <f t="shared" si="147"/>
        <v>6</v>
      </c>
      <c r="C9443">
        <v>1</v>
      </c>
      <c r="D9443" t="s">
        <v>30</v>
      </c>
      <c r="E9443">
        <v>200.916666666667</v>
      </c>
      <c r="F9443">
        <v>61.09</v>
      </c>
      <c r="G9443">
        <v>20.675000000000001</v>
      </c>
      <c r="H9443">
        <v>130.96666666666701</v>
      </c>
      <c r="I9443">
        <v>52.756392690336298</v>
      </c>
      <c r="J9443">
        <v>1153</v>
      </c>
    </row>
    <row r="9444" spans="1:10" x14ac:dyDescent="0.3">
      <c r="A9444" s="2">
        <v>44716</v>
      </c>
      <c r="B9444" s="3">
        <f t="shared" si="147"/>
        <v>6</v>
      </c>
      <c r="C9444">
        <v>1</v>
      </c>
      <c r="D9444" t="s">
        <v>31</v>
      </c>
      <c r="E9444">
        <v>225.4</v>
      </c>
      <c r="F9444">
        <v>94.37</v>
      </c>
      <c r="G9444">
        <v>20.57</v>
      </c>
      <c r="H9444">
        <v>79.668000000000006</v>
      </c>
      <c r="I9444">
        <v>54.605301329938001</v>
      </c>
      <c r="J9444">
        <v>1438</v>
      </c>
    </row>
    <row r="9445" spans="1:10" x14ac:dyDescent="0.3">
      <c r="A9445" s="2">
        <v>44716</v>
      </c>
      <c r="B9445" s="3">
        <f t="shared" si="147"/>
        <v>6</v>
      </c>
      <c r="C9445">
        <v>1</v>
      </c>
      <c r="D9445" t="s">
        <v>45</v>
      </c>
      <c r="E9445">
        <v>218.71428571428601</v>
      </c>
      <c r="F9445">
        <v>65.59</v>
      </c>
      <c r="G9445">
        <v>21.464285714285701</v>
      </c>
      <c r="H9445">
        <v>121.685714285714</v>
      </c>
      <c r="I9445">
        <v>57.5407127725545</v>
      </c>
      <c r="J9445">
        <v>1112</v>
      </c>
    </row>
    <row r="9446" spans="1:10" x14ac:dyDescent="0.3">
      <c r="A9446" s="2">
        <v>44716</v>
      </c>
      <c r="B9446" s="3">
        <f t="shared" si="147"/>
        <v>6</v>
      </c>
      <c r="C9446">
        <v>1</v>
      </c>
      <c r="D9446" t="s">
        <v>46</v>
      </c>
      <c r="E9446">
        <v>196</v>
      </c>
      <c r="G9446">
        <v>19.754999999999999</v>
      </c>
      <c r="H9446">
        <v>168.5</v>
      </c>
      <c r="I9446">
        <v>19.091883092036799</v>
      </c>
    </row>
    <row r="9447" spans="1:10" x14ac:dyDescent="0.3">
      <c r="A9447" s="2">
        <v>44716</v>
      </c>
      <c r="B9447" s="3">
        <f t="shared" si="147"/>
        <v>6</v>
      </c>
      <c r="C9447">
        <v>1</v>
      </c>
      <c r="D9447" t="s">
        <v>34</v>
      </c>
      <c r="E9447">
        <v>221.4</v>
      </c>
      <c r="F9447">
        <v>52.9</v>
      </c>
      <c r="G9447">
        <v>20.361333333333299</v>
      </c>
      <c r="H9447">
        <v>69.760000000000005</v>
      </c>
      <c r="I9447">
        <v>48.761779529229102</v>
      </c>
      <c r="J9447">
        <v>1122</v>
      </c>
    </row>
    <row r="9448" spans="1:10" x14ac:dyDescent="0.3">
      <c r="A9448" s="2">
        <v>44716</v>
      </c>
      <c r="B9448" s="3">
        <f t="shared" si="147"/>
        <v>6</v>
      </c>
      <c r="C9448">
        <v>1</v>
      </c>
      <c r="D9448" t="s">
        <v>36</v>
      </c>
      <c r="E9448">
        <v>227.79310344827601</v>
      </c>
      <c r="F9448">
        <v>88.78</v>
      </c>
      <c r="G9448">
        <v>21.133448275862101</v>
      </c>
      <c r="H9448">
        <v>47.468965517241401</v>
      </c>
      <c r="I9448">
        <v>20.642416515657999</v>
      </c>
      <c r="J9448">
        <v>1403</v>
      </c>
    </row>
    <row r="9449" spans="1:10" x14ac:dyDescent="0.3">
      <c r="A9449" s="2">
        <v>44716</v>
      </c>
      <c r="B9449" s="3">
        <f t="shared" si="147"/>
        <v>6</v>
      </c>
      <c r="C9449">
        <v>1</v>
      </c>
      <c r="D9449" t="s">
        <v>37</v>
      </c>
      <c r="E9449">
        <v>219.71428571428601</v>
      </c>
      <c r="F9449">
        <v>47.59</v>
      </c>
      <c r="G9449">
        <v>20.755714285714301</v>
      </c>
      <c r="H9449">
        <v>62.45</v>
      </c>
      <c r="I9449">
        <v>46.852793201358097</v>
      </c>
      <c r="J9449">
        <v>756</v>
      </c>
    </row>
    <row r="9450" spans="1:10" x14ac:dyDescent="0.3">
      <c r="A9450" s="2">
        <v>44716</v>
      </c>
      <c r="B9450" s="3">
        <f t="shared" si="147"/>
        <v>6</v>
      </c>
      <c r="C9450">
        <v>1</v>
      </c>
      <c r="D9450" t="s">
        <v>38</v>
      </c>
      <c r="E9450">
        <v>225.08</v>
      </c>
      <c r="F9450">
        <v>91.7</v>
      </c>
      <c r="G9450">
        <v>20.306923076923098</v>
      </c>
      <c r="H9450">
        <v>66.959999999999994</v>
      </c>
      <c r="I9450">
        <v>46.480049483622501</v>
      </c>
      <c r="J9450">
        <v>1570</v>
      </c>
    </row>
    <row r="9451" spans="1:10" x14ac:dyDescent="0.3">
      <c r="A9451" s="2">
        <v>44716</v>
      </c>
      <c r="B9451" s="3">
        <f t="shared" si="147"/>
        <v>6</v>
      </c>
      <c r="C9451">
        <v>1</v>
      </c>
      <c r="D9451" t="s">
        <v>40</v>
      </c>
      <c r="E9451">
        <v>212.18518518518499</v>
      </c>
      <c r="F9451">
        <v>84.7</v>
      </c>
      <c r="G9451">
        <v>21.0988461538462</v>
      </c>
      <c r="H9451">
        <v>51.876923076923099</v>
      </c>
      <c r="I9451">
        <v>28.657945602464999</v>
      </c>
      <c r="J9451">
        <v>1373</v>
      </c>
    </row>
    <row r="9452" spans="1:10" x14ac:dyDescent="0.3">
      <c r="A9452" s="2">
        <v>44716</v>
      </c>
      <c r="B9452" s="3">
        <f t="shared" si="147"/>
        <v>6</v>
      </c>
      <c r="C9452">
        <v>2</v>
      </c>
      <c r="D9452" t="s">
        <v>10</v>
      </c>
      <c r="E9452">
        <v>231.111111111111</v>
      </c>
      <c r="F9452">
        <v>93.63</v>
      </c>
      <c r="G9452">
        <v>18.878333333333298</v>
      </c>
      <c r="H9452">
        <v>164.177777777778</v>
      </c>
      <c r="I9452">
        <v>8.7153384434001904</v>
      </c>
      <c r="J9452">
        <v>1946</v>
      </c>
    </row>
    <row r="9453" spans="1:10" x14ac:dyDescent="0.3">
      <c r="A9453" s="2">
        <v>44716</v>
      </c>
      <c r="B9453" s="3">
        <f t="shared" si="147"/>
        <v>6</v>
      </c>
      <c r="C9453">
        <v>2</v>
      </c>
      <c r="D9453" t="s">
        <v>50</v>
      </c>
      <c r="E9453">
        <v>233.76470588235301</v>
      </c>
      <c r="F9453">
        <v>94.73</v>
      </c>
      <c r="G9453">
        <v>20.112941176470599</v>
      </c>
      <c r="H9453">
        <v>132.6</v>
      </c>
      <c r="I9453">
        <v>10.421432243218501</v>
      </c>
      <c r="J9453">
        <v>1808</v>
      </c>
    </row>
    <row r="9454" spans="1:10" x14ac:dyDescent="0.3">
      <c r="A9454" s="2">
        <v>44716</v>
      </c>
      <c r="B9454" s="3">
        <f t="shared" si="147"/>
        <v>6</v>
      </c>
      <c r="C9454">
        <v>2</v>
      </c>
      <c r="D9454" t="s">
        <v>11</v>
      </c>
      <c r="E9454">
        <v>233.894736842105</v>
      </c>
      <c r="F9454">
        <v>100.08</v>
      </c>
      <c r="G9454">
        <v>19.158421052631599</v>
      </c>
      <c r="H9454">
        <v>166.53157894736799</v>
      </c>
      <c r="I9454">
        <v>10.0245283974185</v>
      </c>
      <c r="J9454">
        <v>1911</v>
      </c>
    </row>
    <row r="9455" spans="1:10" x14ac:dyDescent="0.3">
      <c r="A9455" s="2">
        <v>44716</v>
      </c>
      <c r="B9455" s="3">
        <f t="shared" si="147"/>
        <v>6</v>
      </c>
      <c r="C9455">
        <v>2</v>
      </c>
      <c r="D9455" t="s">
        <v>43</v>
      </c>
      <c r="E9455">
        <v>233.15151515151501</v>
      </c>
      <c r="F9455">
        <v>101.22</v>
      </c>
      <c r="G9455">
        <v>21.724242424242401</v>
      </c>
      <c r="H9455">
        <v>42.096969696969701</v>
      </c>
      <c r="I9455">
        <v>4.00706289323033</v>
      </c>
      <c r="J9455">
        <v>1512</v>
      </c>
    </row>
    <row r="9456" spans="1:10" x14ac:dyDescent="0.3">
      <c r="A9456" s="2">
        <v>44716</v>
      </c>
      <c r="B9456" s="3">
        <f t="shared" si="147"/>
        <v>6</v>
      </c>
      <c r="C9456">
        <v>2</v>
      </c>
      <c r="D9456" t="s">
        <v>12</v>
      </c>
      <c r="E9456">
        <v>236.833333333333</v>
      </c>
      <c r="F9456">
        <v>29.71</v>
      </c>
      <c r="G9456">
        <v>20.96</v>
      </c>
      <c r="H9456">
        <v>108.05</v>
      </c>
      <c r="I9456">
        <v>61.459702244641498</v>
      </c>
      <c r="J9456">
        <v>629</v>
      </c>
    </row>
    <row r="9457" spans="1:10" x14ac:dyDescent="0.3">
      <c r="A9457" s="2">
        <v>44716</v>
      </c>
      <c r="B9457" s="3">
        <f t="shared" si="147"/>
        <v>6</v>
      </c>
      <c r="C9457">
        <v>2</v>
      </c>
      <c r="D9457" t="s">
        <v>13</v>
      </c>
      <c r="E9457">
        <v>234.944444444444</v>
      </c>
      <c r="F9457">
        <v>92.9</v>
      </c>
      <c r="G9457">
        <v>18.797222222222199</v>
      </c>
      <c r="J9457">
        <v>1768</v>
      </c>
    </row>
    <row r="9458" spans="1:10" x14ac:dyDescent="0.3">
      <c r="A9458" s="2">
        <v>44716</v>
      </c>
      <c r="B9458" s="3">
        <f t="shared" si="147"/>
        <v>6</v>
      </c>
      <c r="C9458">
        <v>2</v>
      </c>
      <c r="D9458" t="s">
        <v>44</v>
      </c>
      <c r="E9458">
        <v>231.055555555556</v>
      </c>
      <c r="F9458">
        <v>100.36</v>
      </c>
      <c r="G9458">
        <v>21.196111111111101</v>
      </c>
      <c r="H9458">
        <v>132.055555555556</v>
      </c>
      <c r="I9458">
        <v>10.282722357671901</v>
      </c>
      <c r="J9458">
        <v>1800</v>
      </c>
    </row>
    <row r="9459" spans="1:10" x14ac:dyDescent="0.3">
      <c r="A9459" s="2">
        <v>44716</v>
      </c>
      <c r="B9459" s="3">
        <f t="shared" si="147"/>
        <v>6</v>
      </c>
      <c r="C9459">
        <v>2</v>
      </c>
      <c r="D9459" t="s">
        <v>14</v>
      </c>
      <c r="E9459">
        <v>209.833333333333</v>
      </c>
      <c r="F9459">
        <v>87.58</v>
      </c>
      <c r="G9459">
        <v>19.5827777777778</v>
      </c>
      <c r="H9459">
        <v>158.972222222222</v>
      </c>
      <c r="I9459">
        <v>12.6520775115982</v>
      </c>
      <c r="J9459">
        <v>1585</v>
      </c>
    </row>
    <row r="9460" spans="1:10" x14ac:dyDescent="0.3">
      <c r="A9460" s="2">
        <v>44716</v>
      </c>
      <c r="B9460" s="3">
        <f t="shared" si="147"/>
        <v>6</v>
      </c>
      <c r="C9460">
        <v>2</v>
      </c>
      <c r="D9460" t="s">
        <v>17</v>
      </c>
      <c r="E9460">
        <v>234.388888888889</v>
      </c>
      <c r="F9460">
        <v>98.81</v>
      </c>
      <c r="G9460">
        <v>21.296666666666699</v>
      </c>
      <c r="H9460">
        <v>133.277777777778</v>
      </c>
      <c r="I9460">
        <v>9.1163431494379097</v>
      </c>
      <c r="J9460">
        <v>1996</v>
      </c>
    </row>
    <row r="9461" spans="1:10" x14ac:dyDescent="0.3">
      <c r="A9461" s="2">
        <v>44716</v>
      </c>
      <c r="B9461" s="3">
        <f t="shared" si="147"/>
        <v>6</v>
      </c>
      <c r="C9461">
        <v>2</v>
      </c>
      <c r="D9461" t="s">
        <v>18</v>
      </c>
      <c r="E9461">
        <v>220.157894736842</v>
      </c>
      <c r="F9461">
        <v>105.8</v>
      </c>
      <c r="G9461">
        <v>22.017222222222198</v>
      </c>
      <c r="H9461">
        <v>135.27222222222201</v>
      </c>
      <c r="I9461">
        <v>12.4131716360227</v>
      </c>
      <c r="J9461">
        <v>1763</v>
      </c>
    </row>
    <row r="9462" spans="1:10" x14ac:dyDescent="0.3">
      <c r="A9462" s="2">
        <v>44716</v>
      </c>
      <c r="B9462" s="3">
        <f t="shared" si="147"/>
        <v>6</v>
      </c>
      <c r="C9462">
        <v>2</v>
      </c>
      <c r="D9462" t="s">
        <v>20</v>
      </c>
      <c r="E9462">
        <v>211.23809523809501</v>
      </c>
      <c r="F9462">
        <v>102.16</v>
      </c>
      <c r="G9462">
        <v>20.4123809523809</v>
      </c>
      <c r="H9462">
        <v>158.814285714286</v>
      </c>
      <c r="I9462">
        <v>15.695072020041</v>
      </c>
      <c r="J9462">
        <v>2119</v>
      </c>
    </row>
    <row r="9463" spans="1:10" x14ac:dyDescent="0.3">
      <c r="A9463" s="2">
        <v>44716</v>
      </c>
      <c r="B9463" s="3">
        <f t="shared" si="147"/>
        <v>6</v>
      </c>
      <c r="C9463">
        <v>2</v>
      </c>
      <c r="D9463" t="s">
        <v>21</v>
      </c>
      <c r="E9463">
        <v>194</v>
      </c>
      <c r="F9463">
        <v>102.25</v>
      </c>
      <c r="G9463">
        <v>21.3131818181818</v>
      </c>
      <c r="H9463">
        <v>129.647619047619</v>
      </c>
      <c r="I9463">
        <v>44.077665762238603</v>
      </c>
      <c r="J9463">
        <v>1692</v>
      </c>
    </row>
    <row r="9464" spans="1:10" x14ac:dyDescent="0.3">
      <c r="A9464" s="2">
        <v>44716</v>
      </c>
      <c r="B9464" s="3">
        <f t="shared" si="147"/>
        <v>6</v>
      </c>
      <c r="C9464">
        <v>2</v>
      </c>
      <c r="D9464" t="s">
        <v>22</v>
      </c>
      <c r="E9464">
        <v>229.105263157895</v>
      </c>
      <c r="F9464">
        <v>97.72</v>
      </c>
      <c r="G9464">
        <v>19.477894736842099</v>
      </c>
      <c r="H9464">
        <v>160.69999999999999</v>
      </c>
      <c r="I9464">
        <v>5.9537103277428196</v>
      </c>
      <c r="J9464">
        <v>1906</v>
      </c>
    </row>
    <row r="9465" spans="1:10" x14ac:dyDescent="0.3">
      <c r="A9465" s="2">
        <v>44656</v>
      </c>
      <c r="B9465" s="3">
        <f t="shared" si="147"/>
        <v>4</v>
      </c>
      <c r="C9465">
        <v>1</v>
      </c>
      <c r="D9465" t="s">
        <v>10</v>
      </c>
      <c r="E9465">
        <v>207.230769230769</v>
      </c>
      <c r="F9465">
        <v>79.81</v>
      </c>
      <c r="G9465">
        <v>19.988333333333301</v>
      </c>
      <c r="H9465">
        <v>144.125</v>
      </c>
      <c r="I9465">
        <v>16.0236260225048</v>
      </c>
      <c r="J9465">
        <v>1444</v>
      </c>
    </row>
    <row r="9466" spans="1:10" x14ac:dyDescent="0.3">
      <c r="A9466" s="2">
        <v>44656</v>
      </c>
      <c r="B9466" s="3">
        <f t="shared" si="147"/>
        <v>4</v>
      </c>
      <c r="C9466">
        <v>1</v>
      </c>
      <c r="D9466" t="s">
        <v>11</v>
      </c>
      <c r="E9466">
        <v>200.76190476190499</v>
      </c>
      <c r="F9466">
        <v>100.82</v>
      </c>
      <c r="G9466">
        <v>18.8795</v>
      </c>
      <c r="H9466">
        <v>113.83499999999999</v>
      </c>
      <c r="I9466">
        <v>45.009604530588902</v>
      </c>
      <c r="J9466">
        <v>1805</v>
      </c>
    </row>
    <row r="9467" spans="1:10" x14ac:dyDescent="0.3">
      <c r="A9467" s="2">
        <v>44656</v>
      </c>
      <c r="B9467" s="3">
        <f t="shared" si="147"/>
        <v>4</v>
      </c>
      <c r="C9467">
        <v>1</v>
      </c>
      <c r="D9467" t="s">
        <v>43</v>
      </c>
      <c r="E9467">
        <v>226.41176470588201</v>
      </c>
      <c r="F9467">
        <v>112.3</v>
      </c>
      <c r="G9467">
        <v>20.43</v>
      </c>
      <c r="H9467">
        <v>155.541176470588</v>
      </c>
      <c r="I9467">
        <v>4.4948663527869996</v>
      </c>
      <c r="J9467">
        <v>1875</v>
      </c>
    </row>
    <row r="9468" spans="1:10" x14ac:dyDescent="0.3">
      <c r="A9468" s="2">
        <v>44656</v>
      </c>
      <c r="B9468" s="3">
        <f t="shared" si="147"/>
        <v>4</v>
      </c>
      <c r="C9468">
        <v>1</v>
      </c>
      <c r="D9468" t="s">
        <v>12</v>
      </c>
      <c r="E9468">
        <v>211.083333333333</v>
      </c>
      <c r="F9468">
        <v>77.83</v>
      </c>
      <c r="G9468">
        <v>20.5372727272727</v>
      </c>
      <c r="H9468">
        <v>152.50909090909099</v>
      </c>
      <c r="I9468">
        <v>11.118224187833</v>
      </c>
      <c r="J9468">
        <v>1540</v>
      </c>
    </row>
    <row r="9469" spans="1:10" x14ac:dyDescent="0.3">
      <c r="A9469" s="2">
        <v>44656</v>
      </c>
      <c r="B9469" s="3">
        <f t="shared" si="147"/>
        <v>4</v>
      </c>
      <c r="C9469">
        <v>1</v>
      </c>
      <c r="D9469" t="s">
        <v>13</v>
      </c>
      <c r="E9469">
        <v>216.529411764706</v>
      </c>
      <c r="F9469">
        <v>88.83</v>
      </c>
      <c r="G9469">
        <v>19.213125000000002</v>
      </c>
      <c r="J9469">
        <v>1517</v>
      </c>
    </row>
    <row r="9470" spans="1:10" x14ac:dyDescent="0.3">
      <c r="A9470" s="2">
        <v>44656</v>
      </c>
      <c r="B9470" s="3">
        <f t="shared" si="147"/>
        <v>4</v>
      </c>
      <c r="C9470">
        <v>1</v>
      </c>
      <c r="D9470" t="s">
        <v>44</v>
      </c>
      <c r="E9470">
        <v>219.70588235294099</v>
      </c>
      <c r="F9470">
        <v>94.7</v>
      </c>
      <c r="G9470">
        <v>20.938823529411799</v>
      </c>
      <c r="H9470">
        <v>132.32352941176501</v>
      </c>
      <c r="I9470">
        <v>8.0947150514829502</v>
      </c>
      <c r="J9470">
        <v>1633</v>
      </c>
    </row>
    <row r="9471" spans="1:10" x14ac:dyDescent="0.3">
      <c r="A9471" s="2">
        <v>44656</v>
      </c>
      <c r="B9471" s="3">
        <f t="shared" si="147"/>
        <v>4</v>
      </c>
      <c r="C9471">
        <v>1</v>
      </c>
      <c r="D9471" t="s">
        <v>14</v>
      </c>
      <c r="E9471">
        <v>219.25</v>
      </c>
      <c r="F9471">
        <v>88.81</v>
      </c>
      <c r="G9471">
        <v>19.926874999999999</v>
      </c>
      <c r="H9471">
        <v>132.38749999999999</v>
      </c>
      <c r="I9471">
        <v>3.6829109863446998</v>
      </c>
      <c r="J9471">
        <v>1557</v>
      </c>
    </row>
    <row r="9472" spans="1:10" x14ac:dyDescent="0.3">
      <c r="A9472" s="2">
        <v>44656</v>
      </c>
      <c r="B9472" s="3">
        <f t="shared" si="147"/>
        <v>4</v>
      </c>
      <c r="C9472">
        <v>1</v>
      </c>
      <c r="D9472" t="s">
        <v>15</v>
      </c>
      <c r="E9472">
        <v>204.222222222222</v>
      </c>
      <c r="F9472">
        <v>50.99</v>
      </c>
      <c r="G9472">
        <v>20.396249999999998</v>
      </c>
      <c r="H9472">
        <v>106.1125</v>
      </c>
      <c r="I9472">
        <v>43.501607113169698</v>
      </c>
      <c r="J9472">
        <v>936</v>
      </c>
    </row>
    <row r="9473" spans="1:10" x14ac:dyDescent="0.3">
      <c r="A9473" s="2">
        <v>44656</v>
      </c>
      <c r="B9473" s="3">
        <f t="shared" si="147"/>
        <v>4</v>
      </c>
      <c r="C9473">
        <v>1</v>
      </c>
      <c r="D9473" t="s">
        <v>16</v>
      </c>
      <c r="E9473">
        <v>236.85</v>
      </c>
      <c r="F9473">
        <v>93.04</v>
      </c>
      <c r="G9473">
        <v>21.262499999999999</v>
      </c>
      <c r="H9473">
        <v>108.53</v>
      </c>
      <c r="I9473">
        <v>4.5892437170777303</v>
      </c>
      <c r="J9473">
        <v>1599</v>
      </c>
    </row>
    <row r="9474" spans="1:10" x14ac:dyDescent="0.3">
      <c r="A9474" s="2">
        <v>44656</v>
      </c>
      <c r="B9474" s="3">
        <f t="shared" si="147"/>
        <v>4</v>
      </c>
      <c r="C9474">
        <v>1</v>
      </c>
      <c r="D9474" t="s">
        <v>17</v>
      </c>
      <c r="E9474">
        <v>225.666666666667</v>
      </c>
      <c r="F9474">
        <v>75.98</v>
      </c>
      <c r="G9474">
        <v>20.030370370370399</v>
      </c>
      <c r="H9474">
        <v>49.470370370370397</v>
      </c>
      <c r="I9474">
        <v>72.113456627599206</v>
      </c>
      <c r="J9474">
        <v>1440</v>
      </c>
    </row>
    <row r="9475" spans="1:10" x14ac:dyDescent="0.3">
      <c r="A9475" s="2">
        <v>44656</v>
      </c>
      <c r="B9475" s="3">
        <f t="shared" ref="B9475:B9538" si="148">MONTH(A9475)</f>
        <v>4</v>
      </c>
      <c r="C9475">
        <v>1</v>
      </c>
      <c r="D9475" t="s">
        <v>18</v>
      </c>
      <c r="E9475">
        <v>216.3125</v>
      </c>
      <c r="F9475">
        <v>99.23</v>
      </c>
      <c r="G9475">
        <v>20.420000000000002</v>
      </c>
      <c r="H9475">
        <v>146.08666666666701</v>
      </c>
      <c r="I9475">
        <v>34.013061916745698</v>
      </c>
      <c r="J9475">
        <v>1790</v>
      </c>
    </row>
    <row r="9476" spans="1:10" x14ac:dyDescent="0.3">
      <c r="A9476" s="2">
        <v>44656</v>
      </c>
      <c r="B9476" s="3">
        <f t="shared" si="148"/>
        <v>4</v>
      </c>
      <c r="C9476">
        <v>1</v>
      </c>
      <c r="D9476" t="s">
        <v>19</v>
      </c>
      <c r="E9476">
        <v>199.5</v>
      </c>
      <c r="F9476">
        <v>101.2</v>
      </c>
      <c r="G9476">
        <v>20.762105263157899</v>
      </c>
      <c r="H9476">
        <v>101.96315789473699</v>
      </c>
      <c r="I9476">
        <v>19.969760765448299</v>
      </c>
      <c r="J9476">
        <v>1801</v>
      </c>
    </row>
    <row r="9477" spans="1:10" x14ac:dyDescent="0.3">
      <c r="A9477" s="2">
        <v>44656</v>
      </c>
      <c r="B9477" s="3">
        <f t="shared" si="148"/>
        <v>4</v>
      </c>
      <c r="C9477">
        <v>1</v>
      </c>
      <c r="D9477" t="s">
        <v>20</v>
      </c>
      <c r="E9477">
        <v>219.04545454545499</v>
      </c>
      <c r="F9477">
        <v>104.01</v>
      </c>
      <c r="G9477">
        <v>21.188095238095201</v>
      </c>
      <c r="H9477">
        <v>107.70476190476199</v>
      </c>
      <c r="I9477">
        <v>12.989090660645999</v>
      </c>
      <c r="J9477">
        <v>1839</v>
      </c>
    </row>
    <row r="9478" spans="1:10" x14ac:dyDescent="0.3">
      <c r="A9478" s="2">
        <v>44656</v>
      </c>
      <c r="B9478" s="3">
        <f t="shared" si="148"/>
        <v>4</v>
      </c>
      <c r="C9478">
        <v>1</v>
      </c>
      <c r="D9478" t="s">
        <v>21</v>
      </c>
      <c r="E9478">
        <v>219.7</v>
      </c>
      <c r="F9478">
        <v>105.14</v>
      </c>
      <c r="G9478">
        <v>22.48</v>
      </c>
      <c r="H9478">
        <v>100.25</v>
      </c>
      <c r="I9478">
        <v>64.252299111988805</v>
      </c>
      <c r="J9478">
        <v>1743</v>
      </c>
    </row>
    <row r="9479" spans="1:10" x14ac:dyDescent="0.3">
      <c r="A9479" s="2">
        <v>44656</v>
      </c>
      <c r="B9479" s="3">
        <f t="shared" si="148"/>
        <v>4</v>
      </c>
      <c r="C9479">
        <v>1</v>
      </c>
      <c r="D9479" t="s">
        <v>22</v>
      </c>
      <c r="E9479">
        <v>218</v>
      </c>
      <c r="F9479">
        <v>94</v>
      </c>
      <c r="G9479">
        <v>21.000588235294099</v>
      </c>
      <c r="H9479">
        <v>134.87058823529401</v>
      </c>
      <c r="I9479">
        <v>5.4081841575852998</v>
      </c>
      <c r="J9479">
        <v>1729</v>
      </c>
    </row>
    <row r="9480" spans="1:10" x14ac:dyDescent="0.3">
      <c r="A9480" s="2">
        <v>44656</v>
      </c>
      <c r="B9480" s="3">
        <f t="shared" si="148"/>
        <v>4</v>
      </c>
      <c r="C9480">
        <v>1</v>
      </c>
      <c r="D9480" t="s">
        <v>23</v>
      </c>
      <c r="E9480">
        <v>234.31818181818201</v>
      </c>
      <c r="F9480">
        <v>102.57</v>
      </c>
      <c r="G9480">
        <v>20.9627272727273</v>
      </c>
      <c r="H9480">
        <v>107.018181818182</v>
      </c>
      <c r="I9480">
        <v>6.6182745819100797</v>
      </c>
      <c r="J9480">
        <v>1869</v>
      </c>
    </row>
    <row r="9481" spans="1:10" x14ac:dyDescent="0.3">
      <c r="A9481" s="2">
        <v>44656</v>
      </c>
      <c r="B9481" s="3">
        <f t="shared" si="148"/>
        <v>4</v>
      </c>
      <c r="C9481">
        <v>1</v>
      </c>
      <c r="D9481" t="s">
        <v>24</v>
      </c>
      <c r="E9481">
        <v>211.636363636364</v>
      </c>
      <c r="F9481">
        <v>102.69</v>
      </c>
      <c r="G9481">
        <v>20.747499999999999</v>
      </c>
      <c r="H9481">
        <v>108.08</v>
      </c>
      <c r="I9481">
        <v>5.2982221447134501</v>
      </c>
      <c r="J9481">
        <v>1906</v>
      </c>
    </row>
    <row r="9482" spans="1:10" x14ac:dyDescent="0.3">
      <c r="A9482" s="2">
        <v>44656</v>
      </c>
      <c r="B9482" s="3">
        <f t="shared" si="148"/>
        <v>4</v>
      </c>
      <c r="C9482">
        <v>1</v>
      </c>
      <c r="D9482" t="s">
        <v>26</v>
      </c>
      <c r="F9482">
        <v>108.21</v>
      </c>
      <c r="G9482">
        <v>21.205454545454501</v>
      </c>
      <c r="H9482">
        <v>128.190909090909</v>
      </c>
      <c r="I9482">
        <v>37.929156451085298</v>
      </c>
      <c r="J9482">
        <v>1823</v>
      </c>
    </row>
    <row r="9483" spans="1:10" x14ac:dyDescent="0.3">
      <c r="A9483" s="2">
        <v>44656</v>
      </c>
      <c r="B9483" s="3">
        <f t="shared" si="148"/>
        <v>4</v>
      </c>
      <c r="C9483">
        <v>1</v>
      </c>
      <c r="D9483" t="s">
        <v>27</v>
      </c>
      <c r="E9483">
        <v>212.8125</v>
      </c>
      <c r="F9483">
        <v>92.2</v>
      </c>
      <c r="G9483">
        <v>20.457999999999998</v>
      </c>
      <c r="H9483">
        <v>135.23333333333301</v>
      </c>
      <c r="I9483">
        <v>8.8361001955991405</v>
      </c>
      <c r="J9483">
        <v>1586</v>
      </c>
    </row>
    <row r="9484" spans="1:10" x14ac:dyDescent="0.3">
      <c r="A9484" s="2">
        <v>44656</v>
      </c>
      <c r="B9484" s="3">
        <f t="shared" si="148"/>
        <v>4</v>
      </c>
      <c r="C9484">
        <v>1</v>
      </c>
      <c r="D9484" t="s">
        <v>28</v>
      </c>
      <c r="E9484">
        <v>223.833333333333</v>
      </c>
      <c r="F9484">
        <v>103.52</v>
      </c>
      <c r="G9484">
        <v>20.558888888888902</v>
      </c>
      <c r="H9484">
        <v>137.06111111111099</v>
      </c>
      <c r="I9484">
        <v>7.0964895123360598</v>
      </c>
      <c r="J9484">
        <v>1761</v>
      </c>
    </row>
    <row r="9485" spans="1:10" x14ac:dyDescent="0.3">
      <c r="A9485" s="2">
        <v>44656</v>
      </c>
      <c r="B9485" s="3">
        <f t="shared" si="148"/>
        <v>4</v>
      </c>
      <c r="C9485">
        <v>1</v>
      </c>
      <c r="D9485" t="s">
        <v>29</v>
      </c>
      <c r="E9485">
        <v>220.82352941176501</v>
      </c>
      <c r="F9485">
        <v>99.43</v>
      </c>
      <c r="G9485">
        <v>19.378235294117701</v>
      </c>
      <c r="H9485">
        <v>135.69999999999999</v>
      </c>
      <c r="I9485">
        <v>5.5451555433549897</v>
      </c>
      <c r="J9485">
        <v>1841</v>
      </c>
    </row>
    <row r="9486" spans="1:10" x14ac:dyDescent="0.3">
      <c r="A9486" s="2">
        <v>44656</v>
      </c>
      <c r="B9486" s="3">
        <f t="shared" si="148"/>
        <v>4</v>
      </c>
      <c r="C9486">
        <v>1</v>
      </c>
      <c r="D9486" t="s">
        <v>30</v>
      </c>
      <c r="E9486">
        <v>224.73333333333301</v>
      </c>
      <c r="F9486">
        <v>92.17</v>
      </c>
      <c r="G9486">
        <v>21.175999999999998</v>
      </c>
      <c r="H9486">
        <v>122.31333333333301</v>
      </c>
      <c r="I9486">
        <v>6.0578009525693002</v>
      </c>
      <c r="J9486">
        <v>1517</v>
      </c>
    </row>
    <row r="9487" spans="1:10" x14ac:dyDescent="0.3">
      <c r="A9487" s="2">
        <v>44656</v>
      </c>
      <c r="B9487" s="3">
        <f t="shared" si="148"/>
        <v>4</v>
      </c>
      <c r="C9487">
        <v>1</v>
      </c>
      <c r="D9487" t="s">
        <v>31</v>
      </c>
      <c r="E9487">
        <v>228.71428571428601</v>
      </c>
      <c r="F9487">
        <v>64.010000000000005</v>
      </c>
      <c r="I9487">
        <v>4.9382116262798101</v>
      </c>
      <c r="J9487">
        <v>1924</v>
      </c>
    </row>
    <row r="9488" spans="1:10" x14ac:dyDescent="0.3">
      <c r="A9488" s="2">
        <v>44656</v>
      </c>
      <c r="B9488" s="3">
        <f t="shared" si="148"/>
        <v>4</v>
      </c>
      <c r="C9488">
        <v>1</v>
      </c>
      <c r="D9488" t="s">
        <v>45</v>
      </c>
      <c r="E9488">
        <v>223.357142857143</v>
      </c>
      <c r="F9488">
        <v>86.26</v>
      </c>
      <c r="G9488">
        <v>20.317142857142901</v>
      </c>
      <c r="H9488">
        <v>123.30714285714301</v>
      </c>
      <c r="I9488">
        <v>7.9105056033794003</v>
      </c>
      <c r="J9488">
        <v>1596</v>
      </c>
    </row>
    <row r="9489" spans="1:10" x14ac:dyDescent="0.3">
      <c r="A9489" s="2">
        <v>44656</v>
      </c>
      <c r="B9489" s="3">
        <f t="shared" si="148"/>
        <v>4</v>
      </c>
      <c r="C9489">
        <v>1</v>
      </c>
      <c r="D9489" t="s">
        <v>46</v>
      </c>
      <c r="E9489">
        <v>225.461538461538</v>
      </c>
      <c r="F9489">
        <v>80.290000000000006</v>
      </c>
      <c r="G9489">
        <v>21.2730769230769</v>
      </c>
      <c r="H9489">
        <v>122.2</v>
      </c>
      <c r="I9489">
        <v>5.7932431907070301</v>
      </c>
      <c r="J9489">
        <v>1421</v>
      </c>
    </row>
    <row r="9490" spans="1:10" x14ac:dyDescent="0.3">
      <c r="A9490" s="2">
        <v>44656</v>
      </c>
      <c r="B9490" s="3">
        <f t="shared" si="148"/>
        <v>4</v>
      </c>
      <c r="C9490">
        <v>1</v>
      </c>
      <c r="D9490" t="s">
        <v>32</v>
      </c>
      <c r="E9490">
        <v>222.7</v>
      </c>
      <c r="F9490">
        <v>55.44</v>
      </c>
      <c r="G9490">
        <v>17.79</v>
      </c>
      <c r="H9490">
        <v>178.88</v>
      </c>
      <c r="I9490">
        <v>71.989811007453497</v>
      </c>
      <c r="J9490">
        <v>1227</v>
      </c>
    </row>
    <row r="9491" spans="1:10" x14ac:dyDescent="0.3">
      <c r="A9491" s="2">
        <v>44656</v>
      </c>
      <c r="B9491" s="3">
        <f t="shared" si="148"/>
        <v>4</v>
      </c>
      <c r="C9491">
        <v>1</v>
      </c>
      <c r="D9491" t="s">
        <v>34</v>
      </c>
      <c r="E9491">
        <v>210.857142857143</v>
      </c>
      <c r="F9491">
        <v>86.76</v>
      </c>
      <c r="G9491">
        <v>20.9</v>
      </c>
      <c r="H9491">
        <v>121.323076923077</v>
      </c>
      <c r="I9491">
        <v>9.4762997214235707</v>
      </c>
      <c r="J9491">
        <v>1673</v>
      </c>
    </row>
    <row r="9492" spans="1:10" x14ac:dyDescent="0.3">
      <c r="A9492" s="2">
        <v>44656</v>
      </c>
      <c r="B9492" s="3">
        <f t="shared" si="148"/>
        <v>4</v>
      </c>
      <c r="C9492">
        <v>1</v>
      </c>
      <c r="D9492" t="s">
        <v>36</v>
      </c>
      <c r="E9492">
        <v>233</v>
      </c>
      <c r="F9492">
        <v>86.24</v>
      </c>
      <c r="G9492">
        <v>20.236428571428601</v>
      </c>
      <c r="H9492">
        <v>122.614285714286</v>
      </c>
      <c r="I9492">
        <v>10.721571149420701</v>
      </c>
      <c r="J9492">
        <v>1614</v>
      </c>
    </row>
    <row r="9493" spans="1:10" x14ac:dyDescent="0.3">
      <c r="A9493" s="2">
        <v>44656</v>
      </c>
      <c r="B9493" s="3">
        <f t="shared" si="148"/>
        <v>4</v>
      </c>
      <c r="C9493">
        <v>1</v>
      </c>
      <c r="D9493" t="s">
        <v>37</v>
      </c>
      <c r="E9493">
        <v>230.083333333333</v>
      </c>
      <c r="F9493">
        <v>74.02</v>
      </c>
      <c r="G9493">
        <v>21.192499999999999</v>
      </c>
      <c r="H9493">
        <v>123.9</v>
      </c>
      <c r="I9493">
        <v>8.6525876318743808</v>
      </c>
      <c r="J9493">
        <v>1382</v>
      </c>
    </row>
    <row r="9494" spans="1:10" x14ac:dyDescent="0.3">
      <c r="A9494" s="2">
        <v>44656</v>
      </c>
      <c r="B9494" s="3">
        <f t="shared" si="148"/>
        <v>4</v>
      </c>
      <c r="C9494">
        <v>1</v>
      </c>
      <c r="D9494" t="s">
        <v>38</v>
      </c>
      <c r="E9494">
        <v>226.4</v>
      </c>
      <c r="F9494">
        <v>68.28</v>
      </c>
      <c r="I9494">
        <v>5.25328015443373</v>
      </c>
      <c r="J9494">
        <v>2019</v>
      </c>
    </row>
    <row r="9495" spans="1:10" x14ac:dyDescent="0.3">
      <c r="A9495" s="2">
        <v>44656</v>
      </c>
      <c r="B9495" s="3">
        <f t="shared" si="148"/>
        <v>4</v>
      </c>
      <c r="C9495">
        <v>1</v>
      </c>
      <c r="D9495" t="s">
        <v>39</v>
      </c>
      <c r="E9495">
        <v>208.69230769230799</v>
      </c>
      <c r="F9495">
        <v>75.22</v>
      </c>
      <c r="G9495">
        <v>20.4516666666667</v>
      </c>
      <c r="H9495">
        <v>145.916666666667</v>
      </c>
      <c r="I9495">
        <v>54.8009759921935</v>
      </c>
      <c r="J9495">
        <v>1626</v>
      </c>
    </row>
    <row r="9496" spans="1:10" x14ac:dyDescent="0.3">
      <c r="A9496" s="2">
        <v>44656</v>
      </c>
      <c r="B9496" s="3">
        <f t="shared" si="148"/>
        <v>4</v>
      </c>
      <c r="C9496">
        <v>1</v>
      </c>
      <c r="D9496" t="s">
        <v>40</v>
      </c>
      <c r="E9496">
        <v>226</v>
      </c>
      <c r="F9496">
        <v>69.12</v>
      </c>
      <c r="I9496">
        <v>11.769491665571501</v>
      </c>
      <c r="J9496">
        <v>1973</v>
      </c>
    </row>
    <row r="9497" spans="1:10" x14ac:dyDescent="0.3">
      <c r="A9497" s="2">
        <v>44656</v>
      </c>
      <c r="B9497" s="3">
        <f t="shared" si="148"/>
        <v>4</v>
      </c>
      <c r="C9497">
        <v>2</v>
      </c>
      <c r="D9497" t="s">
        <v>10</v>
      </c>
      <c r="E9497">
        <v>225.61538461538501</v>
      </c>
      <c r="F9497">
        <v>71.31</v>
      </c>
      <c r="G9497">
        <v>20.0869230769231</v>
      </c>
      <c r="H9497">
        <v>128.30769230769201</v>
      </c>
      <c r="I9497">
        <v>9.4980227362033993</v>
      </c>
      <c r="J9497">
        <v>1341</v>
      </c>
    </row>
    <row r="9498" spans="1:10" x14ac:dyDescent="0.3">
      <c r="A9498" s="2">
        <v>44656</v>
      </c>
      <c r="B9498" s="3">
        <f t="shared" si="148"/>
        <v>4</v>
      </c>
      <c r="C9498">
        <v>2</v>
      </c>
      <c r="D9498" t="s">
        <v>11</v>
      </c>
      <c r="E9498">
        <v>226</v>
      </c>
      <c r="F9498">
        <v>96.28</v>
      </c>
      <c r="G9498">
        <v>19.736470588235299</v>
      </c>
      <c r="H9498">
        <v>133.023529411765</v>
      </c>
      <c r="I9498">
        <v>8.1310000470239494</v>
      </c>
      <c r="J9498">
        <v>1789</v>
      </c>
    </row>
    <row r="9499" spans="1:10" x14ac:dyDescent="0.3">
      <c r="A9499" s="2">
        <v>44656</v>
      </c>
      <c r="B9499" s="3">
        <f t="shared" si="148"/>
        <v>4</v>
      </c>
      <c r="C9499">
        <v>2</v>
      </c>
      <c r="D9499" t="s">
        <v>43</v>
      </c>
      <c r="E9499">
        <v>226.8</v>
      </c>
      <c r="F9499">
        <v>97.91</v>
      </c>
      <c r="G9499">
        <v>20.2113333333333</v>
      </c>
      <c r="H9499">
        <v>148.86000000000001</v>
      </c>
      <c r="I9499">
        <v>21.012880403627399</v>
      </c>
      <c r="J9499">
        <v>1830</v>
      </c>
    </row>
    <row r="9500" spans="1:10" x14ac:dyDescent="0.3">
      <c r="A9500" s="2">
        <v>44656</v>
      </c>
      <c r="B9500" s="3">
        <f t="shared" si="148"/>
        <v>4</v>
      </c>
      <c r="C9500">
        <v>2</v>
      </c>
      <c r="D9500" t="s">
        <v>12</v>
      </c>
      <c r="F9500">
        <v>99.19</v>
      </c>
      <c r="G9500">
        <v>20.047499999999999</v>
      </c>
      <c r="H9500">
        <v>155.5</v>
      </c>
      <c r="I9500">
        <v>5.4467115461227298</v>
      </c>
    </row>
    <row r="9501" spans="1:10" x14ac:dyDescent="0.3">
      <c r="A9501" s="2">
        <v>44656</v>
      </c>
      <c r="B9501" s="3">
        <f t="shared" si="148"/>
        <v>4</v>
      </c>
      <c r="C9501">
        <v>2</v>
      </c>
      <c r="D9501" t="s">
        <v>13</v>
      </c>
      <c r="E9501">
        <v>213.92307692307699</v>
      </c>
      <c r="F9501">
        <v>70.44</v>
      </c>
      <c r="G9501">
        <v>19.773333333333301</v>
      </c>
      <c r="J9501">
        <v>1259</v>
      </c>
    </row>
    <row r="9502" spans="1:10" x14ac:dyDescent="0.3">
      <c r="A9502" s="2">
        <v>44656</v>
      </c>
      <c r="B9502" s="3">
        <f t="shared" si="148"/>
        <v>4</v>
      </c>
      <c r="C9502">
        <v>2</v>
      </c>
      <c r="D9502" t="s">
        <v>44</v>
      </c>
      <c r="E9502">
        <v>209.916666666667</v>
      </c>
      <c r="F9502">
        <v>65.88</v>
      </c>
      <c r="G9502">
        <v>20.280833333333302</v>
      </c>
      <c r="H9502">
        <v>128.92500000000001</v>
      </c>
      <c r="I9502">
        <v>9.8916057157756097</v>
      </c>
      <c r="J9502">
        <v>1328</v>
      </c>
    </row>
    <row r="9503" spans="1:10" x14ac:dyDescent="0.3">
      <c r="A9503" s="2">
        <v>44656</v>
      </c>
      <c r="B9503" s="3">
        <f t="shared" si="148"/>
        <v>4</v>
      </c>
      <c r="C9503">
        <v>2</v>
      </c>
      <c r="D9503" t="s">
        <v>14</v>
      </c>
      <c r="E9503">
        <v>214.066666666667</v>
      </c>
      <c r="F9503">
        <v>99.16</v>
      </c>
      <c r="G9503">
        <v>20.067142857142901</v>
      </c>
      <c r="H9503">
        <v>152.478571428571</v>
      </c>
      <c r="I9503">
        <v>15.8894826643496</v>
      </c>
      <c r="J9503">
        <v>1666</v>
      </c>
    </row>
    <row r="9504" spans="1:10" x14ac:dyDescent="0.3">
      <c r="A9504" s="2">
        <v>44656</v>
      </c>
      <c r="B9504" s="3">
        <f t="shared" si="148"/>
        <v>4</v>
      </c>
      <c r="C9504">
        <v>2</v>
      </c>
      <c r="D9504" t="s">
        <v>15</v>
      </c>
      <c r="E9504">
        <v>229.71428571428601</v>
      </c>
      <c r="F9504">
        <v>68.849999999999994</v>
      </c>
      <c r="G9504">
        <v>20.049285714285698</v>
      </c>
      <c r="H9504">
        <v>111.664285714286</v>
      </c>
      <c r="I9504">
        <v>13.4138050095849</v>
      </c>
      <c r="J9504">
        <v>1475</v>
      </c>
    </row>
    <row r="9505" spans="1:10" x14ac:dyDescent="0.3">
      <c r="A9505" s="2">
        <v>44656</v>
      </c>
      <c r="B9505" s="3">
        <f t="shared" si="148"/>
        <v>4</v>
      </c>
      <c r="C9505">
        <v>2</v>
      </c>
      <c r="D9505" t="s">
        <v>16</v>
      </c>
      <c r="E9505">
        <v>213.470588235294</v>
      </c>
      <c r="F9505">
        <v>87.6</v>
      </c>
      <c r="G9505">
        <v>20.265625</v>
      </c>
      <c r="H9505">
        <v>117.79375</v>
      </c>
      <c r="I9505">
        <v>13.1011179548415</v>
      </c>
      <c r="J9505">
        <v>1708</v>
      </c>
    </row>
    <row r="9506" spans="1:10" x14ac:dyDescent="0.3">
      <c r="A9506" s="2">
        <v>44656</v>
      </c>
      <c r="B9506" s="3">
        <f t="shared" si="148"/>
        <v>4</v>
      </c>
      <c r="C9506">
        <v>2</v>
      </c>
      <c r="D9506" t="s">
        <v>17</v>
      </c>
      <c r="E9506">
        <v>226.529411764706</v>
      </c>
      <c r="F9506">
        <v>107.16</v>
      </c>
      <c r="G9506">
        <v>20.928823529411801</v>
      </c>
      <c r="H9506">
        <v>142.488235294118</v>
      </c>
      <c r="I9506">
        <v>38.140986522914901</v>
      </c>
      <c r="J9506">
        <v>2068</v>
      </c>
    </row>
    <row r="9507" spans="1:10" x14ac:dyDescent="0.3">
      <c r="A9507" s="2">
        <v>44656</v>
      </c>
      <c r="B9507" s="3">
        <f t="shared" si="148"/>
        <v>4</v>
      </c>
      <c r="C9507">
        <v>2</v>
      </c>
      <c r="D9507" t="s">
        <v>18</v>
      </c>
      <c r="F9507">
        <v>114.36</v>
      </c>
      <c r="G9507">
        <v>22.599333333333298</v>
      </c>
      <c r="H9507">
        <v>123.613333333333</v>
      </c>
      <c r="I9507">
        <v>15.0275397980159</v>
      </c>
      <c r="J9507">
        <v>1763</v>
      </c>
    </row>
    <row r="9508" spans="1:10" x14ac:dyDescent="0.3">
      <c r="A9508" s="2">
        <v>44656</v>
      </c>
      <c r="B9508" s="3">
        <f t="shared" si="148"/>
        <v>4</v>
      </c>
      <c r="C9508">
        <v>2</v>
      </c>
      <c r="D9508" t="s">
        <v>19</v>
      </c>
      <c r="E9508">
        <v>215.82352941176501</v>
      </c>
      <c r="F9508">
        <v>113.09</v>
      </c>
      <c r="G9508">
        <v>20.589375</v>
      </c>
      <c r="H9508">
        <v>161.28749999999999</v>
      </c>
      <c r="I9508">
        <v>7.8754364958388097</v>
      </c>
      <c r="J9508">
        <v>1968</v>
      </c>
    </row>
    <row r="9509" spans="1:10" x14ac:dyDescent="0.3">
      <c r="A9509" s="2">
        <v>44656</v>
      </c>
      <c r="B9509" s="3">
        <f t="shared" si="148"/>
        <v>4</v>
      </c>
      <c r="C9509">
        <v>2</v>
      </c>
      <c r="D9509" t="s">
        <v>20</v>
      </c>
      <c r="E9509">
        <v>227.04761904761901</v>
      </c>
      <c r="F9509">
        <v>87.65</v>
      </c>
      <c r="G9509">
        <v>19.444285714285702</v>
      </c>
      <c r="H9509">
        <v>94.228571428571399</v>
      </c>
      <c r="I9509">
        <v>43.563415188173003</v>
      </c>
      <c r="J9509">
        <v>1684</v>
      </c>
    </row>
    <row r="9510" spans="1:10" x14ac:dyDescent="0.3">
      <c r="A9510" s="2">
        <v>44656</v>
      </c>
      <c r="B9510" s="3">
        <f t="shared" si="148"/>
        <v>4</v>
      </c>
      <c r="C9510">
        <v>2</v>
      </c>
      <c r="D9510" t="s">
        <v>21</v>
      </c>
      <c r="E9510">
        <v>228.444444444444</v>
      </c>
      <c r="F9510">
        <v>96.57</v>
      </c>
      <c r="G9510">
        <v>19.799444444444401</v>
      </c>
      <c r="H9510">
        <v>126.811111111111</v>
      </c>
      <c r="I9510">
        <v>29.699948284543801</v>
      </c>
      <c r="J9510">
        <v>1843</v>
      </c>
    </row>
    <row r="9511" spans="1:10" x14ac:dyDescent="0.3">
      <c r="A9511" s="2">
        <v>44656</v>
      </c>
      <c r="B9511" s="3">
        <f t="shared" si="148"/>
        <v>4</v>
      </c>
      <c r="C9511">
        <v>2</v>
      </c>
      <c r="D9511" t="s">
        <v>22</v>
      </c>
      <c r="E9511">
        <v>226.230769230769</v>
      </c>
      <c r="F9511">
        <v>70.319999999999993</v>
      </c>
      <c r="G9511">
        <v>19.2961538461538</v>
      </c>
      <c r="H9511">
        <v>128.91538461538499</v>
      </c>
      <c r="I9511">
        <v>15.0322900314536</v>
      </c>
      <c r="J9511">
        <v>1419</v>
      </c>
    </row>
    <row r="9512" spans="1:10" x14ac:dyDescent="0.3">
      <c r="A9512" s="2">
        <v>44656</v>
      </c>
      <c r="B9512" s="3">
        <f t="shared" si="148"/>
        <v>4</v>
      </c>
      <c r="C9512">
        <v>2</v>
      </c>
      <c r="D9512" t="s">
        <v>23</v>
      </c>
      <c r="E9512">
        <v>225.1875</v>
      </c>
      <c r="F9512">
        <v>75.56</v>
      </c>
      <c r="G9512">
        <v>19.524374999999999</v>
      </c>
      <c r="H9512">
        <v>114.80625000000001</v>
      </c>
      <c r="I9512">
        <v>19.063209549635999</v>
      </c>
      <c r="J9512">
        <v>1619</v>
      </c>
    </row>
    <row r="9513" spans="1:10" x14ac:dyDescent="0.3">
      <c r="A9513" s="2">
        <v>44656</v>
      </c>
      <c r="B9513" s="3">
        <f t="shared" si="148"/>
        <v>4</v>
      </c>
      <c r="C9513">
        <v>2</v>
      </c>
      <c r="D9513" t="s">
        <v>24</v>
      </c>
      <c r="E9513">
        <v>205.111111111111</v>
      </c>
      <c r="F9513">
        <v>93.76</v>
      </c>
      <c r="G9513">
        <v>19.873125000000002</v>
      </c>
      <c r="H9513">
        <v>119.06874999999999</v>
      </c>
      <c r="I9513">
        <v>16.292563487677299</v>
      </c>
      <c r="J9513">
        <v>1769</v>
      </c>
    </row>
    <row r="9514" spans="1:10" x14ac:dyDescent="0.3">
      <c r="A9514" s="2">
        <v>44656</v>
      </c>
      <c r="B9514" s="3">
        <f t="shared" si="148"/>
        <v>4</v>
      </c>
      <c r="C9514">
        <v>2</v>
      </c>
      <c r="D9514" t="s">
        <v>26</v>
      </c>
      <c r="E9514">
        <v>212.75</v>
      </c>
      <c r="F9514">
        <v>102.12</v>
      </c>
      <c r="G9514">
        <v>20.0066666666667</v>
      </c>
      <c r="H9514">
        <v>148.52000000000001</v>
      </c>
      <c r="I9514">
        <v>35.653274744404499</v>
      </c>
      <c r="J9514">
        <v>2001</v>
      </c>
    </row>
    <row r="9515" spans="1:10" x14ac:dyDescent="0.3">
      <c r="A9515" s="2">
        <v>44656</v>
      </c>
      <c r="B9515" s="3">
        <f t="shared" si="148"/>
        <v>4</v>
      </c>
      <c r="C9515">
        <v>2</v>
      </c>
      <c r="D9515" t="s">
        <v>27</v>
      </c>
      <c r="E9515">
        <v>223.333333333333</v>
      </c>
      <c r="F9515">
        <v>70.47</v>
      </c>
      <c r="G9515">
        <v>20.4725</v>
      </c>
      <c r="H9515">
        <v>140.558333333333</v>
      </c>
      <c r="I9515">
        <v>6.3203075778630096</v>
      </c>
      <c r="J9515">
        <v>1358</v>
      </c>
    </row>
    <row r="9516" spans="1:10" x14ac:dyDescent="0.3">
      <c r="A9516" s="2">
        <v>44656</v>
      </c>
      <c r="B9516" s="3">
        <f t="shared" si="148"/>
        <v>4</v>
      </c>
      <c r="C9516">
        <v>2</v>
      </c>
      <c r="D9516" t="s">
        <v>28</v>
      </c>
      <c r="E9516">
        <v>225.933333333333</v>
      </c>
      <c r="F9516">
        <v>80.069999999999993</v>
      </c>
      <c r="G9516">
        <v>18.554666666666702</v>
      </c>
      <c r="H9516">
        <v>181.44</v>
      </c>
      <c r="I9516">
        <v>59.307188193578803</v>
      </c>
      <c r="J9516">
        <v>1873</v>
      </c>
    </row>
    <row r="9517" spans="1:10" x14ac:dyDescent="0.3">
      <c r="A9517" s="2">
        <v>44656</v>
      </c>
      <c r="B9517" s="3">
        <f t="shared" si="148"/>
        <v>4</v>
      </c>
      <c r="C9517">
        <v>2</v>
      </c>
      <c r="D9517" t="s">
        <v>29</v>
      </c>
      <c r="E9517">
        <v>220.75</v>
      </c>
      <c r="F9517">
        <v>69.25</v>
      </c>
      <c r="G9517">
        <v>19.45</v>
      </c>
      <c r="H9517">
        <v>135.433333333333</v>
      </c>
      <c r="I9517">
        <v>14.846017729487</v>
      </c>
      <c r="J9517">
        <v>1603</v>
      </c>
    </row>
    <row r="9518" spans="1:10" x14ac:dyDescent="0.3">
      <c r="A9518" s="2">
        <v>44656</v>
      </c>
      <c r="B9518" s="3">
        <f t="shared" si="148"/>
        <v>4</v>
      </c>
      <c r="C9518">
        <v>2</v>
      </c>
      <c r="D9518" t="s">
        <v>30</v>
      </c>
      <c r="E9518">
        <v>205.666666666667</v>
      </c>
      <c r="F9518">
        <v>94.1</v>
      </c>
      <c r="G9518">
        <v>20.488571428571401</v>
      </c>
      <c r="H9518">
        <v>134.707142857143</v>
      </c>
      <c r="I9518">
        <v>6.6165833950892701</v>
      </c>
      <c r="J9518">
        <v>1797</v>
      </c>
    </row>
    <row r="9519" spans="1:10" x14ac:dyDescent="0.3">
      <c r="A9519" s="2">
        <v>44656</v>
      </c>
      <c r="B9519" s="3">
        <f t="shared" si="148"/>
        <v>4</v>
      </c>
      <c r="C9519">
        <v>2</v>
      </c>
      <c r="D9519" t="s">
        <v>31</v>
      </c>
      <c r="E9519">
        <v>190.357142857143</v>
      </c>
      <c r="F9519">
        <v>66.94</v>
      </c>
      <c r="H9519">
        <v>113.05</v>
      </c>
      <c r="I9519">
        <v>134.45769012883801</v>
      </c>
      <c r="J9519">
        <v>1594</v>
      </c>
    </row>
    <row r="9520" spans="1:10" x14ac:dyDescent="0.3">
      <c r="A9520" s="2">
        <v>44656</v>
      </c>
      <c r="B9520" s="3">
        <f t="shared" si="148"/>
        <v>4</v>
      </c>
      <c r="C9520">
        <v>2</v>
      </c>
      <c r="D9520" t="s">
        <v>45</v>
      </c>
      <c r="E9520">
        <v>220.375</v>
      </c>
      <c r="F9520">
        <v>100.22</v>
      </c>
      <c r="G9520">
        <v>20.247499999999999</v>
      </c>
      <c r="H9520">
        <v>130.69999999999999</v>
      </c>
      <c r="I9520">
        <v>12.897441606768201</v>
      </c>
      <c r="J9520">
        <v>1806</v>
      </c>
    </row>
    <row r="9521" spans="1:10" x14ac:dyDescent="0.3">
      <c r="A9521" s="2">
        <v>44656</v>
      </c>
      <c r="B9521" s="3">
        <f t="shared" si="148"/>
        <v>4</v>
      </c>
      <c r="C9521">
        <v>2</v>
      </c>
      <c r="D9521" t="s">
        <v>46</v>
      </c>
      <c r="E9521">
        <v>206.375</v>
      </c>
      <c r="F9521">
        <v>100.92</v>
      </c>
      <c r="G9521">
        <v>20.132000000000001</v>
      </c>
      <c r="H9521">
        <v>133.68666666666701</v>
      </c>
      <c r="I9521">
        <v>7.17344972467082</v>
      </c>
      <c r="J9521">
        <v>1784</v>
      </c>
    </row>
    <row r="9522" spans="1:10" x14ac:dyDescent="0.3">
      <c r="A9522" s="2">
        <v>44656</v>
      </c>
      <c r="B9522" s="3">
        <f t="shared" si="148"/>
        <v>4</v>
      </c>
      <c r="C9522">
        <v>2</v>
      </c>
      <c r="D9522" t="s">
        <v>32</v>
      </c>
      <c r="E9522">
        <v>208.1875</v>
      </c>
      <c r="F9522">
        <v>100.22</v>
      </c>
      <c r="G9522">
        <v>20.567333333333298</v>
      </c>
      <c r="H9522">
        <v>136.166666666667</v>
      </c>
      <c r="I9522">
        <v>11.8412515426045</v>
      </c>
      <c r="J9522">
        <v>1808</v>
      </c>
    </row>
    <row r="9523" spans="1:10" x14ac:dyDescent="0.3">
      <c r="A9523" s="2">
        <v>44656</v>
      </c>
      <c r="B9523" s="3">
        <f t="shared" si="148"/>
        <v>4</v>
      </c>
      <c r="C9523">
        <v>2</v>
      </c>
      <c r="D9523" t="s">
        <v>34</v>
      </c>
      <c r="E9523">
        <v>208.4375</v>
      </c>
      <c r="F9523">
        <v>100.05</v>
      </c>
      <c r="G9523">
        <v>19.894666666666701</v>
      </c>
      <c r="H9523">
        <v>134.273333333333</v>
      </c>
      <c r="I9523">
        <v>7.5280870902304002</v>
      </c>
      <c r="J9523">
        <v>1780</v>
      </c>
    </row>
    <row r="9524" spans="1:10" x14ac:dyDescent="0.3">
      <c r="A9524" s="2">
        <v>44656</v>
      </c>
      <c r="B9524" s="3">
        <f t="shared" si="148"/>
        <v>4</v>
      </c>
      <c r="C9524">
        <v>2</v>
      </c>
      <c r="D9524" t="s">
        <v>36</v>
      </c>
      <c r="E9524">
        <v>217.25</v>
      </c>
      <c r="F9524">
        <v>99.66</v>
      </c>
      <c r="G9524">
        <v>20.23</v>
      </c>
      <c r="H9524">
        <v>131.29374999999999</v>
      </c>
      <c r="I9524">
        <v>9.7260796315885507</v>
      </c>
      <c r="J9524">
        <v>1684</v>
      </c>
    </row>
    <row r="9525" spans="1:10" x14ac:dyDescent="0.3">
      <c r="A9525" s="2">
        <v>44656</v>
      </c>
      <c r="B9525" s="3">
        <f t="shared" si="148"/>
        <v>4</v>
      </c>
      <c r="C9525">
        <v>2</v>
      </c>
      <c r="D9525" t="s">
        <v>37</v>
      </c>
      <c r="E9525">
        <v>216.92307692307699</v>
      </c>
      <c r="F9525">
        <v>79.89</v>
      </c>
      <c r="G9525">
        <v>20.0815384615385</v>
      </c>
      <c r="H9525">
        <v>130.19999999999999</v>
      </c>
      <c r="I9525">
        <v>16.6702829410102</v>
      </c>
      <c r="J9525">
        <v>1529</v>
      </c>
    </row>
    <row r="9526" spans="1:10" x14ac:dyDescent="0.3">
      <c r="A9526" s="2">
        <v>44656</v>
      </c>
      <c r="B9526" s="3">
        <f t="shared" si="148"/>
        <v>4</v>
      </c>
      <c r="C9526">
        <v>2</v>
      </c>
      <c r="D9526" t="s">
        <v>38</v>
      </c>
      <c r="E9526">
        <v>191.46666666666701</v>
      </c>
      <c r="F9526">
        <v>69.36</v>
      </c>
      <c r="I9526">
        <v>10.744181490343401</v>
      </c>
      <c r="J9526">
        <v>2168</v>
      </c>
    </row>
    <row r="9527" spans="1:10" x14ac:dyDescent="0.3">
      <c r="A9527" s="2">
        <v>44656</v>
      </c>
      <c r="B9527" s="3">
        <f t="shared" si="148"/>
        <v>4</v>
      </c>
      <c r="C9527">
        <v>2</v>
      </c>
      <c r="D9527" t="s">
        <v>39</v>
      </c>
      <c r="E9527">
        <v>206.125</v>
      </c>
      <c r="F9527">
        <v>82.1</v>
      </c>
      <c r="G9527">
        <v>16.235333333333301</v>
      </c>
      <c r="H9527">
        <v>221.886666666667</v>
      </c>
      <c r="I9527">
        <v>66.262722408246901</v>
      </c>
      <c r="J9527">
        <v>1917</v>
      </c>
    </row>
    <row r="9528" spans="1:10" x14ac:dyDescent="0.3">
      <c r="A9528" s="2">
        <v>44656</v>
      </c>
      <c r="B9528" s="3">
        <f t="shared" si="148"/>
        <v>4</v>
      </c>
      <c r="C9528">
        <v>2</v>
      </c>
      <c r="D9528" t="s">
        <v>40</v>
      </c>
      <c r="E9528">
        <v>217.6875</v>
      </c>
      <c r="F9528">
        <v>64.55</v>
      </c>
      <c r="I9528">
        <v>6.4371731219697397</v>
      </c>
      <c r="J9528">
        <v>2080</v>
      </c>
    </row>
    <row r="9529" spans="1:10" x14ac:dyDescent="0.3">
      <c r="A9529" s="2">
        <v>44686</v>
      </c>
      <c r="B9529" s="3">
        <f t="shared" si="148"/>
        <v>5</v>
      </c>
      <c r="C9529">
        <v>1</v>
      </c>
      <c r="D9529" t="s">
        <v>10</v>
      </c>
      <c r="E9529">
        <v>214.82352941176501</v>
      </c>
      <c r="F9529">
        <v>89.22</v>
      </c>
      <c r="G9529">
        <v>19.164999999999999</v>
      </c>
      <c r="H9529">
        <v>133.375</v>
      </c>
      <c r="I9529">
        <v>4.3103750803536203</v>
      </c>
      <c r="J9529">
        <v>1599</v>
      </c>
    </row>
    <row r="9530" spans="1:10" x14ac:dyDescent="0.3">
      <c r="A9530" s="2">
        <v>44686</v>
      </c>
      <c r="B9530" s="3">
        <f t="shared" si="148"/>
        <v>5</v>
      </c>
      <c r="C9530">
        <v>1</v>
      </c>
      <c r="D9530" t="s">
        <v>50</v>
      </c>
      <c r="E9530">
        <v>233.41176470588201</v>
      </c>
      <c r="F9530">
        <v>84.28</v>
      </c>
      <c r="G9530">
        <v>19.6235294117647</v>
      </c>
      <c r="H9530">
        <v>136.87058823529401</v>
      </c>
      <c r="I9530">
        <v>8.1630849488626396</v>
      </c>
      <c r="J9530">
        <v>1670</v>
      </c>
    </row>
    <row r="9531" spans="1:10" x14ac:dyDescent="0.3">
      <c r="A9531" s="2">
        <v>44686</v>
      </c>
      <c r="B9531" s="3">
        <f t="shared" si="148"/>
        <v>5</v>
      </c>
      <c r="C9531">
        <v>1</v>
      </c>
      <c r="D9531" t="s">
        <v>11</v>
      </c>
      <c r="E9531">
        <v>228.88235294117601</v>
      </c>
      <c r="F9531">
        <v>93.75</v>
      </c>
      <c r="G9531">
        <v>19.97</v>
      </c>
      <c r="H9531">
        <v>137.558823529412</v>
      </c>
      <c r="I9531">
        <v>27.7263876754511</v>
      </c>
      <c r="J9531">
        <v>1798</v>
      </c>
    </row>
    <row r="9532" spans="1:10" x14ac:dyDescent="0.3">
      <c r="A9532" s="2">
        <v>44686</v>
      </c>
      <c r="B9532" s="3">
        <f t="shared" si="148"/>
        <v>5</v>
      </c>
      <c r="C9532">
        <v>1</v>
      </c>
      <c r="D9532" t="s">
        <v>43</v>
      </c>
      <c r="E9532">
        <v>209</v>
      </c>
      <c r="F9532">
        <v>67.69</v>
      </c>
      <c r="G9532">
        <v>20.335000000000001</v>
      </c>
      <c r="H9532">
        <v>119.47499999999999</v>
      </c>
      <c r="I9532">
        <v>22.380353600261198</v>
      </c>
      <c r="J9532">
        <v>1244</v>
      </c>
    </row>
    <row r="9533" spans="1:10" x14ac:dyDescent="0.3">
      <c r="A9533" s="2">
        <v>44686</v>
      </c>
      <c r="B9533" s="3">
        <f t="shared" si="148"/>
        <v>5</v>
      </c>
      <c r="C9533">
        <v>1</v>
      </c>
      <c r="D9533" t="s">
        <v>44</v>
      </c>
      <c r="E9533">
        <v>228.529411764706</v>
      </c>
      <c r="F9533">
        <v>84.76</v>
      </c>
      <c r="G9533">
        <v>19.091176470588199</v>
      </c>
      <c r="H9533">
        <v>133.68235294117599</v>
      </c>
      <c r="I9533">
        <v>7.2440695826066897</v>
      </c>
      <c r="J9533">
        <v>1623</v>
      </c>
    </row>
    <row r="9534" spans="1:10" x14ac:dyDescent="0.3">
      <c r="A9534" s="2">
        <v>44686</v>
      </c>
      <c r="B9534" s="3">
        <f t="shared" si="148"/>
        <v>5</v>
      </c>
      <c r="C9534">
        <v>1</v>
      </c>
      <c r="D9534" t="s">
        <v>14</v>
      </c>
      <c r="E9534">
        <v>232</v>
      </c>
      <c r="F9534">
        <v>91.24</v>
      </c>
      <c r="G9534">
        <v>18.911666666666701</v>
      </c>
      <c r="H9534">
        <v>134.69999999999999</v>
      </c>
      <c r="I9534">
        <v>8.6125763037687104</v>
      </c>
      <c r="J9534">
        <v>1625</v>
      </c>
    </row>
    <row r="9535" spans="1:10" x14ac:dyDescent="0.3">
      <c r="A9535" s="2">
        <v>44686</v>
      </c>
      <c r="B9535" s="3">
        <f t="shared" si="148"/>
        <v>5</v>
      </c>
      <c r="C9535">
        <v>1</v>
      </c>
      <c r="D9535" t="s">
        <v>15</v>
      </c>
      <c r="E9535">
        <v>230.5</v>
      </c>
      <c r="F9535">
        <v>79.58</v>
      </c>
      <c r="G9535">
        <v>19.61375</v>
      </c>
      <c r="H9535">
        <v>128.44999999999999</v>
      </c>
      <c r="I9535">
        <v>27.761940374068601</v>
      </c>
      <c r="J9535">
        <v>1544</v>
      </c>
    </row>
    <row r="9536" spans="1:10" x14ac:dyDescent="0.3">
      <c r="A9536" s="2">
        <v>44686</v>
      </c>
      <c r="B9536" s="3">
        <f t="shared" si="148"/>
        <v>5</v>
      </c>
      <c r="C9536">
        <v>1</v>
      </c>
      <c r="D9536" t="s">
        <v>16</v>
      </c>
      <c r="E9536">
        <v>225.75</v>
      </c>
      <c r="F9536">
        <v>88.57</v>
      </c>
      <c r="G9536">
        <v>18.270624999999999</v>
      </c>
      <c r="H9536">
        <v>146.82666666666699</v>
      </c>
      <c r="I9536">
        <v>20.358377239100399</v>
      </c>
      <c r="J9536">
        <v>1660</v>
      </c>
    </row>
    <row r="9537" spans="1:10" x14ac:dyDescent="0.3">
      <c r="A9537" s="2">
        <v>44686</v>
      </c>
      <c r="B9537" s="3">
        <f t="shared" si="148"/>
        <v>5</v>
      </c>
      <c r="C9537">
        <v>1</v>
      </c>
      <c r="D9537" t="s">
        <v>17</v>
      </c>
      <c r="E9537">
        <v>226.5625</v>
      </c>
      <c r="F9537">
        <v>89.14</v>
      </c>
      <c r="G9537">
        <v>20.528124999999999</v>
      </c>
      <c r="H9537">
        <v>144.05000000000001</v>
      </c>
      <c r="I9537">
        <v>27.8350857731748</v>
      </c>
      <c r="J9537">
        <v>1740</v>
      </c>
    </row>
    <row r="9538" spans="1:10" x14ac:dyDescent="0.3">
      <c r="A9538" s="2">
        <v>44686</v>
      </c>
      <c r="B9538" s="3">
        <f t="shared" si="148"/>
        <v>5</v>
      </c>
      <c r="C9538">
        <v>1</v>
      </c>
      <c r="D9538" t="s">
        <v>18</v>
      </c>
      <c r="E9538">
        <v>229.2</v>
      </c>
      <c r="F9538">
        <v>81.03</v>
      </c>
      <c r="G9538">
        <v>19.313333333333301</v>
      </c>
      <c r="H9538">
        <v>59.75</v>
      </c>
      <c r="I9538">
        <v>48.279886223903901</v>
      </c>
      <c r="J9538">
        <v>1444</v>
      </c>
    </row>
    <row r="9539" spans="1:10" x14ac:dyDescent="0.3">
      <c r="A9539" s="2">
        <v>44686</v>
      </c>
      <c r="B9539" s="3">
        <f t="shared" ref="B9539:B9602" si="149">MONTH(A9539)</f>
        <v>5</v>
      </c>
      <c r="C9539">
        <v>1</v>
      </c>
      <c r="D9539" t="s">
        <v>19</v>
      </c>
      <c r="E9539">
        <v>224.058823529412</v>
      </c>
      <c r="F9539">
        <v>93.8</v>
      </c>
      <c r="G9539">
        <v>19.9047058823529</v>
      </c>
      <c r="H9539">
        <v>139.18823529411799</v>
      </c>
      <c r="I9539">
        <v>29.325711465217399</v>
      </c>
      <c r="J9539">
        <v>1615</v>
      </c>
    </row>
    <row r="9540" spans="1:10" x14ac:dyDescent="0.3">
      <c r="A9540" s="2">
        <v>44686</v>
      </c>
      <c r="B9540" s="3">
        <f t="shared" si="149"/>
        <v>5</v>
      </c>
      <c r="C9540">
        <v>1</v>
      </c>
      <c r="D9540" t="s">
        <v>20</v>
      </c>
      <c r="F9540">
        <v>31.25</v>
      </c>
      <c r="G9540">
        <v>20.105</v>
      </c>
      <c r="H9540">
        <v>122.8</v>
      </c>
      <c r="I9540">
        <v>7.3539105243399696</v>
      </c>
      <c r="J9540">
        <v>595</v>
      </c>
    </row>
    <row r="9541" spans="1:10" x14ac:dyDescent="0.3">
      <c r="A9541" s="2">
        <v>44686</v>
      </c>
      <c r="B9541" s="3">
        <f t="shared" si="149"/>
        <v>5</v>
      </c>
      <c r="C9541">
        <v>1</v>
      </c>
      <c r="D9541" t="s">
        <v>21</v>
      </c>
      <c r="E9541">
        <v>221.75</v>
      </c>
      <c r="F9541">
        <v>85.7</v>
      </c>
      <c r="G9541">
        <v>20.629354838709698</v>
      </c>
      <c r="H9541">
        <v>61.616129032258101</v>
      </c>
      <c r="I9541">
        <v>45.6350895457592</v>
      </c>
    </row>
    <row r="9542" spans="1:10" x14ac:dyDescent="0.3">
      <c r="A9542" s="2">
        <v>44686</v>
      </c>
      <c r="B9542" s="3">
        <f t="shared" si="149"/>
        <v>5</v>
      </c>
      <c r="C9542">
        <v>1</v>
      </c>
      <c r="D9542" t="s">
        <v>22</v>
      </c>
      <c r="E9542">
        <v>216.529411764706</v>
      </c>
      <c r="F9542">
        <v>87.69</v>
      </c>
      <c r="G9542">
        <v>19.464375</v>
      </c>
      <c r="H9542">
        <v>128.35</v>
      </c>
      <c r="I9542">
        <v>32.293982927680702</v>
      </c>
      <c r="J9542">
        <v>1702</v>
      </c>
    </row>
    <row r="9543" spans="1:10" x14ac:dyDescent="0.3">
      <c r="A9543" s="2">
        <v>44686</v>
      </c>
      <c r="B9543" s="3">
        <f t="shared" si="149"/>
        <v>5</v>
      </c>
      <c r="C9543">
        <v>1</v>
      </c>
      <c r="D9543" t="s">
        <v>23</v>
      </c>
      <c r="E9543">
        <v>220.4</v>
      </c>
      <c r="F9543">
        <v>82.55</v>
      </c>
      <c r="G9543">
        <v>19.070294117647101</v>
      </c>
      <c r="H9543">
        <v>52.352941176470601</v>
      </c>
      <c r="I9543">
        <v>40.212166373134899</v>
      </c>
      <c r="J9543">
        <v>1563</v>
      </c>
    </row>
    <row r="9544" spans="1:10" x14ac:dyDescent="0.3">
      <c r="A9544" s="2">
        <v>44686</v>
      </c>
      <c r="B9544" s="3">
        <f t="shared" si="149"/>
        <v>5</v>
      </c>
      <c r="C9544">
        <v>1</v>
      </c>
      <c r="D9544" t="s">
        <v>24</v>
      </c>
      <c r="E9544">
        <v>209.8125</v>
      </c>
      <c r="F9544">
        <v>89.47</v>
      </c>
      <c r="G9544">
        <v>20.108000000000001</v>
      </c>
      <c r="H9544">
        <v>143.19333333333299</v>
      </c>
      <c r="I9544">
        <v>22.9670405664498</v>
      </c>
      <c r="J9544">
        <v>1599</v>
      </c>
    </row>
    <row r="9545" spans="1:10" x14ac:dyDescent="0.3">
      <c r="A9545" s="2">
        <v>44686</v>
      </c>
      <c r="B9545" s="3">
        <f t="shared" si="149"/>
        <v>5</v>
      </c>
      <c r="C9545">
        <v>1</v>
      </c>
      <c r="D9545" t="s">
        <v>25</v>
      </c>
      <c r="E9545">
        <v>223.875</v>
      </c>
      <c r="F9545">
        <v>88.95</v>
      </c>
      <c r="G9545">
        <v>19.923749999999998</v>
      </c>
      <c r="H9545">
        <v>139.14375000000001</v>
      </c>
      <c r="I9545">
        <v>25.113289144727101</v>
      </c>
      <c r="J9545">
        <v>1710</v>
      </c>
    </row>
    <row r="9546" spans="1:10" x14ac:dyDescent="0.3">
      <c r="A9546" s="2">
        <v>44686</v>
      </c>
      <c r="B9546" s="3">
        <f t="shared" si="149"/>
        <v>5</v>
      </c>
      <c r="C9546">
        <v>1</v>
      </c>
      <c r="D9546" t="s">
        <v>27</v>
      </c>
      <c r="E9546">
        <v>215.64705882352899</v>
      </c>
      <c r="F9546">
        <v>90.3</v>
      </c>
      <c r="G9546">
        <v>19.63</v>
      </c>
      <c r="H9546">
        <v>141.32499999999999</v>
      </c>
      <c r="I9546">
        <v>9.7829443420682693</v>
      </c>
      <c r="J9546">
        <v>1758</v>
      </c>
    </row>
    <row r="9547" spans="1:10" x14ac:dyDescent="0.3">
      <c r="A9547" s="2">
        <v>44686</v>
      </c>
      <c r="B9547" s="3">
        <f t="shared" si="149"/>
        <v>5</v>
      </c>
      <c r="C9547">
        <v>1</v>
      </c>
      <c r="D9547" t="s">
        <v>29</v>
      </c>
      <c r="E9547">
        <v>227.6</v>
      </c>
      <c r="F9547">
        <v>75.62</v>
      </c>
      <c r="G9547">
        <v>19.733333333333299</v>
      </c>
      <c r="H9547">
        <v>129.09333333333299</v>
      </c>
      <c r="I9547">
        <v>31.7262276958595</v>
      </c>
      <c r="J9547">
        <v>1589</v>
      </c>
    </row>
    <row r="9548" spans="1:10" x14ac:dyDescent="0.3">
      <c r="A9548" s="2">
        <v>44686</v>
      </c>
      <c r="B9548" s="3">
        <f t="shared" si="149"/>
        <v>5</v>
      </c>
      <c r="C9548">
        <v>1</v>
      </c>
      <c r="D9548" t="s">
        <v>31</v>
      </c>
      <c r="E9548">
        <v>213.4375</v>
      </c>
      <c r="F9548">
        <v>88.61</v>
      </c>
      <c r="G9548">
        <v>19.5646666666667</v>
      </c>
      <c r="H9548">
        <v>134.9</v>
      </c>
      <c r="I9548">
        <v>10.1642932436473</v>
      </c>
      <c r="J9548">
        <v>1610</v>
      </c>
    </row>
    <row r="9549" spans="1:10" x14ac:dyDescent="0.3">
      <c r="A9549" s="2">
        <v>44686</v>
      </c>
      <c r="B9549" s="3">
        <f t="shared" si="149"/>
        <v>5</v>
      </c>
      <c r="C9549">
        <v>1</v>
      </c>
      <c r="D9549" t="s">
        <v>45</v>
      </c>
      <c r="E9549">
        <v>218.81818181818201</v>
      </c>
      <c r="F9549">
        <v>60.55</v>
      </c>
      <c r="G9549">
        <v>19.588181818181798</v>
      </c>
      <c r="H9549">
        <v>127.57272727272699</v>
      </c>
      <c r="I9549">
        <v>8.4855277866600201</v>
      </c>
      <c r="J9549">
        <v>1030</v>
      </c>
    </row>
    <row r="9550" spans="1:10" x14ac:dyDescent="0.3">
      <c r="A9550" s="2">
        <v>44686</v>
      </c>
      <c r="B9550" s="3">
        <f t="shared" si="149"/>
        <v>5</v>
      </c>
      <c r="C9550">
        <v>1</v>
      </c>
      <c r="D9550" t="s">
        <v>46</v>
      </c>
      <c r="E9550">
        <v>215.17647058823499</v>
      </c>
      <c r="F9550">
        <v>88.83</v>
      </c>
      <c r="G9550">
        <v>19.7388235294118</v>
      </c>
      <c r="H9550">
        <v>125.60588235294099</v>
      </c>
      <c r="I9550">
        <v>6.5446037492952804</v>
      </c>
      <c r="J9550">
        <v>1623</v>
      </c>
    </row>
    <row r="9551" spans="1:10" x14ac:dyDescent="0.3">
      <c r="A9551" s="2">
        <v>44686</v>
      </c>
      <c r="B9551" s="3">
        <f t="shared" si="149"/>
        <v>5</v>
      </c>
      <c r="C9551">
        <v>1</v>
      </c>
      <c r="D9551" t="s">
        <v>32</v>
      </c>
      <c r="E9551">
        <v>216.941176470588</v>
      </c>
      <c r="F9551">
        <v>83.46</v>
      </c>
      <c r="G9551">
        <v>18.941764705882299</v>
      </c>
      <c r="H9551">
        <v>109.85882352941201</v>
      </c>
      <c r="I9551">
        <v>41.568273040017097</v>
      </c>
      <c r="J9551">
        <v>1604</v>
      </c>
    </row>
    <row r="9552" spans="1:10" x14ac:dyDescent="0.3">
      <c r="A9552" s="2">
        <v>44686</v>
      </c>
      <c r="B9552" s="3">
        <f t="shared" si="149"/>
        <v>5</v>
      </c>
      <c r="C9552">
        <v>1</v>
      </c>
      <c r="D9552" t="s">
        <v>34</v>
      </c>
      <c r="E9552">
        <v>216.9375</v>
      </c>
      <c r="F9552">
        <v>83.39</v>
      </c>
      <c r="G9552">
        <v>19.703125</v>
      </c>
      <c r="H9552">
        <v>126.65625</v>
      </c>
      <c r="I9552">
        <v>6.7263629349996004</v>
      </c>
      <c r="J9552">
        <v>1570</v>
      </c>
    </row>
    <row r="9553" spans="1:10" x14ac:dyDescent="0.3">
      <c r="A9553" s="2">
        <v>44686</v>
      </c>
      <c r="B9553" s="3">
        <f t="shared" si="149"/>
        <v>5</v>
      </c>
      <c r="C9553">
        <v>1</v>
      </c>
      <c r="D9553" t="s">
        <v>36</v>
      </c>
      <c r="E9553">
        <v>226.25</v>
      </c>
      <c r="F9553">
        <v>90.99</v>
      </c>
      <c r="G9553">
        <v>18.929375</v>
      </c>
      <c r="H9553">
        <v>147.71250000000001</v>
      </c>
      <c r="I9553">
        <v>20.0942404683531</v>
      </c>
      <c r="J9553">
        <v>1644</v>
      </c>
    </row>
    <row r="9554" spans="1:10" x14ac:dyDescent="0.3">
      <c r="A9554" s="2">
        <v>44686</v>
      </c>
      <c r="B9554" s="3">
        <f t="shared" si="149"/>
        <v>5</v>
      </c>
      <c r="C9554">
        <v>1</v>
      </c>
      <c r="D9554" t="s">
        <v>37</v>
      </c>
      <c r="E9554">
        <v>204.0625</v>
      </c>
      <c r="F9554">
        <v>86.99</v>
      </c>
      <c r="G9554">
        <v>19.037333333333301</v>
      </c>
      <c r="H9554">
        <v>130.68666666666701</v>
      </c>
      <c r="I9554">
        <v>15.107702229878001</v>
      </c>
      <c r="J9554">
        <v>1629</v>
      </c>
    </row>
    <row r="9555" spans="1:10" x14ac:dyDescent="0.3">
      <c r="A9555" s="2">
        <v>44686</v>
      </c>
      <c r="B9555" s="3">
        <f t="shared" si="149"/>
        <v>5</v>
      </c>
      <c r="C9555">
        <v>1</v>
      </c>
      <c r="D9555" t="s">
        <v>38</v>
      </c>
      <c r="F9555">
        <v>92.93</v>
      </c>
      <c r="G9555">
        <v>19.172307692307701</v>
      </c>
      <c r="H9555">
        <v>130.39230769230801</v>
      </c>
      <c r="I9555">
        <v>15.4499439879491</v>
      </c>
      <c r="J9555">
        <v>1670</v>
      </c>
    </row>
    <row r="9556" spans="1:10" x14ac:dyDescent="0.3">
      <c r="A9556" s="2">
        <v>44686</v>
      </c>
      <c r="B9556" s="3">
        <f t="shared" si="149"/>
        <v>5</v>
      </c>
      <c r="C9556">
        <v>1</v>
      </c>
      <c r="D9556" t="s">
        <v>40</v>
      </c>
      <c r="E9556">
        <v>205.8</v>
      </c>
      <c r="F9556">
        <v>81.739999999999995</v>
      </c>
      <c r="G9556">
        <v>19.562857142857101</v>
      </c>
      <c r="H9556">
        <v>132.28571428571399</v>
      </c>
      <c r="I9556">
        <v>11.055305523583501</v>
      </c>
      <c r="J9556">
        <v>1592</v>
      </c>
    </row>
    <row r="9557" spans="1:10" x14ac:dyDescent="0.3">
      <c r="A9557" s="2">
        <v>44686</v>
      </c>
      <c r="B9557" s="3">
        <f t="shared" si="149"/>
        <v>5</v>
      </c>
      <c r="C9557">
        <v>2</v>
      </c>
      <c r="D9557" t="s">
        <v>10</v>
      </c>
      <c r="E9557">
        <v>193.2</v>
      </c>
      <c r="F9557">
        <v>79.3</v>
      </c>
      <c r="G9557">
        <v>19.4364285714286</v>
      </c>
      <c r="H9557">
        <v>139.435714285714</v>
      </c>
      <c r="I9557">
        <v>21.538681023214501</v>
      </c>
      <c r="J9557">
        <v>1513</v>
      </c>
    </row>
    <row r="9558" spans="1:10" x14ac:dyDescent="0.3">
      <c r="A9558" s="2">
        <v>44686</v>
      </c>
      <c r="B9558" s="3">
        <f t="shared" si="149"/>
        <v>5</v>
      </c>
      <c r="C9558">
        <v>2</v>
      </c>
      <c r="D9558" t="s">
        <v>50</v>
      </c>
      <c r="E9558">
        <v>192.63157894736801</v>
      </c>
      <c r="F9558">
        <v>66.23</v>
      </c>
      <c r="G9558">
        <v>19.688124999999999</v>
      </c>
      <c r="H9558">
        <v>87.068749999999994</v>
      </c>
      <c r="I9558">
        <v>28.6388714570482</v>
      </c>
      <c r="J9558">
        <v>1379</v>
      </c>
    </row>
    <row r="9559" spans="1:10" x14ac:dyDescent="0.3">
      <c r="A9559" s="2">
        <v>44686</v>
      </c>
      <c r="B9559" s="3">
        <f t="shared" si="149"/>
        <v>5</v>
      </c>
      <c r="C9559">
        <v>2</v>
      </c>
      <c r="D9559" t="s">
        <v>11</v>
      </c>
      <c r="E9559">
        <v>216</v>
      </c>
      <c r="F9559">
        <v>93.21</v>
      </c>
      <c r="G9559">
        <v>20.251999999999999</v>
      </c>
      <c r="H9559">
        <v>139.47999999999999</v>
      </c>
      <c r="I9559">
        <v>2.0064894716903598</v>
      </c>
      <c r="J9559">
        <v>1699</v>
      </c>
    </row>
    <row r="9560" spans="1:10" x14ac:dyDescent="0.3">
      <c r="A9560" s="2">
        <v>44686</v>
      </c>
      <c r="B9560" s="3">
        <f t="shared" si="149"/>
        <v>5</v>
      </c>
      <c r="C9560">
        <v>2</v>
      </c>
      <c r="D9560" t="s">
        <v>43</v>
      </c>
      <c r="E9560">
        <v>218</v>
      </c>
      <c r="F9560">
        <v>44.14</v>
      </c>
      <c r="G9560">
        <v>20.837777777777799</v>
      </c>
      <c r="H9560">
        <v>115.51111111111101</v>
      </c>
      <c r="I9560">
        <v>31.826735791015601</v>
      </c>
      <c r="J9560">
        <v>830</v>
      </c>
    </row>
    <row r="9561" spans="1:10" x14ac:dyDescent="0.3">
      <c r="A9561" s="2">
        <v>44686</v>
      </c>
      <c r="B9561" s="3">
        <f t="shared" si="149"/>
        <v>5</v>
      </c>
      <c r="C9561">
        <v>2</v>
      </c>
      <c r="D9561" t="s">
        <v>44</v>
      </c>
      <c r="E9561">
        <v>213.64</v>
      </c>
      <c r="F9561">
        <v>85.13</v>
      </c>
      <c r="G9561">
        <v>19.739166666666701</v>
      </c>
      <c r="H9561">
        <v>82.608333333333306</v>
      </c>
      <c r="I9561">
        <v>23.774043512358901</v>
      </c>
      <c r="J9561">
        <v>1592</v>
      </c>
    </row>
    <row r="9562" spans="1:10" x14ac:dyDescent="0.3">
      <c r="A9562" s="2">
        <v>44686</v>
      </c>
      <c r="B9562" s="3">
        <f t="shared" si="149"/>
        <v>5</v>
      </c>
      <c r="C9562">
        <v>2</v>
      </c>
      <c r="D9562" t="s">
        <v>14</v>
      </c>
      <c r="E9562">
        <v>229.56</v>
      </c>
      <c r="F9562">
        <v>86.13</v>
      </c>
      <c r="G9562">
        <v>20.143599999999999</v>
      </c>
      <c r="H9562">
        <v>84.644000000000005</v>
      </c>
      <c r="I9562">
        <v>26.1298214051812</v>
      </c>
      <c r="J9562">
        <v>1610</v>
      </c>
    </row>
    <row r="9563" spans="1:10" x14ac:dyDescent="0.3">
      <c r="A9563" s="2">
        <v>44686</v>
      </c>
      <c r="B9563" s="3">
        <f t="shared" si="149"/>
        <v>5</v>
      </c>
      <c r="C9563">
        <v>2</v>
      </c>
      <c r="D9563" t="s">
        <v>15</v>
      </c>
      <c r="E9563">
        <v>228.230769230769</v>
      </c>
      <c r="F9563">
        <v>87.84</v>
      </c>
      <c r="G9563">
        <v>20.080384615384599</v>
      </c>
      <c r="H9563">
        <v>81.569230769230799</v>
      </c>
      <c r="I9563">
        <v>25.584350986191101</v>
      </c>
      <c r="J9563">
        <v>1859</v>
      </c>
    </row>
    <row r="9564" spans="1:10" x14ac:dyDescent="0.3">
      <c r="A9564" s="2">
        <v>44686</v>
      </c>
      <c r="B9564" s="3">
        <f t="shared" si="149"/>
        <v>5</v>
      </c>
      <c r="C9564">
        <v>2</v>
      </c>
      <c r="D9564" t="s">
        <v>16</v>
      </c>
      <c r="E9564">
        <v>214.111111111111</v>
      </c>
      <c r="F9564">
        <v>88.03</v>
      </c>
      <c r="G9564">
        <v>18.752777777777801</v>
      </c>
      <c r="H9564">
        <v>131.68823529411799</v>
      </c>
      <c r="I9564">
        <v>26.9024367472758</v>
      </c>
      <c r="J9564">
        <v>1611</v>
      </c>
    </row>
    <row r="9565" spans="1:10" x14ac:dyDescent="0.3">
      <c r="A9565" s="2">
        <v>44686</v>
      </c>
      <c r="B9565" s="3">
        <f t="shared" si="149"/>
        <v>5</v>
      </c>
      <c r="C9565">
        <v>2</v>
      </c>
      <c r="D9565" t="s">
        <v>17</v>
      </c>
      <c r="E9565">
        <v>213.31578947368399</v>
      </c>
      <c r="F9565">
        <v>88.23</v>
      </c>
      <c r="G9565">
        <v>20.733888888888899</v>
      </c>
      <c r="H9565">
        <v>104.966666666667</v>
      </c>
      <c r="I9565">
        <v>57.203280448918697</v>
      </c>
      <c r="J9565">
        <v>1633</v>
      </c>
    </row>
    <row r="9566" spans="1:10" x14ac:dyDescent="0.3">
      <c r="A9566" s="2">
        <v>44686</v>
      </c>
      <c r="B9566" s="3">
        <f t="shared" si="149"/>
        <v>5</v>
      </c>
      <c r="C9566">
        <v>2</v>
      </c>
      <c r="D9566" t="s">
        <v>18</v>
      </c>
      <c r="E9566">
        <v>224.35294117647101</v>
      </c>
      <c r="F9566">
        <v>86.16</v>
      </c>
      <c r="G9566">
        <v>21.66</v>
      </c>
      <c r="H9566">
        <v>121.82941176470599</v>
      </c>
      <c r="I9566">
        <v>49.157181122216002</v>
      </c>
      <c r="J9566">
        <v>1552</v>
      </c>
    </row>
    <row r="9567" spans="1:10" x14ac:dyDescent="0.3">
      <c r="A9567" s="2">
        <v>44686</v>
      </c>
      <c r="B9567" s="3">
        <f t="shared" si="149"/>
        <v>5</v>
      </c>
      <c r="C9567">
        <v>2</v>
      </c>
      <c r="D9567" t="s">
        <v>19</v>
      </c>
      <c r="E9567">
        <v>225.833333333333</v>
      </c>
      <c r="F9567">
        <v>87.3</v>
      </c>
      <c r="G9567">
        <v>20.905555555555601</v>
      </c>
      <c r="H9567">
        <v>109.73888888888899</v>
      </c>
      <c r="I9567">
        <v>47.333810063879298</v>
      </c>
      <c r="J9567">
        <v>1676</v>
      </c>
    </row>
    <row r="9568" spans="1:10" x14ac:dyDescent="0.3">
      <c r="A9568" s="2">
        <v>44686</v>
      </c>
      <c r="B9568" s="3">
        <f t="shared" si="149"/>
        <v>5</v>
      </c>
      <c r="C9568">
        <v>2</v>
      </c>
      <c r="D9568" t="s">
        <v>20</v>
      </c>
      <c r="E9568">
        <v>201.7</v>
      </c>
      <c r="F9568">
        <v>55.62</v>
      </c>
      <c r="G9568">
        <v>20.674444444444401</v>
      </c>
      <c r="H9568">
        <v>132.62222222222201</v>
      </c>
      <c r="I9568">
        <v>21.3181130601292</v>
      </c>
      <c r="J9568">
        <v>1079</v>
      </c>
    </row>
    <row r="9569" spans="1:10" x14ac:dyDescent="0.3">
      <c r="A9569" s="2">
        <v>44686</v>
      </c>
      <c r="B9569" s="3">
        <f t="shared" si="149"/>
        <v>5</v>
      </c>
      <c r="C9569">
        <v>2</v>
      </c>
      <c r="D9569" t="s">
        <v>21</v>
      </c>
      <c r="E9569">
        <v>211.25</v>
      </c>
      <c r="F9569">
        <v>90.56</v>
      </c>
      <c r="G9569">
        <v>20.995333333333299</v>
      </c>
      <c r="H9569">
        <v>140.553333333333</v>
      </c>
      <c r="I9569">
        <v>19.584464202403801</v>
      </c>
      <c r="J9569">
        <v>1712</v>
      </c>
    </row>
    <row r="9570" spans="1:10" x14ac:dyDescent="0.3">
      <c r="A9570" s="2">
        <v>44686</v>
      </c>
      <c r="B9570" s="3">
        <f t="shared" si="149"/>
        <v>5</v>
      </c>
      <c r="C9570">
        <v>2</v>
      </c>
      <c r="D9570" t="s">
        <v>22</v>
      </c>
      <c r="E9570">
        <v>218.230769230769</v>
      </c>
      <c r="F9570">
        <v>89.63</v>
      </c>
      <c r="G9570">
        <v>20.083600000000001</v>
      </c>
      <c r="H9570">
        <v>87.86</v>
      </c>
      <c r="I9570">
        <v>27.414670646693299</v>
      </c>
      <c r="J9570">
        <v>1747</v>
      </c>
    </row>
    <row r="9571" spans="1:10" x14ac:dyDescent="0.3">
      <c r="A9571" s="2">
        <v>44686</v>
      </c>
      <c r="B9571" s="3">
        <f t="shared" si="149"/>
        <v>5</v>
      </c>
      <c r="C9571">
        <v>2</v>
      </c>
      <c r="D9571" t="s">
        <v>23</v>
      </c>
      <c r="E9571">
        <v>195.75</v>
      </c>
      <c r="F9571">
        <v>68.56</v>
      </c>
      <c r="G9571">
        <v>20.0490909090909</v>
      </c>
      <c r="H9571">
        <v>143.23636363636399</v>
      </c>
      <c r="I9571">
        <v>3.85960431320964</v>
      </c>
      <c r="J9571">
        <v>1227</v>
      </c>
    </row>
    <row r="9572" spans="1:10" x14ac:dyDescent="0.3">
      <c r="A9572" s="2">
        <v>44686</v>
      </c>
      <c r="B9572" s="3">
        <f t="shared" si="149"/>
        <v>5</v>
      </c>
      <c r="C9572">
        <v>2</v>
      </c>
      <c r="D9572" t="s">
        <v>24</v>
      </c>
      <c r="E9572">
        <v>224.222222222222</v>
      </c>
      <c r="F9572">
        <v>92.31</v>
      </c>
      <c r="G9572">
        <v>19.848333333333301</v>
      </c>
      <c r="H9572">
        <v>120.01666666666701</v>
      </c>
      <c r="I9572">
        <v>42.957300961330802</v>
      </c>
      <c r="J9572">
        <v>1674</v>
      </c>
    </row>
    <row r="9573" spans="1:10" x14ac:dyDescent="0.3">
      <c r="A9573" s="2">
        <v>44686</v>
      </c>
      <c r="B9573" s="3">
        <f t="shared" si="149"/>
        <v>5</v>
      </c>
      <c r="C9573">
        <v>2</v>
      </c>
      <c r="D9573" t="s">
        <v>25</v>
      </c>
      <c r="E9573">
        <v>209.9375</v>
      </c>
      <c r="F9573">
        <v>92.93</v>
      </c>
      <c r="G9573">
        <v>20.66</v>
      </c>
      <c r="H9573">
        <v>138.91999999999999</v>
      </c>
      <c r="I9573">
        <v>3.81541984209281</v>
      </c>
      <c r="J9573">
        <v>1771</v>
      </c>
    </row>
    <row r="9574" spans="1:10" x14ac:dyDescent="0.3">
      <c r="A9574" s="2">
        <v>44686</v>
      </c>
      <c r="B9574" s="3">
        <f t="shared" si="149"/>
        <v>5</v>
      </c>
      <c r="C9574">
        <v>2</v>
      </c>
      <c r="D9574" t="s">
        <v>27</v>
      </c>
      <c r="E9574">
        <v>226.4</v>
      </c>
      <c r="F9574">
        <v>70.459999999999994</v>
      </c>
      <c r="G9574">
        <v>20.440666666666701</v>
      </c>
      <c r="H9574">
        <v>103.01333333333299</v>
      </c>
      <c r="I9574">
        <v>32.099418478637098</v>
      </c>
      <c r="J9574">
        <v>1302</v>
      </c>
    </row>
    <row r="9575" spans="1:10" x14ac:dyDescent="0.3">
      <c r="A9575" s="2">
        <v>44686</v>
      </c>
      <c r="B9575" s="3">
        <f t="shared" si="149"/>
        <v>5</v>
      </c>
      <c r="C9575">
        <v>2</v>
      </c>
      <c r="D9575" t="s">
        <v>29</v>
      </c>
      <c r="E9575">
        <v>202.9</v>
      </c>
      <c r="F9575">
        <v>50.05</v>
      </c>
      <c r="G9575">
        <v>18.822222222222202</v>
      </c>
      <c r="H9575">
        <v>118.533333333333</v>
      </c>
      <c r="I9575">
        <v>35.466145829509003</v>
      </c>
      <c r="J9575">
        <v>969</v>
      </c>
    </row>
    <row r="9576" spans="1:10" x14ac:dyDescent="0.3">
      <c r="A9576" s="2">
        <v>44686</v>
      </c>
      <c r="B9576" s="3">
        <f t="shared" si="149"/>
        <v>5</v>
      </c>
      <c r="C9576">
        <v>2</v>
      </c>
      <c r="D9576" t="s">
        <v>30</v>
      </c>
      <c r="E9576">
        <v>203.916666666667</v>
      </c>
      <c r="F9576">
        <v>65.19</v>
      </c>
      <c r="G9576">
        <v>19.5281818181818</v>
      </c>
      <c r="H9576">
        <v>130.227272727273</v>
      </c>
      <c r="I9576">
        <v>10.0703615534986</v>
      </c>
      <c r="J9576">
        <v>1128</v>
      </c>
    </row>
    <row r="9577" spans="1:10" x14ac:dyDescent="0.3">
      <c r="A9577" s="2">
        <v>44686</v>
      </c>
      <c r="B9577" s="3">
        <f t="shared" si="149"/>
        <v>5</v>
      </c>
      <c r="C9577">
        <v>2</v>
      </c>
      <c r="D9577" t="s">
        <v>31</v>
      </c>
      <c r="E9577">
        <v>227.375</v>
      </c>
      <c r="F9577">
        <v>93.94</v>
      </c>
      <c r="G9577">
        <v>20.278749999999999</v>
      </c>
      <c r="H9577">
        <v>139.40625</v>
      </c>
      <c r="I9577">
        <v>3.2589300391381402</v>
      </c>
      <c r="J9577">
        <v>1635</v>
      </c>
    </row>
    <row r="9578" spans="1:10" x14ac:dyDescent="0.3">
      <c r="A9578" s="2">
        <v>44686</v>
      </c>
      <c r="B9578" s="3">
        <f t="shared" si="149"/>
        <v>5</v>
      </c>
      <c r="C9578">
        <v>2</v>
      </c>
      <c r="D9578" t="s">
        <v>45</v>
      </c>
      <c r="E9578">
        <v>212.066666666667</v>
      </c>
      <c r="F9578">
        <v>86.29</v>
      </c>
      <c r="G9578">
        <v>17.977857142857101</v>
      </c>
      <c r="H9578">
        <v>140.9</v>
      </c>
      <c r="I9578">
        <v>14.127986409959499</v>
      </c>
      <c r="J9578">
        <v>1633</v>
      </c>
    </row>
    <row r="9579" spans="1:10" x14ac:dyDescent="0.3">
      <c r="A9579" s="2">
        <v>44686</v>
      </c>
      <c r="B9579" s="3">
        <f t="shared" si="149"/>
        <v>5</v>
      </c>
      <c r="C9579">
        <v>2</v>
      </c>
      <c r="D9579" t="s">
        <v>46</v>
      </c>
      <c r="E9579">
        <v>228.666666666667</v>
      </c>
      <c r="F9579">
        <v>88.29</v>
      </c>
      <c r="G9579">
        <v>20.428000000000001</v>
      </c>
      <c r="H9579">
        <v>143.97333333333299</v>
      </c>
      <c r="I9579">
        <v>4.7002228923848897</v>
      </c>
      <c r="J9579">
        <v>1656</v>
      </c>
    </row>
    <row r="9580" spans="1:10" x14ac:dyDescent="0.3">
      <c r="A9580" s="2">
        <v>44686</v>
      </c>
      <c r="B9580" s="3">
        <f t="shared" si="149"/>
        <v>5</v>
      </c>
      <c r="C9580">
        <v>2</v>
      </c>
      <c r="D9580" t="s">
        <v>32</v>
      </c>
      <c r="E9580">
        <v>225.357142857143</v>
      </c>
      <c r="F9580">
        <v>78.3</v>
      </c>
      <c r="G9580">
        <v>19.155000000000001</v>
      </c>
      <c r="H9580">
        <v>128.00714285714301</v>
      </c>
      <c r="I9580">
        <v>19.933638530256999</v>
      </c>
      <c r="J9580">
        <v>1477</v>
      </c>
    </row>
    <row r="9581" spans="1:10" x14ac:dyDescent="0.3">
      <c r="A9581" s="2">
        <v>44686</v>
      </c>
      <c r="B9581" s="3">
        <f t="shared" si="149"/>
        <v>5</v>
      </c>
      <c r="C9581">
        <v>2</v>
      </c>
      <c r="D9581" t="s">
        <v>34</v>
      </c>
      <c r="E9581">
        <v>214.0625</v>
      </c>
      <c r="F9581">
        <v>94.76</v>
      </c>
      <c r="G9581">
        <v>20.741333333333301</v>
      </c>
      <c r="H9581">
        <v>143.96666666666701</v>
      </c>
      <c r="I9581">
        <v>10.975405405246899</v>
      </c>
      <c r="J9581">
        <v>1642</v>
      </c>
    </row>
    <row r="9582" spans="1:10" x14ac:dyDescent="0.3">
      <c r="A9582" s="2">
        <v>44686</v>
      </c>
      <c r="B9582" s="3">
        <f t="shared" si="149"/>
        <v>5</v>
      </c>
      <c r="C9582">
        <v>2</v>
      </c>
      <c r="D9582" t="s">
        <v>36</v>
      </c>
      <c r="E9582">
        <v>230.64705882352899</v>
      </c>
      <c r="F9582">
        <v>79.66</v>
      </c>
      <c r="G9582">
        <v>20.338235294117599</v>
      </c>
      <c r="H9582">
        <v>103.55294117647099</v>
      </c>
      <c r="I9582">
        <v>35.1746378383463</v>
      </c>
      <c r="J9582">
        <v>1446</v>
      </c>
    </row>
    <row r="9583" spans="1:10" x14ac:dyDescent="0.3">
      <c r="A9583" s="2">
        <v>44686</v>
      </c>
      <c r="B9583" s="3">
        <f t="shared" si="149"/>
        <v>5</v>
      </c>
      <c r="C9583">
        <v>2</v>
      </c>
      <c r="D9583" t="s">
        <v>37</v>
      </c>
      <c r="E9583">
        <v>226.25</v>
      </c>
      <c r="F9583">
        <v>93.07</v>
      </c>
      <c r="G9583">
        <v>20.653749999999999</v>
      </c>
      <c r="H9583">
        <v>138.64375000000001</v>
      </c>
      <c r="I9583">
        <v>17.871726973071201</v>
      </c>
      <c r="J9583">
        <v>1638</v>
      </c>
    </row>
    <row r="9584" spans="1:10" x14ac:dyDescent="0.3">
      <c r="A9584" s="2">
        <v>44686</v>
      </c>
      <c r="B9584" s="3">
        <f t="shared" si="149"/>
        <v>5</v>
      </c>
      <c r="C9584">
        <v>2</v>
      </c>
      <c r="D9584" t="s">
        <v>38</v>
      </c>
      <c r="E9584">
        <v>227.666666666667</v>
      </c>
      <c r="F9584">
        <v>89.48</v>
      </c>
      <c r="G9584">
        <v>20.2053333333333</v>
      </c>
      <c r="H9584">
        <v>138.70666666666699</v>
      </c>
      <c r="I9584">
        <v>9.2074866018800101</v>
      </c>
      <c r="J9584">
        <v>1642</v>
      </c>
    </row>
    <row r="9585" spans="1:10" x14ac:dyDescent="0.3">
      <c r="A9585" s="2">
        <v>44686</v>
      </c>
      <c r="B9585" s="3">
        <f t="shared" si="149"/>
        <v>5</v>
      </c>
      <c r="C9585">
        <v>2</v>
      </c>
      <c r="D9585" t="s">
        <v>40</v>
      </c>
      <c r="E9585">
        <v>229.9375</v>
      </c>
      <c r="F9585">
        <v>94.16</v>
      </c>
      <c r="G9585">
        <v>20.373125000000002</v>
      </c>
      <c r="H9585">
        <v>143.76249999999999</v>
      </c>
      <c r="I9585">
        <v>13.4325909637718</v>
      </c>
      <c r="J9585">
        <v>1819</v>
      </c>
    </row>
    <row r="9586" spans="1:10" x14ac:dyDescent="0.3">
      <c r="A9586" s="2">
        <v>44717</v>
      </c>
      <c r="B9586" s="3">
        <f t="shared" si="149"/>
        <v>6</v>
      </c>
      <c r="C9586">
        <v>1</v>
      </c>
      <c r="D9586" t="s">
        <v>10</v>
      </c>
      <c r="E9586">
        <v>229.470588235294</v>
      </c>
      <c r="F9586">
        <v>89.62</v>
      </c>
      <c r="G9586">
        <v>19.3147058823529</v>
      </c>
      <c r="H9586">
        <v>154.976470588235</v>
      </c>
      <c r="I9586">
        <v>3.6894324447951901</v>
      </c>
      <c r="J9586">
        <v>1724</v>
      </c>
    </row>
    <row r="9587" spans="1:10" x14ac:dyDescent="0.3">
      <c r="A9587" s="2">
        <v>44717</v>
      </c>
      <c r="B9587" s="3">
        <f t="shared" si="149"/>
        <v>6</v>
      </c>
      <c r="C9587">
        <v>1</v>
      </c>
      <c r="D9587" t="s">
        <v>50</v>
      </c>
      <c r="E9587">
        <v>233.35294117647101</v>
      </c>
      <c r="F9587">
        <v>95.96</v>
      </c>
      <c r="G9587">
        <v>20.459411764705902</v>
      </c>
      <c r="H9587">
        <v>129.458823529412</v>
      </c>
      <c r="I9587">
        <v>3.8602232486497101</v>
      </c>
      <c r="J9587">
        <v>1796</v>
      </c>
    </row>
    <row r="9588" spans="1:10" x14ac:dyDescent="0.3">
      <c r="A9588" s="2">
        <v>44717</v>
      </c>
      <c r="B9588" s="3">
        <f t="shared" si="149"/>
        <v>6</v>
      </c>
      <c r="C9588">
        <v>1</v>
      </c>
      <c r="D9588" t="s">
        <v>11</v>
      </c>
      <c r="E9588">
        <v>234.555555555556</v>
      </c>
      <c r="F9588">
        <v>93.09</v>
      </c>
      <c r="G9588">
        <v>20.5066666666667</v>
      </c>
      <c r="H9588">
        <v>148.183333333333</v>
      </c>
      <c r="I9588">
        <v>27.334189967446701</v>
      </c>
      <c r="J9588">
        <v>1809</v>
      </c>
    </row>
    <row r="9589" spans="1:10" x14ac:dyDescent="0.3">
      <c r="A9589" s="2">
        <v>44717</v>
      </c>
      <c r="B9589" s="3">
        <f t="shared" si="149"/>
        <v>6</v>
      </c>
      <c r="C9589">
        <v>1</v>
      </c>
      <c r="D9589" t="s">
        <v>43</v>
      </c>
      <c r="E9589">
        <v>214.71428571428601</v>
      </c>
      <c r="F9589">
        <v>91.79</v>
      </c>
      <c r="G9589">
        <v>21.364999999999998</v>
      </c>
      <c r="H9589">
        <v>98.96</v>
      </c>
      <c r="I9589">
        <v>63.712300720958901</v>
      </c>
      <c r="J9589">
        <v>1622</v>
      </c>
    </row>
    <row r="9590" spans="1:10" x14ac:dyDescent="0.3">
      <c r="A9590" s="2">
        <v>44717</v>
      </c>
      <c r="B9590" s="3">
        <f t="shared" si="149"/>
        <v>6</v>
      </c>
      <c r="C9590">
        <v>1</v>
      </c>
      <c r="D9590" t="s">
        <v>13</v>
      </c>
      <c r="E9590">
        <v>232.4</v>
      </c>
      <c r="F9590">
        <v>79.63</v>
      </c>
      <c r="G9590">
        <v>18.9873333333333</v>
      </c>
      <c r="J9590">
        <v>1571</v>
      </c>
    </row>
    <row r="9591" spans="1:10" x14ac:dyDescent="0.3">
      <c r="A9591" s="2">
        <v>44717</v>
      </c>
      <c r="B9591" s="3">
        <f t="shared" si="149"/>
        <v>6</v>
      </c>
      <c r="C9591">
        <v>1</v>
      </c>
      <c r="D9591" t="s">
        <v>44</v>
      </c>
      <c r="E9591">
        <v>202</v>
      </c>
      <c r="F9591">
        <v>101.38</v>
      </c>
      <c r="G9591">
        <v>20.2664705882353</v>
      </c>
      <c r="H9591">
        <v>124</v>
      </c>
      <c r="I9591">
        <v>34.7289684557431</v>
      </c>
      <c r="J9591">
        <v>1750</v>
      </c>
    </row>
    <row r="9592" spans="1:10" x14ac:dyDescent="0.3">
      <c r="A9592" s="2">
        <v>44717</v>
      </c>
      <c r="B9592" s="3">
        <f t="shared" si="149"/>
        <v>6</v>
      </c>
      <c r="C9592">
        <v>1</v>
      </c>
      <c r="D9592" t="s">
        <v>14</v>
      </c>
      <c r="E9592">
        <v>207.555555555556</v>
      </c>
      <c r="F9592">
        <v>101.23</v>
      </c>
      <c r="G9592">
        <v>20.5425</v>
      </c>
      <c r="H9592">
        <v>133.06874999999999</v>
      </c>
      <c r="I9592">
        <v>5.4218961935219303</v>
      </c>
      <c r="J9592">
        <v>1652</v>
      </c>
    </row>
    <row r="9593" spans="1:10" x14ac:dyDescent="0.3">
      <c r="A9593" s="2">
        <v>44717</v>
      </c>
      <c r="B9593" s="3">
        <f t="shared" si="149"/>
        <v>6</v>
      </c>
      <c r="C9593">
        <v>1</v>
      </c>
      <c r="D9593" t="s">
        <v>17</v>
      </c>
      <c r="E9593">
        <v>216.90476190476201</v>
      </c>
      <c r="F9593">
        <v>110.95</v>
      </c>
      <c r="G9593">
        <v>21.180499999999999</v>
      </c>
      <c r="H9593">
        <v>125.71</v>
      </c>
      <c r="I9593">
        <v>37.699824095638803</v>
      </c>
      <c r="J9593">
        <v>1922</v>
      </c>
    </row>
    <row r="9594" spans="1:10" x14ac:dyDescent="0.3">
      <c r="A9594" s="2">
        <v>44717</v>
      </c>
      <c r="B9594" s="3">
        <f t="shared" si="149"/>
        <v>6</v>
      </c>
      <c r="C9594">
        <v>1</v>
      </c>
      <c r="D9594" t="s">
        <v>18</v>
      </c>
      <c r="E9594">
        <v>232.2</v>
      </c>
      <c r="F9594">
        <v>111.85</v>
      </c>
      <c r="G9594">
        <v>21.245000000000001</v>
      </c>
      <c r="H9594">
        <v>133.84</v>
      </c>
      <c r="I9594">
        <v>5.1867645325182599</v>
      </c>
      <c r="J9594">
        <v>2001</v>
      </c>
    </row>
    <row r="9595" spans="1:10" x14ac:dyDescent="0.3">
      <c r="A9595" s="2">
        <v>44717</v>
      </c>
      <c r="B9595" s="3">
        <f t="shared" si="149"/>
        <v>6</v>
      </c>
      <c r="C9595">
        <v>1</v>
      </c>
      <c r="D9595" t="s">
        <v>20</v>
      </c>
      <c r="E9595">
        <v>227.291666666667</v>
      </c>
      <c r="F9595">
        <v>100.56</v>
      </c>
      <c r="G9595">
        <v>22.154583333333299</v>
      </c>
      <c r="H9595">
        <v>85.379166666666706</v>
      </c>
      <c r="I9595">
        <v>51.076370603812201</v>
      </c>
      <c r="J9595">
        <v>1769</v>
      </c>
    </row>
    <row r="9596" spans="1:10" x14ac:dyDescent="0.3">
      <c r="A9596" s="2">
        <v>44717</v>
      </c>
      <c r="B9596" s="3">
        <f t="shared" si="149"/>
        <v>6</v>
      </c>
      <c r="C9596">
        <v>1</v>
      </c>
      <c r="D9596" t="s">
        <v>21</v>
      </c>
      <c r="E9596">
        <v>190</v>
      </c>
      <c r="F9596">
        <v>105.89</v>
      </c>
      <c r="G9596">
        <v>22.150588235294101</v>
      </c>
      <c r="H9596">
        <v>150.888235294118</v>
      </c>
      <c r="I9596">
        <v>28.682832024421401</v>
      </c>
      <c r="J9596">
        <v>1866</v>
      </c>
    </row>
    <row r="9597" spans="1:10" x14ac:dyDescent="0.3">
      <c r="A9597" s="2">
        <v>44717</v>
      </c>
      <c r="B9597" s="3">
        <f t="shared" si="149"/>
        <v>6</v>
      </c>
      <c r="C9597">
        <v>1</v>
      </c>
      <c r="D9597" t="s">
        <v>22</v>
      </c>
      <c r="E9597">
        <v>205.789473684211</v>
      </c>
      <c r="F9597">
        <v>89.98</v>
      </c>
      <c r="G9597">
        <v>17.615555555555598</v>
      </c>
      <c r="H9597">
        <v>159.35624999999999</v>
      </c>
      <c r="I9597">
        <v>8.8749061027898009</v>
      </c>
      <c r="J9597">
        <v>1678</v>
      </c>
    </row>
    <row r="9598" spans="1:10" x14ac:dyDescent="0.3">
      <c r="A9598" s="2">
        <v>44717</v>
      </c>
      <c r="B9598" s="3">
        <f t="shared" si="149"/>
        <v>6</v>
      </c>
      <c r="C9598">
        <v>1</v>
      </c>
      <c r="D9598" t="s">
        <v>23</v>
      </c>
      <c r="E9598">
        <v>223.5</v>
      </c>
      <c r="F9598">
        <v>67.84</v>
      </c>
      <c r="G9598">
        <v>19.137</v>
      </c>
      <c r="H9598">
        <v>35.536666666666697</v>
      </c>
      <c r="I9598">
        <v>24.326067802105701</v>
      </c>
      <c r="J9598">
        <v>1177</v>
      </c>
    </row>
    <row r="9599" spans="1:10" x14ac:dyDescent="0.3">
      <c r="A9599" s="2">
        <v>44717</v>
      </c>
      <c r="B9599" s="3">
        <f t="shared" si="149"/>
        <v>6</v>
      </c>
      <c r="C9599">
        <v>1</v>
      </c>
      <c r="D9599" t="s">
        <v>24</v>
      </c>
      <c r="E9599">
        <v>223</v>
      </c>
      <c r="F9599">
        <v>62.52</v>
      </c>
      <c r="G9599">
        <v>21.036666666666701</v>
      </c>
      <c r="H9599">
        <v>88.986666666666693</v>
      </c>
      <c r="I9599">
        <v>56.862928755619599</v>
      </c>
      <c r="J9599">
        <v>1226</v>
      </c>
    </row>
    <row r="9600" spans="1:10" x14ac:dyDescent="0.3">
      <c r="A9600" s="2">
        <v>44717</v>
      </c>
      <c r="B9600" s="3">
        <f t="shared" si="149"/>
        <v>6</v>
      </c>
      <c r="C9600">
        <v>1</v>
      </c>
      <c r="D9600" t="s">
        <v>25</v>
      </c>
      <c r="E9600">
        <v>224.62068965517199</v>
      </c>
      <c r="F9600">
        <v>64.44</v>
      </c>
      <c r="G9600">
        <v>18.52</v>
      </c>
      <c r="H9600">
        <v>28.810344827586199</v>
      </c>
      <c r="I9600">
        <v>12.9739393958919</v>
      </c>
      <c r="J9600">
        <v>1184</v>
      </c>
    </row>
    <row r="9601" spans="1:10" x14ac:dyDescent="0.3">
      <c r="A9601" s="2">
        <v>44717</v>
      </c>
      <c r="B9601" s="3">
        <f t="shared" si="149"/>
        <v>6</v>
      </c>
      <c r="C9601">
        <v>1</v>
      </c>
      <c r="D9601" t="s">
        <v>26</v>
      </c>
      <c r="E9601">
        <v>216.89655172413799</v>
      </c>
      <c r="F9601">
        <v>82.69</v>
      </c>
      <c r="G9601">
        <v>21.0646428571429</v>
      </c>
      <c r="H9601">
        <v>40.514285714285698</v>
      </c>
      <c r="I9601">
        <v>29.109521342753698</v>
      </c>
      <c r="J9601">
        <v>1423</v>
      </c>
    </row>
    <row r="9602" spans="1:10" x14ac:dyDescent="0.3">
      <c r="A9602" s="2">
        <v>44717</v>
      </c>
      <c r="B9602" s="3">
        <f t="shared" si="149"/>
        <v>6</v>
      </c>
      <c r="C9602">
        <v>1</v>
      </c>
      <c r="D9602" t="s">
        <v>27</v>
      </c>
      <c r="E9602">
        <v>206.222222222222</v>
      </c>
      <c r="F9602">
        <v>52.24</v>
      </c>
      <c r="G9602">
        <v>21.0625</v>
      </c>
      <c r="H9602">
        <v>159.03749999999999</v>
      </c>
      <c r="I9602">
        <v>19.366977601798801</v>
      </c>
      <c r="J9602">
        <v>1020</v>
      </c>
    </row>
    <row r="9603" spans="1:10" x14ac:dyDescent="0.3">
      <c r="A9603" s="2">
        <v>44717</v>
      </c>
      <c r="B9603" s="3">
        <f t="shared" ref="B9603:B9666" si="150">MONTH(A9603)</f>
        <v>6</v>
      </c>
      <c r="C9603">
        <v>1</v>
      </c>
      <c r="D9603" t="s">
        <v>28</v>
      </c>
      <c r="E9603">
        <v>213.11764705882399</v>
      </c>
      <c r="F9603">
        <v>96.21</v>
      </c>
      <c r="G9603">
        <v>20.471875000000001</v>
      </c>
      <c r="H9603">
        <v>151.38124999999999</v>
      </c>
      <c r="I9603">
        <v>44.196473746970703</v>
      </c>
      <c r="J9603">
        <v>1786</v>
      </c>
    </row>
    <row r="9604" spans="1:10" x14ac:dyDescent="0.3">
      <c r="A9604" s="2">
        <v>44717</v>
      </c>
      <c r="B9604" s="3">
        <f t="shared" si="150"/>
        <v>6</v>
      </c>
      <c r="C9604">
        <v>1</v>
      </c>
      <c r="D9604" t="s">
        <v>29</v>
      </c>
      <c r="E9604">
        <v>215.26315789473699</v>
      </c>
      <c r="F9604">
        <v>93.51</v>
      </c>
      <c r="G9604">
        <v>18.0077777777778</v>
      </c>
      <c r="H9604">
        <v>136.988235294118</v>
      </c>
      <c r="I9604">
        <v>62.649470093059598</v>
      </c>
      <c r="J9604">
        <v>1721</v>
      </c>
    </row>
    <row r="9605" spans="1:10" x14ac:dyDescent="0.3">
      <c r="A9605" s="2">
        <v>44717</v>
      </c>
      <c r="B9605" s="3">
        <f t="shared" si="150"/>
        <v>6</v>
      </c>
      <c r="C9605">
        <v>1</v>
      </c>
      <c r="D9605" t="s">
        <v>30</v>
      </c>
      <c r="E9605">
        <v>220.777777777778</v>
      </c>
      <c r="F9605">
        <v>94.44</v>
      </c>
      <c r="G9605">
        <v>20.245555555555601</v>
      </c>
      <c r="H9605">
        <v>143.933333333333</v>
      </c>
      <c r="I9605">
        <v>11.980621608149001</v>
      </c>
      <c r="J9605">
        <v>1802</v>
      </c>
    </row>
    <row r="9606" spans="1:10" x14ac:dyDescent="0.3">
      <c r="A9606" s="2">
        <v>44717</v>
      </c>
      <c r="B9606" s="3">
        <f t="shared" si="150"/>
        <v>6</v>
      </c>
      <c r="C9606">
        <v>1</v>
      </c>
      <c r="D9606" t="s">
        <v>31</v>
      </c>
      <c r="E9606">
        <v>221.722222222222</v>
      </c>
      <c r="F9606">
        <v>99.13</v>
      </c>
      <c r="G9606">
        <v>20.0833333333333</v>
      </c>
      <c r="H9606">
        <v>160.072222222222</v>
      </c>
      <c r="I9606">
        <v>7.7840565226440797</v>
      </c>
      <c r="J9606">
        <v>1758</v>
      </c>
    </row>
    <row r="9607" spans="1:10" x14ac:dyDescent="0.3">
      <c r="A9607" s="2">
        <v>44717</v>
      </c>
      <c r="B9607" s="3">
        <f t="shared" si="150"/>
        <v>6</v>
      </c>
      <c r="C9607">
        <v>1</v>
      </c>
      <c r="D9607" t="s">
        <v>45</v>
      </c>
      <c r="E9607">
        <v>209.52631578947401</v>
      </c>
      <c r="F9607">
        <v>105.16</v>
      </c>
      <c r="G9607">
        <v>21.1938888888889</v>
      </c>
      <c r="H9607">
        <v>163.75</v>
      </c>
      <c r="I9607">
        <v>8.4072972505337003</v>
      </c>
      <c r="J9607">
        <v>1879</v>
      </c>
    </row>
    <row r="9608" spans="1:10" x14ac:dyDescent="0.3">
      <c r="A9608" s="2">
        <v>44717</v>
      </c>
      <c r="B9608" s="3">
        <f t="shared" si="150"/>
        <v>6</v>
      </c>
      <c r="C9608">
        <v>1</v>
      </c>
      <c r="D9608" t="s">
        <v>34</v>
      </c>
      <c r="F9608">
        <v>43.18</v>
      </c>
      <c r="G9608">
        <v>20.5566666666667</v>
      </c>
      <c r="H9608">
        <v>59.683333333333302</v>
      </c>
      <c r="I9608">
        <v>38.6172198205239</v>
      </c>
      <c r="J9608">
        <v>738</v>
      </c>
    </row>
    <row r="9609" spans="1:10" x14ac:dyDescent="0.3">
      <c r="A9609" s="2">
        <v>44717</v>
      </c>
      <c r="B9609" s="3">
        <f t="shared" si="150"/>
        <v>6</v>
      </c>
      <c r="C9609">
        <v>1</v>
      </c>
      <c r="D9609" t="s">
        <v>36</v>
      </c>
      <c r="E9609">
        <v>223.88235294117601</v>
      </c>
      <c r="F9609">
        <v>56.39</v>
      </c>
      <c r="G9609">
        <v>20.438888888888901</v>
      </c>
      <c r="H9609">
        <v>59.682352941176497</v>
      </c>
      <c r="I9609">
        <v>50.1058783389499</v>
      </c>
      <c r="J9609">
        <v>1022</v>
      </c>
    </row>
    <row r="9610" spans="1:10" x14ac:dyDescent="0.3">
      <c r="A9610" s="2">
        <v>44717</v>
      </c>
      <c r="B9610" s="3">
        <f t="shared" si="150"/>
        <v>6</v>
      </c>
      <c r="C9610">
        <v>1</v>
      </c>
      <c r="D9610" t="s">
        <v>37</v>
      </c>
      <c r="E9610">
        <v>204.73684210526301</v>
      </c>
      <c r="F9610">
        <v>103.55</v>
      </c>
      <c r="G9610">
        <v>20.802222222222198</v>
      </c>
      <c r="H9610">
        <v>156.98888888888899</v>
      </c>
      <c r="I9610">
        <v>12.456224000068101</v>
      </c>
      <c r="J9610">
        <v>1937</v>
      </c>
    </row>
    <row r="9611" spans="1:10" x14ac:dyDescent="0.3">
      <c r="A9611" s="2">
        <v>44717</v>
      </c>
      <c r="B9611" s="3">
        <f t="shared" si="150"/>
        <v>6</v>
      </c>
      <c r="C9611">
        <v>1</v>
      </c>
      <c r="D9611" t="s">
        <v>38</v>
      </c>
      <c r="E9611">
        <v>221.833333333333</v>
      </c>
      <c r="F9611">
        <v>70.010000000000005</v>
      </c>
      <c r="G9611">
        <v>19.329999999999998</v>
      </c>
      <c r="H9611">
        <v>46.808333333333302</v>
      </c>
      <c r="I9611">
        <v>40.280623421049498</v>
      </c>
      <c r="J9611">
        <v>1247</v>
      </c>
    </row>
    <row r="9612" spans="1:10" x14ac:dyDescent="0.3">
      <c r="A9612" s="2">
        <v>44717</v>
      </c>
      <c r="B9612" s="3">
        <f t="shared" si="150"/>
        <v>6</v>
      </c>
      <c r="C9612">
        <v>1</v>
      </c>
      <c r="D9612" t="s">
        <v>40</v>
      </c>
      <c r="E9612">
        <v>218.92</v>
      </c>
      <c r="F9612">
        <v>65.16</v>
      </c>
      <c r="G9612">
        <v>18.8872</v>
      </c>
      <c r="H9612">
        <v>43.16</v>
      </c>
      <c r="I9612">
        <v>29.896474151087901</v>
      </c>
      <c r="J9612">
        <v>1177</v>
      </c>
    </row>
    <row r="9613" spans="1:10" x14ac:dyDescent="0.3">
      <c r="A9613" s="2">
        <v>44717</v>
      </c>
      <c r="B9613" s="3">
        <f t="shared" si="150"/>
        <v>6</v>
      </c>
      <c r="C9613">
        <v>2</v>
      </c>
      <c r="D9613" t="s">
        <v>10</v>
      </c>
      <c r="E9613">
        <v>231.35294117647101</v>
      </c>
      <c r="F9613">
        <v>94.26</v>
      </c>
      <c r="G9613">
        <v>18.906470588235301</v>
      </c>
      <c r="H9613">
        <v>174.87058823529401</v>
      </c>
      <c r="I9613">
        <v>5.8287825386052896</v>
      </c>
      <c r="J9613">
        <v>1950</v>
      </c>
    </row>
    <row r="9614" spans="1:10" x14ac:dyDescent="0.3">
      <c r="A9614" s="2">
        <v>44717</v>
      </c>
      <c r="B9614" s="3">
        <f t="shared" si="150"/>
        <v>6</v>
      </c>
      <c r="C9614">
        <v>2</v>
      </c>
      <c r="D9614" t="s">
        <v>50</v>
      </c>
      <c r="F9614">
        <v>105.76</v>
      </c>
      <c r="G9614">
        <v>20.0414285714286</v>
      </c>
      <c r="H9614">
        <v>148.22142857142899</v>
      </c>
      <c r="I9614">
        <v>3.43336089465816</v>
      </c>
      <c r="J9614">
        <v>1869</v>
      </c>
    </row>
    <row r="9615" spans="1:10" x14ac:dyDescent="0.3">
      <c r="A9615" s="2">
        <v>44717</v>
      </c>
      <c r="B9615" s="3">
        <f t="shared" si="150"/>
        <v>6</v>
      </c>
      <c r="C9615">
        <v>2</v>
      </c>
      <c r="D9615" t="s">
        <v>11</v>
      </c>
      <c r="E9615">
        <v>226.82352941176501</v>
      </c>
      <c r="F9615">
        <v>94.35</v>
      </c>
      <c r="G9615">
        <v>18.39875</v>
      </c>
      <c r="H9615">
        <v>174.24375000000001</v>
      </c>
      <c r="I9615">
        <v>6.3717050308371803</v>
      </c>
      <c r="J9615">
        <v>1965</v>
      </c>
    </row>
    <row r="9616" spans="1:10" x14ac:dyDescent="0.3">
      <c r="A9616" s="2">
        <v>44717</v>
      </c>
      <c r="B9616" s="3">
        <f t="shared" si="150"/>
        <v>6</v>
      </c>
      <c r="C9616">
        <v>2</v>
      </c>
      <c r="D9616" t="s">
        <v>43</v>
      </c>
      <c r="E9616">
        <v>202.64705882352899</v>
      </c>
      <c r="F9616">
        <v>96.06</v>
      </c>
      <c r="G9616">
        <v>18.969333333333299</v>
      </c>
      <c r="H9616">
        <v>176</v>
      </c>
      <c r="I9616">
        <v>9.6867361450002605</v>
      </c>
      <c r="J9616">
        <v>1808</v>
      </c>
    </row>
    <row r="9617" spans="1:10" x14ac:dyDescent="0.3">
      <c r="A9617" s="2">
        <v>44717</v>
      </c>
      <c r="B9617" s="3">
        <f t="shared" si="150"/>
        <v>6</v>
      </c>
      <c r="C9617">
        <v>2</v>
      </c>
      <c r="D9617" t="s">
        <v>13</v>
      </c>
      <c r="E9617">
        <v>238.8125</v>
      </c>
      <c r="F9617">
        <v>89.24</v>
      </c>
      <c r="G9617">
        <v>18.754375</v>
      </c>
      <c r="J9617">
        <v>1816</v>
      </c>
    </row>
    <row r="9618" spans="1:10" x14ac:dyDescent="0.3">
      <c r="A9618" s="2">
        <v>44717</v>
      </c>
      <c r="B9618" s="3">
        <f t="shared" si="150"/>
        <v>6</v>
      </c>
      <c r="C9618">
        <v>2</v>
      </c>
      <c r="D9618" t="s">
        <v>44</v>
      </c>
      <c r="E9618">
        <v>235.15384615384599</v>
      </c>
      <c r="F9618">
        <v>75.53</v>
      </c>
      <c r="G9618">
        <v>20.855384615384601</v>
      </c>
      <c r="H9618">
        <v>149.507692307692</v>
      </c>
      <c r="I9618">
        <v>10.0898019090614</v>
      </c>
      <c r="J9618">
        <v>1362</v>
      </c>
    </row>
    <row r="9619" spans="1:10" x14ac:dyDescent="0.3">
      <c r="A9619" s="2">
        <v>44717</v>
      </c>
      <c r="B9619" s="3">
        <f t="shared" si="150"/>
        <v>6</v>
      </c>
      <c r="C9619">
        <v>2</v>
      </c>
      <c r="D9619" t="s">
        <v>14</v>
      </c>
      <c r="E9619">
        <v>233.63157894736801</v>
      </c>
      <c r="F9619">
        <v>91.48</v>
      </c>
      <c r="G9619">
        <v>19.704210526315801</v>
      </c>
      <c r="H9619">
        <v>106.973684210526</v>
      </c>
      <c r="I9619">
        <v>55.882543906396201</v>
      </c>
      <c r="J9619">
        <v>1604</v>
      </c>
    </row>
    <row r="9620" spans="1:10" x14ac:dyDescent="0.3">
      <c r="A9620" s="2">
        <v>44717</v>
      </c>
      <c r="B9620" s="3">
        <f t="shared" si="150"/>
        <v>6</v>
      </c>
      <c r="C9620">
        <v>2</v>
      </c>
      <c r="D9620" t="s">
        <v>17</v>
      </c>
      <c r="E9620">
        <v>218.052631578947</v>
      </c>
      <c r="F9620">
        <v>81.319999999999993</v>
      </c>
      <c r="G9620">
        <v>18.438333333333301</v>
      </c>
      <c r="H9620">
        <v>30.274999999999999</v>
      </c>
      <c r="I9620">
        <v>28.150801815528101</v>
      </c>
      <c r="J9620">
        <v>1482</v>
      </c>
    </row>
    <row r="9621" spans="1:10" x14ac:dyDescent="0.3">
      <c r="A9621" s="2">
        <v>44717</v>
      </c>
      <c r="B9621" s="3">
        <f t="shared" si="150"/>
        <v>6</v>
      </c>
      <c r="C9621">
        <v>2</v>
      </c>
      <c r="D9621" t="s">
        <v>18</v>
      </c>
      <c r="E9621">
        <v>233.58823529411799</v>
      </c>
      <c r="F9621">
        <v>99.65</v>
      </c>
      <c r="G9621">
        <v>20.6211764705882</v>
      </c>
      <c r="H9621">
        <v>155.85294117647101</v>
      </c>
      <c r="I9621">
        <v>8.9386182969647905</v>
      </c>
      <c r="J9621">
        <v>1775</v>
      </c>
    </row>
    <row r="9622" spans="1:10" x14ac:dyDescent="0.3">
      <c r="A9622" s="2">
        <v>44717</v>
      </c>
      <c r="B9622" s="3">
        <f t="shared" si="150"/>
        <v>6</v>
      </c>
      <c r="C9622">
        <v>2</v>
      </c>
      <c r="D9622" t="s">
        <v>19</v>
      </c>
      <c r="E9622">
        <v>239.3</v>
      </c>
      <c r="F9622">
        <v>58.29</v>
      </c>
      <c r="G9622">
        <v>18.664000000000001</v>
      </c>
      <c r="H9622">
        <v>151.13999999999999</v>
      </c>
      <c r="I9622">
        <v>12.687018737451201</v>
      </c>
      <c r="J9622">
        <v>1301</v>
      </c>
    </row>
    <row r="9623" spans="1:10" x14ac:dyDescent="0.3">
      <c r="A9623" s="2">
        <v>44717</v>
      </c>
      <c r="B9623" s="3">
        <f t="shared" si="150"/>
        <v>6</v>
      </c>
      <c r="C9623">
        <v>2</v>
      </c>
      <c r="D9623" t="s">
        <v>20</v>
      </c>
      <c r="E9623">
        <v>222.07142857142901</v>
      </c>
      <c r="F9623">
        <v>85.67</v>
      </c>
      <c r="G9623">
        <v>20.385000000000002</v>
      </c>
      <c r="H9623">
        <v>73.153571428571396</v>
      </c>
      <c r="I9623">
        <v>61.625472620186699</v>
      </c>
      <c r="J9623">
        <v>1756</v>
      </c>
    </row>
    <row r="9624" spans="1:10" x14ac:dyDescent="0.3">
      <c r="A9624" s="2">
        <v>44717</v>
      </c>
      <c r="B9624" s="3">
        <f t="shared" si="150"/>
        <v>6</v>
      </c>
      <c r="C9624">
        <v>2</v>
      </c>
      <c r="D9624" t="s">
        <v>21</v>
      </c>
      <c r="E9624">
        <v>216.9375</v>
      </c>
      <c r="F9624">
        <v>38.61</v>
      </c>
      <c r="G9624">
        <v>21.37125</v>
      </c>
      <c r="H9624">
        <v>41.662500000000001</v>
      </c>
      <c r="I9624">
        <v>4.7311556023167096</v>
      </c>
      <c r="J9624">
        <v>749</v>
      </c>
    </row>
    <row r="9625" spans="1:10" x14ac:dyDescent="0.3">
      <c r="A9625" s="2">
        <v>44717</v>
      </c>
      <c r="B9625" s="3">
        <f t="shared" si="150"/>
        <v>6</v>
      </c>
      <c r="C9625">
        <v>2</v>
      </c>
      <c r="D9625" t="s">
        <v>22</v>
      </c>
      <c r="E9625">
        <v>231.941176470588</v>
      </c>
      <c r="F9625">
        <v>94.68</v>
      </c>
      <c r="G9625">
        <v>18.888823529411798</v>
      </c>
      <c r="H9625">
        <v>175.15294117647099</v>
      </c>
      <c r="I9625">
        <v>11.295359536501</v>
      </c>
      <c r="J9625">
        <v>1868</v>
      </c>
    </row>
    <row r="9626" spans="1:10" x14ac:dyDescent="0.3">
      <c r="A9626" s="2">
        <v>44717</v>
      </c>
      <c r="B9626" s="3">
        <f t="shared" si="150"/>
        <v>6</v>
      </c>
      <c r="C9626">
        <v>2</v>
      </c>
      <c r="D9626" t="s">
        <v>23</v>
      </c>
      <c r="E9626">
        <v>229.4</v>
      </c>
      <c r="F9626">
        <v>80.02</v>
      </c>
      <c r="G9626">
        <v>17.957999999999998</v>
      </c>
      <c r="H9626">
        <v>41.817142857142898</v>
      </c>
      <c r="I9626">
        <v>43.639879803268201</v>
      </c>
      <c r="J9626">
        <v>1547</v>
      </c>
    </row>
    <row r="9627" spans="1:10" x14ac:dyDescent="0.3">
      <c r="A9627" s="2">
        <v>44717</v>
      </c>
      <c r="B9627" s="3">
        <f t="shared" si="150"/>
        <v>6</v>
      </c>
      <c r="C9627">
        <v>2</v>
      </c>
      <c r="D9627" t="s">
        <v>24</v>
      </c>
      <c r="E9627">
        <v>233.1875</v>
      </c>
      <c r="F9627">
        <v>88.91</v>
      </c>
      <c r="G9627">
        <v>20.358125000000001</v>
      </c>
      <c r="H9627">
        <v>171.73124999999999</v>
      </c>
      <c r="I9627">
        <v>6.71820598572807</v>
      </c>
      <c r="J9627">
        <v>1808</v>
      </c>
    </row>
    <row r="9628" spans="1:10" x14ac:dyDescent="0.3">
      <c r="A9628" s="2">
        <v>44717</v>
      </c>
      <c r="B9628" s="3">
        <f t="shared" si="150"/>
        <v>6</v>
      </c>
      <c r="C9628">
        <v>2</v>
      </c>
      <c r="D9628" t="s">
        <v>25</v>
      </c>
      <c r="E9628">
        <v>221.457142857143</v>
      </c>
      <c r="F9628">
        <v>86.35</v>
      </c>
      <c r="G9628">
        <v>20.179117647058799</v>
      </c>
      <c r="H9628">
        <v>37.85</v>
      </c>
      <c r="I9628">
        <v>35.041985639740197</v>
      </c>
      <c r="J9628">
        <v>1508</v>
      </c>
    </row>
    <row r="9629" spans="1:10" x14ac:dyDescent="0.3">
      <c r="A9629" s="2">
        <v>44717</v>
      </c>
      <c r="B9629" s="3">
        <f t="shared" si="150"/>
        <v>6</v>
      </c>
      <c r="C9629">
        <v>2</v>
      </c>
      <c r="D9629" t="s">
        <v>26</v>
      </c>
      <c r="E9629">
        <v>227.85</v>
      </c>
      <c r="F9629">
        <v>97.9</v>
      </c>
      <c r="G9629">
        <v>19.877500000000001</v>
      </c>
      <c r="H9629">
        <v>141.1</v>
      </c>
      <c r="I9629">
        <v>45.004912012614298</v>
      </c>
      <c r="J9629">
        <v>1878</v>
      </c>
    </row>
    <row r="9630" spans="1:10" x14ac:dyDescent="0.3">
      <c r="A9630" s="2">
        <v>44717</v>
      </c>
      <c r="B9630" s="3">
        <f t="shared" si="150"/>
        <v>6</v>
      </c>
      <c r="C9630">
        <v>2</v>
      </c>
      <c r="D9630" t="s">
        <v>28</v>
      </c>
      <c r="E9630">
        <v>214.11764705882399</v>
      </c>
      <c r="F9630">
        <v>93.39</v>
      </c>
      <c r="G9630">
        <v>19.381250000000001</v>
      </c>
      <c r="H9630">
        <v>153.17500000000001</v>
      </c>
      <c r="I9630">
        <v>40.724218838425898</v>
      </c>
      <c r="J9630">
        <v>1672</v>
      </c>
    </row>
    <row r="9631" spans="1:10" x14ac:dyDescent="0.3">
      <c r="A9631" s="2">
        <v>44717</v>
      </c>
      <c r="B9631" s="3">
        <f t="shared" si="150"/>
        <v>6</v>
      </c>
      <c r="C9631">
        <v>2</v>
      </c>
      <c r="D9631" t="s">
        <v>29</v>
      </c>
      <c r="E9631">
        <v>213.9375</v>
      </c>
      <c r="F9631">
        <v>92.03</v>
      </c>
      <c r="G9631">
        <v>20.068666666666701</v>
      </c>
      <c r="H9631">
        <v>165.15333333333299</v>
      </c>
      <c r="I9631">
        <v>10.7311207420729</v>
      </c>
      <c r="J9631">
        <v>1800</v>
      </c>
    </row>
    <row r="9632" spans="1:10" x14ac:dyDescent="0.3">
      <c r="A9632" s="2">
        <v>44717</v>
      </c>
      <c r="B9632" s="3">
        <f t="shared" si="150"/>
        <v>6</v>
      </c>
      <c r="C9632">
        <v>2</v>
      </c>
      <c r="D9632" t="s">
        <v>30</v>
      </c>
      <c r="E9632">
        <v>210.470588235294</v>
      </c>
      <c r="F9632">
        <v>96.46</v>
      </c>
      <c r="G9632">
        <v>19.739374999999999</v>
      </c>
      <c r="H9632">
        <v>158.48750000000001</v>
      </c>
      <c r="I9632">
        <v>3.0309239515367401</v>
      </c>
      <c r="J9632">
        <v>1692</v>
      </c>
    </row>
    <row r="9633" spans="1:10" x14ac:dyDescent="0.3">
      <c r="A9633" s="2">
        <v>44717</v>
      </c>
      <c r="B9633" s="3">
        <f t="shared" si="150"/>
        <v>6</v>
      </c>
      <c r="C9633">
        <v>2</v>
      </c>
      <c r="D9633" t="s">
        <v>31</v>
      </c>
      <c r="E9633">
        <v>222.0625</v>
      </c>
      <c r="F9633">
        <v>88.09</v>
      </c>
      <c r="G9633">
        <v>19.990625000000001</v>
      </c>
      <c r="H9633">
        <v>158.23124999999999</v>
      </c>
      <c r="I9633">
        <v>2.6839569668660501</v>
      </c>
      <c r="J9633">
        <v>1720</v>
      </c>
    </row>
    <row r="9634" spans="1:10" x14ac:dyDescent="0.3">
      <c r="A9634" s="2">
        <v>44717</v>
      </c>
      <c r="B9634" s="3">
        <f t="shared" si="150"/>
        <v>6</v>
      </c>
      <c r="C9634">
        <v>2</v>
      </c>
      <c r="D9634" t="s">
        <v>45</v>
      </c>
      <c r="E9634">
        <v>209.0625</v>
      </c>
      <c r="F9634">
        <v>90.43</v>
      </c>
      <c r="G9634">
        <v>20.535333333333298</v>
      </c>
      <c r="H9634">
        <v>162.92666666666699</v>
      </c>
      <c r="I9634">
        <v>13.580630464361301</v>
      </c>
      <c r="J9634">
        <v>1715</v>
      </c>
    </row>
    <row r="9635" spans="1:10" x14ac:dyDescent="0.3">
      <c r="A9635" s="2">
        <v>44717</v>
      </c>
      <c r="B9635" s="3">
        <f t="shared" si="150"/>
        <v>6</v>
      </c>
      <c r="C9635">
        <v>2</v>
      </c>
      <c r="D9635" t="s">
        <v>46</v>
      </c>
      <c r="E9635">
        <v>232</v>
      </c>
      <c r="G9635">
        <v>19.18</v>
      </c>
      <c r="H9635">
        <v>160</v>
      </c>
    </row>
    <row r="9636" spans="1:10" x14ac:dyDescent="0.3">
      <c r="A9636" s="2">
        <v>44717</v>
      </c>
      <c r="B9636" s="3">
        <f t="shared" si="150"/>
        <v>6</v>
      </c>
      <c r="C9636">
        <v>2</v>
      </c>
      <c r="D9636" t="s">
        <v>34</v>
      </c>
      <c r="F9636">
        <v>68.63</v>
      </c>
      <c r="G9636">
        <v>20.102857142857101</v>
      </c>
      <c r="H9636">
        <v>43.757142857142902</v>
      </c>
      <c r="I9636">
        <v>11.842538337945699</v>
      </c>
      <c r="J9636">
        <v>900</v>
      </c>
    </row>
    <row r="9637" spans="1:10" x14ac:dyDescent="0.3">
      <c r="A9637" s="2">
        <v>44717</v>
      </c>
      <c r="B9637" s="3">
        <f t="shared" si="150"/>
        <v>6</v>
      </c>
      <c r="C9637">
        <v>2</v>
      </c>
      <c r="D9637" t="s">
        <v>36</v>
      </c>
      <c r="E9637">
        <v>216.857142857143</v>
      </c>
      <c r="F9637">
        <v>75.58</v>
      </c>
      <c r="G9637">
        <v>19.350000000000001</v>
      </c>
      <c r="H9637">
        <v>65.366666666666703</v>
      </c>
      <c r="I9637">
        <v>53.465141291624199</v>
      </c>
      <c r="J9637">
        <v>1305</v>
      </c>
    </row>
    <row r="9638" spans="1:10" x14ac:dyDescent="0.3">
      <c r="A9638" s="2">
        <v>44717</v>
      </c>
      <c r="B9638" s="3">
        <f t="shared" si="150"/>
        <v>6</v>
      </c>
      <c r="C9638">
        <v>2</v>
      </c>
      <c r="D9638" t="s">
        <v>37</v>
      </c>
      <c r="E9638">
        <v>208.058823529412</v>
      </c>
      <c r="F9638">
        <v>94.65</v>
      </c>
      <c r="G9638">
        <v>20.053125000000001</v>
      </c>
      <c r="H9638">
        <v>164.96250000000001</v>
      </c>
      <c r="I9638">
        <v>4.8465623555943598</v>
      </c>
      <c r="J9638">
        <v>1648</v>
      </c>
    </row>
    <row r="9639" spans="1:10" x14ac:dyDescent="0.3">
      <c r="A9639" s="2">
        <v>44717</v>
      </c>
      <c r="B9639" s="3">
        <f t="shared" si="150"/>
        <v>6</v>
      </c>
      <c r="C9639">
        <v>2</v>
      </c>
      <c r="D9639" t="s">
        <v>38</v>
      </c>
      <c r="E9639">
        <v>204.57142857142901</v>
      </c>
      <c r="F9639">
        <v>64.52</v>
      </c>
      <c r="G9639">
        <v>19.905999999999999</v>
      </c>
      <c r="H9639">
        <v>40.244999999999997</v>
      </c>
      <c r="I9639">
        <v>12.723433622961</v>
      </c>
      <c r="J9639">
        <v>1178</v>
      </c>
    </row>
    <row r="9640" spans="1:10" x14ac:dyDescent="0.3">
      <c r="A9640" s="2">
        <v>44717</v>
      </c>
      <c r="B9640" s="3">
        <f t="shared" si="150"/>
        <v>6</v>
      </c>
      <c r="C9640">
        <v>2</v>
      </c>
      <c r="D9640" t="s">
        <v>40</v>
      </c>
      <c r="E9640">
        <v>220.666666666667</v>
      </c>
      <c r="F9640">
        <v>68.42</v>
      </c>
      <c r="G9640">
        <v>20.731904761904801</v>
      </c>
      <c r="H9640">
        <v>50.785714285714299</v>
      </c>
      <c r="I9640">
        <v>32.3926733338619</v>
      </c>
      <c r="J9640">
        <v>1264</v>
      </c>
    </row>
    <row r="9641" spans="1:10" x14ac:dyDescent="0.3">
      <c r="A9641" s="2">
        <v>44657</v>
      </c>
      <c r="B9641" s="3">
        <f t="shared" si="150"/>
        <v>4</v>
      </c>
      <c r="C9641">
        <v>1</v>
      </c>
      <c r="D9641" t="s">
        <v>10</v>
      </c>
      <c r="E9641">
        <v>207.28571428571399</v>
      </c>
      <c r="F9641">
        <v>80.48</v>
      </c>
      <c r="G9641">
        <v>18.940000000000001</v>
      </c>
      <c r="H9641">
        <v>136.56923076923101</v>
      </c>
      <c r="I9641">
        <v>6.6212265499410901</v>
      </c>
      <c r="J9641">
        <v>1566</v>
      </c>
    </row>
    <row r="9642" spans="1:10" x14ac:dyDescent="0.3">
      <c r="A9642" s="2">
        <v>44657</v>
      </c>
      <c r="B9642" s="3">
        <f t="shared" si="150"/>
        <v>4</v>
      </c>
      <c r="C9642">
        <v>1</v>
      </c>
      <c r="D9642" t="s">
        <v>11</v>
      </c>
      <c r="E9642">
        <v>239.933333333333</v>
      </c>
      <c r="F9642">
        <v>84.61</v>
      </c>
      <c r="G9642">
        <v>18.925333333333299</v>
      </c>
      <c r="H9642">
        <v>134.26</v>
      </c>
      <c r="I9642">
        <v>10.2414284717934</v>
      </c>
      <c r="J9642">
        <v>1664</v>
      </c>
    </row>
    <row r="9643" spans="1:10" x14ac:dyDescent="0.3">
      <c r="A9643" s="2">
        <v>44657</v>
      </c>
      <c r="B9643" s="3">
        <f t="shared" si="150"/>
        <v>4</v>
      </c>
      <c r="C9643">
        <v>1</v>
      </c>
      <c r="D9643" t="s">
        <v>43</v>
      </c>
      <c r="E9643">
        <v>228.230769230769</v>
      </c>
      <c r="F9643">
        <v>73.819999999999993</v>
      </c>
      <c r="G9643">
        <v>19.175384615384601</v>
      </c>
      <c r="H9643">
        <v>121.39230769230799</v>
      </c>
      <c r="I9643">
        <v>50.733198557723902</v>
      </c>
      <c r="J9643">
        <v>1433</v>
      </c>
    </row>
    <row r="9644" spans="1:10" x14ac:dyDescent="0.3">
      <c r="A9644" s="2">
        <v>44657</v>
      </c>
      <c r="B9644" s="3">
        <f t="shared" si="150"/>
        <v>4</v>
      </c>
      <c r="C9644">
        <v>1</v>
      </c>
      <c r="D9644" t="s">
        <v>12</v>
      </c>
      <c r="F9644">
        <v>64.319999999999993</v>
      </c>
    </row>
    <row r="9645" spans="1:10" x14ac:dyDescent="0.3">
      <c r="A9645" s="2">
        <v>44657</v>
      </c>
      <c r="B9645" s="3">
        <f t="shared" si="150"/>
        <v>4</v>
      </c>
      <c r="C9645">
        <v>1</v>
      </c>
      <c r="D9645" t="s">
        <v>13</v>
      </c>
      <c r="E9645">
        <v>216.769230769231</v>
      </c>
      <c r="F9645">
        <v>76.66</v>
      </c>
      <c r="G9645">
        <v>19.773333333333301</v>
      </c>
      <c r="J9645">
        <v>1395</v>
      </c>
    </row>
    <row r="9646" spans="1:10" x14ac:dyDescent="0.3">
      <c r="A9646" s="2">
        <v>44657</v>
      </c>
      <c r="B9646" s="3">
        <f t="shared" si="150"/>
        <v>4</v>
      </c>
      <c r="C9646">
        <v>1</v>
      </c>
      <c r="D9646" t="s">
        <v>44</v>
      </c>
      <c r="E9646">
        <v>224.333333333333</v>
      </c>
      <c r="F9646">
        <v>78.02</v>
      </c>
      <c r="G9646">
        <v>20.4293333333333</v>
      </c>
      <c r="H9646">
        <v>115.213333333333</v>
      </c>
      <c r="I9646">
        <v>40.266147899528001</v>
      </c>
      <c r="J9646">
        <v>1428</v>
      </c>
    </row>
    <row r="9647" spans="1:10" x14ac:dyDescent="0.3">
      <c r="A9647" s="2">
        <v>44657</v>
      </c>
      <c r="B9647" s="3">
        <f t="shared" si="150"/>
        <v>4</v>
      </c>
      <c r="C9647">
        <v>1</v>
      </c>
      <c r="D9647" t="s">
        <v>14</v>
      </c>
      <c r="E9647">
        <v>224.38461538461499</v>
      </c>
      <c r="F9647">
        <v>72.19</v>
      </c>
      <c r="G9647">
        <v>19.670769230769199</v>
      </c>
      <c r="H9647">
        <v>115.80769230769199</v>
      </c>
      <c r="I9647">
        <v>47.327713191083198</v>
      </c>
      <c r="J9647">
        <v>1370</v>
      </c>
    </row>
    <row r="9648" spans="1:10" x14ac:dyDescent="0.3">
      <c r="A9648" s="2">
        <v>44657</v>
      </c>
      <c r="B9648" s="3">
        <f t="shared" si="150"/>
        <v>4</v>
      </c>
      <c r="C9648">
        <v>1</v>
      </c>
      <c r="D9648" t="s">
        <v>15</v>
      </c>
      <c r="E9648">
        <v>203.90909090909099</v>
      </c>
      <c r="F9648">
        <v>51.94</v>
      </c>
      <c r="G9648">
        <v>18.474</v>
      </c>
      <c r="H9648">
        <v>119.62222222222201</v>
      </c>
      <c r="I9648">
        <v>13.3775724421305</v>
      </c>
      <c r="J9648">
        <v>1004</v>
      </c>
    </row>
    <row r="9649" spans="1:10" x14ac:dyDescent="0.3">
      <c r="A9649" s="2">
        <v>44657</v>
      </c>
      <c r="B9649" s="3">
        <f t="shared" si="150"/>
        <v>4</v>
      </c>
      <c r="C9649">
        <v>1</v>
      </c>
      <c r="D9649" t="s">
        <v>16</v>
      </c>
      <c r="E9649">
        <v>232.0625</v>
      </c>
      <c r="F9649">
        <v>89.96</v>
      </c>
      <c r="G9649">
        <v>19.916875000000001</v>
      </c>
      <c r="H9649">
        <v>135.06874999999999</v>
      </c>
      <c r="I9649">
        <v>10.0385735208411</v>
      </c>
      <c r="J9649">
        <v>1729</v>
      </c>
    </row>
    <row r="9650" spans="1:10" x14ac:dyDescent="0.3">
      <c r="A9650" s="2">
        <v>44657</v>
      </c>
      <c r="B9650" s="3">
        <f t="shared" si="150"/>
        <v>4</v>
      </c>
      <c r="C9650">
        <v>1</v>
      </c>
      <c r="D9650" t="s">
        <v>17</v>
      </c>
      <c r="E9650">
        <v>226.46666666666701</v>
      </c>
      <c r="F9650">
        <v>83.54</v>
      </c>
      <c r="G9650">
        <v>20.9866666666667</v>
      </c>
      <c r="H9650">
        <v>107.193333333333</v>
      </c>
      <c r="I9650">
        <v>30.335186233308701</v>
      </c>
      <c r="J9650">
        <v>1555</v>
      </c>
    </row>
    <row r="9651" spans="1:10" x14ac:dyDescent="0.3">
      <c r="A9651" s="2">
        <v>44657</v>
      </c>
      <c r="B9651" s="3">
        <f t="shared" si="150"/>
        <v>4</v>
      </c>
      <c r="C9651">
        <v>1</v>
      </c>
      <c r="D9651" t="s">
        <v>18</v>
      </c>
      <c r="E9651">
        <v>224.75</v>
      </c>
      <c r="F9651">
        <v>83.99</v>
      </c>
      <c r="G9651">
        <v>21.414375</v>
      </c>
      <c r="H9651">
        <v>103.2625</v>
      </c>
      <c r="I9651">
        <v>38.810889794832903</v>
      </c>
      <c r="J9651">
        <v>1475</v>
      </c>
    </row>
    <row r="9652" spans="1:10" x14ac:dyDescent="0.3">
      <c r="A9652" s="2">
        <v>44657</v>
      </c>
      <c r="B9652" s="3">
        <f t="shared" si="150"/>
        <v>4</v>
      </c>
      <c r="C9652">
        <v>1</v>
      </c>
      <c r="D9652" t="s">
        <v>19</v>
      </c>
      <c r="E9652">
        <v>228</v>
      </c>
      <c r="F9652">
        <v>38.36</v>
      </c>
      <c r="G9652">
        <v>20.274999999999999</v>
      </c>
      <c r="H9652">
        <v>108.05</v>
      </c>
      <c r="I9652">
        <v>8.1180574734879798</v>
      </c>
      <c r="J9652">
        <v>923</v>
      </c>
    </row>
    <row r="9653" spans="1:10" x14ac:dyDescent="0.3">
      <c r="A9653" s="2">
        <v>44657</v>
      </c>
      <c r="B9653" s="3">
        <f t="shared" si="150"/>
        <v>4</v>
      </c>
      <c r="C9653">
        <v>1</v>
      </c>
      <c r="D9653" t="s">
        <v>20</v>
      </c>
      <c r="E9653">
        <v>228.875</v>
      </c>
      <c r="F9653">
        <v>75.94</v>
      </c>
      <c r="G9653">
        <v>21.109375</v>
      </c>
      <c r="H9653">
        <v>109.52500000000001</v>
      </c>
      <c r="I9653">
        <v>16.075136080295</v>
      </c>
      <c r="J9653">
        <v>1400</v>
      </c>
    </row>
    <row r="9654" spans="1:10" x14ac:dyDescent="0.3">
      <c r="A9654" s="2">
        <v>44657</v>
      </c>
      <c r="B9654" s="3">
        <f t="shared" si="150"/>
        <v>4</v>
      </c>
      <c r="C9654">
        <v>1</v>
      </c>
      <c r="D9654" t="s">
        <v>21</v>
      </c>
      <c r="E9654">
        <v>228.4</v>
      </c>
      <c r="F9654">
        <v>86.5</v>
      </c>
      <c r="G9654">
        <v>19.854666666666699</v>
      </c>
      <c r="H9654">
        <v>145.30666666666701</v>
      </c>
      <c r="I9654">
        <v>14.5015499992573</v>
      </c>
      <c r="J9654">
        <v>1627</v>
      </c>
    </row>
    <row r="9655" spans="1:10" x14ac:dyDescent="0.3">
      <c r="A9655" s="2">
        <v>44657</v>
      </c>
      <c r="B9655" s="3">
        <f t="shared" si="150"/>
        <v>4</v>
      </c>
      <c r="C9655">
        <v>1</v>
      </c>
      <c r="D9655" t="s">
        <v>22</v>
      </c>
      <c r="E9655">
        <v>226.92307692307699</v>
      </c>
      <c r="F9655">
        <v>70.56</v>
      </c>
      <c r="G9655">
        <v>20.733076923076901</v>
      </c>
      <c r="H9655">
        <v>131.24615384615399</v>
      </c>
      <c r="I9655">
        <v>19.3197487640936</v>
      </c>
      <c r="J9655">
        <v>1415</v>
      </c>
    </row>
    <row r="9656" spans="1:10" x14ac:dyDescent="0.3">
      <c r="A9656" s="2">
        <v>44657</v>
      </c>
      <c r="B9656" s="3">
        <f t="shared" si="150"/>
        <v>4</v>
      </c>
      <c r="C9656">
        <v>1</v>
      </c>
      <c r="D9656" t="s">
        <v>23</v>
      </c>
      <c r="E9656">
        <v>221.81818181818201</v>
      </c>
      <c r="F9656">
        <v>65.81</v>
      </c>
      <c r="G9656">
        <v>20.320909090909101</v>
      </c>
      <c r="H9656">
        <v>155.018181818182</v>
      </c>
      <c r="I9656">
        <v>21.659862334826499</v>
      </c>
      <c r="J9656">
        <v>1203</v>
      </c>
    </row>
    <row r="9657" spans="1:10" x14ac:dyDescent="0.3">
      <c r="A9657" s="2">
        <v>44657</v>
      </c>
      <c r="B9657" s="3">
        <f t="shared" si="150"/>
        <v>4</v>
      </c>
      <c r="C9657">
        <v>1</v>
      </c>
      <c r="D9657" t="s">
        <v>24</v>
      </c>
      <c r="E9657">
        <v>224.142857142857</v>
      </c>
      <c r="F9657">
        <v>80.959999999999994</v>
      </c>
      <c r="G9657">
        <v>20.031428571428599</v>
      </c>
      <c r="H9657">
        <v>141.49285714285699</v>
      </c>
      <c r="I9657">
        <v>10.9219936392101</v>
      </c>
      <c r="J9657">
        <v>1642</v>
      </c>
    </row>
    <row r="9658" spans="1:10" x14ac:dyDescent="0.3">
      <c r="A9658" s="2">
        <v>44657</v>
      </c>
      <c r="B9658" s="3">
        <f t="shared" si="150"/>
        <v>4</v>
      </c>
      <c r="C9658">
        <v>1</v>
      </c>
      <c r="D9658" t="s">
        <v>25</v>
      </c>
      <c r="E9658">
        <v>221.111111111111</v>
      </c>
      <c r="F9658">
        <v>49</v>
      </c>
      <c r="G9658">
        <v>19.72</v>
      </c>
      <c r="H9658">
        <v>111.966666666667</v>
      </c>
      <c r="I9658">
        <v>9.2605345418069103</v>
      </c>
      <c r="J9658">
        <v>994</v>
      </c>
    </row>
    <row r="9659" spans="1:10" x14ac:dyDescent="0.3">
      <c r="A9659" s="2">
        <v>44657</v>
      </c>
      <c r="B9659" s="3">
        <f t="shared" si="150"/>
        <v>4</v>
      </c>
      <c r="C9659">
        <v>1</v>
      </c>
      <c r="D9659" t="s">
        <v>26</v>
      </c>
      <c r="E9659">
        <v>228.857142857143</v>
      </c>
      <c r="F9659">
        <v>67.16</v>
      </c>
      <c r="G9659">
        <v>20.664999999999999</v>
      </c>
      <c r="H9659">
        <v>107.071428571429</v>
      </c>
      <c r="I9659">
        <v>11.092993531707499</v>
      </c>
      <c r="J9659">
        <v>1270</v>
      </c>
    </row>
    <row r="9660" spans="1:10" x14ac:dyDescent="0.3">
      <c r="A9660" s="2">
        <v>44657</v>
      </c>
      <c r="B9660" s="3">
        <f t="shared" si="150"/>
        <v>4</v>
      </c>
      <c r="C9660">
        <v>1</v>
      </c>
      <c r="D9660" t="s">
        <v>27</v>
      </c>
      <c r="E9660">
        <v>210.125</v>
      </c>
      <c r="F9660">
        <v>89.78</v>
      </c>
      <c r="G9660">
        <v>19.718</v>
      </c>
      <c r="H9660">
        <v>132.58666666666701</v>
      </c>
      <c r="I9660">
        <v>34.422415177710398</v>
      </c>
      <c r="J9660">
        <v>1805</v>
      </c>
    </row>
    <row r="9661" spans="1:10" x14ac:dyDescent="0.3">
      <c r="A9661" s="2">
        <v>44657</v>
      </c>
      <c r="B9661" s="3">
        <f t="shared" si="150"/>
        <v>4</v>
      </c>
      <c r="C9661">
        <v>1</v>
      </c>
      <c r="D9661" t="s">
        <v>28</v>
      </c>
      <c r="E9661">
        <v>224.333333333333</v>
      </c>
      <c r="F9661">
        <v>94.47</v>
      </c>
      <c r="G9661">
        <v>19.564444444444401</v>
      </c>
      <c r="H9661">
        <v>122.438888888889</v>
      </c>
      <c r="I9661">
        <v>44.350358296700897</v>
      </c>
      <c r="J9661">
        <v>1837</v>
      </c>
    </row>
    <row r="9662" spans="1:10" x14ac:dyDescent="0.3">
      <c r="A9662" s="2">
        <v>44657</v>
      </c>
      <c r="B9662" s="3">
        <f t="shared" si="150"/>
        <v>4</v>
      </c>
      <c r="C9662">
        <v>1</v>
      </c>
      <c r="D9662" t="s">
        <v>29</v>
      </c>
      <c r="E9662">
        <v>212.1875</v>
      </c>
      <c r="F9662">
        <v>94.42</v>
      </c>
      <c r="G9662">
        <v>18.764666666666699</v>
      </c>
      <c r="H9662">
        <v>141.47333333333299</v>
      </c>
      <c r="I9662">
        <v>8.0971305911118101</v>
      </c>
      <c r="J9662">
        <v>1834</v>
      </c>
    </row>
    <row r="9663" spans="1:10" x14ac:dyDescent="0.3">
      <c r="A9663" s="2">
        <v>44657</v>
      </c>
      <c r="B9663" s="3">
        <f t="shared" si="150"/>
        <v>4</v>
      </c>
      <c r="C9663">
        <v>1</v>
      </c>
      <c r="D9663" t="s">
        <v>30</v>
      </c>
      <c r="E9663">
        <v>225.125</v>
      </c>
      <c r="F9663">
        <v>50.43</v>
      </c>
      <c r="G9663">
        <v>20.196249999999999</v>
      </c>
      <c r="H9663">
        <v>121.46250000000001</v>
      </c>
      <c r="I9663">
        <v>4.2964894307531498</v>
      </c>
      <c r="J9663">
        <v>1047</v>
      </c>
    </row>
    <row r="9664" spans="1:10" x14ac:dyDescent="0.3">
      <c r="A9664" s="2">
        <v>44657</v>
      </c>
      <c r="B9664" s="3">
        <f t="shared" si="150"/>
        <v>4</v>
      </c>
      <c r="C9664">
        <v>1</v>
      </c>
      <c r="D9664" t="s">
        <v>31</v>
      </c>
      <c r="E9664">
        <v>231.5</v>
      </c>
      <c r="F9664">
        <v>68.55</v>
      </c>
      <c r="H9664">
        <v>246.05</v>
      </c>
      <c r="I9664">
        <v>52.622746617204001</v>
      </c>
      <c r="J9664">
        <v>1974</v>
      </c>
    </row>
    <row r="9665" spans="1:10" x14ac:dyDescent="0.3">
      <c r="A9665" s="2">
        <v>44657</v>
      </c>
      <c r="B9665" s="3">
        <f t="shared" si="150"/>
        <v>4</v>
      </c>
      <c r="C9665">
        <v>1</v>
      </c>
      <c r="D9665" t="s">
        <v>45</v>
      </c>
      <c r="E9665">
        <v>226.78571428571399</v>
      </c>
      <c r="F9665">
        <v>80.180000000000007</v>
      </c>
      <c r="G9665">
        <v>17.250714285714299</v>
      </c>
      <c r="H9665">
        <v>109.22499999999999</v>
      </c>
      <c r="I9665">
        <v>34.987091775526103</v>
      </c>
      <c r="J9665">
        <v>1618</v>
      </c>
    </row>
    <row r="9666" spans="1:10" x14ac:dyDescent="0.3">
      <c r="A9666" s="2">
        <v>44657</v>
      </c>
      <c r="B9666" s="3">
        <f t="shared" si="150"/>
        <v>4</v>
      </c>
      <c r="C9666">
        <v>1</v>
      </c>
      <c r="D9666" t="s">
        <v>46</v>
      </c>
      <c r="E9666">
        <v>226.57142857142901</v>
      </c>
      <c r="F9666">
        <v>88.78</v>
      </c>
      <c r="G9666">
        <v>20.230714285714299</v>
      </c>
      <c r="H9666">
        <v>121.95</v>
      </c>
      <c r="I9666">
        <v>10.0470240523097</v>
      </c>
      <c r="J9666">
        <v>1734</v>
      </c>
    </row>
    <row r="9667" spans="1:10" x14ac:dyDescent="0.3">
      <c r="A9667" s="2">
        <v>44657</v>
      </c>
      <c r="B9667" s="3">
        <f t="shared" ref="B9667:B9730" si="151">MONTH(A9667)</f>
        <v>4</v>
      </c>
      <c r="C9667">
        <v>1</v>
      </c>
      <c r="D9667" t="s">
        <v>32</v>
      </c>
      <c r="E9667">
        <v>226.21428571428601</v>
      </c>
      <c r="F9667">
        <v>71.489999999999995</v>
      </c>
      <c r="G9667">
        <v>15.3014285714286</v>
      </c>
      <c r="H9667">
        <v>226.25714285714301</v>
      </c>
      <c r="I9667">
        <v>73.019730887624405</v>
      </c>
      <c r="J9667">
        <v>1945</v>
      </c>
    </row>
    <row r="9668" spans="1:10" x14ac:dyDescent="0.3">
      <c r="A9668" s="2">
        <v>44657</v>
      </c>
      <c r="B9668" s="3">
        <f t="shared" si="151"/>
        <v>4</v>
      </c>
      <c r="C9668">
        <v>1</v>
      </c>
      <c r="D9668" t="s">
        <v>34</v>
      </c>
      <c r="E9668">
        <v>194.73333333333301</v>
      </c>
      <c r="F9668">
        <v>95.44</v>
      </c>
      <c r="G9668">
        <v>20.643076923076901</v>
      </c>
      <c r="H9668">
        <v>122.430769230769</v>
      </c>
      <c r="I9668">
        <v>10.5611224636546</v>
      </c>
      <c r="J9668">
        <v>1733</v>
      </c>
    </row>
    <row r="9669" spans="1:10" x14ac:dyDescent="0.3">
      <c r="A9669" s="2">
        <v>44657</v>
      </c>
      <c r="B9669" s="3">
        <f t="shared" si="151"/>
        <v>4</v>
      </c>
      <c r="C9669">
        <v>1</v>
      </c>
      <c r="D9669" t="s">
        <v>36</v>
      </c>
      <c r="E9669">
        <v>228.142857142857</v>
      </c>
      <c r="F9669">
        <v>88.44</v>
      </c>
      <c r="G9669">
        <v>19.4035714285714</v>
      </c>
      <c r="H9669">
        <v>127.05714285714301</v>
      </c>
      <c r="I9669">
        <v>9.1682323005300397</v>
      </c>
      <c r="J9669">
        <v>1633</v>
      </c>
    </row>
    <row r="9670" spans="1:10" x14ac:dyDescent="0.3">
      <c r="A9670" s="2">
        <v>44657</v>
      </c>
      <c r="B9670" s="3">
        <f t="shared" si="151"/>
        <v>4</v>
      </c>
      <c r="C9670">
        <v>1</v>
      </c>
      <c r="D9670" t="s">
        <v>37</v>
      </c>
      <c r="E9670">
        <v>222</v>
      </c>
      <c r="F9670">
        <v>94.85</v>
      </c>
      <c r="G9670">
        <v>20.472666666666701</v>
      </c>
      <c r="H9670">
        <v>122.913333333333</v>
      </c>
      <c r="I9670">
        <v>6.1051344511542096</v>
      </c>
      <c r="J9670">
        <v>1556</v>
      </c>
    </row>
    <row r="9671" spans="1:10" x14ac:dyDescent="0.3">
      <c r="A9671" s="2">
        <v>44657</v>
      </c>
      <c r="B9671" s="3">
        <f t="shared" si="151"/>
        <v>4</v>
      </c>
      <c r="C9671">
        <v>1</v>
      </c>
      <c r="D9671" t="s">
        <v>38</v>
      </c>
      <c r="E9671">
        <v>199.111111111111</v>
      </c>
      <c r="F9671">
        <v>51.76</v>
      </c>
      <c r="G9671">
        <v>18.387499999999999</v>
      </c>
      <c r="H9671">
        <v>150.66249999999999</v>
      </c>
      <c r="I9671">
        <v>65.386192022038202</v>
      </c>
      <c r="J9671">
        <v>1142</v>
      </c>
    </row>
    <row r="9672" spans="1:10" x14ac:dyDescent="0.3">
      <c r="A9672" s="2">
        <v>44657</v>
      </c>
      <c r="B9672" s="3">
        <f t="shared" si="151"/>
        <v>4</v>
      </c>
      <c r="C9672">
        <v>1</v>
      </c>
      <c r="D9672" t="s">
        <v>39</v>
      </c>
      <c r="E9672">
        <v>224.61538461538501</v>
      </c>
      <c r="F9672">
        <v>82.21</v>
      </c>
      <c r="G9672">
        <v>20.624615384615399</v>
      </c>
      <c r="H9672">
        <v>124.230769230769</v>
      </c>
      <c r="I9672">
        <v>12.521473862621299</v>
      </c>
      <c r="J9672">
        <v>1649</v>
      </c>
    </row>
    <row r="9673" spans="1:10" x14ac:dyDescent="0.3">
      <c r="A9673" s="2">
        <v>44657</v>
      </c>
      <c r="B9673" s="3">
        <f t="shared" si="151"/>
        <v>4</v>
      </c>
      <c r="C9673">
        <v>1</v>
      </c>
      <c r="D9673" t="s">
        <v>40</v>
      </c>
      <c r="E9673">
        <v>214.157894736842</v>
      </c>
      <c r="F9673">
        <v>59.47</v>
      </c>
      <c r="H9673">
        <v>170.277777777778</v>
      </c>
      <c r="I9673">
        <v>136.835859402061</v>
      </c>
      <c r="J9673">
        <v>1840</v>
      </c>
    </row>
    <row r="9674" spans="1:10" x14ac:dyDescent="0.3">
      <c r="A9674" s="2">
        <v>44657</v>
      </c>
      <c r="B9674" s="3">
        <f t="shared" si="151"/>
        <v>4</v>
      </c>
      <c r="C9674">
        <v>2</v>
      </c>
      <c r="D9674" t="s">
        <v>10</v>
      </c>
      <c r="E9674">
        <v>230.70588235294099</v>
      </c>
      <c r="F9674">
        <v>97.98</v>
      </c>
      <c r="G9674">
        <v>20.290588235294098</v>
      </c>
      <c r="H9674">
        <v>137.74705882352899</v>
      </c>
      <c r="I9674">
        <v>9.6679313743332305</v>
      </c>
      <c r="J9674">
        <v>1764</v>
      </c>
    </row>
    <row r="9675" spans="1:10" x14ac:dyDescent="0.3">
      <c r="A9675" s="2">
        <v>44657</v>
      </c>
      <c r="B9675" s="3">
        <f t="shared" si="151"/>
        <v>4</v>
      </c>
      <c r="C9675">
        <v>2</v>
      </c>
      <c r="D9675" t="s">
        <v>11</v>
      </c>
      <c r="E9675">
        <v>235.444444444444</v>
      </c>
      <c r="F9675">
        <v>103.01</v>
      </c>
      <c r="G9675">
        <v>19.886111111111099</v>
      </c>
      <c r="H9675">
        <v>140.183333333333</v>
      </c>
      <c r="I9675">
        <v>12.814846628721201</v>
      </c>
      <c r="J9675">
        <v>1924</v>
      </c>
    </row>
    <row r="9676" spans="1:10" x14ac:dyDescent="0.3">
      <c r="A9676" s="2">
        <v>44657</v>
      </c>
      <c r="B9676" s="3">
        <f t="shared" si="151"/>
        <v>4</v>
      </c>
      <c r="C9676">
        <v>2</v>
      </c>
      <c r="D9676" t="s">
        <v>43</v>
      </c>
      <c r="E9676">
        <v>212.833333333333</v>
      </c>
      <c r="F9676">
        <v>107</v>
      </c>
      <c r="G9676">
        <v>20.673529411764701</v>
      </c>
      <c r="H9676">
        <v>126.7</v>
      </c>
      <c r="I9676">
        <v>15.981434541366699</v>
      </c>
      <c r="J9676">
        <v>1819</v>
      </c>
    </row>
    <row r="9677" spans="1:10" x14ac:dyDescent="0.3">
      <c r="A9677" s="2">
        <v>44657</v>
      </c>
      <c r="B9677" s="3">
        <f t="shared" si="151"/>
        <v>4</v>
      </c>
      <c r="C9677">
        <v>2</v>
      </c>
      <c r="D9677" t="s">
        <v>12</v>
      </c>
      <c r="F9677">
        <v>88.67</v>
      </c>
      <c r="G9677">
        <v>17.416363636363599</v>
      </c>
      <c r="H9677">
        <v>216.76363636363601</v>
      </c>
      <c r="I9677">
        <v>82.499894214808293</v>
      </c>
      <c r="J9677">
        <v>1106</v>
      </c>
    </row>
    <row r="9678" spans="1:10" x14ac:dyDescent="0.3">
      <c r="A9678" s="2">
        <v>44657</v>
      </c>
      <c r="B9678" s="3">
        <f t="shared" si="151"/>
        <v>4</v>
      </c>
      <c r="C9678">
        <v>2</v>
      </c>
      <c r="D9678" t="s">
        <v>13</v>
      </c>
      <c r="E9678">
        <v>216.642857142857</v>
      </c>
      <c r="F9678">
        <v>85.69</v>
      </c>
      <c r="G9678">
        <v>19.835384615384601</v>
      </c>
      <c r="J9678">
        <v>1382</v>
      </c>
    </row>
    <row r="9679" spans="1:10" x14ac:dyDescent="0.3">
      <c r="A9679" s="2">
        <v>44657</v>
      </c>
      <c r="B9679" s="3">
        <f t="shared" si="151"/>
        <v>4</v>
      </c>
      <c r="C9679">
        <v>2</v>
      </c>
      <c r="D9679" t="s">
        <v>44</v>
      </c>
      <c r="E9679">
        <v>219.375</v>
      </c>
      <c r="F9679">
        <v>84.98</v>
      </c>
      <c r="G9679">
        <v>18.427499999999998</v>
      </c>
      <c r="H9679">
        <v>185.21250000000001</v>
      </c>
      <c r="I9679">
        <v>87.089791786025899</v>
      </c>
      <c r="J9679">
        <v>1710</v>
      </c>
    </row>
    <row r="9680" spans="1:10" x14ac:dyDescent="0.3">
      <c r="A9680" s="2">
        <v>44657</v>
      </c>
      <c r="B9680" s="3">
        <f t="shared" si="151"/>
        <v>4</v>
      </c>
      <c r="C9680">
        <v>2</v>
      </c>
      <c r="D9680" t="s">
        <v>14</v>
      </c>
      <c r="E9680">
        <v>227.333333333333</v>
      </c>
      <c r="F9680">
        <v>92.43</v>
      </c>
      <c r="G9680">
        <v>20.98</v>
      </c>
      <c r="H9680">
        <v>133.30000000000001</v>
      </c>
      <c r="I9680">
        <v>11.0154437041819</v>
      </c>
      <c r="J9680">
        <v>1598</v>
      </c>
    </row>
    <row r="9681" spans="1:10" x14ac:dyDescent="0.3">
      <c r="A9681" s="2">
        <v>44657</v>
      </c>
      <c r="B9681" s="3">
        <f t="shared" si="151"/>
        <v>4</v>
      </c>
      <c r="C9681">
        <v>2</v>
      </c>
      <c r="D9681" t="s">
        <v>15</v>
      </c>
      <c r="E9681">
        <v>226.636363636364</v>
      </c>
      <c r="F9681">
        <v>64.08</v>
      </c>
      <c r="G9681">
        <v>19.773636363636399</v>
      </c>
      <c r="H9681">
        <v>136.9</v>
      </c>
      <c r="I9681">
        <v>14.8454033289772</v>
      </c>
      <c r="J9681">
        <v>1242</v>
      </c>
    </row>
    <row r="9682" spans="1:10" x14ac:dyDescent="0.3">
      <c r="A9682" s="2">
        <v>44657</v>
      </c>
      <c r="B9682" s="3">
        <f t="shared" si="151"/>
        <v>4</v>
      </c>
      <c r="C9682">
        <v>2</v>
      </c>
      <c r="D9682" t="s">
        <v>16</v>
      </c>
      <c r="F9682">
        <v>93.05</v>
      </c>
      <c r="H9682">
        <v>37.174999999999997</v>
      </c>
      <c r="I9682">
        <v>71.242420649497902</v>
      </c>
    </row>
    <row r="9683" spans="1:10" x14ac:dyDescent="0.3">
      <c r="A9683" s="2">
        <v>44657</v>
      </c>
      <c r="B9683" s="3">
        <f t="shared" si="151"/>
        <v>4</v>
      </c>
      <c r="C9683">
        <v>2</v>
      </c>
      <c r="D9683" t="s">
        <v>17</v>
      </c>
      <c r="E9683">
        <v>226.5</v>
      </c>
      <c r="F9683">
        <v>48.46</v>
      </c>
      <c r="G9683">
        <v>20.965</v>
      </c>
      <c r="H9683">
        <v>126.75</v>
      </c>
      <c r="I9683">
        <v>11.388590782006199</v>
      </c>
      <c r="J9683">
        <v>939</v>
      </c>
    </row>
    <row r="9684" spans="1:10" x14ac:dyDescent="0.3">
      <c r="A9684" s="2">
        <v>44657</v>
      </c>
      <c r="B9684" s="3">
        <f t="shared" si="151"/>
        <v>4</v>
      </c>
      <c r="C9684">
        <v>2</v>
      </c>
      <c r="D9684" t="s">
        <v>18</v>
      </c>
      <c r="E9684">
        <v>224.058823529412</v>
      </c>
      <c r="F9684">
        <v>97.96</v>
      </c>
      <c r="G9684">
        <v>20.832352941176499</v>
      </c>
      <c r="H9684">
        <v>122.39411764705901</v>
      </c>
      <c r="I9684">
        <v>28.211865203054099</v>
      </c>
      <c r="J9684">
        <v>1679</v>
      </c>
    </row>
    <row r="9685" spans="1:10" x14ac:dyDescent="0.3">
      <c r="A9685" s="2">
        <v>44657</v>
      </c>
      <c r="B9685" s="3">
        <f t="shared" si="151"/>
        <v>4</v>
      </c>
      <c r="C9685">
        <v>2</v>
      </c>
      <c r="D9685" t="s">
        <v>19</v>
      </c>
      <c r="E9685">
        <v>216.95</v>
      </c>
      <c r="F9685">
        <v>95.78</v>
      </c>
      <c r="G9685">
        <v>21.162631578947401</v>
      </c>
      <c r="H9685">
        <v>112.278947368421</v>
      </c>
      <c r="I9685">
        <v>12.8492792252403</v>
      </c>
      <c r="J9685">
        <v>1720</v>
      </c>
    </row>
    <row r="9686" spans="1:10" x14ac:dyDescent="0.3">
      <c r="A9686" s="2">
        <v>44657</v>
      </c>
      <c r="B9686" s="3">
        <f t="shared" si="151"/>
        <v>4</v>
      </c>
      <c r="C9686">
        <v>2</v>
      </c>
      <c r="D9686" t="s">
        <v>20</v>
      </c>
      <c r="E9686">
        <v>196.68181818181799</v>
      </c>
      <c r="F9686">
        <v>104.83</v>
      </c>
      <c r="G9686">
        <v>21.09</v>
      </c>
      <c r="H9686">
        <v>111.289473684211</v>
      </c>
      <c r="I9686">
        <v>13.5875717206261</v>
      </c>
      <c r="J9686">
        <v>1888</v>
      </c>
    </row>
    <row r="9687" spans="1:10" x14ac:dyDescent="0.3">
      <c r="A9687" s="2">
        <v>44657</v>
      </c>
      <c r="B9687" s="3">
        <f t="shared" si="151"/>
        <v>4</v>
      </c>
      <c r="C9687">
        <v>2</v>
      </c>
      <c r="D9687" t="s">
        <v>21</v>
      </c>
      <c r="E9687">
        <v>219.42105263157899</v>
      </c>
      <c r="F9687">
        <v>104.47</v>
      </c>
      <c r="G9687">
        <v>20.9444444444444</v>
      </c>
      <c r="H9687">
        <v>136.861111111111</v>
      </c>
      <c r="I9687">
        <v>37.3388953314793</v>
      </c>
      <c r="J9687">
        <v>1847</v>
      </c>
    </row>
    <row r="9688" spans="1:10" x14ac:dyDescent="0.3">
      <c r="A9688" s="2">
        <v>44657</v>
      </c>
      <c r="B9688" s="3">
        <f t="shared" si="151"/>
        <v>4</v>
      </c>
      <c r="C9688">
        <v>2</v>
      </c>
      <c r="D9688" t="s">
        <v>22</v>
      </c>
      <c r="E9688">
        <v>230.4375</v>
      </c>
      <c r="F9688">
        <v>92.26</v>
      </c>
      <c r="G9688">
        <v>20.198125000000001</v>
      </c>
      <c r="H9688">
        <v>144.95625000000001</v>
      </c>
      <c r="I9688">
        <v>9.6154714739662595</v>
      </c>
      <c r="J9688">
        <v>1819</v>
      </c>
    </row>
    <row r="9689" spans="1:10" x14ac:dyDescent="0.3">
      <c r="A9689" s="2">
        <v>44657</v>
      </c>
      <c r="B9689" s="3">
        <f t="shared" si="151"/>
        <v>4</v>
      </c>
      <c r="C9689">
        <v>2</v>
      </c>
      <c r="D9689" t="s">
        <v>23</v>
      </c>
      <c r="E9689">
        <v>230.2</v>
      </c>
      <c r="F9689">
        <v>56.15</v>
      </c>
      <c r="G9689">
        <v>19.751999999999999</v>
      </c>
      <c r="H9689">
        <v>136.41</v>
      </c>
      <c r="I9689">
        <v>14.989066385572899</v>
      </c>
      <c r="J9689">
        <v>1100</v>
      </c>
    </row>
    <row r="9690" spans="1:10" x14ac:dyDescent="0.3">
      <c r="A9690" s="2">
        <v>44657</v>
      </c>
      <c r="B9690" s="3">
        <f t="shared" si="151"/>
        <v>4</v>
      </c>
      <c r="C9690">
        <v>2</v>
      </c>
      <c r="D9690" t="s">
        <v>24</v>
      </c>
      <c r="E9690">
        <v>233</v>
      </c>
      <c r="F9690">
        <v>104.61</v>
      </c>
      <c r="G9690">
        <v>19.615555555555598</v>
      </c>
      <c r="H9690">
        <v>147.1</v>
      </c>
      <c r="I9690">
        <v>5.5113786040917603</v>
      </c>
      <c r="J9690">
        <v>2027</v>
      </c>
    </row>
    <row r="9691" spans="1:10" x14ac:dyDescent="0.3">
      <c r="A9691" s="2">
        <v>44657</v>
      </c>
      <c r="B9691" s="3">
        <f t="shared" si="151"/>
        <v>4</v>
      </c>
      <c r="C9691">
        <v>2</v>
      </c>
      <c r="D9691" t="s">
        <v>25</v>
      </c>
      <c r="E9691">
        <v>212.04761904761901</v>
      </c>
      <c r="F9691">
        <v>101.18</v>
      </c>
      <c r="G9691">
        <v>20.677499999999998</v>
      </c>
      <c r="H9691">
        <v>108.87</v>
      </c>
      <c r="I9691">
        <v>8.4010087113646108</v>
      </c>
      <c r="J9691">
        <v>1733</v>
      </c>
    </row>
    <row r="9692" spans="1:10" x14ac:dyDescent="0.3">
      <c r="A9692" s="2">
        <v>44657</v>
      </c>
      <c r="B9692" s="3">
        <f t="shared" si="151"/>
        <v>4</v>
      </c>
      <c r="C9692">
        <v>2</v>
      </c>
      <c r="D9692" t="s">
        <v>26</v>
      </c>
      <c r="E9692">
        <v>228</v>
      </c>
      <c r="F9692">
        <v>91.06</v>
      </c>
      <c r="G9692">
        <v>20.326000000000001</v>
      </c>
      <c r="H9692">
        <v>108.81</v>
      </c>
      <c r="I9692">
        <v>9.4710584080357307</v>
      </c>
      <c r="J9692">
        <v>1732</v>
      </c>
    </row>
    <row r="9693" spans="1:10" x14ac:dyDescent="0.3">
      <c r="A9693" s="2">
        <v>44657</v>
      </c>
      <c r="B9693" s="3">
        <f t="shared" si="151"/>
        <v>4</v>
      </c>
      <c r="C9693">
        <v>2</v>
      </c>
      <c r="D9693" t="s">
        <v>27</v>
      </c>
      <c r="E9693">
        <v>203.888888888889</v>
      </c>
      <c r="F9693">
        <v>102.06</v>
      </c>
      <c r="G9693">
        <v>21.139411764705901</v>
      </c>
      <c r="H9693">
        <v>132.82352941176501</v>
      </c>
      <c r="I9693">
        <v>34.617743452812</v>
      </c>
      <c r="J9693">
        <v>1704</v>
      </c>
    </row>
    <row r="9694" spans="1:10" x14ac:dyDescent="0.3">
      <c r="A9694" s="2">
        <v>44657</v>
      </c>
      <c r="B9694" s="3">
        <f t="shared" si="151"/>
        <v>4</v>
      </c>
      <c r="C9694">
        <v>2</v>
      </c>
      <c r="D9694" t="s">
        <v>28</v>
      </c>
      <c r="E9694">
        <v>210.70588235294099</v>
      </c>
      <c r="F9694">
        <v>95.9</v>
      </c>
      <c r="G9694">
        <v>20.135625000000001</v>
      </c>
      <c r="H9694">
        <v>129.51249999999999</v>
      </c>
      <c r="I9694">
        <v>34.7990397377093</v>
      </c>
      <c r="J9694">
        <v>1721</v>
      </c>
    </row>
    <row r="9695" spans="1:10" x14ac:dyDescent="0.3">
      <c r="A9695" s="2">
        <v>44657</v>
      </c>
      <c r="B9695" s="3">
        <f t="shared" si="151"/>
        <v>4</v>
      </c>
      <c r="C9695">
        <v>2</v>
      </c>
      <c r="D9695" t="s">
        <v>29</v>
      </c>
      <c r="E9695">
        <v>196.444444444444</v>
      </c>
      <c r="F9695">
        <v>106.16</v>
      </c>
      <c r="G9695">
        <v>20.702500000000001</v>
      </c>
      <c r="H9695">
        <v>137.44999999999999</v>
      </c>
      <c r="I9695">
        <v>13.025103966315701</v>
      </c>
      <c r="J9695">
        <v>1928</v>
      </c>
    </row>
    <row r="9696" spans="1:10" x14ac:dyDescent="0.3">
      <c r="A9696" s="2">
        <v>44657</v>
      </c>
      <c r="B9696" s="3">
        <f t="shared" si="151"/>
        <v>4</v>
      </c>
      <c r="C9696">
        <v>2</v>
      </c>
      <c r="D9696" t="s">
        <v>30</v>
      </c>
      <c r="E9696">
        <v>219.333333333333</v>
      </c>
      <c r="F9696">
        <v>94.25</v>
      </c>
      <c r="G9696">
        <v>20.781333333333301</v>
      </c>
      <c r="H9696">
        <v>125.386666666667</v>
      </c>
      <c r="I9696">
        <v>9.8016665249673505</v>
      </c>
      <c r="J9696">
        <v>1659</v>
      </c>
    </row>
    <row r="9697" spans="1:10" x14ac:dyDescent="0.3">
      <c r="A9697" s="2">
        <v>44657</v>
      </c>
      <c r="B9697" s="3">
        <f t="shared" si="151"/>
        <v>4</v>
      </c>
      <c r="C9697">
        <v>2</v>
      </c>
      <c r="D9697" t="s">
        <v>31</v>
      </c>
      <c r="E9697">
        <v>199.2</v>
      </c>
      <c r="F9697">
        <v>45.84</v>
      </c>
      <c r="H9697">
        <v>23.2209302325581</v>
      </c>
      <c r="I9697">
        <v>80.359479715005904</v>
      </c>
      <c r="J9697">
        <v>1013</v>
      </c>
    </row>
    <row r="9698" spans="1:10" x14ac:dyDescent="0.3">
      <c r="A9698" s="2">
        <v>44657</v>
      </c>
      <c r="B9698" s="3">
        <f t="shared" si="151"/>
        <v>4</v>
      </c>
      <c r="C9698">
        <v>2</v>
      </c>
      <c r="D9698" t="s">
        <v>45</v>
      </c>
      <c r="F9698">
        <v>101.85</v>
      </c>
      <c r="G9698">
        <v>21.062142857142899</v>
      </c>
      <c r="H9698">
        <v>127.428571428571</v>
      </c>
      <c r="I9698">
        <v>11.542858502883201</v>
      </c>
      <c r="J9698">
        <v>1685</v>
      </c>
    </row>
    <row r="9699" spans="1:10" x14ac:dyDescent="0.3">
      <c r="A9699" s="2">
        <v>44657</v>
      </c>
      <c r="B9699" s="3">
        <f t="shared" si="151"/>
        <v>4</v>
      </c>
      <c r="C9699">
        <v>2</v>
      </c>
      <c r="D9699" t="s">
        <v>46</v>
      </c>
      <c r="E9699">
        <v>217.86666666666699</v>
      </c>
      <c r="F9699">
        <v>95.96</v>
      </c>
      <c r="G9699">
        <v>20.8713333333333</v>
      </c>
      <c r="H9699">
        <v>128.58666666666701</v>
      </c>
      <c r="I9699">
        <v>12.886086997037999</v>
      </c>
      <c r="J9699">
        <v>1801</v>
      </c>
    </row>
    <row r="9700" spans="1:10" x14ac:dyDescent="0.3">
      <c r="A9700" s="2">
        <v>44657</v>
      </c>
      <c r="B9700" s="3">
        <f t="shared" si="151"/>
        <v>4</v>
      </c>
      <c r="C9700">
        <v>2</v>
      </c>
      <c r="D9700" t="s">
        <v>32</v>
      </c>
      <c r="E9700">
        <v>207.333333333333</v>
      </c>
      <c r="F9700">
        <v>96.48</v>
      </c>
      <c r="G9700">
        <v>20.292142857142899</v>
      </c>
      <c r="H9700">
        <v>130.49285714285699</v>
      </c>
      <c r="I9700">
        <v>9.6610609614627005</v>
      </c>
      <c r="J9700">
        <v>1783</v>
      </c>
    </row>
    <row r="9701" spans="1:10" x14ac:dyDescent="0.3">
      <c r="A9701" s="2">
        <v>44657</v>
      </c>
      <c r="B9701" s="3">
        <f t="shared" si="151"/>
        <v>4</v>
      </c>
      <c r="C9701">
        <v>2</v>
      </c>
      <c r="D9701" t="s">
        <v>34</v>
      </c>
      <c r="E9701">
        <v>220.73333333333301</v>
      </c>
      <c r="F9701">
        <v>95.21</v>
      </c>
      <c r="G9701">
        <v>20.216000000000001</v>
      </c>
      <c r="H9701">
        <v>129.76</v>
      </c>
      <c r="I9701">
        <v>11.4428892455407</v>
      </c>
      <c r="J9701">
        <v>1592</v>
      </c>
    </row>
    <row r="9702" spans="1:10" x14ac:dyDescent="0.3">
      <c r="A9702" s="2">
        <v>44657</v>
      </c>
      <c r="B9702" s="3">
        <f t="shared" si="151"/>
        <v>4</v>
      </c>
      <c r="C9702">
        <v>2</v>
      </c>
      <c r="D9702" t="s">
        <v>36</v>
      </c>
      <c r="E9702">
        <v>219.333333333333</v>
      </c>
      <c r="F9702">
        <v>95.32</v>
      </c>
      <c r="G9702">
        <v>20.968666666666699</v>
      </c>
      <c r="H9702">
        <v>124.966666666667</v>
      </c>
      <c r="I9702">
        <v>12.799479156069999</v>
      </c>
      <c r="J9702">
        <v>1607</v>
      </c>
    </row>
    <row r="9703" spans="1:10" x14ac:dyDescent="0.3">
      <c r="A9703" s="2">
        <v>44657</v>
      </c>
      <c r="B9703" s="3">
        <f t="shared" si="151"/>
        <v>4</v>
      </c>
      <c r="C9703">
        <v>2</v>
      </c>
      <c r="D9703" t="s">
        <v>37</v>
      </c>
      <c r="E9703">
        <v>218.8</v>
      </c>
      <c r="F9703">
        <v>95.91</v>
      </c>
      <c r="G9703">
        <v>20.938666666666698</v>
      </c>
      <c r="H9703">
        <v>131.666666666667</v>
      </c>
      <c r="I9703">
        <v>12.1428207282367</v>
      </c>
      <c r="J9703">
        <v>1824</v>
      </c>
    </row>
    <row r="9704" spans="1:10" x14ac:dyDescent="0.3">
      <c r="A9704" s="2">
        <v>44657</v>
      </c>
      <c r="B9704" s="3">
        <f t="shared" si="151"/>
        <v>4</v>
      </c>
      <c r="C9704">
        <v>2</v>
      </c>
      <c r="D9704" t="s">
        <v>38</v>
      </c>
      <c r="E9704">
        <v>210.3125</v>
      </c>
      <c r="F9704">
        <v>101.78</v>
      </c>
      <c r="G9704">
        <v>19.951333333333299</v>
      </c>
      <c r="H9704">
        <v>126.086666666667</v>
      </c>
      <c r="I9704">
        <v>11.2486104962006</v>
      </c>
      <c r="J9704">
        <v>1823</v>
      </c>
    </row>
    <row r="9705" spans="1:10" x14ac:dyDescent="0.3">
      <c r="A9705" s="2">
        <v>44657</v>
      </c>
      <c r="B9705" s="3">
        <f t="shared" si="151"/>
        <v>4</v>
      </c>
      <c r="C9705">
        <v>2</v>
      </c>
      <c r="D9705" t="s">
        <v>39</v>
      </c>
      <c r="E9705">
        <v>196.11627906976699</v>
      </c>
      <c r="F9705">
        <v>32.31</v>
      </c>
      <c r="H9705">
        <v>10.026829268292699</v>
      </c>
      <c r="I9705">
        <v>60.182788338487001</v>
      </c>
      <c r="J9705">
        <v>1027</v>
      </c>
    </row>
    <row r="9706" spans="1:10" x14ac:dyDescent="0.3">
      <c r="A9706" s="2">
        <v>44657</v>
      </c>
      <c r="B9706" s="3">
        <f t="shared" si="151"/>
        <v>4</v>
      </c>
      <c r="C9706">
        <v>2</v>
      </c>
      <c r="D9706" t="s">
        <v>40</v>
      </c>
      <c r="E9706">
        <v>204.86666666666699</v>
      </c>
      <c r="F9706">
        <v>88.03</v>
      </c>
      <c r="G9706">
        <v>19.9078571428571</v>
      </c>
      <c r="H9706">
        <v>158.36428571428601</v>
      </c>
      <c r="I9706">
        <v>54.825185216886602</v>
      </c>
      <c r="J9706">
        <v>1734</v>
      </c>
    </row>
    <row r="9707" spans="1:10" x14ac:dyDescent="0.3">
      <c r="A9707" s="2">
        <v>44687</v>
      </c>
      <c r="B9707" s="3">
        <f t="shared" si="151"/>
        <v>5</v>
      </c>
      <c r="C9707">
        <v>1</v>
      </c>
      <c r="D9707" t="s">
        <v>10</v>
      </c>
      <c r="E9707">
        <v>220</v>
      </c>
      <c r="F9707">
        <v>43.08</v>
      </c>
      <c r="G9707">
        <v>19.903749999999999</v>
      </c>
      <c r="H9707">
        <v>138.69999999999999</v>
      </c>
      <c r="I9707">
        <v>4.6328022991343101</v>
      </c>
      <c r="J9707">
        <v>830</v>
      </c>
    </row>
    <row r="9708" spans="1:10" x14ac:dyDescent="0.3">
      <c r="A9708" s="2">
        <v>44687</v>
      </c>
      <c r="B9708" s="3">
        <f t="shared" si="151"/>
        <v>5</v>
      </c>
      <c r="C9708">
        <v>1</v>
      </c>
      <c r="D9708" t="s">
        <v>50</v>
      </c>
      <c r="E9708">
        <v>217.57142857142901</v>
      </c>
      <c r="F9708">
        <v>35.54</v>
      </c>
      <c r="G9708">
        <v>20.9385714285714</v>
      </c>
      <c r="H9708">
        <v>128.65714285714299</v>
      </c>
      <c r="I9708">
        <v>3.4534316956023701</v>
      </c>
      <c r="J9708">
        <v>692</v>
      </c>
    </row>
    <row r="9709" spans="1:10" x14ac:dyDescent="0.3">
      <c r="A9709" s="2">
        <v>44687</v>
      </c>
      <c r="B9709" s="3">
        <f t="shared" si="151"/>
        <v>5</v>
      </c>
      <c r="C9709">
        <v>1</v>
      </c>
      <c r="D9709" t="s">
        <v>11</v>
      </c>
      <c r="E9709">
        <v>230.555555555556</v>
      </c>
      <c r="F9709">
        <v>48.6</v>
      </c>
      <c r="G9709">
        <v>19.676666666666701</v>
      </c>
      <c r="H9709">
        <v>137.01111111111101</v>
      </c>
      <c r="I9709">
        <v>6.3685642896266303</v>
      </c>
      <c r="J9709">
        <v>944</v>
      </c>
    </row>
    <row r="9710" spans="1:10" x14ac:dyDescent="0.3">
      <c r="A9710" s="2">
        <v>44687</v>
      </c>
      <c r="B9710" s="3">
        <f t="shared" si="151"/>
        <v>5</v>
      </c>
      <c r="C9710">
        <v>1</v>
      </c>
      <c r="D9710" t="s">
        <v>44</v>
      </c>
      <c r="E9710">
        <v>199.5</v>
      </c>
      <c r="F9710">
        <v>41.79</v>
      </c>
      <c r="G9710">
        <v>20.077777777777801</v>
      </c>
      <c r="H9710">
        <v>95.1666666666667</v>
      </c>
      <c r="I9710">
        <v>40.760090775168798</v>
      </c>
      <c r="J9710">
        <v>811</v>
      </c>
    </row>
    <row r="9711" spans="1:10" x14ac:dyDescent="0.3">
      <c r="A9711" s="2">
        <v>44687</v>
      </c>
      <c r="B9711" s="3">
        <f t="shared" si="151"/>
        <v>5</v>
      </c>
      <c r="C9711">
        <v>1</v>
      </c>
      <c r="D9711" t="s">
        <v>14</v>
      </c>
      <c r="E9711">
        <v>195.73913043478299</v>
      </c>
      <c r="F9711">
        <v>86.19</v>
      </c>
      <c r="G9711">
        <v>19.923500000000001</v>
      </c>
      <c r="H9711">
        <v>104.38500000000001</v>
      </c>
      <c r="I9711">
        <v>37.464611723317702</v>
      </c>
      <c r="J9711">
        <v>1564</v>
      </c>
    </row>
    <row r="9712" spans="1:10" x14ac:dyDescent="0.3">
      <c r="A9712" s="2">
        <v>44687</v>
      </c>
      <c r="B9712" s="3">
        <f t="shared" si="151"/>
        <v>5</v>
      </c>
      <c r="C9712">
        <v>1</v>
      </c>
      <c r="D9712" t="s">
        <v>15</v>
      </c>
      <c r="E9712">
        <v>218.375</v>
      </c>
      <c r="F9712">
        <v>67.790000000000006</v>
      </c>
      <c r="G9712">
        <v>19.663125000000001</v>
      </c>
      <c r="H9712">
        <v>99.056250000000006</v>
      </c>
      <c r="I9712">
        <v>40.2001487352141</v>
      </c>
      <c r="J9712">
        <v>1210</v>
      </c>
    </row>
    <row r="9713" spans="1:10" x14ac:dyDescent="0.3">
      <c r="A9713" s="2">
        <v>44687</v>
      </c>
      <c r="B9713" s="3">
        <f t="shared" si="151"/>
        <v>5</v>
      </c>
      <c r="C9713">
        <v>1</v>
      </c>
      <c r="D9713" t="s">
        <v>16</v>
      </c>
      <c r="E9713">
        <v>220.875</v>
      </c>
      <c r="F9713">
        <v>43.1</v>
      </c>
      <c r="G9713">
        <v>19.717500000000001</v>
      </c>
      <c r="H9713">
        <v>140.19999999999999</v>
      </c>
      <c r="I9713">
        <v>9.7400498678689402</v>
      </c>
      <c r="J9713">
        <v>853</v>
      </c>
    </row>
    <row r="9714" spans="1:10" x14ac:dyDescent="0.3">
      <c r="A9714" s="2">
        <v>44687</v>
      </c>
      <c r="B9714" s="3">
        <f t="shared" si="151"/>
        <v>5</v>
      </c>
      <c r="C9714">
        <v>1</v>
      </c>
      <c r="D9714" t="s">
        <v>17</v>
      </c>
      <c r="F9714">
        <v>73.5</v>
      </c>
      <c r="G9714">
        <v>20.961818181818199</v>
      </c>
      <c r="H9714">
        <v>137.91818181818201</v>
      </c>
      <c r="I9714">
        <v>7.9823327645261299</v>
      </c>
      <c r="J9714">
        <v>1510</v>
      </c>
    </row>
    <row r="9715" spans="1:10" x14ac:dyDescent="0.3">
      <c r="A9715" s="2">
        <v>44687</v>
      </c>
      <c r="B9715" s="3">
        <f t="shared" si="151"/>
        <v>5</v>
      </c>
      <c r="C9715">
        <v>1</v>
      </c>
      <c r="D9715" t="s">
        <v>18</v>
      </c>
      <c r="E9715">
        <v>221.111111111111</v>
      </c>
      <c r="F9715">
        <v>61.59</v>
      </c>
      <c r="G9715">
        <v>20.3805714285714</v>
      </c>
      <c r="H9715">
        <v>44.02</v>
      </c>
      <c r="I9715">
        <v>25.224857021690099</v>
      </c>
      <c r="J9715">
        <v>1177</v>
      </c>
    </row>
    <row r="9716" spans="1:10" x14ac:dyDescent="0.3">
      <c r="A9716" s="2">
        <v>44687</v>
      </c>
      <c r="B9716" s="3">
        <f t="shared" si="151"/>
        <v>5</v>
      </c>
      <c r="C9716">
        <v>1</v>
      </c>
      <c r="D9716" t="s">
        <v>19</v>
      </c>
      <c r="E9716">
        <v>193.434782608696</v>
      </c>
      <c r="F9716">
        <v>94.04</v>
      </c>
      <c r="G9716">
        <v>20.234000000000002</v>
      </c>
      <c r="H9716">
        <v>112.58</v>
      </c>
      <c r="I9716">
        <v>34.584063868843003</v>
      </c>
      <c r="J9716">
        <v>1562</v>
      </c>
    </row>
    <row r="9717" spans="1:10" x14ac:dyDescent="0.3">
      <c r="A9717" s="2">
        <v>44687</v>
      </c>
      <c r="B9717" s="3">
        <f t="shared" si="151"/>
        <v>5</v>
      </c>
      <c r="C9717">
        <v>1</v>
      </c>
      <c r="D9717" t="s">
        <v>20</v>
      </c>
      <c r="E9717">
        <v>233.228571428571</v>
      </c>
      <c r="F9717">
        <v>55.91</v>
      </c>
      <c r="G9717">
        <v>19.106571428571399</v>
      </c>
      <c r="H9717">
        <v>40.374285714285698</v>
      </c>
      <c r="I9717">
        <v>23.301304468118701</v>
      </c>
      <c r="J9717">
        <v>1150</v>
      </c>
    </row>
    <row r="9718" spans="1:10" x14ac:dyDescent="0.3">
      <c r="A9718" s="2">
        <v>44687</v>
      </c>
      <c r="B9718" s="3">
        <f t="shared" si="151"/>
        <v>5</v>
      </c>
      <c r="C9718">
        <v>1</v>
      </c>
      <c r="D9718" t="s">
        <v>21</v>
      </c>
      <c r="E9718">
        <v>218.64864864864899</v>
      </c>
      <c r="F9718">
        <v>58.29</v>
      </c>
      <c r="G9718">
        <v>20.659714285714301</v>
      </c>
      <c r="H9718">
        <v>38.011428571428603</v>
      </c>
      <c r="I9718">
        <v>19.546878364115098</v>
      </c>
      <c r="J9718">
        <v>1035</v>
      </c>
    </row>
    <row r="9719" spans="1:10" x14ac:dyDescent="0.3">
      <c r="A9719" s="2">
        <v>44687</v>
      </c>
      <c r="B9719" s="3">
        <f t="shared" si="151"/>
        <v>5</v>
      </c>
      <c r="C9719">
        <v>1</v>
      </c>
      <c r="D9719" t="s">
        <v>22</v>
      </c>
      <c r="E9719">
        <v>224.157894736842</v>
      </c>
      <c r="F9719">
        <v>76.95</v>
      </c>
      <c r="G9719">
        <v>19.759473684210501</v>
      </c>
      <c r="H9719">
        <v>111.721052631579</v>
      </c>
      <c r="I9719">
        <v>36.568954333596103</v>
      </c>
      <c r="J9719">
        <v>1457</v>
      </c>
    </row>
    <row r="9720" spans="1:10" x14ac:dyDescent="0.3">
      <c r="A9720" s="2">
        <v>44687</v>
      </c>
      <c r="B9720" s="3">
        <f t="shared" si="151"/>
        <v>5</v>
      </c>
      <c r="C9720">
        <v>1</v>
      </c>
      <c r="D9720" t="s">
        <v>23</v>
      </c>
      <c r="E9720">
        <v>224.28571428571399</v>
      </c>
      <c r="F9720">
        <v>59.88</v>
      </c>
      <c r="G9720">
        <v>20.281428571428599</v>
      </c>
      <c r="H9720">
        <v>123.1</v>
      </c>
      <c r="I9720">
        <v>30.850233760490699</v>
      </c>
      <c r="J9720">
        <v>1270</v>
      </c>
    </row>
    <row r="9721" spans="1:10" x14ac:dyDescent="0.3">
      <c r="A9721" s="2">
        <v>44687</v>
      </c>
      <c r="B9721" s="3">
        <f t="shared" si="151"/>
        <v>5</v>
      </c>
      <c r="C9721">
        <v>1</v>
      </c>
      <c r="D9721" t="s">
        <v>24</v>
      </c>
      <c r="E9721">
        <v>224.888888888889</v>
      </c>
      <c r="F9721">
        <v>48.85</v>
      </c>
      <c r="G9721">
        <v>19.904444444444401</v>
      </c>
      <c r="H9721">
        <v>144.944444444444</v>
      </c>
      <c r="I9721">
        <v>17.595106642978301</v>
      </c>
      <c r="J9721">
        <v>928</v>
      </c>
    </row>
    <row r="9722" spans="1:10" x14ac:dyDescent="0.3">
      <c r="A9722" s="2">
        <v>44687</v>
      </c>
      <c r="B9722" s="3">
        <f t="shared" si="151"/>
        <v>5</v>
      </c>
      <c r="C9722">
        <v>1</v>
      </c>
      <c r="D9722" t="s">
        <v>25</v>
      </c>
      <c r="E9722">
        <v>224.230769230769</v>
      </c>
      <c r="F9722">
        <v>61.53</v>
      </c>
      <c r="G9722">
        <v>20.512307692307701</v>
      </c>
      <c r="H9722">
        <v>116.80769230769199</v>
      </c>
      <c r="I9722">
        <v>45.964831874279398</v>
      </c>
      <c r="J9722">
        <v>1255</v>
      </c>
    </row>
    <row r="9723" spans="1:10" x14ac:dyDescent="0.3">
      <c r="A9723" s="2">
        <v>44687</v>
      </c>
      <c r="B9723" s="3">
        <f t="shared" si="151"/>
        <v>5</v>
      </c>
      <c r="C9723">
        <v>1</v>
      </c>
      <c r="D9723" t="s">
        <v>26</v>
      </c>
      <c r="E9723">
        <v>225</v>
      </c>
      <c r="F9723">
        <v>48.88</v>
      </c>
      <c r="G9723">
        <v>20.7627272727273</v>
      </c>
      <c r="H9723">
        <v>126.40909090909101</v>
      </c>
      <c r="I9723">
        <v>26.231334489326098</v>
      </c>
      <c r="J9723">
        <v>1081</v>
      </c>
    </row>
    <row r="9724" spans="1:10" x14ac:dyDescent="0.3">
      <c r="A9724" s="2">
        <v>44687</v>
      </c>
      <c r="B9724" s="3">
        <f t="shared" si="151"/>
        <v>5</v>
      </c>
      <c r="C9724">
        <v>1</v>
      </c>
      <c r="D9724" t="s">
        <v>27</v>
      </c>
      <c r="E9724">
        <v>222.5625</v>
      </c>
      <c r="F9724">
        <v>82.56</v>
      </c>
      <c r="G9724">
        <v>20.265000000000001</v>
      </c>
      <c r="H9724">
        <v>119.0125</v>
      </c>
      <c r="I9724">
        <v>36.777617740504503</v>
      </c>
      <c r="J9724">
        <v>1410</v>
      </c>
    </row>
    <row r="9725" spans="1:10" x14ac:dyDescent="0.3">
      <c r="A9725" s="2">
        <v>44687</v>
      </c>
      <c r="B9725" s="3">
        <f t="shared" si="151"/>
        <v>5</v>
      </c>
      <c r="C9725">
        <v>1</v>
      </c>
      <c r="D9725" t="s">
        <v>29</v>
      </c>
      <c r="E9725">
        <v>211.375</v>
      </c>
      <c r="F9725">
        <v>81.069999999999993</v>
      </c>
      <c r="G9725">
        <v>20.855333333333299</v>
      </c>
      <c r="H9725">
        <v>116.44</v>
      </c>
      <c r="I9725">
        <v>36.038725203393597</v>
      </c>
      <c r="J9725">
        <v>1667</v>
      </c>
    </row>
    <row r="9726" spans="1:10" x14ac:dyDescent="0.3">
      <c r="A9726" s="2">
        <v>44687</v>
      </c>
      <c r="B9726" s="3">
        <f t="shared" si="151"/>
        <v>5</v>
      </c>
      <c r="C9726">
        <v>1</v>
      </c>
      <c r="D9726" t="s">
        <v>30</v>
      </c>
      <c r="E9726">
        <v>215.45454545454501</v>
      </c>
      <c r="F9726">
        <v>56.91</v>
      </c>
      <c r="G9726">
        <v>20.1063636363636</v>
      </c>
      <c r="H9726">
        <v>130.04545454545499</v>
      </c>
      <c r="I9726">
        <v>7.4194829518456498</v>
      </c>
      <c r="J9726">
        <v>1128</v>
      </c>
    </row>
    <row r="9727" spans="1:10" x14ac:dyDescent="0.3">
      <c r="A9727" s="2">
        <v>44687</v>
      </c>
      <c r="B9727" s="3">
        <f t="shared" si="151"/>
        <v>5</v>
      </c>
      <c r="C9727">
        <v>1</v>
      </c>
      <c r="D9727" t="s">
        <v>31</v>
      </c>
      <c r="E9727">
        <v>201.230769230769</v>
      </c>
      <c r="F9727">
        <v>70.97</v>
      </c>
      <c r="G9727">
        <v>20.563333333333301</v>
      </c>
      <c r="H9727">
        <v>131.066666666667</v>
      </c>
      <c r="I9727">
        <v>8.4126888289852904</v>
      </c>
      <c r="J9727">
        <v>1443</v>
      </c>
    </row>
    <row r="9728" spans="1:10" x14ac:dyDescent="0.3">
      <c r="A9728" s="2">
        <v>44687</v>
      </c>
      <c r="B9728" s="3">
        <f t="shared" si="151"/>
        <v>5</v>
      </c>
      <c r="C9728">
        <v>1</v>
      </c>
      <c r="D9728" t="s">
        <v>45</v>
      </c>
      <c r="E9728">
        <v>222.5</v>
      </c>
      <c r="F9728">
        <v>81.75</v>
      </c>
      <c r="G9728">
        <v>19.8092857142857</v>
      </c>
      <c r="H9728">
        <v>141.630769230769</v>
      </c>
      <c r="I9728">
        <v>7.37364502981029</v>
      </c>
      <c r="J9728">
        <v>1407</v>
      </c>
    </row>
    <row r="9729" spans="1:10" x14ac:dyDescent="0.3">
      <c r="A9729" s="2">
        <v>44687</v>
      </c>
      <c r="B9729" s="3">
        <f t="shared" si="151"/>
        <v>5</v>
      </c>
      <c r="C9729">
        <v>1</v>
      </c>
      <c r="D9729" t="s">
        <v>46</v>
      </c>
      <c r="E9729">
        <v>228.46666666666701</v>
      </c>
      <c r="F9729">
        <v>89.07</v>
      </c>
      <c r="G9729">
        <v>20.526</v>
      </c>
      <c r="H9729">
        <v>142.32666666666699</v>
      </c>
      <c r="I9729">
        <v>5.8983613543650302</v>
      </c>
      <c r="J9729">
        <v>1485</v>
      </c>
    </row>
    <row r="9730" spans="1:10" x14ac:dyDescent="0.3">
      <c r="A9730" s="2">
        <v>44687</v>
      </c>
      <c r="B9730" s="3">
        <f t="shared" si="151"/>
        <v>5</v>
      </c>
      <c r="C9730">
        <v>1</v>
      </c>
      <c r="D9730" t="s">
        <v>32</v>
      </c>
      <c r="E9730">
        <v>221.555555555556</v>
      </c>
      <c r="F9730">
        <v>53.49</v>
      </c>
      <c r="G9730">
        <v>20.783333333333299</v>
      </c>
      <c r="H9730">
        <v>140.833333333333</v>
      </c>
      <c r="I9730">
        <v>4.3078416869702396</v>
      </c>
      <c r="J9730">
        <v>1086</v>
      </c>
    </row>
    <row r="9731" spans="1:10" x14ac:dyDescent="0.3">
      <c r="A9731" s="2">
        <v>44687</v>
      </c>
      <c r="B9731" s="3">
        <f t="shared" ref="B9731:B9794" si="152">MONTH(A9731)</f>
        <v>5</v>
      </c>
      <c r="C9731">
        <v>1</v>
      </c>
      <c r="D9731" t="s">
        <v>34</v>
      </c>
      <c r="E9731">
        <v>224</v>
      </c>
      <c r="F9731">
        <v>88.75</v>
      </c>
      <c r="G9731">
        <v>21.0386666666667</v>
      </c>
      <c r="H9731">
        <v>140.86000000000001</v>
      </c>
      <c r="I9731">
        <v>5.3107438273743597</v>
      </c>
      <c r="J9731">
        <v>1446</v>
      </c>
    </row>
    <row r="9732" spans="1:10" x14ac:dyDescent="0.3">
      <c r="A9732" s="2">
        <v>44687</v>
      </c>
      <c r="B9732" s="3">
        <f t="shared" si="152"/>
        <v>5</v>
      </c>
      <c r="C9732">
        <v>1</v>
      </c>
      <c r="D9732" t="s">
        <v>36</v>
      </c>
      <c r="E9732">
        <v>219.18181818181799</v>
      </c>
      <c r="F9732">
        <v>57.51</v>
      </c>
      <c r="G9732">
        <v>19.4836363636364</v>
      </c>
      <c r="H9732">
        <v>130.863636363636</v>
      </c>
      <c r="I9732">
        <v>10.8218549913842</v>
      </c>
      <c r="J9732">
        <v>1064</v>
      </c>
    </row>
    <row r="9733" spans="1:10" x14ac:dyDescent="0.3">
      <c r="A9733" s="2">
        <v>44687</v>
      </c>
      <c r="B9733" s="3">
        <f t="shared" si="152"/>
        <v>5</v>
      </c>
      <c r="C9733">
        <v>1</v>
      </c>
      <c r="D9733" t="s">
        <v>37</v>
      </c>
      <c r="E9733">
        <v>219.357142857143</v>
      </c>
      <c r="F9733">
        <v>82.65</v>
      </c>
      <c r="G9733">
        <v>21.16</v>
      </c>
      <c r="H9733">
        <v>139.02857142857101</v>
      </c>
      <c r="I9733">
        <v>4.6325650929758702</v>
      </c>
      <c r="J9733">
        <v>1397</v>
      </c>
    </row>
    <row r="9734" spans="1:10" x14ac:dyDescent="0.3">
      <c r="A9734" s="2">
        <v>44687</v>
      </c>
      <c r="B9734" s="3">
        <f t="shared" si="152"/>
        <v>5</v>
      </c>
      <c r="C9734">
        <v>1</v>
      </c>
      <c r="D9734" t="s">
        <v>38</v>
      </c>
      <c r="E9734">
        <v>225.09090909090901</v>
      </c>
      <c r="F9734">
        <v>64.989999999999995</v>
      </c>
      <c r="G9734">
        <v>20.445454545454499</v>
      </c>
      <c r="H9734">
        <v>140.5</v>
      </c>
      <c r="I9734">
        <v>3.76350900092039</v>
      </c>
      <c r="J9734">
        <v>1265</v>
      </c>
    </row>
    <row r="9735" spans="1:10" x14ac:dyDescent="0.3">
      <c r="A9735" s="2">
        <v>44687</v>
      </c>
      <c r="B9735" s="3">
        <f t="shared" si="152"/>
        <v>5</v>
      </c>
      <c r="C9735">
        <v>1</v>
      </c>
      <c r="D9735" t="s">
        <v>40</v>
      </c>
      <c r="E9735">
        <v>221.642857142857</v>
      </c>
      <c r="F9735">
        <v>76.81</v>
      </c>
      <c r="G9735">
        <v>20.429285714285701</v>
      </c>
      <c r="H9735">
        <v>134.87142857142899</v>
      </c>
      <c r="I9735">
        <v>9.9589487065985693</v>
      </c>
      <c r="J9735">
        <v>1500</v>
      </c>
    </row>
    <row r="9736" spans="1:10" x14ac:dyDescent="0.3">
      <c r="A9736" s="2">
        <v>44687</v>
      </c>
      <c r="B9736" s="3">
        <f t="shared" si="152"/>
        <v>5</v>
      </c>
      <c r="C9736">
        <v>2</v>
      </c>
      <c r="D9736" t="s">
        <v>10</v>
      </c>
      <c r="E9736">
        <v>217.333333333333</v>
      </c>
      <c r="F9736">
        <v>83.99</v>
      </c>
      <c r="G9736">
        <v>20.204761904761899</v>
      </c>
      <c r="H9736">
        <v>81.914285714285697</v>
      </c>
      <c r="I9736">
        <v>29.266692428668598</v>
      </c>
      <c r="J9736">
        <v>1449</v>
      </c>
    </row>
    <row r="9737" spans="1:10" x14ac:dyDescent="0.3">
      <c r="A9737" s="2">
        <v>44687</v>
      </c>
      <c r="B9737" s="3">
        <f t="shared" si="152"/>
        <v>5</v>
      </c>
      <c r="C9737">
        <v>2</v>
      </c>
      <c r="D9737" t="s">
        <v>50</v>
      </c>
      <c r="E9737">
        <v>230.277777777778</v>
      </c>
      <c r="F9737">
        <v>97.71</v>
      </c>
      <c r="G9737">
        <v>20.2422222222222</v>
      </c>
      <c r="H9737">
        <v>132.822222222222</v>
      </c>
      <c r="I9737">
        <v>9.3582650199174999</v>
      </c>
      <c r="J9737">
        <v>1775</v>
      </c>
    </row>
    <row r="9738" spans="1:10" x14ac:dyDescent="0.3">
      <c r="A9738" s="2">
        <v>44687</v>
      </c>
      <c r="B9738" s="3">
        <f t="shared" si="152"/>
        <v>5</v>
      </c>
      <c r="C9738">
        <v>2</v>
      </c>
      <c r="D9738" t="s">
        <v>11</v>
      </c>
      <c r="E9738">
        <v>218.95238095238099</v>
      </c>
      <c r="F9738">
        <v>88.89</v>
      </c>
      <c r="G9738">
        <v>20.7347619047619</v>
      </c>
      <c r="H9738">
        <v>89.147619047619102</v>
      </c>
      <c r="I9738">
        <v>25.433336765898702</v>
      </c>
      <c r="J9738">
        <v>1576</v>
      </c>
    </row>
    <row r="9739" spans="1:10" x14ac:dyDescent="0.3">
      <c r="A9739" s="2">
        <v>44687</v>
      </c>
      <c r="B9739" s="3">
        <f t="shared" si="152"/>
        <v>5</v>
      </c>
      <c r="C9739">
        <v>2</v>
      </c>
      <c r="D9739" t="s">
        <v>44</v>
      </c>
      <c r="E9739">
        <v>216.166666666667</v>
      </c>
      <c r="F9739">
        <v>94.83</v>
      </c>
      <c r="G9739">
        <v>19.457058823529401</v>
      </c>
      <c r="H9739">
        <v>130.70588235294099</v>
      </c>
      <c r="I9739">
        <v>10.301424087731499</v>
      </c>
      <c r="J9739">
        <v>1573</v>
      </c>
    </row>
    <row r="9740" spans="1:10" x14ac:dyDescent="0.3">
      <c r="A9740" s="2">
        <v>44687</v>
      </c>
      <c r="B9740" s="3">
        <f t="shared" si="152"/>
        <v>5</v>
      </c>
      <c r="C9740">
        <v>2</v>
      </c>
      <c r="D9740" t="s">
        <v>14</v>
      </c>
      <c r="E9740">
        <v>222.82352941176501</v>
      </c>
      <c r="F9740">
        <v>75.92</v>
      </c>
      <c r="G9740">
        <v>19.751764705882401</v>
      </c>
      <c r="H9740">
        <v>116.482352941176</v>
      </c>
      <c r="I9740">
        <v>29.3942008586328</v>
      </c>
      <c r="J9740">
        <v>1415</v>
      </c>
    </row>
    <row r="9741" spans="1:10" x14ac:dyDescent="0.3">
      <c r="A9741" s="2">
        <v>44687</v>
      </c>
      <c r="B9741" s="3">
        <f t="shared" si="152"/>
        <v>5</v>
      </c>
      <c r="C9741">
        <v>2</v>
      </c>
      <c r="D9741" t="s">
        <v>15</v>
      </c>
      <c r="E9741">
        <v>228.5625</v>
      </c>
      <c r="F9741">
        <v>85.68</v>
      </c>
      <c r="G9741">
        <v>20.138124999999999</v>
      </c>
      <c r="H9741">
        <v>131.1</v>
      </c>
      <c r="I9741">
        <v>4.1402093344821402</v>
      </c>
      <c r="J9741">
        <v>1742</v>
      </c>
    </row>
    <row r="9742" spans="1:10" x14ac:dyDescent="0.3">
      <c r="A9742" s="2">
        <v>44687</v>
      </c>
      <c r="B9742" s="3">
        <f t="shared" si="152"/>
        <v>5</v>
      </c>
      <c r="C9742">
        <v>2</v>
      </c>
      <c r="D9742" t="s">
        <v>16</v>
      </c>
      <c r="E9742">
        <v>216.68421052631601</v>
      </c>
      <c r="F9742">
        <v>85.62</v>
      </c>
      <c r="G9742">
        <v>19.884210526315801</v>
      </c>
      <c r="H9742">
        <v>99.605263157894697</v>
      </c>
      <c r="I9742">
        <v>32.643928713795198</v>
      </c>
      <c r="J9742">
        <v>1583</v>
      </c>
    </row>
    <row r="9743" spans="1:10" x14ac:dyDescent="0.3">
      <c r="A9743" s="2">
        <v>44687</v>
      </c>
      <c r="B9743" s="3">
        <f t="shared" si="152"/>
        <v>5</v>
      </c>
      <c r="C9743">
        <v>2</v>
      </c>
      <c r="D9743" t="s">
        <v>17</v>
      </c>
      <c r="E9743">
        <v>228.941176470588</v>
      </c>
      <c r="F9743">
        <v>91.74</v>
      </c>
      <c r="G9743">
        <v>21.234705882352898</v>
      </c>
      <c r="H9743">
        <v>135.6</v>
      </c>
      <c r="I9743">
        <v>9.6115165296638096</v>
      </c>
      <c r="J9743">
        <v>1765</v>
      </c>
    </row>
    <row r="9744" spans="1:10" x14ac:dyDescent="0.3">
      <c r="A9744" s="2">
        <v>44687</v>
      </c>
      <c r="B9744" s="3">
        <f t="shared" si="152"/>
        <v>5</v>
      </c>
      <c r="C9744">
        <v>2</v>
      </c>
      <c r="D9744" t="s">
        <v>18</v>
      </c>
      <c r="E9744">
        <v>225.8</v>
      </c>
      <c r="F9744">
        <v>69.53</v>
      </c>
      <c r="G9744">
        <v>18.712</v>
      </c>
      <c r="H9744">
        <v>42.8125</v>
      </c>
      <c r="I9744">
        <v>27.209671993612801</v>
      </c>
      <c r="J9744">
        <v>1246</v>
      </c>
    </row>
    <row r="9745" spans="1:10" x14ac:dyDescent="0.3">
      <c r="A9745" s="2">
        <v>44687</v>
      </c>
      <c r="B9745" s="3">
        <f t="shared" si="152"/>
        <v>5</v>
      </c>
      <c r="C9745">
        <v>2</v>
      </c>
      <c r="D9745" t="s">
        <v>19</v>
      </c>
      <c r="F9745">
        <v>96.93</v>
      </c>
      <c r="G9745">
        <v>18.463888888888899</v>
      </c>
      <c r="H9745">
        <v>154.9</v>
      </c>
      <c r="I9745">
        <v>42.226796621827503</v>
      </c>
      <c r="J9745">
        <v>1936</v>
      </c>
    </row>
    <row r="9746" spans="1:10" x14ac:dyDescent="0.3">
      <c r="A9746" s="2">
        <v>44687</v>
      </c>
      <c r="B9746" s="3">
        <f t="shared" si="152"/>
        <v>5</v>
      </c>
      <c r="C9746">
        <v>2</v>
      </c>
      <c r="D9746" t="s">
        <v>20</v>
      </c>
      <c r="E9746">
        <v>224.96666666666701</v>
      </c>
      <c r="F9746">
        <v>62.42</v>
      </c>
      <c r="G9746">
        <v>18.814</v>
      </c>
      <c r="H9746">
        <v>52.003333333333302</v>
      </c>
      <c r="I9746">
        <v>38.682300000560097</v>
      </c>
      <c r="J9746">
        <v>1171</v>
      </c>
    </row>
    <row r="9747" spans="1:10" x14ac:dyDescent="0.3">
      <c r="A9747" s="2">
        <v>44687</v>
      </c>
      <c r="B9747" s="3">
        <f t="shared" si="152"/>
        <v>5</v>
      </c>
      <c r="C9747">
        <v>2</v>
      </c>
      <c r="D9747" t="s">
        <v>21</v>
      </c>
      <c r="E9747">
        <v>215.28571428571399</v>
      </c>
      <c r="F9747">
        <v>77.62</v>
      </c>
      <c r="G9747">
        <v>19.831250000000001</v>
      </c>
      <c r="H9747">
        <v>23.664999999999999</v>
      </c>
      <c r="I9747">
        <v>13.605684143975999</v>
      </c>
      <c r="J9747">
        <v>1328</v>
      </c>
    </row>
    <row r="9748" spans="1:10" x14ac:dyDescent="0.3">
      <c r="A9748" s="2">
        <v>44687</v>
      </c>
      <c r="B9748" s="3">
        <f t="shared" si="152"/>
        <v>5</v>
      </c>
      <c r="C9748">
        <v>2</v>
      </c>
      <c r="D9748" t="s">
        <v>22</v>
      </c>
      <c r="E9748">
        <v>190.58823529411799</v>
      </c>
      <c r="F9748">
        <v>91.85</v>
      </c>
      <c r="G9748">
        <v>19.902857142857101</v>
      </c>
      <c r="H9748">
        <v>136.73571428571401</v>
      </c>
      <c r="I9748">
        <v>11.343965331864799</v>
      </c>
      <c r="J9748">
        <v>1814</v>
      </c>
    </row>
    <row r="9749" spans="1:10" x14ac:dyDescent="0.3">
      <c r="A9749" s="2">
        <v>44687</v>
      </c>
      <c r="B9749" s="3">
        <f t="shared" si="152"/>
        <v>5</v>
      </c>
      <c r="C9749">
        <v>2</v>
      </c>
      <c r="D9749" t="s">
        <v>23</v>
      </c>
      <c r="E9749">
        <v>218.09523809523799</v>
      </c>
      <c r="F9749">
        <v>92.6</v>
      </c>
      <c r="G9749">
        <v>20.237619047618999</v>
      </c>
      <c r="H9749">
        <v>112.52380952381</v>
      </c>
      <c r="I9749">
        <v>37.4907042446779</v>
      </c>
      <c r="J9749">
        <v>1807</v>
      </c>
    </row>
    <row r="9750" spans="1:10" x14ac:dyDescent="0.3">
      <c r="A9750" s="2">
        <v>44687</v>
      </c>
      <c r="B9750" s="3">
        <f t="shared" si="152"/>
        <v>5</v>
      </c>
      <c r="C9750">
        <v>2</v>
      </c>
      <c r="D9750" t="s">
        <v>24</v>
      </c>
      <c r="E9750">
        <v>224.607142857143</v>
      </c>
      <c r="F9750">
        <v>83.35</v>
      </c>
      <c r="G9750">
        <v>18.996428571428599</v>
      </c>
      <c r="H9750">
        <v>72.310714285714297</v>
      </c>
      <c r="I9750">
        <v>49.640995149885001</v>
      </c>
      <c r="J9750">
        <v>1546</v>
      </c>
    </row>
    <row r="9751" spans="1:10" x14ac:dyDescent="0.3">
      <c r="A9751" s="2">
        <v>44687</v>
      </c>
      <c r="B9751" s="3">
        <f t="shared" si="152"/>
        <v>5</v>
      </c>
      <c r="C9751">
        <v>2</v>
      </c>
      <c r="D9751" t="s">
        <v>25</v>
      </c>
      <c r="E9751">
        <v>190.5</v>
      </c>
      <c r="F9751">
        <v>96.65</v>
      </c>
      <c r="G9751">
        <v>20.431999999999999</v>
      </c>
      <c r="H9751">
        <v>130.30666666666701</v>
      </c>
      <c r="I9751">
        <v>3.32618757882467</v>
      </c>
      <c r="J9751">
        <v>1854</v>
      </c>
    </row>
    <row r="9752" spans="1:10" x14ac:dyDescent="0.3">
      <c r="A9752" s="2">
        <v>44687</v>
      </c>
      <c r="B9752" s="3">
        <f t="shared" si="152"/>
        <v>5</v>
      </c>
      <c r="C9752">
        <v>2</v>
      </c>
      <c r="D9752" t="s">
        <v>26</v>
      </c>
      <c r="E9752">
        <v>225.76190476190499</v>
      </c>
      <c r="F9752">
        <v>91.64</v>
      </c>
      <c r="G9752">
        <v>19.803809523809502</v>
      </c>
      <c r="H9752">
        <v>112.552380952381</v>
      </c>
      <c r="I9752">
        <v>26.373028249475301</v>
      </c>
      <c r="J9752">
        <v>1743</v>
      </c>
    </row>
    <row r="9753" spans="1:10" x14ac:dyDescent="0.3">
      <c r="A9753" s="2">
        <v>44687</v>
      </c>
      <c r="B9753" s="3">
        <f t="shared" si="152"/>
        <v>5</v>
      </c>
      <c r="C9753">
        <v>2</v>
      </c>
      <c r="D9753" t="s">
        <v>27</v>
      </c>
      <c r="E9753">
        <v>218.31578947368399</v>
      </c>
      <c r="F9753">
        <v>82.52</v>
      </c>
      <c r="G9753">
        <v>18.6252631578947</v>
      </c>
      <c r="H9753">
        <v>109.17368421052601</v>
      </c>
      <c r="I9753">
        <v>58.269592242583599</v>
      </c>
      <c r="J9753">
        <v>1511</v>
      </c>
    </row>
    <row r="9754" spans="1:10" x14ac:dyDescent="0.3">
      <c r="A9754" s="2">
        <v>44687</v>
      </c>
      <c r="B9754" s="3">
        <f t="shared" si="152"/>
        <v>5</v>
      </c>
      <c r="C9754">
        <v>2</v>
      </c>
      <c r="D9754" t="s">
        <v>29</v>
      </c>
      <c r="E9754">
        <v>220.23529411764699</v>
      </c>
      <c r="F9754">
        <v>88.19</v>
      </c>
      <c r="G9754">
        <v>18.3205882352941</v>
      </c>
      <c r="H9754">
        <v>131.63529411764699</v>
      </c>
      <c r="I9754">
        <v>35.0812261255303</v>
      </c>
      <c r="J9754">
        <v>1658</v>
      </c>
    </row>
    <row r="9755" spans="1:10" x14ac:dyDescent="0.3">
      <c r="A9755" s="2">
        <v>44687</v>
      </c>
      <c r="B9755" s="3">
        <f t="shared" si="152"/>
        <v>5</v>
      </c>
      <c r="C9755">
        <v>2</v>
      </c>
      <c r="D9755" t="s">
        <v>30</v>
      </c>
      <c r="E9755">
        <v>191.23529411764699</v>
      </c>
      <c r="F9755">
        <v>86.79</v>
      </c>
      <c r="G9755">
        <v>20.233333333333299</v>
      </c>
      <c r="H9755">
        <v>128.14666666666699</v>
      </c>
      <c r="I9755">
        <v>3.19706710834167</v>
      </c>
      <c r="J9755">
        <v>1698</v>
      </c>
    </row>
    <row r="9756" spans="1:10" x14ac:dyDescent="0.3">
      <c r="A9756" s="2">
        <v>44687</v>
      </c>
      <c r="B9756" s="3">
        <f t="shared" si="152"/>
        <v>5</v>
      </c>
      <c r="C9756">
        <v>2</v>
      </c>
      <c r="D9756" t="s">
        <v>31</v>
      </c>
      <c r="E9756">
        <v>217.52631578947401</v>
      </c>
      <c r="F9756">
        <v>97.12</v>
      </c>
      <c r="G9756">
        <v>19.8621052631579</v>
      </c>
      <c r="H9756">
        <v>127.65263157894699</v>
      </c>
      <c r="I9756">
        <v>8.6590587390093301</v>
      </c>
      <c r="J9756">
        <v>1697</v>
      </c>
    </row>
    <row r="9757" spans="1:10" x14ac:dyDescent="0.3">
      <c r="A9757" s="2">
        <v>44687</v>
      </c>
      <c r="B9757" s="3">
        <f t="shared" si="152"/>
        <v>5</v>
      </c>
      <c r="C9757">
        <v>2</v>
      </c>
      <c r="D9757" t="s">
        <v>45</v>
      </c>
      <c r="E9757">
        <v>229.5</v>
      </c>
      <c r="F9757">
        <v>96.1</v>
      </c>
      <c r="G9757">
        <v>20.628125000000001</v>
      </c>
      <c r="H9757">
        <v>142.01249999999999</v>
      </c>
      <c r="I9757">
        <v>5.02525289579276</v>
      </c>
      <c r="J9757">
        <v>1707</v>
      </c>
    </row>
    <row r="9758" spans="1:10" x14ac:dyDescent="0.3">
      <c r="A9758" s="2">
        <v>44687</v>
      </c>
      <c r="B9758" s="3">
        <f t="shared" si="152"/>
        <v>5</v>
      </c>
      <c r="C9758">
        <v>2</v>
      </c>
      <c r="D9758" t="s">
        <v>46</v>
      </c>
      <c r="E9758">
        <v>230.35294117647101</v>
      </c>
      <c r="F9758">
        <v>100</v>
      </c>
      <c r="G9758">
        <v>20.0111764705882</v>
      </c>
      <c r="H9758">
        <v>138.94705882352901</v>
      </c>
      <c r="I9758">
        <v>18.905558628583801</v>
      </c>
      <c r="J9758">
        <v>1746</v>
      </c>
    </row>
    <row r="9759" spans="1:10" x14ac:dyDescent="0.3">
      <c r="A9759" s="2">
        <v>44687</v>
      </c>
      <c r="B9759" s="3">
        <f t="shared" si="152"/>
        <v>5</v>
      </c>
      <c r="C9759">
        <v>2</v>
      </c>
      <c r="D9759" t="s">
        <v>32</v>
      </c>
      <c r="E9759">
        <v>226.64705882352899</v>
      </c>
      <c r="F9759">
        <v>94.96</v>
      </c>
      <c r="G9759">
        <v>18.896470588235299</v>
      </c>
      <c r="H9759">
        <v>130.89411764705901</v>
      </c>
      <c r="I9759">
        <v>19.307623837108899</v>
      </c>
      <c r="J9759">
        <v>1698</v>
      </c>
    </row>
    <row r="9760" spans="1:10" x14ac:dyDescent="0.3">
      <c r="A9760" s="2">
        <v>44687</v>
      </c>
      <c r="B9760" s="3">
        <f t="shared" si="152"/>
        <v>5</v>
      </c>
      <c r="C9760">
        <v>2</v>
      </c>
      <c r="D9760" t="s">
        <v>34</v>
      </c>
      <c r="E9760">
        <v>204.222222222222</v>
      </c>
      <c r="F9760">
        <v>106.59</v>
      </c>
      <c r="G9760">
        <v>20.484999999999999</v>
      </c>
      <c r="H9760">
        <v>141.13124999999999</v>
      </c>
      <c r="I9760">
        <v>21.937964619961001</v>
      </c>
      <c r="J9760">
        <v>1837</v>
      </c>
    </row>
    <row r="9761" spans="1:10" x14ac:dyDescent="0.3">
      <c r="A9761" s="2">
        <v>44687</v>
      </c>
      <c r="B9761" s="3">
        <f t="shared" si="152"/>
        <v>5</v>
      </c>
      <c r="C9761">
        <v>2</v>
      </c>
      <c r="D9761" t="s">
        <v>36</v>
      </c>
      <c r="E9761">
        <v>216.333333333333</v>
      </c>
      <c r="F9761">
        <v>92.53</v>
      </c>
      <c r="G9761">
        <v>19.9377777777778</v>
      </c>
      <c r="H9761">
        <v>127.5</v>
      </c>
      <c r="I9761">
        <v>5.2252779267487197</v>
      </c>
      <c r="J9761">
        <v>1728</v>
      </c>
    </row>
    <row r="9762" spans="1:10" x14ac:dyDescent="0.3">
      <c r="A9762" s="2">
        <v>44687</v>
      </c>
      <c r="B9762" s="3">
        <f t="shared" si="152"/>
        <v>5</v>
      </c>
      <c r="C9762">
        <v>2</v>
      </c>
      <c r="D9762" t="s">
        <v>37</v>
      </c>
      <c r="E9762">
        <v>225.8125</v>
      </c>
      <c r="F9762">
        <v>95.95</v>
      </c>
      <c r="G9762">
        <v>19.657499999999999</v>
      </c>
      <c r="H9762">
        <v>144.28749999999999</v>
      </c>
      <c r="I9762">
        <v>9.0912320397182906</v>
      </c>
      <c r="J9762">
        <v>1645</v>
      </c>
    </row>
    <row r="9763" spans="1:10" x14ac:dyDescent="0.3">
      <c r="A9763" s="2">
        <v>44687</v>
      </c>
      <c r="B9763" s="3">
        <f t="shared" si="152"/>
        <v>5</v>
      </c>
      <c r="C9763">
        <v>2</v>
      </c>
      <c r="D9763" t="s">
        <v>38</v>
      </c>
      <c r="E9763">
        <v>230.70588235294099</v>
      </c>
      <c r="F9763">
        <v>101.28</v>
      </c>
      <c r="G9763">
        <v>19.867058823529401</v>
      </c>
      <c r="H9763">
        <v>137.576470588235</v>
      </c>
      <c r="I9763">
        <v>19.881666473530402</v>
      </c>
      <c r="J9763">
        <v>1738</v>
      </c>
    </row>
    <row r="9764" spans="1:10" x14ac:dyDescent="0.3">
      <c r="A9764" s="2">
        <v>44687</v>
      </c>
      <c r="B9764" s="3">
        <f t="shared" si="152"/>
        <v>5</v>
      </c>
      <c r="C9764">
        <v>2</v>
      </c>
      <c r="D9764" t="s">
        <v>40</v>
      </c>
      <c r="E9764">
        <v>192.722222222222</v>
      </c>
      <c r="F9764">
        <v>87.58</v>
      </c>
      <c r="G9764">
        <v>19.035625</v>
      </c>
      <c r="H9764">
        <v>122.45</v>
      </c>
      <c r="I9764">
        <v>31.022443488545498</v>
      </c>
      <c r="J9764">
        <v>1760</v>
      </c>
    </row>
    <row r="9765" spans="1:10" x14ac:dyDescent="0.3">
      <c r="A9765" s="2">
        <v>44718</v>
      </c>
      <c r="B9765" s="3">
        <f t="shared" si="152"/>
        <v>6</v>
      </c>
      <c r="C9765">
        <v>1</v>
      </c>
      <c r="D9765" t="s">
        <v>10</v>
      </c>
      <c r="E9765">
        <v>238.82352941176501</v>
      </c>
      <c r="F9765">
        <v>94.57</v>
      </c>
      <c r="G9765">
        <v>19.4070588235294</v>
      </c>
      <c r="H9765">
        <v>142.4</v>
      </c>
      <c r="I9765">
        <v>9.3875582554785204</v>
      </c>
      <c r="J9765">
        <v>1801</v>
      </c>
    </row>
    <row r="9766" spans="1:10" x14ac:dyDescent="0.3">
      <c r="A9766" s="2">
        <v>44718</v>
      </c>
      <c r="B9766" s="3">
        <f t="shared" si="152"/>
        <v>6</v>
      </c>
      <c r="C9766">
        <v>1</v>
      </c>
      <c r="D9766" t="s">
        <v>50</v>
      </c>
      <c r="E9766">
        <v>230.055555555556</v>
      </c>
      <c r="F9766">
        <v>87.07</v>
      </c>
      <c r="G9766">
        <v>19.102222222222199</v>
      </c>
      <c r="H9766">
        <v>160.933333333333</v>
      </c>
      <c r="I9766">
        <v>4.7220384431751299</v>
      </c>
      <c r="J9766">
        <v>1825</v>
      </c>
    </row>
    <row r="9767" spans="1:10" x14ac:dyDescent="0.3">
      <c r="A9767" s="2">
        <v>44718</v>
      </c>
      <c r="B9767" s="3">
        <f t="shared" si="152"/>
        <v>6</v>
      </c>
      <c r="C9767">
        <v>1</v>
      </c>
      <c r="D9767" t="s">
        <v>11</v>
      </c>
      <c r="E9767">
        <v>237.69230769230799</v>
      </c>
      <c r="F9767">
        <v>68.7</v>
      </c>
      <c r="G9767">
        <v>19.4653846153846</v>
      </c>
      <c r="H9767">
        <v>157.80769230769201</v>
      </c>
      <c r="I9767">
        <v>11.5942127473481</v>
      </c>
      <c r="J9767">
        <v>1460</v>
      </c>
    </row>
    <row r="9768" spans="1:10" x14ac:dyDescent="0.3">
      <c r="A9768" s="2">
        <v>44718</v>
      </c>
      <c r="B9768" s="3">
        <f t="shared" si="152"/>
        <v>6</v>
      </c>
      <c r="C9768">
        <v>1</v>
      </c>
      <c r="D9768" t="s">
        <v>43</v>
      </c>
      <c r="E9768">
        <v>240.41176470588201</v>
      </c>
      <c r="F9768">
        <v>94.39</v>
      </c>
      <c r="G9768">
        <v>20.591764705882401</v>
      </c>
      <c r="H9768">
        <v>138.488235294118</v>
      </c>
      <c r="I9768">
        <v>34.520897336847703</v>
      </c>
      <c r="J9768">
        <v>1907</v>
      </c>
    </row>
    <row r="9769" spans="1:10" x14ac:dyDescent="0.3">
      <c r="A9769" s="2">
        <v>44718</v>
      </c>
      <c r="B9769" s="3">
        <f t="shared" si="152"/>
        <v>6</v>
      </c>
      <c r="C9769">
        <v>1</v>
      </c>
      <c r="D9769" t="s">
        <v>13</v>
      </c>
      <c r="E9769">
        <v>243.82352941176501</v>
      </c>
      <c r="F9769">
        <v>96.49</v>
      </c>
      <c r="G9769">
        <v>19.026470588235298</v>
      </c>
      <c r="J9769">
        <v>1650</v>
      </c>
    </row>
    <row r="9770" spans="1:10" x14ac:dyDescent="0.3">
      <c r="A9770" s="2">
        <v>44718</v>
      </c>
      <c r="B9770" s="3">
        <f t="shared" si="152"/>
        <v>6</v>
      </c>
      <c r="C9770">
        <v>1</v>
      </c>
      <c r="D9770" t="s">
        <v>14</v>
      </c>
      <c r="E9770">
        <v>223.39130434782601</v>
      </c>
      <c r="F9770">
        <v>88.13</v>
      </c>
      <c r="G9770">
        <v>20.5539130434783</v>
      </c>
      <c r="H9770">
        <v>64.804347826086996</v>
      </c>
      <c r="I9770">
        <v>47.613934918456103</v>
      </c>
      <c r="J9770">
        <v>1402</v>
      </c>
    </row>
    <row r="9771" spans="1:10" x14ac:dyDescent="0.3">
      <c r="A9771" s="2">
        <v>44718</v>
      </c>
      <c r="B9771" s="3">
        <f t="shared" si="152"/>
        <v>6</v>
      </c>
      <c r="C9771">
        <v>1</v>
      </c>
      <c r="D9771" t="s">
        <v>16</v>
      </c>
      <c r="F9771">
        <v>68.14</v>
      </c>
      <c r="G9771">
        <v>18.477692307692301</v>
      </c>
      <c r="H9771">
        <v>157.43076923076899</v>
      </c>
      <c r="I9771">
        <v>5.8803889632381701</v>
      </c>
      <c r="J9771">
        <v>1454</v>
      </c>
    </row>
    <row r="9772" spans="1:10" x14ac:dyDescent="0.3">
      <c r="A9772" s="2">
        <v>44718</v>
      </c>
      <c r="B9772" s="3">
        <f t="shared" si="152"/>
        <v>6</v>
      </c>
      <c r="C9772">
        <v>1</v>
      </c>
      <c r="D9772" t="s">
        <v>17</v>
      </c>
      <c r="E9772">
        <v>214.458333333333</v>
      </c>
      <c r="F9772">
        <v>91.96</v>
      </c>
      <c r="G9772">
        <v>22.21</v>
      </c>
      <c r="H9772">
        <v>65.656521739130397</v>
      </c>
      <c r="I9772">
        <v>46.017396177838499</v>
      </c>
      <c r="J9772">
        <v>1701</v>
      </c>
    </row>
    <row r="9773" spans="1:10" x14ac:dyDescent="0.3">
      <c r="A9773" s="2">
        <v>44718</v>
      </c>
      <c r="B9773" s="3">
        <f t="shared" si="152"/>
        <v>6</v>
      </c>
      <c r="C9773">
        <v>1</v>
      </c>
      <c r="D9773" t="s">
        <v>18</v>
      </c>
      <c r="E9773">
        <v>230.82352941176501</v>
      </c>
      <c r="F9773">
        <v>82.5</v>
      </c>
      <c r="G9773">
        <v>19.618823529411799</v>
      </c>
      <c r="H9773">
        <v>162.988235294118</v>
      </c>
      <c r="I9773">
        <v>8.8169497526737892</v>
      </c>
      <c r="J9773">
        <v>1686</v>
      </c>
    </row>
    <row r="9774" spans="1:10" x14ac:dyDescent="0.3">
      <c r="A9774" s="2">
        <v>44718</v>
      </c>
      <c r="B9774" s="3">
        <f t="shared" si="152"/>
        <v>6</v>
      </c>
      <c r="C9774">
        <v>1</v>
      </c>
      <c r="D9774" t="s">
        <v>19</v>
      </c>
      <c r="E9774">
        <v>228.47619047619</v>
      </c>
      <c r="F9774">
        <v>79.510000000000005</v>
      </c>
      <c r="G9774">
        <v>20.6514285714286</v>
      </c>
      <c r="H9774">
        <v>67.119047619047606</v>
      </c>
      <c r="I9774">
        <v>49.1715021028199</v>
      </c>
      <c r="J9774">
        <v>1466</v>
      </c>
    </row>
    <row r="9775" spans="1:10" x14ac:dyDescent="0.3">
      <c r="A9775" s="2">
        <v>44718</v>
      </c>
      <c r="B9775" s="3">
        <f t="shared" si="152"/>
        <v>6</v>
      </c>
      <c r="C9775">
        <v>1</v>
      </c>
      <c r="D9775" t="s">
        <v>20</v>
      </c>
      <c r="E9775">
        <v>232.36842105263199</v>
      </c>
      <c r="F9775">
        <v>89.3</v>
      </c>
      <c r="G9775">
        <v>19.266315789473701</v>
      </c>
      <c r="H9775">
        <v>164.552631578947</v>
      </c>
      <c r="I9775">
        <v>13.123870043256201</v>
      </c>
      <c r="J9775">
        <v>1986</v>
      </c>
    </row>
    <row r="9776" spans="1:10" x14ac:dyDescent="0.3">
      <c r="A9776" s="2">
        <v>44718</v>
      </c>
      <c r="B9776" s="3">
        <f t="shared" si="152"/>
        <v>6</v>
      </c>
      <c r="C9776">
        <v>1</v>
      </c>
      <c r="D9776" t="s">
        <v>22</v>
      </c>
      <c r="E9776">
        <v>235.7</v>
      </c>
      <c r="F9776">
        <v>49</v>
      </c>
      <c r="G9776">
        <v>19.527000000000001</v>
      </c>
      <c r="H9776">
        <v>167.3</v>
      </c>
      <c r="I9776">
        <v>9.9954434063172997</v>
      </c>
      <c r="J9776">
        <v>1202</v>
      </c>
    </row>
    <row r="9777" spans="1:10" x14ac:dyDescent="0.3">
      <c r="A9777" s="2">
        <v>44718</v>
      </c>
      <c r="B9777" s="3">
        <f t="shared" si="152"/>
        <v>6</v>
      </c>
      <c r="C9777">
        <v>1</v>
      </c>
      <c r="D9777" t="s">
        <v>23</v>
      </c>
      <c r="E9777">
        <v>207.04545454545499</v>
      </c>
      <c r="F9777">
        <v>82.19</v>
      </c>
      <c r="G9777">
        <v>20.369499999999999</v>
      </c>
      <c r="H9777">
        <v>61.57</v>
      </c>
      <c r="I9777">
        <v>45.115490396140103</v>
      </c>
      <c r="J9777">
        <v>1562</v>
      </c>
    </row>
    <row r="9778" spans="1:10" x14ac:dyDescent="0.3">
      <c r="A9778" s="2">
        <v>44718</v>
      </c>
      <c r="B9778" s="3">
        <f t="shared" si="152"/>
        <v>6</v>
      </c>
      <c r="C9778">
        <v>1</v>
      </c>
      <c r="D9778" t="s">
        <v>24</v>
      </c>
      <c r="E9778">
        <v>234.4</v>
      </c>
      <c r="F9778">
        <v>83.64</v>
      </c>
      <c r="G9778">
        <v>21.165333333333301</v>
      </c>
      <c r="H9778">
        <v>143.90666666666701</v>
      </c>
      <c r="I9778">
        <v>38.8976765128103</v>
      </c>
      <c r="J9778">
        <v>1604</v>
      </c>
    </row>
    <row r="9779" spans="1:10" x14ac:dyDescent="0.3">
      <c r="A9779" s="2">
        <v>44718</v>
      </c>
      <c r="B9779" s="3">
        <f t="shared" si="152"/>
        <v>6</v>
      </c>
      <c r="C9779">
        <v>1</v>
      </c>
      <c r="D9779" t="s">
        <v>25</v>
      </c>
      <c r="E9779">
        <v>234.083333333333</v>
      </c>
      <c r="F9779">
        <v>63.37</v>
      </c>
      <c r="G9779">
        <v>18.2083333333333</v>
      </c>
      <c r="H9779">
        <v>150.08181818181799</v>
      </c>
      <c r="I9779">
        <v>4.13154164491249</v>
      </c>
      <c r="J9779">
        <v>1274</v>
      </c>
    </row>
    <row r="9780" spans="1:10" x14ac:dyDescent="0.3">
      <c r="A9780" s="2">
        <v>44718</v>
      </c>
      <c r="B9780" s="3">
        <f t="shared" si="152"/>
        <v>6</v>
      </c>
      <c r="C9780">
        <v>1</v>
      </c>
      <c r="D9780" t="s">
        <v>26</v>
      </c>
      <c r="E9780">
        <v>231.642857142857</v>
      </c>
      <c r="F9780">
        <v>67.2</v>
      </c>
      <c r="G9780">
        <v>19.202142857142899</v>
      </c>
      <c r="H9780">
        <v>165.064285714286</v>
      </c>
      <c r="I9780">
        <v>8.0945952664396099</v>
      </c>
      <c r="J9780">
        <v>1423</v>
      </c>
    </row>
    <row r="9781" spans="1:10" x14ac:dyDescent="0.3">
      <c r="A9781" s="2">
        <v>44718</v>
      </c>
      <c r="B9781" s="3">
        <f t="shared" si="152"/>
        <v>6</v>
      </c>
      <c r="C9781">
        <v>1</v>
      </c>
      <c r="D9781" t="s">
        <v>27</v>
      </c>
      <c r="E9781">
        <v>229</v>
      </c>
      <c r="F9781">
        <v>37.130000000000003</v>
      </c>
      <c r="G9781">
        <v>19.667142857142899</v>
      </c>
      <c r="H9781">
        <v>163.185714285714</v>
      </c>
      <c r="I9781">
        <v>9.5135742619741599</v>
      </c>
      <c r="J9781">
        <v>841</v>
      </c>
    </row>
    <row r="9782" spans="1:10" x14ac:dyDescent="0.3">
      <c r="A9782" s="2">
        <v>44718</v>
      </c>
      <c r="B9782" s="3">
        <f t="shared" si="152"/>
        <v>6</v>
      </c>
      <c r="C9782">
        <v>1</v>
      </c>
      <c r="D9782" t="s">
        <v>28</v>
      </c>
      <c r="E9782">
        <v>209.9375</v>
      </c>
      <c r="F9782">
        <v>89.91</v>
      </c>
      <c r="G9782">
        <v>20.2893333333333</v>
      </c>
      <c r="H9782">
        <v>141.80666666666701</v>
      </c>
      <c r="I9782">
        <v>51.928102310057596</v>
      </c>
      <c r="J9782">
        <v>1585</v>
      </c>
    </row>
    <row r="9783" spans="1:10" x14ac:dyDescent="0.3">
      <c r="A9783" s="2">
        <v>44718</v>
      </c>
      <c r="B9783" s="3">
        <f t="shared" si="152"/>
        <v>6</v>
      </c>
      <c r="C9783">
        <v>1</v>
      </c>
      <c r="D9783" t="s">
        <v>29</v>
      </c>
      <c r="E9783">
        <v>228.52631578947401</v>
      </c>
      <c r="F9783">
        <v>90.33</v>
      </c>
      <c r="G9783">
        <v>21.171578947368399</v>
      </c>
      <c r="H9783">
        <v>115.936842105263</v>
      </c>
      <c r="I9783">
        <v>61.287511964567599</v>
      </c>
      <c r="J9783">
        <v>1663</v>
      </c>
    </row>
    <row r="9784" spans="1:10" x14ac:dyDescent="0.3">
      <c r="A9784" s="2">
        <v>44718</v>
      </c>
      <c r="B9784" s="3">
        <f t="shared" si="152"/>
        <v>6</v>
      </c>
      <c r="C9784">
        <v>1</v>
      </c>
      <c r="D9784" t="s">
        <v>30</v>
      </c>
      <c r="E9784">
        <v>218</v>
      </c>
      <c r="F9784">
        <v>96.45</v>
      </c>
      <c r="G9784">
        <v>20.46</v>
      </c>
      <c r="H9784">
        <v>163.85294117647101</v>
      </c>
      <c r="I9784">
        <v>6.5687820072539704</v>
      </c>
      <c r="J9784">
        <v>2001</v>
      </c>
    </row>
    <row r="9785" spans="1:10" x14ac:dyDescent="0.3">
      <c r="A9785" s="2">
        <v>44718</v>
      </c>
      <c r="B9785" s="3">
        <f t="shared" si="152"/>
        <v>6</v>
      </c>
      <c r="C9785">
        <v>1</v>
      </c>
      <c r="D9785" t="s">
        <v>31</v>
      </c>
      <c r="E9785">
        <v>222.3125</v>
      </c>
      <c r="F9785">
        <v>88.28</v>
      </c>
      <c r="G9785">
        <v>20.471875000000001</v>
      </c>
      <c r="H9785">
        <v>158.80625000000001</v>
      </c>
      <c r="I9785">
        <v>3.4483752212691998</v>
      </c>
      <c r="J9785">
        <v>1619</v>
      </c>
    </row>
    <row r="9786" spans="1:10" x14ac:dyDescent="0.3">
      <c r="A9786" s="2">
        <v>44718</v>
      </c>
      <c r="B9786" s="3">
        <f t="shared" si="152"/>
        <v>6</v>
      </c>
      <c r="C9786">
        <v>1</v>
      </c>
      <c r="D9786" t="s">
        <v>45</v>
      </c>
      <c r="E9786">
        <v>221.07142857142901</v>
      </c>
      <c r="F9786">
        <v>64.23</v>
      </c>
      <c r="G9786">
        <v>21.195</v>
      </c>
      <c r="H9786">
        <v>114.50714285714299</v>
      </c>
      <c r="I9786">
        <v>67.211851796971203</v>
      </c>
      <c r="J9786">
        <v>1254</v>
      </c>
    </row>
    <row r="9787" spans="1:10" x14ac:dyDescent="0.3">
      <c r="A9787" s="2">
        <v>44718</v>
      </c>
      <c r="B9787" s="3">
        <f t="shared" si="152"/>
        <v>6</v>
      </c>
      <c r="C9787">
        <v>1</v>
      </c>
      <c r="D9787" t="s">
        <v>46</v>
      </c>
      <c r="E9787">
        <v>200.333333333333</v>
      </c>
      <c r="F9787">
        <v>58.37</v>
      </c>
      <c r="G9787">
        <v>17.9777272727273</v>
      </c>
      <c r="H9787">
        <v>32.195454545454503</v>
      </c>
      <c r="I9787">
        <v>18.8015824377764</v>
      </c>
      <c r="J9787">
        <v>1060</v>
      </c>
    </row>
    <row r="9788" spans="1:10" x14ac:dyDescent="0.3">
      <c r="A9788" s="2">
        <v>44718</v>
      </c>
      <c r="B9788" s="3">
        <f t="shared" si="152"/>
        <v>6</v>
      </c>
      <c r="C9788">
        <v>1</v>
      </c>
      <c r="D9788" t="s">
        <v>34</v>
      </c>
      <c r="E9788">
        <v>205.40909090909099</v>
      </c>
      <c r="F9788">
        <v>79.3</v>
      </c>
      <c r="G9788">
        <v>18.901</v>
      </c>
      <c r="H9788">
        <v>86.51</v>
      </c>
      <c r="I9788">
        <v>70.786408894720196</v>
      </c>
      <c r="J9788">
        <v>1430</v>
      </c>
    </row>
    <row r="9789" spans="1:10" x14ac:dyDescent="0.3">
      <c r="A9789" s="2">
        <v>44718</v>
      </c>
      <c r="B9789" s="3">
        <f t="shared" si="152"/>
        <v>6</v>
      </c>
      <c r="C9789">
        <v>1</v>
      </c>
      <c r="D9789" t="s">
        <v>36</v>
      </c>
      <c r="E9789">
        <v>205.90909090909099</v>
      </c>
      <c r="F9789">
        <v>76.19</v>
      </c>
      <c r="G9789">
        <v>18.779523809523798</v>
      </c>
      <c r="H9789">
        <v>84.266666666666694</v>
      </c>
      <c r="I9789">
        <v>70.320596793068603</v>
      </c>
      <c r="J9789">
        <v>1447</v>
      </c>
    </row>
    <row r="9790" spans="1:10" x14ac:dyDescent="0.3">
      <c r="A9790" s="2">
        <v>44718</v>
      </c>
      <c r="B9790" s="3">
        <f t="shared" si="152"/>
        <v>6</v>
      </c>
      <c r="C9790">
        <v>1</v>
      </c>
      <c r="D9790" t="s">
        <v>37</v>
      </c>
      <c r="E9790">
        <v>219.142857142857</v>
      </c>
      <c r="F9790">
        <v>78.92</v>
      </c>
      <c r="G9790">
        <v>20.771428571428601</v>
      </c>
      <c r="H9790">
        <v>163.478571428571</v>
      </c>
      <c r="I9790">
        <v>14.910047132538001</v>
      </c>
      <c r="J9790">
        <v>1638</v>
      </c>
    </row>
    <row r="9791" spans="1:10" x14ac:dyDescent="0.3">
      <c r="A9791" s="2">
        <v>44718</v>
      </c>
      <c r="B9791" s="3">
        <f t="shared" si="152"/>
        <v>6</v>
      </c>
      <c r="C9791">
        <v>1</v>
      </c>
      <c r="D9791" t="s">
        <v>38</v>
      </c>
      <c r="E9791">
        <v>194.4</v>
      </c>
      <c r="F9791">
        <v>59.95</v>
      </c>
      <c r="G9791">
        <v>16.811363636363598</v>
      </c>
      <c r="H9791">
        <v>34.990909090909099</v>
      </c>
      <c r="I9791">
        <v>39.9356137645742</v>
      </c>
      <c r="J9791">
        <v>1178</v>
      </c>
    </row>
    <row r="9792" spans="1:10" x14ac:dyDescent="0.3">
      <c r="A9792" s="2">
        <v>44718</v>
      </c>
      <c r="B9792" s="3">
        <f t="shared" si="152"/>
        <v>6</v>
      </c>
      <c r="C9792">
        <v>1</v>
      </c>
      <c r="D9792" t="s">
        <v>40</v>
      </c>
      <c r="E9792">
        <v>220.916666666667</v>
      </c>
      <c r="F9792">
        <v>43.84</v>
      </c>
      <c r="G9792">
        <v>18.9925</v>
      </c>
      <c r="H9792">
        <v>78.900000000000006</v>
      </c>
      <c r="I9792">
        <v>62.916539233264501</v>
      </c>
      <c r="J9792">
        <v>942</v>
      </c>
    </row>
    <row r="9793" spans="1:10" x14ac:dyDescent="0.3">
      <c r="A9793" s="2">
        <v>44718</v>
      </c>
      <c r="B9793" s="3">
        <f t="shared" si="152"/>
        <v>6</v>
      </c>
      <c r="C9793">
        <v>2</v>
      </c>
      <c r="D9793" t="s">
        <v>10</v>
      </c>
      <c r="E9793">
        <v>245.23529411764699</v>
      </c>
      <c r="F9793">
        <v>98.87</v>
      </c>
      <c r="G9793">
        <v>18.434705882352901</v>
      </c>
      <c r="H9793">
        <v>150.36470588235301</v>
      </c>
      <c r="I9793">
        <v>5.9088853830977301</v>
      </c>
      <c r="J9793">
        <v>1908</v>
      </c>
    </row>
    <row r="9794" spans="1:10" x14ac:dyDescent="0.3">
      <c r="A9794" s="2">
        <v>44718</v>
      </c>
      <c r="B9794" s="3">
        <f t="shared" si="152"/>
        <v>6</v>
      </c>
      <c r="C9794">
        <v>2</v>
      </c>
      <c r="D9794" t="s">
        <v>50</v>
      </c>
      <c r="E9794">
        <v>221.76470588235301</v>
      </c>
      <c r="F9794">
        <v>75.53</v>
      </c>
      <c r="G9794">
        <v>19.459411764705902</v>
      </c>
      <c r="H9794">
        <v>129.37058823529401</v>
      </c>
      <c r="I9794">
        <v>62.541333979076299</v>
      </c>
      <c r="J9794">
        <v>1452</v>
      </c>
    </row>
    <row r="9795" spans="1:10" x14ac:dyDescent="0.3">
      <c r="A9795" s="2">
        <v>44718</v>
      </c>
      <c r="B9795" s="3">
        <f t="shared" ref="B9795:B9858" si="153">MONTH(A9795)</f>
        <v>6</v>
      </c>
      <c r="C9795">
        <v>2</v>
      </c>
      <c r="D9795" t="s">
        <v>11</v>
      </c>
      <c r="E9795">
        <v>220.625</v>
      </c>
      <c r="F9795">
        <v>92.64</v>
      </c>
      <c r="G9795">
        <v>19.896956521739099</v>
      </c>
      <c r="H9795">
        <v>90.978260869565204</v>
      </c>
      <c r="I9795">
        <v>61.745312347075703</v>
      </c>
      <c r="J9795">
        <v>1742</v>
      </c>
    </row>
    <row r="9796" spans="1:10" x14ac:dyDescent="0.3">
      <c r="A9796" s="2">
        <v>44718</v>
      </c>
      <c r="B9796" s="3">
        <f t="shared" si="153"/>
        <v>6</v>
      </c>
      <c r="C9796">
        <v>2</v>
      </c>
      <c r="D9796" t="s">
        <v>43</v>
      </c>
      <c r="E9796">
        <v>245.058823529412</v>
      </c>
      <c r="F9796">
        <v>99.33</v>
      </c>
      <c r="G9796">
        <v>19.018235294117702</v>
      </c>
      <c r="H9796">
        <v>151.09411764705899</v>
      </c>
      <c r="I9796">
        <v>5.0439903088017699</v>
      </c>
      <c r="J9796">
        <v>1846</v>
      </c>
    </row>
    <row r="9797" spans="1:10" x14ac:dyDescent="0.3">
      <c r="A9797" s="2">
        <v>44718</v>
      </c>
      <c r="B9797" s="3">
        <f t="shared" si="153"/>
        <v>6</v>
      </c>
      <c r="C9797">
        <v>2</v>
      </c>
      <c r="D9797" t="s">
        <v>13</v>
      </c>
      <c r="F9797">
        <v>93</v>
      </c>
      <c r="G9797">
        <v>18.977499999999999</v>
      </c>
      <c r="J9797">
        <v>1738</v>
      </c>
    </row>
    <row r="9798" spans="1:10" x14ac:dyDescent="0.3">
      <c r="A9798" s="2">
        <v>44718</v>
      </c>
      <c r="B9798" s="3">
        <f t="shared" si="153"/>
        <v>6</v>
      </c>
      <c r="C9798">
        <v>2</v>
      </c>
      <c r="D9798" t="s">
        <v>44</v>
      </c>
      <c r="E9798">
        <v>219.9375</v>
      </c>
      <c r="F9798">
        <v>91.71</v>
      </c>
      <c r="G9798">
        <v>21.069375000000001</v>
      </c>
      <c r="H9798">
        <v>159.89375000000001</v>
      </c>
      <c r="I9798">
        <v>6.7900386596844298</v>
      </c>
      <c r="J9798">
        <v>1580</v>
      </c>
    </row>
    <row r="9799" spans="1:10" x14ac:dyDescent="0.3">
      <c r="A9799" s="2">
        <v>44718</v>
      </c>
      <c r="B9799" s="3">
        <f t="shared" si="153"/>
        <v>6</v>
      </c>
      <c r="C9799">
        <v>2</v>
      </c>
      <c r="D9799" t="s">
        <v>14</v>
      </c>
      <c r="E9799">
        <v>217.31578947368399</v>
      </c>
      <c r="F9799">
        <v>77.58</v>
      </c>
      <c r="G9799">
        <v>19.273684210526302</v>
      </c>
      <c r="H9799">
        <v>114.805263157895</v>
      </c>
      <c r="I9799">
        <v>64.764775008266199</v>
      </c>
      <c r="J9799">
        <v>1381</v>
      </c>
    </row>
    <row r="9800" spans="1:10" x14ac:dyDescent="0.3">
      <c r="A9800" s="2">
        <v>44718</v>
      </c>
      <c r="B9800" s="3">
        <f t="shared" si="153"/>
        <v>6</v>
      </c>
      <c r="C9800">
        <v>2</v>
      </c>
      <c r="D9800" t="s">
        <v>16</v>
      </c>
      <c r="E9800">
        <v>229.388888888889</v>
      </c>
      <c r="F9800">
        <v>105.27</v>
      </c>
      <c r="G9800">
        <v>19.155294117647099</v>
      </c>
      <c r="H9800">
        <v>151.41176470588201</v>
      </c>
      <c r="I9800">
        <v>3.29656684160445</v>
      </c>
      <c r="J9800">
        <v>2029</v>
      </c>
    </row>
    <row r="9801" spans="1:10" x14ac:dyDescent="0.3">
      <c r="A9801" s="2">
        <v>44718</v>
      </c>
      <c r="B9801" s="3">
        <f t="shared" si="153"/>
        <v>6</v>
      </c>
      <c r="C9801">
        <v>2</v>
      </c>
      <c r="D9801" t="s">
        <v>17</v>
      </c>
      <c r="E9801">
        <v>225.57894736842101</v>
      </c>
      <c r="F9801">
        <v>90.73</v>
      </c>
      <c r="G9801">
        <v>21.8689473684211</v>
      </c>
      <c r="H9801">
        <v>111.3</v>
      </c>
      <c r="I9801">
        <v>61.455864922180801</v>
      </c>
      <c r="J9801">
        <v>1642</v>
      </c>
    </row>
    <row r="9802" spans="1:10" x14ac:dyDescent="0.3">
      <c r="A9802" s="2">
        <v>44718</v>
      </c>
      <c r="B9802" s="3">
        <f t="shared" si="153"/>
        <v>6</v>
      </c>
      <c r="C9802">
        <v>2</v>
      </c>
      <c r="D9802" t="s">
        <v>18</v>
      </c>
      <c r="E9802">
        <v>225.28571428571399</v>
      </c>
      <c r="F9802">
        <v>76.290000000000006</v>
      </c>
      <c r="G9802">
        <v>22.013571428571399</v>
      </c>
      <c r="H9802">
        <v>153.12142857142899</v>
      </c>
      <c r="I9802">
        <v>33.539578882990703</v>
      </c>
      <c r="J9802">
        <v>1439</v>
      </c>
    </row>
    <row r="9803" spans="1:10" x14ac:dyDescent="0.3">
      <c r="A9803" s="2">
        <v>44718</v>
      </c>
      <c r="B9803" s="3">
        <f t="shared" si="153"/>
        <v>6</v>
      </c>
      <c r="C9803">
        <v>2</v>
      </c>
      <c r="D9803" t="s">
        <v>19</v>
      </c>
      <c r="E9803">
        <v>227.2</v>
      </c>
      <c r="F9803">
        <v>86.19</v>
      </c>
      <c r="G9803">
        <v>19.869333333333302</v>
      </c>
      <c r="H9803">
        <v>162.47333333333299</v>
      </c>
      <c r="I9803">
        <v>8.5229494112464899</v>
      </c>
      <c r="J9803">
        <v>1692</v>
      </c>
    </row>
    <row r="9804" spans="1:10" x14ac:dyDescent="0.3">
      <c r="A9804" s="2">
        <v>44718</v>
      </c>
      <c r="B9804" s="3">
        <f t="shared" si="153"/>
        <v>6</v>
      </c>
      <c r="C9804">
        <v>2</v>
      </c>
      <c r="D9804" t="s">
        <v>20</v>
      </c>
      <c r="E9804">
        <v>228.95454545454501</v>
      </c>
      <c r="F9804">
        <v>94.3</v>
      </c>
      <c r="G9804">
        <v>20.734090909090899</v>
      </c>
      <c r="H9804">
        <v>108.95</v>
      </c>
      <c r="I9804">
        <v>62.391061249264901</v>
      </c>
      <c r="J9804">
        <v>1793</v>
      </c>
    </row>
    <row r="9805" spans="1:10" x14ac:dyDescent="0.3">
      <c r="A9805" s="2">
        <v>44718</v>
      </c>
      <c r="B9805" s="3">
        <f t="shared" si="153"/>
        <v>6</v>
      </c>
      <c r="C9805">
        <v>2</v>
      </c>
      <c r="D9805" t="s">
        <v>21</v>
      </c>
      <c r="E9805">
        <v>206</v>
      </c>
      <c r="F9805">
        <v>77.87</v>
      </c>
      <c r="G9805">
        <v>21.980833333333301</v>
      </c>
      <c r="H9805">
        <v>163.05000000000001</v>
      </c>
      <c r="I9805">
        <v>8.2016073812615993</v>
      </c>
      <c r="J9805">
        <v>1455</v>
      </c>
    </row>
    <row r="9806" spans="1:10" x14ac:dyDescent="0.3">
      <c r="A9806" s="2">
        <v>44718</v>
      </c>
      <c r="B9806" s="3">
        <f t="shared" si="153"/>
        <v>6</v>
      </c>
      <c r="C9806">
        <v>2</v>
      </c>
      <c r="D9806" t="s">
        <v>22</v>
      </c>
      <c r="E9806">
        <v>230.105263157895</v>
      </c>
      <c r="F9806">
        <v>100.35</v>
      </c>
      <c r="G9806">
        <v>19.8257894736842</v>
      </c>
      <c r="H9806">
        <v>165.48947368421099</v>
      </c>
      <c r="I9806">
        <v>13.4526699017475</v>
      </c>
      <c r="J9806">
        <v>1926</v>
      </c>
    </row>
    <row r="9807" spans="1:10" x14ac:dyDescent="0.3">
      <c r="A9807" s="2">
        <v>44718</v>
      </c>
      <c r="B9807" s="3">
        <f t="shared" si="153"/>
        <v>6</v>
      </c>
      <c r="C9807">
        <v>2</v>
      </c>
      <c r="D9807" t="s">
        <v>23</v>
      </c>
      <c r="E9807">
        <v>213.9375</v>
      </c>
      <c r="F9807">
        <v>85.41</v>
      </c>
      <c r="G9807">
        <v>20.215333333333302</v>
      </c>
      <c r="H9807">
        <v>143.91999999999999</v>
      </c>
      <c r="I9807">
        <v>43.069531822723199</v>
      </c>
      <c r="J9807">
        <v>1607</v>
      </c>
    </row>
    <row r="9808" spans="1:10" x14ac:dyDescent="0.3">
      <c r="A9808" s="2">
        <v>44718</v>
      </c>
      <c r="B9808" s="3">
        <f t="shared" si="153"/>
        <v>6</v>
      </c>
      <c r="C9808">
        <v>2</v>
      </c>
      <c r="D9808" t="s">
        <v>24</v>
      </c>
      <c r="E9808">
        <v>246.842105263158</v>
      </c>
      <c r="F9808">
        <v>111.08</v>
      </c>
      <c r="G9808">
        <v>19.657368421052599</v>
      </c>
      <c r="H9808">
        <v>152.568421052632</v>
      </c>
      <c r="I9808">
        <v>7.7456118495554804</v>
      </c>
      <c r="J9808">
        <v>2143</v>
      </c>
    </row>
    <row r="9809" spans="1:10" x14ac:dyDescent="0.3">
      <c r="A9809" s="2">
        <v>44718</v>
      </c>
      <c r="B9809" s="3">
        <f t="shared" si="153"/>
        <v>6</v>
      </c>
      <c r="C9809">
        <v>2</v>
      </c>
      <c r="D9809" t="s">
        <v>25</v>
      </c>
      <c r="E9809">
        <v>240.625</v>
      </c>
      <c r="F9809">
        <v>93.26</v>
      </c>
      <c r="G9809">
        <v>20.02</v>
      </c>
      <c r="H9809">
        <v>150.82499999999999</v>
      </c>
      <c r="I9809">
        <v>5.8548555347961804</v>
      </c>
      <c r="J9809">
        <v>1938</v>
      </c>
    </row>
    <row r="9810" spans="1:10" x14ac:dyDescent="0.3">
      <c r="A9810" s="2">
        <v>44718</v>
      </c>
      <c r="B9810" s="3">
        <f t="shared" si="153"/>
        <v>6</v>
      </c>
      <c r="C9810">
        <v>2</v>
      </c>
      <c r="D9810" t="s">
        <v>26</v>
      </c>
      <c r="E9810">
        <v>227.772727272727</v>
      </c>
      <c r="F9810">
        <v>94.83</v>
      </c>
      <c r="G9810">
        <v>21.4136363636364</v>
      </c>
      <c r="H9810">
        <v>111.55</v>
      </c>
      <c r="I9810">
        <v>64.803613582371497</v>
      </c>
      <c r="J9810">
        <v>1837</v>
      </c>
    </row>
    <row r="9811" spans="1:10" x14ac:dyDescent="0.3">
      <c r="A9811" s="2">
        <v>44718</v>
      </c>
      <c r="B9811" s="3">
        <f t="shared" si="153"/>
        <v>6</v>
      </c>
      <c r="C9811">
        <v>2</v>
      </c>
      <c r="D9811" t="s">
        <v>27</v>
      </c>
      <c r="E9811">
        <v>230.91304347826099</v>
      </c>
      <c r="F9811">
        <v>70.2</v>
      </c>
      <c r="G9811">
        <v>19.3204347826087</v>
      </c>
      <c r="H9811">
        <v>55.452173913043502</v>
      </c>
      <c r="I9811">
        <v>72.110728426151695</v>
      </c>
      <c r="J9811">
        <v>1262</v>
      </c>
    </row>
    <row r="9812" spans="1:10" x14ac:dyDescent="0.3">
      <c r="A9812" s="2">
        <v>44718</v>
      </c>
      <c r="B9812" s="3">
        <f t="shared" si="153"/>
        <v>6</v>
      </c>
      <c r="C9812">
        <v>2</v>
      </c>
      <c r="D9812" t="s">
        <v>28</v>
      </c>
      <c r="E9812">
        <v>209</v>
      </c>
      <c r="F9812">
        <v>93.2</v>
      </c>
      <c r="G9812">
        <v>19.6793333333333</v>
      </c>
      <c r="H9812">
        <v>165.066666666667</v>
      </c>
      <c r="I9812">
        <v>8.0059501681707808</v>
      </c>
      <c r="J9812">
        <v>1894</v>
      </c>
    </row>
    <row r="9813" spans="1:10" x14ac:dyDescent="0.3">
      <c r="A9813" s="2">
        <v>44718</v>
      </c>
      <c r="B9813" s="3">
        <f t="shared" si="153"/>
        <v>6</v>
      </c>
      <c r="C9813">
        <v>2</v>
      </c>
      <c r="D9813" t="s">
        <v>29</v>
      </c>
      <c r="E9813">
        <v>229.136363636364</v>
      </c>
      <c r="F9813">
        <v>73.95</v>
      </c>
      <c r="G9813">
        <v>19.889545454545502</v>
      </c>
      <c r="H9813">
        <v>47.6727272727273</v>
      </c>
      <c r="I9813">
        <v>59.570695750576803</v>
      </c>
      <c r="J9813">
        <v>1318</v>
      </c>
    </row>
    <row r="9814" spans="1:10" x14ac:dyDescent="0.3">
      <c r="A9814" s="2">
        <v>44718</v>
      </c>
      <c r="B9814" s="3">
        <f t="shared" si="153"/>
        <v>6</v>
      </c>
      <c r="C9814">
        <v>2</v>
      </c>
      <c r="D9814" t="s">
        <v>30</v>
      </c>
      <c r="E9814">
        <v>218.75</v>
      </c>
      <c r="F9814">
        <v>104.72</v>
      </c>
      <c r="G9814">
        <v>20.105625</v>
      </c>
      <c r="H9814">
        <v>187.18125000000001</v>
      </c>
      <c r="I9814">
        <v>8.48144789132939</v>
      </c>
      <c r="J9814">
        <v>1791</v>
      </c>
    </row>
    <row r="9815" spans="1:10" x14ac:dyDescent="0.3">
      <c r="A9815" s="2">
        <v>44718</v>
      </c>
      <c r="B9815" s="3">
        <f t="shared" si="153"/>
        <v>6</v>
      </c>
      <c r="C9815">
        <v>2</v>
      </c>
      <c r="D9815" t="s">
        <v>31</v>
      </c>
      <c r="E9815">
        <v>214.2</v>
      </c>
      <c r="F9815">
        <v>97.19</v>
      </c>
      <c r="G9815">
        <v>20.317333333333298</v>
      </c>
      <c r="H9815">
        <v>187.15333333333299</v>
      </c>
      <c r="I9815">
        <v>12.713483655814199</v>
      </c>
      <c r="J9815">
        <v>1598</v>
      </c>
    </row>
    <row r="9816" spans="1:10" x14ac:dyDescent="0.3">
      <c r="A9816" s="2">
        <v>44718</v>
      </c>
      <c r="B9816" s="3">
        <f t="shared" si="153"/>
        <v>6</v>
      </c>
      <c r="C9816">
        <v>2</v>
      </c>
      <c r="D9816" t="s">
        <v>45</v>
      </c>
      <c r="E9816">
        <v>218</v>
      </c>
      <c r="F9816">
        <v>94.67</v>
      </c>
      <c r="G9816">
        <v>20.421250000000001</v>
      </c>
      <c r="H9816">
        <v>173.30625000000001</v>
      </c>
      <c r="I9816">
        <v>61.878100259030802</v>
      </c>
      <c r="J9816">
        <v>1659</v>
      </c>
    </row>
    <row r="9817" spans="1:10" x14ac:dyDescent="0.3">
      <c r="A9817" s="2">
        <v>44718</v>
      </c>
      <c r="B9817" s="3">
        <f t="shared" si="153"/>
        <v>6</v>
      </c>
      <c r="C9817">
        <v>2</v>
      </c>
      <c r="D9817" t="s">
        <v>46</v>
      </c>
      <c r="E9817">
        <v>222.3</v>
      </c>
      <c r="F9817">
        <v>72.25</v>
      </c>
      <c r="G9817">
        <v>18.418500000000002</v>
      </c>
      <c r="H9817">
        <v>68.72</v>
      </c>
      <c r="I9817">
        <v>57.087989335023799</v>
      </c>
      <c r="J9817">
        <v>1296</v>
      </c>
    </row>
    <row r="9818" spans="1:10" x14ac:dyDescent="0.3">
      <c r="A9818" s="2">
        <v>44718</v>
      </c>
      <c r="B9818" s="3">
        <f t="shared" si="153"/>
        <v>6</v>
      </c>
      <c r="C9818">
        <v>2</v>
      </c>
      <c r="D9818" t="s">
        <v>34</v>
      </c>
      <c r="E9818">
        <v>202.933333333333</v>
      </c>
      <c r="F9818">
        <v>98.4</v>
      </c>
      <c r="G9818">
        <v>21.029285714285699</v>
      </c>
      <c r="H9818">
        <v>191.642857142857</v>
      </c>
      <c r="I9818">
        <v>6.11249845502127</v>
      </c>
      <c r="J9818">
        <v>1827</v>
      </c>
    </row>
    <row r="9819" spans="1:10" x14ac:dyDescent="0.3">
      <c r="A9819" s="2">
        <v>44718</v>
      </c>
      <c r="B9819" s="3">
        <f t="shared" si="153"/>
        <v>6</v>
      </c>
      <c r="C9819">
        <v>2</v>
      </c>
      <c r="D9819" t="s">
        <v>36</v>
      </c>
      <c r="E9819">
        <v>220.26666666666699</v>
      </c>
      <c r="F9819">
        <v>98.22</v>
      </c>
      <c r="G9819">
        <v>20.055333333333301</v>
      </c>
      <c r="H9819">
        <v>189.893333333333</v>
      </c>
      <c r="I9819">
        <v>7.9855643567148</v>
      </c>
      <c r="J9819">
        <v>1770</v>
      </c>
    </row>
    <row r="9820" spans="1:10" x14ac:dyDescent="0.3">
      <c r="A9820" s="2">
        <v>44718</v>
      </c>
      <c r="B9820" s="3">
        <f t="shared" si="153"/>
        <v>6</v>
      </c>
      <c r="C9820">
        <v>2</v>
      </c>
      <c r="D9820" t="s">
        <v>37</v>
      </c>
      <c r="E9820">
        <v>217.86666666666699</v>
      </c>
      <c r="F9820">
        <v>98.52</v>
      </c>
      <c r="G9820">
        <v>20.504000000000001</v>
      </c>
      <c r="H9820">
        <v>192.613333333333</v>
      </c>
      <c r="I9820">
        <v>6.85261854712342</v>
      </c>
      <c r="J9820">
        <v>1824</v>
      </c>
    </row>
    <row r="9821" spans="1:10" x14ac:dyDescent="0.3">
      <c r="A9821" s="2">
        <v>44718</v>
      </c>
      <c r="B9821" s="3">
        <f t="shared" si="153"/>
        <v>6</v>
      </c>
      <c r="C9821">
        <v>2</v>
      </c>
      <c r="D9821" t="s">
        <v>38</v>
      </c>
      <c r="E9821">
        <v>214.105263157895</v>
      </c>
      <c r="F9821">
        <v>72.05</v>
      </c>
      <c r="G9821">
        <v>20.091578947368401</v>
      </c>
      <c r="H9821">
        <v>75.6105263157895</v>
      </c>
      <c r="I9821">
        <v>60.747152605760903</v>
      </c>
      <c r="J9821">
        <v>1258</v>
      </c>
    </row>
    <row r="9822" spans="1:10" x14ac:dyDescent="0.3">
      <c r="A9822" s="2">
        <v>44718</v>
      </c>
      <c r="B9822" s="3">
        <f t="shared" si="153"/>
        <v>6</v>
      </c>
      <c r="C9822">
        <v>2</v>
      </c>
      <c r="D9822" t="s">
        <v>40</v>
      </c>
      <c r="E9822">
        <v>225</v>
      </c>
      <c r="F9822">
        <v>75.849999999999994</v>
      </c>
      <c r="G9822">
        <v>20.332857142857101</v>
      </c>
      <c r="H9822">
        <v>70.342857142857099</v>
      </c>
      <c r="I9822">
        <v>60.973441525212998</v>
      </c>
      <c r="J9822">
        <v>1422</v>
      </c>
    </row>
    <row r="9823" spans="1:10" x14ac:dyDescent="0.3">
      <c r="A9823" s="2">
        <v>44658</v>
      </c>
      <c r="B9823" s="3">
        <f t="shared" si="153"/>
        <v>4</v>
      </c>
      <c r="C9823">
        <v>1</v>
      </c>
      <c r="D9823" t="s">
        <v>10</v>
      </c>
      <c r="E9823">
        <v>230.13333333333301</v>
      </c>
      <c r="F9823">
        <v>87.53</v>
      </c>
      <c r="G9823">
        <v>19.515999999999998</v>
      </c>
      <c r="H9823">
        <v>140.506666666667</v>
      </c>
      <c r="I9823">
        <v>4.5373791470199496</v>
      </c>
      <c r="J9823">
        <v>1606</v>
      </c>
    </row>
    <row r="9824" spans="1:10" x14ac:dyDescent="0.3">
      <c r="A9824" s="2">
        <v>44658</v>
      </c>
      <c r="B9824" s="3">
        <f t="shared" si="153"/>
        <v>4</v>
      </c>
      <c r="C9824">
        <v>1</v>
      </c>
      <c r="D9824" t="s">
        <v>11</v>
      </c>
      <c r="E9824">
        <v>227.64705882352899</v>
      </c>
      <c r="F9824">
        <v>101.1</v>
      </c>
      <c r="G9824">
        <v>20.766249999999999</v>
      </c>
      <c r="H9824">
        <v>135.39375000000001</v>
      </c>
      <c r="I9824">
        <v>9.6629511537622292</v>
      </c>
      <c r="J9824">
        <v>1825</v>
      </c>
    </row>
    <row r="9825" spans="1:10" x14ac:dyDescent="0.3">
      <c r="A9825" s="2">
        <v>44658</v>
      </c>
      <c r="B9825" s="3">
        <f t="shared" si="153"/>
        <v>4</v>
      </c>
      <c r="C9825">
        <v>1</v>
      </c>
      <c r="D9825" t="s">
        <v>43</v>
      </c>
      <c r="E9825">
        <v>223.71428571428601</v>
      </c>
      <c r="F9825">
        <v>85.01</v>
      </c>
      <c r="G9825">
        <v>20.086428571428598</v>
      </c>
      <c r="H9825">
        <v>132.478571428571</v>
      </c>
      <c r="I9825">
        <v>8.6318888717652893</v>
      </c>
      <c r="J9825">
        <v>1479</v>
      </c>
    </row>
    <row r="9826" spans="1:10" x14ac:dyDescent="0.3">
      <c r="A9826" s="2">
        <v>44658</v>
      </c>
      <c r="B9826" s="3">
        <f t="shared" si="153"/>
        <v>4</v>
      </c>
      <c r="C9826">
        <v>1</v>
      </c>
      <c r="D9826" t="s">
        <v>12</v>
      </c>
      <c r="E9826">
        <v>225</v>
      </c>
      <c r="F9826">
        <v>98.52</v>
      </c>
      <c r="G9826">
        <v>20.76</v>
      </c>
      <c r="H9826">
        <v>135.05000000000001</v>
      </c>
      <c r="I9826">
        <v>7.3428423197923802</v>
      </c>
      <c r="J9826">
        <v>1710</v>
      </c>
    </row>
    <row r="9827" spans="1:10" x14ac:dyDescent="0.3">
      <c r="A9827" s="2">
        <v>44658</v>
      </c>
      <c r="B9827" s="3">
        <f t="shared" si="153"/>
        <v>4</v>
      </c>
      <c r="C9827">
        <v>1</v>
      </c>
      <c r="D9827" t="s">
        <v>13</v>
      </c>
      <c r="E9827">
        <v>227</v>
      </c>
      <c r="F9827">
        <v>79.73</v>
      </c>
      <c r="G9827">
        <v>19.134285714285699</v>
      </c>
      <c r="J9827">
        <v>1420</v>
      </c>
    </row>
    <row r="9828" spans="1:10" x14ac:dyDescent="0.3">
      <c r="A9828" s="2">
        <v>44658</v>
      </c>
      <c r="B9828" s="3">
        <f t="shared" si="153"/>
        <v>4</v>
      </c>
      <c r="C9828">
        <v>1</v>
      </c>
      <c r="D9828" t="s">
        <v>44</v>
      </c>
      <c r="E9828">
        <v>216</v>
      </c>
      <c r="F9828">
        <v>55.93</v>
      </c>
      <c r="G9828">
        <v>21.147777777777801</v>
      </c>
      <c r="H9828">
        <v>134.74444444444401</v>
      </c>
      <c r="I9828">
        <v>11.533983604018999</v>
      </c>
      <c r="J9828">
        <v>1087</v>
      </c>
    </row>
    <row r="9829" spans="1:10" x14ac:dyDescent="0.3">
      <c r="A9829" s="2">
        <v>44658</v>
      </c>
      <c r="B9829" s="3">
        <f t="shared" si="153"/>
        <v>4</v>
      </c>
      <c r="C9829">
        <v>1</v>
      </c>
      <c r="D9829" t="s">
        <v>14</v>
      </c>
      <c r="E9829">
        <v>229.1</v>
      </c>
      <c r="F9829">
        <v>61.98</v>
      </c>
      <c r="G9829">
        <v>19.759</v>
      </c>
      <c r="H9829">
        <v>137.11000000000001</v>
      </c>
      <c r="I9829">
        <v>13.6023241478148</v>
      </c>
      <c r="J9829">
        <v>1237</v>
      </c>
    </row>
    <row r="9830" spans="1:10" x14ac:dyDescent="0.3">
      <c r="A9830" s="2">
        <v>44658</v>
      </c>
      <c r="B9830" s="3">
        <f t="shared" si="153"/>
        <v>4</v>
      </c>
      <c r="C9830">
        <v>1</v>
      </c>
      <c r="D9830" t="s">
        <v>16</v>
      </c>
      <c r="E9830">
        <v>211.4375</v>
      </c>
      <c r="F9830">
        <v>100.16</v>
      </c>
      <c r="G9830">
        <v>20.483333333333299</v>
      </c>
      <c r="H9830">
        <v>135.357142857143</v>
      </c>
      <c r="I9830">
        <v>36.245375604996099</v>
      </c>
      <c r="J9830">
        <v>1710</v>
      </c>
    </row>
    <row r="9831" spans="1:10" x14ac:dyDescent="0.3">
      <c r="A9831" s="2">
        <v>44658</v>
      </c>
      <c r="B9831" s="3">
        <f t="shared" si="153"/>
        <v>4</v>
      </c>
      <c r="C9831">
        <v>1</v>
      </c>
      <c r="D9831" t="s">
        <v>18</v>
      </c>
      <c r="E9831">
        <v>218.46666666666701</v>
      </c>
      <c r="F9831">
        <v>88.55</v>
      </c>
      <c r="G9831">
        <v>22.63</v>
      </c>
      <c r="H9831">
        <v>129.92666666666699</v>
      </c>
      <c r="I9831">
        <v>13.5839436030014</v>
      </c>
      <c r="J9831">
        <v>1651</v>
      </c>
    </row>
    <row r="9832" spans="1:10" x14ac:dyDescent="0.3">
      <c r="A9832" s="2">
        <v>44658</v>
      </c>
      <c r="B9832" s="3">
        <f t="shared" si="153"/>
        <v>4</v>
      </c>
      <c r="C9832">
        <v>1</v>
      </c>
      <c r="D9832" t="s">
        <v>19</v>
      </c>
      <c r="E9832">
        <v>227.470588235294</v>
      </c>
      <c r="F9832">
        <v>88.25</v>
      </c>
      <c r="G9832">
        <v>19.884117647058801</v>
      </c>
      <c r="H9832">
        <v>139.17647058823499</v>
      </c>
      <c r="I9832">
        <v>37.244538683741297</v>
      </c>
      <c r="J9832">
        <v>1610</v>
      </c>
    </row>
    <row r="9833" spans="1:10" x14ac:dyDescent="0.3">
      <c r="A9833" s="2">
        <v>44658</v>
      </c>
      <c r="B9833" s="3">
        <f t="shared" si="153"/>
        <v>4</v>
      </c>
      <c r="C9833">
        <v>1</v>
      </c>
      <c r="D9833" t="s">
        <v>20</v>
      </c>
      <c r="E9833">
        <v>210.470588235294</v>
      </c>
      <c r="F9833">
        <v>93.68</v>
      </c>
      <c r="G9833">
        <v>21.47625</v>
      </c>
      <c r="H9833">
        <v>123.64375</v>
      </c>
      <c r="I9833">
        <v>16.834803978662801</v>
      </c>
      <c r="J9833">
        <v>1654</v>
      </c>
    </row>
    <row r="9834" spans="1:10" x14ac:dyDescent="0.3">
      <c r="A9834" s="2">
        <v>44658</v>
      </c>
      <c r="B9834" s="3">
        <f t="shared" si="153"/>
        <v>4</v>
      </c>
      <c r="C9834">
        <v>1</v>
      </c>
      <c r="D9834" t="s">
        <v>21</v>
      </c>
      <c r="E9834">
        <v>237.76470588235301</v>
      </c>
      <c r="F9834">
        <v>100.09</v>
      </c>
      <c r="G9834">
        <v>20.0982352941176</v>
      </c>
      <c r="H9834">
        <v>151.958823529412</v>
      </c>
      <c r="I9834">
        <v>14.5106021077493</v>
      </c>
      <c r="J9834">
        <v>1913</v>
      </c>
    </row>
    <row r="9835" spans="1:10" x14ac:dyDescent="0.3">
      <c r="A9835" s="2">
        <v>44658</v>
      </c>
      <c r="B9835" s="3">
        <f t="shared" si="153"/>
        <v>4</v>
      </c>
      <c r="C9835">
        <v>1</v>
      </c>
      <c r="D9835" t="s">
        <v>22</v>
      </c>
      <c r="E9835">
        <v>225.09090909090901</v>
      </c>
      <c r="F9835">
        <v>65.069999999999993</v>
      </c>
      <c r="G9835">
        <v>20.55</v>
      </c>
      <c r="H9835">
        <v>131.363636363636</v>
      </c>
      <c r="I9835">
        <v>13.5735236933723</v>
      </c>
      <c r="J9835">
        <v>1340</v>
      </c>
    </row>
    <row r="9836" spans="1:10" x14ac:dyDescent="0.3">
      <c r="A9836" s="2">
        <v>44658</v>
      </c>
      <c r="B9836" s="3">
        <f t="shared" si="153"/>
        <v>4</v>
      </c>
      <c r="C9836">
        <v>1</v>
      </c>
      <c r="D9836" t="s">
        <v>23</v>
      </c>
      <c r="E9836">
        <v>229.5</v>
      </c>
      <c r="F9836">
        <v>94.8</v>
      </c>
      <c r="G9836">
        <v>20.63625</v>
      </c>
      <c r="H9836">
        <v>139.08125000000001</v>
      </c>
      <c r="I9836">
        <v>14.882034751112799</v>
      </c>
      <c r="J9836">
        <v>1880</v>
      </c>
    </row>
    <row r="9837" spans="1:10" x14ac:dyDescent="0.3">
      <c r="A9837" s="2">
        <v>44658</v>
      </c>
      <c r="B9837" s="3">
        <f t="shared" si="153"/>
        <v>4</v>
      </c>
      <c r="C9837">
        <v>1</v>
      </c>
      <c r="D9837" t="s">
        <v>24</v>
      </c>
      <c r="E9837">
        <v>213.875</v>
      </c>
      <c r="F9837">
        <v>95.07</v>
      </c>
      <c r="G9837">
        <v>20.655333333333299</v>
      </c>
      <c r="H9837">
        <v>137.226666666667</v>
      </c>
      <c r="I9837">
        <v>10.858009990434599</v>
      </c>
      <c r="J9837">
        <v>1718</v>
      </c>
    </row>
    <row r="9838" spans="1:10" x14ac:dyDescent="0.3">
      <c r="A9838" s="2">
        <v>44658</v>
      </c>
      <c r="B9838" s="3">
        <f t="shared" si="153"/>
        <v>4</v>
      </c>
      <c r="C9838">
        <v>1</v>
      </c>
      <c r="D9838" t="s">
        <v>25</v>
      </c>
      <c r="E9838">
        <v>215.68421052631601</v>
      </c>
      <c r="F9838">
        <v>86.48</v>
      </c>
      <c r="G9838">
        <v>18.024999999999999</v>
      </c>
      <c r="H9838">
        <v>167.929411764706</v>
      </c>
      <c r="I9838">
        <v>73.554569578526895</v>
      </c>
      <c r="J9838">
        <v>1982</v>
      </c>
    </row>
    <row r="9839" spans="1:10" x14ac:dyDescent="0.3">
      <c r="A9839" s="2">
        <v>44658</v>
      </c>
      <c r="B9839" s="3">
        <f t="shared" si="153"/>
        <v>4</v>
      </c>
      <c r="C9839">
        <v>1</v>
      </c>
      <c r="D9839" t="s">
        <v>26</v>
      </c>
      <c r="E9839">
        <v>225.41176470588201</v>
      </c>
      <c r="F9839">
        <v>94.38</v>
      </c>
      <c r="G9839">
        <v>20.637058823529401</v>
      </c>
      <c r="H9839">
        <v>123.994117647059</v>
      </c>
      <c r="I9839">
        <v>12.612863998128899</v>
      </c>
      <c r="J9839">
        <v>1636</v>
      </c>
    </row>
    <row r="9840" spans="1:10" x14ac:dyDescent="0.3">
      <c r="A9840" s="2">
        <v>44658</v>
      </c>
      <c r="B9840" s="3">
        <f t="shared" si="153"/>
        <v>4</v>
      </c>
      <c r="C9840">
        <v>1</v>
      </c>
      <c r="D9840" t="s">
        <v>27</v>
      </c>
      <c r="E9840">
        <v>222</v>
      </c>
      <c r="F9840">
        <v>78.489999999999995</v>
      </c>
      <c r="G9840">
        <v>21.3264285714286</v>
      </c>
      <c r="H9840">
        <v>128.50714285714301</v>
      </c>
      <c r="I9840">
        <v>34.392742174559302</v>
      </c>
      <c r="J9840">
        <v>1498</v>
      </c>
    </row>
    <row r="9841" spans="1:10" x14ac:dyDescent="0.3">
      <c r="A9841" s="2">
        <v>44658</v>
      </c>
      <c r="B9841" s="3">
        <f t="shared" si="153"/>
        <v>4</v>
      </c>
      <c r="C9841">
        <v>1</v>
      </c>
      <c r="D9841" t="s">
        <v>28</v>
      </c>
      <c r="E9841">
        <v>229.57142857142901</v>
      </c>
      <c r="F9841">
        <v>82.47</v>
      </c>
      <c r="G9841">
        <v>21.360714285714302</v>
      </c>
      <c r="H9841">
        <v>137.857142857143</v>
      </c>
      <c r="I9841">
        <v>11.127769441682799</v>
      </c>
      <c r="J9841">
        <v>1531</v>
      </c>
    </row>
    <row r="9842" spans="1:10" x14ac:dyDescent="0.3">
      <c r="A9842" s="2">
        <v>44658</v>
      </c>
      <c r="B9842" s="3">
        <f t="shared" si="153"/>
        <v>4</v>
      </c>
      <c r="C9842">
        <v>1</v>
      </c>
      <c r="D9842" t="s">
        <v>29</v>
      </c>
      <c r="E9842">
        <v>197.888888888889</v>
      </c>
      <c r="F9842">
        <v>78.75</v>
      </c>
      <c r="G9842">
        <v>18.061875000000001</v>
      </c>
      <c r="H9842">
        <v>102.77500000000001</v>
      </c>
      <c r="I9842">
        <v>61.696045254132798</v>
      </c>
      <c r="J9842">
        <v>1414</v>
      </c>
    </row>
    <row r="9843" spans="1:10" x14ac:dyDescent="0.3">
      <c r="A9843" s="2">
        <v>44658</v>
      </c>
      <c r="B9843" s="3">
        <f t="shared" si="153"/>
        <v>4</v>
      </c>
      <c r="C9843">
        <v>1</v>
      </c>
      <c r="D9843" t="s">
        <v>30</v>
      </c>
      <c r="E9843">
        <v>213.933333333333</v>
      </c>
      <c r="F9843">
        <v>95.91</v>
      </c>
      <c r="G9843">
        <v>21.213571428571399</v>
      </c>
      <c r="H9843">
        <v>130.24285714285699</v>
      </c>
      <c r="I9843">
        <v>2.8599930838305898</v>
      </c>
      <c r="J9843">
        <v>1630</v>
      </c>
    </row>
    <row r="9844" spans="1:10" x14ac:dyDescent="0.3">
      <c r="A9844" s="2">
        <v>44658</v>
      </c>
      <c r="B9844" s="3">
        <f t="shared" si="153"/>
        <v>4</v>
      </c>
      <c r="C9844">
        <v>1</v>
      </c>
      <c r="D9844" t="s">
        <v>31</v>
      </c>
      <c r="E9844">
        <v>241</v>
      </c>
    </row>
    <row r="9845" spans="1:10" x14ac:dyDescent="0.3">
      <c r="A9845" s="2">
        <v>44658</v>
      </c>
      <c r="B9845" s="3">
        <f t="shared" si="153"/>
        <v>4</v>
      </c>
      <c r="C9845">
        <v>1</v>
      </c>
      <c r="D9845" t="s">
        <v>45</v>
      </c>
      <c r="E9845">
        <v>228.46666666666701</v>
      </c>
      <c r="F9845">
        <v>95.78</v>
      </c>
      <c r="G9845">
        <v>18.415333333333301</v>
      </c>
      <c r="H9845">
        <v>132.564285714286</v>
      </c>
      <c r="I9845">
        <v>13.9990992645877</v>
      </c>
      <c r="J9845">
        <v>1749</v>
      </c>
    </row>
    <row r="9846" spans="1:10" x14ac:dyDescent="0.3">
      <c r="A9846" s="2">
        <v>44658</v>
      </c>
      <c r="B9846" s="3">
        <f t="shared" si="153"/>
        <v>4</v>
      </c>
      <c r="C9846">
        <v>1</v>
      </c>
      <c r="D9846" t="s">
        <v>46</v>
      </c>
      <c r="E9846">
        <v>212.13333333333301</v>
      </c>
      <c r="F9846">
        <v>96.38</v>
      </c>
      <c r="G9846">
        <v>20.911428571428601</v>
      </c>
      <c r="H9846">
        <v>135.607142857143</v>
      </c>
      <c r="I9846">
        <v>8.7034444362527292</v>
      </c>
      <c r="J9846">
        <v>1693</v>
      </c>
    </row>
    <row r="9847" spans="1:10" x14ac:dyDescent="0.3">
      <c r="A9847" s="2">
        <v>44658</v>
      </c>
      <c r="B9847" s="3">
        <f t="shared" si="153"/>
        <v>4</v>
      </c>
      <c r="C9847">
        <v>1</v>
      </c>
      <c r="D9847" t="s">
        <v>32</v>
      </c>
      <c r="E9847">
        <v>229.357142857143</v>
      </c>
      <c r="F9847">
        <v>64.25</v>
      </c>
      <c r="I9847">
        <v>4.8352642347431196</v>
      </c>
      <c r="J9847">
        <v>1942</v>
      </c>
    </row>
    <row r="9848" spans="1:10" x14ac:dyDescent="0.3">
      <c r="A9848" s="2">
        <v>44658</v>
      </c>
      <c r="B9848" s="3">
        <f t="shared" si="153"/>
        <v>4</v>
      </c>
      <c r="C9848">
        <v>1</v>
      </c>
      <c r="D9848" t="s">
        <v>34</v>
      </c>
      <c r="E9848">
        <v>209.46666666666701</v>
      </c>
      <c r="F9848">
        <v>95.77</v>
      </c>
      <c r="G9848">
        <v>20.9385714285714</v>
      </c>
      <c r="H9848">
        <v>131.828571428571</v>
      </c>
      <c r="I9848">
        <v>9.2870818942168292</v>
      </c>
      <c r="J9848">
        <v>1576</v>
      </c>
    </row>
    <row r="9849" spans="1:10" x14ac:dyDescent="0.3">
      <c r="A9849" s="2">
        <v>44658</v>
      </c>
      <c r="B9849" s="3">
        <f t="shared" si="153"/>
        <v>4</v>
      </c>
      <c r="C9849">
        <v>1</v>
      </c>
      <c r="D9849" t="s">
        <v>36</v>
      </c>
      <c r="E9849">
        <v>231.666666666667</v>
      </c>
      <c r="F9849">
        <v>97.44</v>
      </c>
      <c r="G9849">
        <v>19.627333333333301</v>
      </c>
      <c r="H9849">
        <v>129.333333333333</v>
      </c>
      <c r="I9849">
        <v>13.773767337466801</v>
      </c>
      <c r="J9849">
        <v>1687</v>
      </c>
    </row>
    <row r="9850" spans="1:10" x14ac:dyDescent="0.3">
      <c r="A9850" s="2">
        <v>44658</v>
      </c>
      <c r="B9850" s="3">
        <f t="shared" si="153"/>
        <v>4</v>
      </c>
      <c r="C9850">
        <v>1</v>
      </c>
      <c r="D9850" t="s">
        <v>37</v>
      </c>
      <c r="F9850">
        <v>96.09</v>
      </c>
      <c r="G9850">
        <v>21.122499999999999</v>
      </c>
      <c r="H9850">
        <v>132.89166666666699</v>
      </c>
      <c r="I9850">
        <v>13.549267563789201</v>
      </c>
      <c r="J9850">
        <v>1703</v>
      </c>
    </row>
    <row r="9851" spans="1:10" x14ac:dyDescent="0.3">
      <c r="A9851" s="2">
        <v>44658</v>
      </c>
      <c r="B9851" s="3">
        <f t="shared" si="153"/>
        <v>4</v>
      </c>
      <c r="C9851">
        <v>1</v>
      </c>
      <c r="D9851" t="s">
        <v>38</v>
      </c>
      <c r="E9851">
        <v>225.6</v>
      </c>
      <c r="F9851">
        <v>96.85</v>
      </c>
      <c r="G9851">
        <v>20.116666666666699</v>
      </c>
      <c r="H9851">
        <v>130.22</v>
      </c>
      <c r="I9851">
        <v>12.233688849122601</v>
      </c>
      <c r="J9851">
        <v>1727</v>
      </c>
    </row>
    <row r="9852" spans="1:10" x14ac:dyDescent="0.3">
      <c r="A9852" s="2">
        <v>44658</v>
      </c>
      <c r="B9852" s="3">
        <f t="shared" si="153"/>
        <v>4</v>
      </c>
      <c r="C9852">
        <v>1</v>
      </c>
      <c r="D9852" t="s">
        <v>39</v>
      </c>
      <c r="E9852">
        <v>230.26666666666699</v>
      </c>
      <c r="F9852">
        <v>82.85</v>
      </c>
      <c r="G9852">
        <v>16.9926666666667</v>
      </c>
      <c r="H9852">
        <v>204.78</v>
      </c>
      <c r="I9852">
        <v>72.879814959777605</v>
      </c>
      <c r="J9852">
        <v>1839</v>
      </c>
    </row>
    <row r="9853" spans="1:10" x14ac:dyDescent="0.3">
      <c r="A9853" s="2">
        <v>44658</v>
      </c>
      <c r="B9853" s="3">
        <f t="shared" si="153"/>
        <v>4</v>
      </c>
      <c r="C9853">
        <v>1</v>
      </c>
      <c r="D9853" t="s">
        <v>40</v>
      </c>
      <c r="E9853">
        <v>205.941176470588</v>
      </c>
      <c r="F9853">
        <v>78.42</v>
      </c>
      <c r="I9853">
        <v>14.4718676189683</v>
      </c>
      <c r="J9853">
        <v>2133</v>
      </c>
    </row>
    <row r="9854" spans="1:10" x14ac:dyDescent="0.3">
      <c r="A9854" s="2">
        <v>44658</v>
      </c>
      <c r="B9854" s="3">
        <f t="shared" si="153"/>
        <v>4</v>
      </c>
      <c r="C9854">
        <v>2</v>
      </c>
      <c r="D9854" t="s">
        <v>10</v>
      </c>
      <c r="E9854">
        <v>228.642857142857</v>
      </c>
      <c r="F9854">
        <v>79.239999999999995</v>
      </c>
      <c r="G9854">
        <v>20.599285714285699</v>
      </c>
      <c r="H9854">
        <v>132.98571428571401</v>
      </c>
      <c r="I9854">
        <v>12.4045808624731</v>
      </c>
      <c r="J9854">
        <v>1509</v>
      </c>
    </row>
    <row r="9855" spans="1:10" x14ac:dyDescent="0.3">
      <c r="A9855" s="2">
        <v>44658</v>
      </c>
      <c r="B9855" s="3">
        <f t="shared" si="153"/>
        <v>4</v>
      </c>
      <c r="C9855">
        <v>2</v>
      </c>
      <c r="D9855" t="s">
        <v>11</v>
      </c>
      <c r="E9855">
        <v>235.29411764705901</v>
      </c>
      <c r="F9855">
        <v>94.3</v>
      </c>
      <c r="G9855">
        <v>19.989999999999998</v>
      </c>
      <c r="H9855">
        <v>128.923529411765</v>
      </c>
      <c r="I9855">
        <v>8.6324626709130197</v>
      </c>
      <c r="J9855">
        <v>1702</v>
      </c>
    </row>
    <row r="9856" spans="1:10" x14ac:dyDescent="0.3">
      <c r="A9856" s="2">
        <v>44658</v>
      </c>
      <c r="B9856" s="3">
        <f t="shared" si="153"/>
        <v>4</v>
      </c>
      <c r="C9856">
        <v>2</v>
      </c>
      <c r="D9856" t="s">
        <v>43</v>
      </c>
      <c r="E9856">
        <v>194.53333333333299</v>
      </c>
      <c r="F9856">
        <v>88.55</v>
      </c>
      <c r="G9856">
        <v>20.615384615384599</v>
      </c>
      <c r="H9856">
        <v>126.969230769231</v>
      </c>
      <c r="I9856">
        <v>63.7767249161137</v>
      </c>
      <c r="J9856">
        <v>1814</v>
      </c>
    </row>
    <row r="9857" spans="1:10" x14ac:dyDescent="0.3">
      <c r="A9857" s="2">
        <v>44658</v>
      </c>
      <c r="B9857" s="3">
        <f t="shared" si="153"/>
        <v>4</v>
      </c>
      <c r="C9857">
        <v>2</v>
      </c>
      <c r="D9857" t="s">
        <v>12</v>
      </c>
      <c r="E9857">
        <v>230</v>
      </c>
      <c r="F9857">
        <v>25.33</v>
      </c>
      <c r="G9857">
        <v>21.112500000000001</v>
      </c>
      <c r="H9857">
        <v>119.35</v>
      </c>
      <c r="I9857">
        <v>3.6272119688087501</v>
      </c>
      <c r="J9857">
        <v>622</v>
      </c>
    </row>
    <row r="9858" spans="1:10" x14ac:dyDescent="0.3">
      <c r="A9858" s="2">
        <v>44658</v>
      </c>
      <c r="B9858" s="3">
        <f t="shared" si="153"/>
        <v>4</v>
      </c>
      <c r="C9858">
        <v>2</v>
      </c>
      <c r="D9858" t="s">
        <v>13</v>
      </c>
      <c r="E9858">
        <v>233.125</v>
      </c>
      <c r="F9858">
        <v>96.86</v>
      </c>
      <c r="G9858">
        <v>20.18</v>
      </c>
      <c r="J9858">
        <v>1536</v>
      </c>
    </row>
    <row r="9859" spans="1:10" x14ac:dyDescent="0.3">
      <c r="A9859" s="2">
        <v>44658</v>
      </c>
      <c r="B9859" s="3">
        <f t="shared" ref="B9859:B9922" si="154">MONTH(A9859)</f>
        <v>4</v>
      </c>
      <c r="C9859">
        <v>2</v>
      </c>
      <c r="D9859" t="s">
        <v>44</v>
      </c>
      <c r="E9859">
        <v>221.71428571428601</v>
      </c>
      <c r="F9859">
        <v>83.35</v>
      </c>
      <c r="G9859">
        <v>20.3771428571429</v>
      </c>
      <c r="H9859">
        <v>117.885714285714</v>
      </c>
      <c r="I9859">
        <v>7.8616750165556297</v>
      </c>
      <c r="J9859">
        <v>1333</v>
      </c>
    </row>
    <row r="9860" spans="1:10" x14ac:dyDescent="0.3">
      <c r="A9860" s="2">
        <v>44658</v>
      </c>
      <c r="B9860" s="3">
        <f t="shared" si="154"/>
        <v>4</v>
      </c>
      <c r="C9860">
        <v>2</v>
      </c>
      <c r="D9860" t="s">
        <v>14</v>
      </c>
      <c r="E9860">
        <v>213.9375</v>
      </c>
      <c r="F9860">
        <v>86.27</v>
      </c>
      <c r="G9860">
        <v>18.2113333333333</v>
      </c>
      <c r="H9860">
        <v>191.98</v>
      </c>
      <c r="I9860">
        <v>76.687531115373801</v>
      </c>
      <c r="J9860">
        <v>1054</v>
      </c>
    </row>
    <row r="9861" spans="1:10" x14ac:dyDescent="0.3">
      <c r="A9861" s="2">
        <v>44658</v>
      </c>
      <c r="B9861" s="3">
        <f t="shared" si="154"/>
        <v>4</v>
      </c>
      <c r="C9861">
        <v>2</v>
      </c>
      <c r="D9861" t="s">
        <v>16</v>
      </c>
      <c r="E9861">
        <v>236.92307692307699</v>
      </c>
      <c r="F9861">
        <v>77.930000000000007</v>
      </c>
      <c r="G9861">
        <v>20.429230769230799</v>
      </c>
      <c r="H9861">
        <v>141.35384615384601</v>
      </c>
      <c r="I9861">
        <v>4.4342634459059296</v>
      </c>
      <c r="J9861">
        <v>1442</v>
      </c>
    </row>
    <row r="9862" spans="1:10" x14ac:dyDescent="0.3">
      <c r="A9862" s="2">
        <v>44658</v>
      </c>
      <c r="B9862" s="3">
        <f t="shared" si="154"/>
        <v>4</v>
      </c>
      <c r="C9862">
        <v>2</v>
      </c>
      <c r="D9862" t="s">
        <v>18</v>
      </c>
      <c r="E9862">
        <v>225.6875</v>
      </c>
      <c r="F9862">
        <v>94.16</v>
      </c>
      <c r="G9862">
        <v>20.945625</v>
      </c>
      <c r="H9862">
        <v>124.14375</v>
      </c>
      <c r="I9862">
        <v>14.2811749633332</v>
      </c>
      <c r="J9862">
        <v>1631</v>
      </c>
    </row>
    <row r="9863" spans="1:10" x14ac:dyDescent="0.3">
      <c r="A9863" s="2">
        <v>44658</v>
      </c>
      <c r="B9863" s="3">
        <f t="shared" si="154"/>
        <v>4</v>
      </c>
      <c r="C9863">
        <v>2</v>
      </c>
      <c r="D9863" t="s">
        <v>19</v>
      </c>
      <c r="E9863">
        <v>225.947368421053</v>
      </c>
      <c r="F9863">
        <v>109.08</v>
      </c>
      <c r="G9863">
        <v>21.288947368420999</v>
      </c>
      <c r="H9863">
        <v>112.01578947368399</v>
      </c>
      <c r="I9863">
        <v>31.802397938203899</v>
      </c>
      <c r="J9863">
        <v>1739</v>
      </c>
    </row>
    <row r="9864" spans="1:10" x14ac:dyDescent="0.3">
      <c r="A9864" s="2">
        <v>44658</v>
      </c>
      <c r="B9864" s="3">
        <f t="shared" si="154"/>
        <v>4</v>
      </c>
      <c r="C9864">
        <v>2</v>
      </c>
      <c r="D9864" t="s">
        <v>20</v>
      </c>
      <c r="E9864">
        <v>198.58823529411799</v>
      </c>
      <c r="F9864">
        <v>105.35</v>
      </c>
      <c r="G9864">
        <v>21.7373333333333</v>
      </c>
      <c r="H9864">
        <v>120.88</v>
      </c>
      <c r="I9864">
        <v>8.1497765087672605</v>
      </c>
      <c r="J9864">
        <v>1860</v>
      </c>
    </row>
    <row r="9865" spans="1:10" x14ac:dyDescent="0.3">
      <c r="A9865" s="2">
        <v>44658</v>
      </c>
      <c r="B9865" s="3">
        <f t="shared" si="154"/>
        <v>4</v>
      </c>
      <c r="C9865">
        <v>2</v>
      </c>
      <c r="D9865" t="s">
        <v>21</v>
      </c>
      <c r="E9865">
        <v>233.88235294117601</v>
      </c>
      <c r="F9865">
        <v>97.36</v>
      </c>
      <c r="G9865">
        <v>21.57</v>
      </c>
      <c r="H9865">
        <v>135.26470588235301</v>
      </c>
      <c r="I9865">
        <v>12.0896102695905</v>
      </c>
      <c r="J9865">
        <v>1498</v>
      </c>
    </row>
    <row r="9866" spans="1:10" x14ac:dyDescent="0.3">
      <c r="A9866" s="2">
        <v>44658</v>
      </c>
      <c r="B9866" s="3">
        <f t="shared" si="154"/>
        <v>4</v>
      </c>
      <c r="C9866">
        <v>2</v>
      </c>
      <c r="D9866" t="s">
        <v>22</v>
      </c>
      <c r="E9866">
        <v>223.2</v>
      </c>
      <c r="F9866">
        <v>77.13</v>
      </c>
      <c r="G9866">
        <v>17.4353333333333</v>
      </c>
      <c r="H9866">
        <v>199.74666666666701</v>
      </c>
      <c r="I9866">
        <v>79.820520693675803</v>
      </c>
      <c r="J9866">
        <v>1765</v>
      </c>
    </row>
    <row r="9867" spans="1:10" x14ac:dyDescent="0.3">
      <c r="A9867" s="2">
        <v>44658</v>
      </c>
      <c r="B9867" s="3">
        <f t="shared" si="154"/>
        <v>4</v>
      </c>
      <c r="C9867">
        <v>2</v>
      </c>
      <c r="D9867" t="s">
        <v>23</v>
      </c>
      <c r="E9867">
        <v>230.6875</v>
      </c>
      <c r="F9867">
        <v>89.73</v>
      </c>
      <c r="G9867">
        <v>21.118124999999999</v>
      </c>
      <c r="H9867">
        <v>133.41874999999999</v>
      </c>
      <c r="I9867">
        <v>6.5213719159899899</v>
      </c>
      <c r="J9867">
        <v>1728</v>
      </c>
    </row>
    <row r="9868" spans="1:10" x14ac:dyDescent="0.3">
      <c r="A9868" s="2">
        <v>44658</v>
      </c>
      <c r="B9868" s="3">
        <f t="shared" si="154"/>
        <v>4</v>
      </c>
      <c r="C9868">
        <v>2</v>
      </c>
      <c r="D9868" t="s">
        <v>24</v>
      </c>
      <c r="E9868">
        <v>215.70588235294099</v>
      </c>
      <c r="F9868">
        <v>100.28</v>
      </c>
      <c r="G9868">
        <v>20.586874999999999</v>
      </c>
      <c r="H9868">
        <v>139.50624999999999</v>
      </c>
      <c r="I9868">
        <v>8.6651384870644801</v>
      </c>
      <c r="J9868">
        <v>1846</v>
      </c>
    </row>
    <row r="9869" spans="1:10" x14ac:dyDescent="0.3">
      <c r="A9869" s="2">
        <v>44658</v>
      </c>
      <c r="B9869" s="3">
        <f t="shared" si="154"/>
        <v>4</v>
      </c>
      <c r="C9869">
        <v>2</v>
      </c>
      <c r="D9869" t="s">
        <v>25</v>
      </c>
      <c r="E9869">
        <v>231.875</v>
      </c>
      <c r="F9869">
        <v>51.15</v>
      </c>
      <c r="G9869">
        <v>21.252500000000001</v>
      </c>
      <c r="H9869">
        <v>122.1125</v>
      </c>
      <c r="I9869">
        <v>11.768655403231101</v>
      </c>
      <c r="J9869">
        <v>1037</v>
      </c>
    </row>
    <row r="9870" spans="1:10" x14ac:dyDescent="0.3">
      <c r="A9870" s="2">
        <v>44658</v>
      </c>
      <c r="B9870" s="3">
        <f t="shared" si="154"/>
        <v>4</v>
      </c>
      <c r="C9870">
        <v>2</v>
      </c>
      <c r="D9870" t="s">
        <v>26</v>
      </c>
      <c r="E9870">
        <v>232.11764705882399</v>
      </c>
      <c r="F9870">
        <v>102.74</v>
      </c>
      <c r="G9870">
        <v>21.336470588235301</v>
      </c>
      <c r="H9870">
        <v>116.788235294118</v>
      </c>
      <c r="I9870">
        <v>12.9866220758586</v>
      </c>
      <c r="J9870">
        <v>1680</v>
      </c>
    </row>
    <row r="9871" spans="1:10" x14ac:dyDescent="0.3">
      <c r="A9871" s="2">
        <v>44658</v>
      </c>
      <c r="B9871" s="3">
        <f t="shared" si="154"/>
        <v>4</v>
      </c>
      <c r="C9871">
        <v>2</v>
      </c>
      <c r="D9871" t="s">
        <v>27</v>
      </c>
      <c r="E9871">
        <v>194.4375</v>
      </c>
      <c r="F9871">
        <v>91.18</v>
      </c>
      <c r="G9871">
        <v>21.8992857142857</v>
      </c>
      <c r="H9871">
        <v>132.88571428571399</v>
      </c>
      <c r="I9871">
        <v>8.0696827830949598</v>
      </c>
      <c r="J9871">
        <v>1599</v>
      </c>
    </row>
    <row r="9872" spans="1:10" x14ac:dyDescent="0.3">
      <c r="A9872" s="2">
        <v>44658</v>
      </c>
      <c r="B9872" s="3">
        <f t="shared" si="154"/>
        <v>4</v>
      </c>
      <c r="C9872">
        <v>2</v>
      </c>
      <c r="D9872" t="s">
        <v>28</v>
      </c>
      <c r="E9872">
        <v>227.86666666666699</v>
      </c>
      <c r="F9872">
        <v>79.22</v>
      </c>
      <c r="G9872">
        <v>20.733333333333299</v>
      </c>
      <c r="H9872">
        <v>111.866666666667</v>
      </c>
      <c r="I9872">
        <v>48.373895951471702</v>
      </c>
      <c r="J9872">
        <v>1366</v>
      </c>
    </row>
    <row r="9873" spans="1:10" x14ac:dyDescent="0.3">
      <c r="A9873" s="2">
        <v>44658</v>
      </c>
      <c r="B9873" s="3">
        <f t="shared" si="154"/>
        <v>4</v>
      </c>
      <c r="C9873">
        <v>2</v>
      </c>
      <c r="D9873" t="s">
        <v>29</v>
      </c>
      <c r="E9873">
        <v>227.083333333333</v>
      </c>
      <c r="F9873">
        <v>71.13</v>
      </c>
      <c r="G9873">
        <v>20.525833333333299</v>
      </c>
      <c r="H9873">
        <v>132.72499999999999</v>
      </c>
      <c r="I9873">
        <v>11.6891655351907</v>
      </c>
      <c r="J9873">
        <v>1508</v>
      </c>
    </row>
    <row r="9874" spans="1:10" x14ac:dyDescent="0.3">
      <c r="A9874" s="2">
        <v>44658</v>
      </c>
      <c r="B9874" s="3">
        <f t="shared" si="154"/>
        <v>4</v>
      </c>
      <c r="C9874">
        <v>2</v>
      </c>
      <c r="D9874" t="s">
        <v>30</v>
      </c>
      <c r="E9874">
        <v>221.26666666666699</v>
      </c>
      <c r="F9874">
        <v>98.78</v>
      </c>
      <c r="G9874">
        <v>20.681999999999999</v>
      </c>
      <c r="H9874">
        <v>134.08666666666701</v>
      </c>
      <c r="I9874">
        <v>9.8523287070812895</v>
      </c>
      <c r="J9874">
        <v>1742</v>
      </c>
    </row>
    <row r="9875" spans="1:10" x14ac:dyDescent="0.3">
      <c r="A9875" s="2">
        <v>44658</v>
      </c>
      <c r="B9875" s="3">
        <f t="shared" si="154"/>
        <v>4</v>
      </c>
      <c r="C9875">
        <v>2</v>
      </c>
      <c r="D9875" t="s">
        <v>45</v>
      </c>
      <c r="E9875">
        <v>216.53333333333299</v>
      </c>
      <c r="F9875">
        <v>95.55</v>
      </c>
      <c r="G9875">
        <v>19.581333333333301</v>
      </c>
      <c r="H9875">
        <v>133.15</v>
      </c>
      <c r="I9875">
        <v>11.2423307192057</v>
      </c>
      <c r="J9875">
        <v>1719</v>
      </c>
    </row>
    <row r="9876" spans="1:10" x14ac:dyDescent="0.3">
      <c r="A9876" s="2">
        <v>44658</v>
      </c>
      <c r="B9876" s="3">
        <f t="shared" si="154"/>
        <v>4</v>
      </c>
      <c r="C9876">
        <v>2</v>
      </c>
      <c r="D9876" t="s">
        <v>46</v>
      </c>
      <c r="E9876">
        <v>207</v>
      </c>
      <c r="F9876">
        <v>99.87</v>
      </c>
      <c r="G9876">
        <v>20.816428571428599</v>
      </c>
      <c r="H9876">
        <v>137.392857142857</v>
      </c>
      <c r="I9876">
        <v>12.678052767598899</v>
      </c>
      <c r="J9876">
        <v>1766</v>
      </c>
    </row>
    <row r="9877" spans="1:10" x14ac:dyDescent="0.3">
      <c r="A9877" s="2">
        <v>44658</v>
      </c>
      <c r="B9877" s="3">
        <f t="shared" si="154"/>
        <v>4</v>
      </c>
      <c r="C9877">
        <v>2</v>
      </c>
      <c r="D9877" t="s">
        <v>32</v>
      </c>
      <c r="E9877">
        <v>205.26666666666699</v>
      </c>
      <c r="F9877">
        <v>97.28</v>
      </c>
      <c r="G9877">
        <v>20.295000000000002</v>
      </c>
      <c r="H9877">
        <v>144.02857142857101</v>
      </c>
      <c r="I9877">
        <v>42.535024998797802</v>
      </c>
      <c r="J9877">
        <v>1780</v>
      </c>
    </row>
    <row r="9878" spans="1:10" x14ac:dyDescent="0.3">
      <c r="A9878" s="2">
        <v>44658</v>
      </c>
      <c r="B9878" s="3">
        <f t="shared" si="154"/>
        <v>4</v>
      </c>
      <c r="C9878">
        <v>2</v>
      </c>
      <c r="D9878" t="s">
        <v>34</v>
      </c>
      <c r="E9878">
        <v>215.42857142857099</v>
      </c>
      <c r="F9878">
        <v>91.24</v>
      </c>
      <c r="G9878">
        <v>20.945714285714299</v>
      </c>
      <c r="H9878">
        <v>132.542857142857</v>
      </c>
      <c r="I9878">
        <v>9.0741148570843801</v>
      </c>
      <c r="J9878">
        <v>1637</v>
      </c>
    </row>
    <row r="9879" spans="1:10" x14ac:dyDescent="0.3">
      <c r="A9879" s="2">
        <v>44658</v>
      </c>
      <c r="B9879" s="3">
        <f t="shared" si="154"/>
        <v>4</v>
      </c>
      <c r="C9879">
        <v>2</v>
      </c>
      <c r="D9879" t="s">
        <v>36</v>
      </c>
      <c r="E9879">
        <v>201.6</v>
      </c>
      <c r="F9879">
        <v>98.73</v>
      </c>
      <c r="G9879">
        <v>20.9342857142857</v>
      </c>
      <c r="H9879">
        <v>132.59285714285701</v>
      </c>
      <c r="I9879">
        <v>14.0416120204151</v>
      </c>
      <c r="J9879">
        <v>1645</v>
      </c>
    </row>
    <row r="9880" spans="1:10" x14ac:dyDescent="0.3">
      <c r="A9880" s="2">
        <v>44658</v>
      </c>
      <c r="B9880" s="3">
        <f t="shared" si="154"/>
        <v>4</v>
      </c>
      <c r="C9880">
        <v>2</v>
      </c>
      <c r="D9880" t="s">
        <v>37</v>
      </c>
      <c r="E9880">
        <v>214.86666666666699</v>
      </c>
      <c r="F9880">
        <v>98.38</v>
      </c>
      <c r="G9880">
        <v>20.521333333333299</v>
      </c>
      <c r="H9880">
        <v>134.38</v>
      </c>
      <c r="I9880">
        <v>9.3185069312940296</v>
      </c>
      <c r="J9880">
        <v>1725</v>
      </c>
    </row>
    <row r="9881" spans="1:10" x14ac:dyDescent="0.3">
      <c r="A9881" s="2">
        <v>44658</v>
      </c>
      <c r="B9881" s="3">
        <f t="shared" si="154"/>
        <v>4</v>
      </c>
      <c r="C9881">
        <v>2</v>
      </c>
      <c r="D9881" t="s">
        <v>38</v>
      </c>
      <c r="E9881">
        <v>219.53333333333299</v>
      </c>
      <c r="F9881">
        <v>97.27</v>
      </c>
      <c r="G9881">
        <v>19.575333333333301</v>
      </c>
      <c r="H9881">
        <v>126.133333333333</v>
      </c>
      <c r="I9881">
        <v>11.1134196014591</v>
      </c>
      <c r="J9881">
        <v>1798</v>
      </c>
    </row>
    <row r="9882" spans="1:10" x14ac:dyDescent="0.3">
      <c r="A9882" s="2">
        <v>44658</v>
      </c>
      <c r="B9882" s="3">
        <f t="shared" si="154"/>
        <v>4</v>
      </c>
      <c r="C9882">
        <v>2</v>
      </c>
      <c r="D9882" t="s">
        <v>39</v>
      </c>
      <c r="E9882">
        <v>221.25</v>
      </c>
      <c r="F9882">
        <v>74.13</v>
      </c>
      <c r="G9882">
        <v>15.385</v>
      </c>
      <c r="I9882">
        <v>44.916275817718102</v>
      </c>
      <c r="J9882">
        <v>1951</v>
      </c>
    </row>
    <row r="9883" spans="1:10" x14ac:dyDescent="0.3">
      <c r="A9883" s="2">
        <v>44658</v>
      </c>
      <c r="B9883" s="3">
        <f t="shared" si="154"/>
        <v>4</v>
      </c>
      <c r="C9883">
        <v>2</v>
      </c>
      <c r="D9883" t="s">
        <v>40</v>
      </c>
      <c r="E9883">
        <v>218.5</v>
      </c>
      <c r="F9883">
        <v>64.84</v>
      </c>
      <c r="G9883">
        <v>15.272142857142899</v>
      </c>
      <c r="I9883">
        <v>40.398732435778001</v>
      </c>
      <c r="J9883">
        <v>1828</v>
      </c>
    </row>
    <row r="9884" spans="1:10" x14ac:dyDescent="0.3">
      <c r="A9884" s="2">
        <v>44688</v>
      </c>
      <c r="B9884" s="3">
        <f t="shared" si="154"/>
        <v>5</v>
      </c>
      <c r="C9884">
        <v>1</v>
      </c>
      <c r="D9884" t="s">
        <v>10</v>
      </c>
      <c r="E9884">
        <v>220.29411764705901</v>
      </c>
      <c r="F9884">
        <v>79.61</v>
      </c>
      <c r="G9884">
        <v>20.901176470588201</v>
      </c>
      <c r="H9884">
        <v>87.776470588235298</v>
      </c>
      <c r="I9884">
        <v>26.603184241077301</v>
      </c>
      <c r="J9884">
        <v>1289</v>
      </c>
    </row>
    <row r="9885" spans="1:10" x14ac:dyDescent="0.3">
      <c r="A9885" s="2">
        <v>44688</v>
      </c>
      <c r="B9885" s="3">
        <f t="shared" si="154"/>
        <v>5</v>
      </c>
      <c r="C9885">
        <v>1</v>
      </c>
      <c r="D9885" t="s">
        <v>50</v>
      </c>
      <c r="E9885">
        <v>208.0625</v>
      </c>
      <c r="F9885">
        <v>88.89</v>
      </c>
      <c r="G9885">
        <v>21.053999999999998</v>
      </c>
      <c r="H9885">
        <v>127.2</v>
      </c>
      <c r="I9885">
        <v>12.677989926302599</v>
      </c>
      <c r="J9885">
        <v>1579</v>
      </c>
    </row>
    <row r="9886" spans="1:10" x14ac:dyDescent="0.3">
      <c r="A9886" s="2">
        <v>44688</v>
      </c>
      <c r="B9886" s="3">
        <f t="shared" si="154"/>
        <v>5</v>
      </c>
      <c r="C9886">
        <v>1</v>
      </c>
      <c r="D9886" t="s">
        <v>11</v>
      </c>
      <c r="E9886">
        <v>227.666666666667</v>
      </c>
      <c r="F9886">
        <v>74.62</v>
      </c>
      <c r="G9886">
        <v>21.045555555555602</v>
      </c>
      <c r="H9886">
        <v>86.705555555555506</v>
      </c>
      <c r="I9886">
        <v>22.780757417099501</v>
      </c>
      <c r="J9886">
        <v>1393</v>
      </c>
    </row>
    <row r="9887" spans="1:10" x14ac:dyDescent="0.3">
      <c r="A9887" s="2">
        <v>44688</v>
      </c>
      <c r="B9887" s="3">
        <f t="shared" si="154"/>
        <v>5</v>
      </c>
      <c r="C9887">
        <v>1</v>
      </c>
      <c r="D9887" t="s">
        <v>43</v>
      </c>
      <c r="E9887">
        <v>218.25</v>
      </c>
      <c r="F9887">
        <v>22.59</v>
      </c>
      <c r="G9887">
        <v>20.422499999999999</v>
      </c>
      <c r="H9887">
        <v>121.95</v>
      </c>
      <c r="I9887">
        <v>3.1042980956510902</v>
      </c>
    </row>
    <row r="9888" spans="1:10" x14ac:dyDescent="0.3">
      <c r="A9888" s="2">
        <v>44688</v>
      </c>
      <c r="B9888" s="3">
        <f t="shared" si="154"/>
        <v>5</v>
      </c>
      <c r="C9888">
        <v>1</v>
      </c>
      <c r="D9888" t="s">
        <v>44</v>
      </c>
      <c r="E9888">
        <v>221.933333333333</v>
      </c>
      <c r="F9888">
        <v>85.23</v>
      </c>
      <c r="G9888">
        <v>19.988</v>
      </c>
      <c r="H9888">
        <v>134.62857142857101</v>
      </c>
      <c r="I9888">
        <v>5.0218642832241898</v>
      </c>
      <c r="J9888">
        <v>1624</v>
      </c>
    </row>
    <row r="9889" spans="1:10" x14ac:dyDescent="0.3">
      <c r="A9889" s="2">
        <v>44688</v>
      </c>
      <c r="B9889" s="3">
        <f t="shared" si="154"/>
        <v>5</v>
      </c>
      <c r="C9889">
        <v>1</v>
      </c>
      <c r="D9889" t="s">
        <v>14</v>
      </c>
      <c r="E9889">
        <v>223.842105263158</v>
      </c>
      <c r="F9889">
        <v>78.72</v>
      </c>
      <c r="G9889">
        <v>20.586315789473701</v>
      </c>
      <c r="H9889">
        <v>88.763157894736807</v>
      </c>
      <c r="I9889">
        <v>21.110087386690001</v>
      </c>
      <c r="J9889">
        <v>1313</v>
      </c>
    </row>
    <row r="9890" spans="1:10" x14ac:dyDescent="0.3">
      <c r="A9890" s="2">
        <v>44688</v>
      </c>
      <c r="B9890" s="3">
        <f t="shared" si="154"/>
        <v>5</v>
      </c>
      <c r="C9890">
        <v>1</v>
      </c>
      <c r="D9890" t="s">
        <v>15</v>
      </c>
      <c r="E9890">
        <v>212.529411764706</v>
      </c>
      <c r="F9890">
        <v>92.5</v>
      </c>
      <c r="G9890">
        <v>20.206250000000001</v>
      </c>
      <c r="H9890">
        <v>134.3125</v>
      </c>
      <c r="I9890">
        <v>7.6305417020462496</v>
      </c>
      <c r="J9890">
        <v>1742</v>
      </c>
    </row>
    <row r="9891" spans="1:10" x14ac:dyDescent="0.3">
      <c r="A9891" s="2">
        <v>44688</v>
      </c>
      <c r="B9891" s="3">
        <f t="shared" si="154"/>
        <v>5</v>
      </c>
      <c r="C9891">
        <v>1</v>
      </c>
      <c r="D9891" t="s">
        <v>16</v>
      </c>
      <c r="E9891">
        <v>228.5625</v>
      </c>
      <c r="F9891">
        <v>86.78</v>
      </c>
      <c r="G9891">
        <v>20.16</v>
      </c>
      <c r="H9891">
        <v>133.53125</v>
      </c>
      <c r="I9891">
        <v>4.4444300346988497</v>
      </c>
      <c r="J9891">
        <v>1576</v>
      </c>
    </row>
    <row r="9892" spans="1:10" x14ac:dyDescent="0.3">
      <c r="A9892" s="2">
        <v>44688</v>
      </c>
      <c r="B9892" s="3">
        <f t="shared" si="154"/>
        <v>5</v>
      </c>
      <c r="C9892">
        <v>1</v>
      </c>
      <c r="D9892" t="s">
        <v>17</v>
      </c>
      <c r="E9892">
        <v>223.25</v>
      </c>
      <c r="F9892">
        <v>61.55</v>
      </c>
      <c r="G9892">
        <v>21.213333333333299</v>
      </c>
      <c r="H9892">
        <v>115.583333333333</v>
      </c>
      <c r="I9892">
        <v>33.762481418212602</v>
      </c>
      <c r="J9892">
        <v>1210</v>
      </c>
    </row>
    <row r="9893" spans="1:10" x14ac:dyDescent="0.3">
      <c r="A9893" s="2">
        <v>44688</v>
      </c>
      <c r="B9893" s="3">
        <f t="shared" si="154"/>
        <v>5</v>
      </c>
      <c r="C9893">
        <v>1</v>
      </c>
      <c r="D9893" t="s">
        <v>18</v>
      </c>
      <c r="E9893">
        <v>225</v>
      </c>
      <c r="F9893">
        <v>81.48</v>
      </c>
      <c r="G9893">
        <v>21.581333333333301</v>
      </c>
      <c r="H9893">
        <v>136.613333333333</v>
      </c>
      <c r="I9893">
        <v>4.2522039103542202</v>
      </c>
      <c r="J9893">
        <v>1716</v>
      </c>
    </row>
    <row r="9894" spans="1:10" x14ac:dyDescent="0.3">
      <c r="A9894" s="2">
        <v>44688</v>
      </c>
      <c r="B9894" s="3">
        <f t="shared" si="154"/>
        <v>5</v>
      </c>
      <c r="C9894">
        <v>1</v>
      </c>
      <c r="D9894" t="s">
        <v>19</v>
      </c>
      <c r="E9894">
        <v>227.888888888889</v>
      </c>
      <c r="F9894">
        <v>55.81</v>
      </c>
      <c r="G9894">
        <v>19.852962962963002</v>
      </c>
      <c r="H9894">
        <v>40.0037037037037</v>
      </c>
      <c r="I9894">
        <v>34.797330594805899</v>
      </c>
      <c r="J9894">
        <v>1104</v>
      </c>
    </row>
    <row r="9895" spans="1:10" x14ac:dyDescent="0.3">
      <c r="A9895" s="2">
        <v>44688</v>
      </c>
      <c r="B9895" s="3">
        <f t="shared" si="154"/>
        <v>5</v>
      </c>
      <c r="C9895">
        <v>1</v>
      </c>
      <c r="D9895" t="s">
        <v>20</v>
      </c>
      <c r="E9895">
        <v>225.857142857143</v>
      </c>
      <c r="F9895">
        <v>75.95</v>
      </c>
      <c r="G9895">
        <v>21.042857142857098</v>
      </c>
      <c r="H9895">
        <v>132.75</v>
      </c>
      <c r="I9895">
        <v>18.441372800560099</v>
      </c>
      <c r="J9895">
        <v>1429</v>
      </c>
    </row>
    <row r="9896" spans="1:10" x14ac:dyDescent="0.3">
      <c r="A9896" s="2">
        <v>44688</v>
      </c>
      <c r="B9896" s="3">
        <f t="shared" si="154"/>
        <v>5</v>
      </c>
      <c r="C9896">
        <v>1</v>
      </c>
      <c r="D9896" t="s">
        <v>21</v>
      </c>
      <c r="E9896">
        <v>209.18181818181799</v>
      </c>
      <c r="F9896">
        <v>84.9</v>
      </c>
      <c r="G9896">
        <v>22.473333333333301</v>
      </c>
      <c r="H9896">
        <v>84.4380952380953</v>
      </c>
      <c r="I9896">
        <v>10.1894296302822</v>
      </c>
      <c r="J9896">
        <v>1425</v>
      </c>
    </row>
    <row r="9897" spans="1:10" x14ac:dyDescent="0.3">
      <c r="A9897" s="2">
        <v>44688</v>
      </c>
      <c r="B9897" s="3">
        <f t="shared" si="154"/>
        <v>5</v>
      </c>
      <c r="C9897">
        <v>1</v>
      </c>
      <c r="D9897" t="s">
        <v>22</v>
      </c>
      <c r="E9897">
        <v>223.0625</v>
      </c>
      <c r="F9897">
        <v>87.12</v>
      </c>
      <c r="G9897">
        <v>20.592500000000001</v>
      </c>
      <c r="H9897">
        <v>136.32499999999999</v>
      </c>
      <c r="I9897">
        <v>10.005565118139801</v>
      </c>
      <c r="J9897">
        <v>1668</v>
      </c>
    </row>
    <row r="9898" spans="1:10" x14ac:dyDescent="0.3">
      <c r="A9898" s="2">
        <v>44688</v>
      </c>
      <c r="B9898" s="3">
        <f t="shared" si="154"/>
        <v>5</v>
      </c>
      <c r="C9898">
        <v>1</v>
      </c>
      <c r="D9898" t="s">
        <v>23</v>
      </c>
      <c r="E9898">
        <v>226.8</v>
      </c>
      <c r="F9898">
        <v>74.510000000000005</v>
      </c>
      <c r="G9898">
        <v>21.247666666666699</v>
      </c>
      <c r="H9898">
        <v>50.813333333333297</v>
      </c>
      <c r="I9898">
        <v>43.2562830463796</v>
      </c>
      <c r="J9898">
        <v>1388</v>
      </c>
    </row>
    <row r="9899" spans="1:10" x14ac:dyDescent="0.3">
      <c r="A9899" s="2">
        <v>44688</v>
      </c>
      <c r="B9899" s="3">
        <f t="shared" si="154"/>
        <v>5</v>
      </c>
      <c r="C9899">
        <v>1</v>
      </c>
      <c r="D9899" t="s">
        <v>24</v>
      </c>
      <c r="E9899">
        <v>216.888888888889</v>
      </c>
      <c r="F9899">
        <v>72.930000000000007</v>
      </c>
      <c r="G9899">
        <v>21.609444444444399</v>
      </c>
      <c r="H9899">
        <v>83.966666666666697</v>
      </c>
      <c r="I9899">
        <v>5.1594573358061302</v>
      </c>
      <c r="J9899">
        <v>1389</v>
      </c>
    </row>
    <row r="9900" spans="1:10" x14ac:dyDescent="0.3">
      <c r="A9900" s="2">
        <v>44688</v>
      </c>
      <c r="B9900" s="3">
        <f t="shared" si="154"/>
        <v>5</v>
      </c>
      <c r="C9900">
        <v>1</v>
      </c>
      <c r="D9900" t="s">
        <v>25</v>
      </c>
      <c r="E9900">
        <v>217.32142857142901</v>
      </c>
      <c r="F9900">
        <v>66.7</v>
      </c>
      <c r="G9900">
        <v>21.101111111111098</v>
      </c>
      <c r="H9900">
        <v>41.814814814814802</v>
      </c>
      <c r="I9900">
        <v>37.558279878934698</v>
      </c>
      <c r="J9900">
        <v>1227</v>
      </c>
    </row>
    <row r="9901" spans="1:10" x14ac:dyDescent="0.3">
      <c r="A9901" s="2">
        <v>44688</v>
      </c>
      <c r="B9901" s="3">
        <f t="shared" si="154"/>
        <v>5</v>
      </c>
      <c r="C9901">
        <v>1</v>
      </c>
      <c r="D9901" t="s">
        <v>26</v>
      </c>
      <c r="E9901">
        <v>217.73684210526301</v>
      </c>
      <c r="F9901">
        <v>77.319999999999993</v>
      </c>
      <c r="G9901">
        <v>21.133684210526301</v>
      </c>
      <c r="H9901">
        <v>82.157894736842096</v>
      </c>
      <c r="I9901">
        <v>5.2980411253669599</v>
      </c>
      <c r="J9901">
        <v>1293</v>
      </c>
    </row>
    <row r="9902" spans="1:10" x14ac:dyDescent="0.3">
      <c r="A9902" s="2">
        <v>44688</v>
      </c>
      <c r="B9902" s="3">
        <f t="shared" si="154"/>
        <v>5</v>
      </c>
      <c r="C9902">
        <v>1</v>
      </c>
      <c r="D9902" t="s">
        <v>27</v>
      </c>
      <c r="E9902">
        <v>222.388888888889</v>
      </c>
      <c r="F9902">
        <v>98.52</v>
      </c>
      <c r="G9902">
        <v>20.7505555555556</v>
      </c>
      <c r="H9902">
        <v>140.683333333333</v>
      </c>
      <c r="I9902">
        <v>6.0356051404784896</v>
      </c>
      <c r="J9902">
        <v>1663</v>
      </c>
    </row>
    <row r="9903" spans="1:10" x14ac:dyDescent="0.3">
      <c r="A9903" s="2">
        <v>44688</v>
      </c>
      <c r="B9903" s="3">
        <f t="shared" si="154"/>
        <v>5</v>
      </c>
      <c r="C9903">
        <v>1</v>
      </c>
      <c r="D9903" t="s">
        <v>29</v>
      </c>
      <c r="E9903">
        <v>209.47368421052599</v>
      </c>
      <c r="F9903">
        <v>85.26</v>
      </c>
      <c r="G9903">
        <v>17.9105555555556</v>
      </c>
      <c r="H9903">
        <v>111.366666666667</v>
      </c>
      <c r="I9903">
        <v>53.5378590619869</v>
      </c>
      <c r="J9903">
        <v>1733</v>
      </c>
    </row>
    <row r="9904" spans="1:10" x14ac:dyDescent="0.3">
      <c r="A9904" s="2">
        <v>44688</v>
      </c>
      <c r="B9904" s="3">
        <f t="shared" si="154"/>
        <v>5</v>
      </c>
      <c r="C9904">
        <v>1</v>
      </c>
      <c r="D9904" t="s">
        <v>30</v>
      </c>
      <c r="E9904">
        <v>212.166666666667</v>
      </c>
      <c r="F9904">
        <v>93</v>
      </c>
      <c r="G9904">
        <v>20.726111111111098</v>
      </c>
      <c r="H9904">
        <v>131.03333333333299</v>
      </c>
      <c r="I9904">
        <v>3.4756294393967599</v>
      </c>
      <c r="J9904">
        <v>1662</v>
      </c>
    </row>
    <row r="9905" spans="1:10" x14ac:dyDescent="0.3">
      <c r="A9905" s="2">
        <v>44688</v>
      </c>
      <c r="B9905" s="3">
        <f t="shared" si="154"/>
        <v>5</v>
      </c>
      <c r="C9905">
        <v>1</v>
      </c>
      <c r="D9905" t="s">
        <v>31</v>
      </c>
      <c r="E9905">
        <v>210.45454545454501</v>
      </c>
      <c r="F9905">
        <v>56.65</v>
      </c>
      <c r="G9905">
        <v>20.054545454545501</v>
      </c>
      <c r="H9905">
        <v>128.54545454545499</v>
      </c>
      <c r="I9905">
        <v>2.3217939772355098</v>
      </c>
      <c r="J9905">
        <v>1189</v>
      </c>
    </row>
    <row r="9906" spans="1:10" x14ac:dyDescent="0.3">
      <c r="A9906" s="2">
        <v>44688</v>
      </c>
      <c r="B9906" s="3">
        <f t="shared" si="154"/>
        <v>5</v>
      </c>
      <c r="C9906">
        <v>1</v>
      </c>
      <c r="D9906" t="s">
        <v>45</v>
      </c>
      <c r="E9906">
        <v>224.31578947368399</v>
      </c>
      <c r="F9906">
        <v>89.67</v>
      </c>
      <c r="G9906">
        <v>21.63</v>
      </c>
      <c r="H9906">
        <v>85.884210526315798</v>
      </c>
      <c r="I9906">
        <v>20.803585779536899</v>
      </c>
      <c r="J9906">
        <v>1434</v>
      </c>
    </row>
    <row r="9907" spans="1:10" x14ac:dyDescent="0.3">
      <c r="A9907" s="2">
        <v>44688</v>
      </c>
      <c r="B9907" s="3">
        <f t="shared" si="154"/>
        <v>5</v>
      </c>
      <c r="C9907">
        <v>1</v>
      </c>
      <c r="D9907" t="s">
        <v>46</v>
      </c>
      <c r="E9907">
        <v>225.555555555556</v>
      </c>
      <c r="F9907">
        <v>83.78</v>
      </c>
      <c r="G9907">
        <v>22.363333333333301</v>
      </c>
      <c r="H9907">
        <v>83.405555555555594</v>
      </c>
      <c r="I9907">
        <v>15.5400610272942</v>
      </c>
      <c r="J9907">
        <v>1434</v>
      </c>
    </row>
    <row r="9908" spans="1:10" x14ac:dyDescent="0.3">
      <c r="A9908" s="2">
        <v>44688</v>
      </c>
      <c r="B9908" s="3">
        <f t="shared" si="154"/>
        <v>5</v>
      </c>
      <c r="C9908">
        <v>1</v>
      </c>
      <c r="D9908" t="s">
        <v>32</v>
      </c>
      <c r="E9908">
        <v>207.75</v>
      </c>
      <c r="G9908">
        <v>19.177499999999998</v>
      </c>
      <c r="H9908">
        <v>95.674999999999997</v>
      </c>
      <c r="I9908">
        <v>71.168503098866296</v>
      </c>
    </row>
    <row r="9909" spans="1:10" x14ac:dyDescent="0.3">
      <c r="A9909" s="2">
        <v>44688</v>
      </c>
      <c r="B9909" s="3">
        <f t="shared" si="154"/>
        <v>5</v>
      </c>
      <c r="C9909">
        <v>1</v>
      </c>
      <c r="D9909" t="s">
        <v>34</v>
      </c>
      <c r="E9909">
        <v>226</v>
      </c>
      <c r="F9909">
        <v>88.15</v>
      </c>
      <c r="G9909">
        <v>21.554210526315799</v>
      </c>
      <c r="H9909">
        <v>82.357894736842098</v>
      </c>
      <c r="I9909">
        <v>15.643362660298999</v>
      </c>
      <c r="J9909">
        <v>1348</v>
      </c>
    </row>
    <row r="9910" spans="1:10" x14ac:dyDescent="0.3">
      <c r="A9910" s="2">
        <v>44688</v>
      </c>
      <c r="B9910" s="3">
        <f t="shared" si="154"/>
        <v>5</v>
      </c>
      <c r="C9910">
        <v>1</v>
      </c>
      <c r="D9910" t="s">
        <v>36</v>
      </c>
      <c r="E9910">
        <v>216.73684210526301</v>
      </c>
      <c r="F9910">
        <v>95.55</v>
      </c>
      <c r="G9910">
        <v>19.113684210526301</v>
      </c>
      <c r="H9910">
        <v>123.18421052631599</v>
      </c>
      <c r="I9910">
        <v>30.0147419919297</v>
      </c>
      <c r="J9910">
        <v>1689</v>
      </c>
    </row>
    <row r="9911" spans="1:10" x14ac:dyDescent="0.3">
      <c r="A9911" s="2">
        <v>44688</v>
      </c>
      <c r="B9911" s="3">
        <f t="shared" si="154"/>
        <v>5</v>
      </c>
      <c r="C9911">
        <v>1</v>
      </c>
      <c r="D9911" t="s">
        <v>37</v>
      </c>
      <c r="E9911">
        <v>218.31578947368399</v>
      </c>
      <c r="F9911">
        <v>92.84</v>
      </c>
      <c r="G9911">
        <v>20.941052631578899</v>
      </c>
      <c r="H9911">
        <v>112.5</v>
      </c>
      <c r="I9911">
        <v>26.741831566958101</v>
      </c>
      <c r="J9911">
        <v>1549</v>
      </c>
    </row>
    <row r="9912" spans="1:10" x14ac:dyDescent="0.3">
      <c r="A9912" s="2">
        <v>44688</v>
      </c>
      <c r="B9912" s="3">
        <f t="shared" si="154"/>
        <v>5</v>
      </c>
      <c r="C9912">
        <v>1</v>
      </c>
      <c r="D9912" t="s">
        <v>38</v>
      </c>
      <c r="E9912">
        <v>217.58823529411799</v>
      </c>
      <c r="F9912">
        <v>86.45</v>
      </c>
      <c r="G9912">
        <v>21.071176470588199</v>
      </c>
      <c r="H9912">
        <v>126.39411764705901</v>
      </c>
      <c r="I9912">
        <v>16.686501677562401</v>
      </c>
      <c r="J9912">
        <v>1599</v>
      </c>
    </row>
    <row r="9913" spans="1:10" x14ac:dyDescent="0.3">
      <c r="A9913" s="2">
        <v>44688</v>
      </c>
      <c r="B9913" s="3">
        <f t="shared" si="154"/>
        <v>5</v>
      </c>
      <c r="C9913">
        <v>1</v>
      </c>
      <c r="D9913" t="s">
        <v>40</v>
      </c>
      <c r="E9913">
        <v>206.31578947368399</v>
      </c>
      <c r="F9913">
        <v>88.8</v>
      </c>
      <c r="G9913">
        <v>18.810555555555599</v>
      </c>
      <c r="H9913">
        <v>119.14444444444401</v>
      </c>
      <c r="I9913">
        <v>39.844081739616001</v>
      </c>
      <c r="J9913">
        <v>1655</v>
      </c>
    </row>
    <row r="9914" spans="1:10" x14ac:dyDescent="0.3">
      <c r="A9914" s="2">
        <v>44688</v>
      </c>
      <c r="B9914" s="3">
        <f t="shared" si="154"/>
        <v>5</v>
      </c>
      <c r="C9914">
        <v>2</v>
      </c>
      <c r="D9914" t="s">
        <v>10</v>
      </c>
      <c r="E9914">
        <v>208.470588235294</v>
      </c>
      <c r="F9914">
        <v>71.09</v>
      </c>
      <c r="G9914">
        <v>18.829999999999998</v>
      </c>
      <c r="H9914">
        <v>89.068749999999994</v>
      </c>
      <c r="I9914">
        <v>11.326000691623999</v>
      </c>
      <c r="J9914">
        <v>1436</v>
      </c>
    </row>
    <row r="9915" spans="1:10" x14ac:dyDescent="0.3">
      <c r="A9915" s="2">
        <v>44688</v>
      </c>
      <c r="B9915" s="3">
        <f t="shared" si="154"/>
        <v>5</v>
      </c>
      <c r="C9915">
        <v>2</v>
      </c>
      <c r="D9915" t="s">
        <v>50</v>
      </c>
      <c r="E9915">
        <v>225.958333333333</v>
      </c>
      <c r="F9915">
        <v>81.55</v>
      </c>
      <c r="G9915">
        <v>18.533750000000001</v>
      </c>
      <c r="H9915">
        <v>65.400000000000006</v>
      </c>
      <c r="I9915">
        <v>51.851602633401498</v>
      </c>
      <c r="J9915">
        <v>1461</v>
      </c>
    </row>
    <row r="9916" spans="1:10" x14ac:dyDescent="0.3">
      <c r="A9916" s="2">
        <v>44688</v>
      </c>
      <c r="B9916" s="3">
        <f t="shared" si="154"/>
        <v>5</v>
      </c>
      <c r="C9916">
        <v>2</v>
      </c>
      <c r="D9916" t="s">
        <v>11</v>
      </c>
      <c r="E9916">
        <v>222.61904761904799</v>
      </c>
      <c r="F9916">
        <v>86.41</v>
      </c>
      <c r="G9916">
        <v>18.855714285714299</v>
      </c>
      <c r="H9916">
        <v>84.8857142857143</v>
      </c>
      <c r="I9916">
        <v>3.2368635612710799</v>
      </c>
      <c r="J9916">
        <v>1632</v>
      </c>
    </row>
    <row r="9917" spans="1:10" x14ac:dyDescent="0.3">
      <c r="A9917" s="2">
        <v>44688</v>
      </c>
      <c r="B9917" s="3">
        <f t="shared" si="154"/>
        <v>5</v>
      </c>
      <c r="C9917">
        <v>2</v>
      </c>
      <c r="D9917" t="s">
        <v>43</v>
      </c>
      <c r="E9917">
        <v>206.58823529411799</v>
      </c>
      <c r="F9917">
        <v>82.91</v>
      </c>
      <c r="G9917">
        <v>19.36375</v>
      </c>
      <c r="H9917">
        <v>109.9</v>
      </c>
      <c r="I9917">
        <v>31.544275761750001</v>
      </c>
      <c r="J9917">
        <v>1541</v>
      </c>
    </row>
    <row r="9918" spans="1:10" x14ac:dyDescent="0.3">
      <c r="A9918" s="2">
        <v>44688</v>
      </c>
      <c r="B9918" s="3">
        <f t="shared" si="154"/>
        <v>5</v>
      </c>
      <c r="C9918">
        <v>2</v>
      </c>
      <c r="D9918" t="s">
        <v>12</v>
      </c>
      <c r="E9918">
        <v>225.583333333333</v>
      </c>
      <c r="F9918">
        <v>68.36</v>
      </c>
      <c r="G9918">
        <v>18.8891666666667</v>
      </c>
      <c r="H9918">
        <v>123.4</v>
      </c>
      <c r="I9918">
        <v>11.165857048895299</v>
      </c>
      <c r="J9918">
        <v>1347</v>
      </c>
    </row>
    <row r="9919" spans="1:10" x14ac:dyDescent="0.3">
      <c r="A9919" s="2">
        <v>44688</v>
      </c>
      <c r="B9919" s="3">
        <f t="shared" si="154"/>
        <v>5</v>
      </c>
      <c r="C9919">
        <v>2</v>
      </c>
      <c r="D9919" t="s">
        <v>13</v>
      </c>
      <c r="E9919">
        <v>231.71428571428601</v>
      </c>
      <c r="F9919">
        <v>34.65</v>
      </c>
      <c r="G9919">
        <v>17.2828571428571</v>
      </c>
      <c r="J9919">
        <v>746</v>
      </c>
    </row>
    <row r="9920" spans="1:10" x14ac:dyDescent="0.3">
      <c r="A9920" s="2">
        <v>44688</v>
      </c>
      <c r="B9920" s="3">
        <f t="shared" si="154"/>
        <v>5</v>
      </c>
      <c r="C9920">
        <v>2</v>
      </c>
      <c r="D9920" t="s">
        <v>44</v>
      </c>
      <c r="E9920">
        <v>229.86666666666699</v>
      </c>
      <c r="F9920">
        <v>82.21</v>
      </c>
      <c r="G9920">
        <v>18.347999999999999</v>
      </c>
      <c r="H9920">
        <v>132.606666666667</v>
      </c>
      <c r="I9920">
        <v>8.4189808228335306</v>
      </c>
      <c r="J9920">
        <v>1562</v>
      </c>
    </row>
    <row r="9921" spans="1:10" x14ac:dyDescent="0.3">
      <c r="A9921" s="2">
        <v>44688</v>
      </c>
      <c r="B9921" s="3">
        <f t="shared" si="154"/>
        <v>5</v>
      </c>
      <c r="C9921">
        <v>2</v>
      </c>
      <c r="D9921" t="s">
        <v>14</v>
      </c>
      <c r="E9921">
        <v>220.058823529412</v>
      </c>
      <c r="F9921">
        <v>78.569999999999993</v>
      </c>
      <c r="G9921">
        <v>19.154117647058801</v>
      </c>
      <c r="H9921">
        <v>106.611764705882</v>
      </c>
      <c r="I9921">
        <v>26.3422161736855</v>
      </c>
      <c r="J9921">
        <v>1406</v>
      </c>
    </row>
    <row r="9922" spans="1:10" x14ac:dyDescent="0.3">
      <c r="A9922" s="2">
        <v>44688</v>
      </c>
      <c r="B9922" s="3">
        <f t="shared" si="154"/>
        <v>5</v>
      </c>
      <c r="C9922">
        <v>2</v>
      </c>
      <c r="D9922" t="s">
        <v>15</v>
      </c>
      <c r="E9922">
        <v>230.941176470588</v>
      </c>
      <c r="F9922">
        <v>92.85</v>
      </c>
      <c r="G9922">
        <v>19.175294117647098</v>
      </c>
      <c r="H9922">
        <v>132.388235294118</v>
      </c>
      <c r="I9922">
        <v>3.5923325209646602</v>
      </c>
      <c r="J9922">
        <v>1801</v>
      </c>
    </row>
    <row r="9923" spans="1:10" x14ac:dyDescent="0.3">
      <c r="A9923" s="2">
        <v>44688</v>
      </c>
      <c r="B9923" s="3">
        <f t="shared" ref="B9923:B9986" si="155">MONTH(A9923)</f>
        <v>5</v>
      </c>
      <c r="C9923">
        <v>2</v>
      </c>
      <c r="D9923" t="s">
        <v>16</v>
      </c>
      <c r="E9923">
        <v>232.62162162162201</v>
      </c>
      <c r="F9923">
        <v>67.81</v>
      </c>
      <c r="G9923">
        <v>18.211081081081101</v>
      </c>
      <c r="H9923">
        <v>36.321621621621603</v>
      </c>
      <c r="I9923">
        <v>19.6437173322829</v>
      </c>
      <c r="J9923">
        <v>1354</v>
      </c>
    </row>
    <row r="9924" spans="1:10" x14ac:dyDescent="0.3">
      <c r="A9924" s="2">
        <v>44688</v>
      </c>
      <c r="B9924" s="3">
        <f t="shared" si="155"/>
        <v>5</v>
      </c>
      <c r="C9924">
        <v>2</v>
      </c>
      <c r="D9924" t="s">
        <v>17</v>
      </c>
      <c r="E9924">
        <v>228.3125</v>
      </c>
      <c r="F9924">
        <v>88.01</v>
      </c>
      <c r="G9924">
        <v>20.218125000000001</v>
      </c>
      <c r="H9924">
        <v>133.73750000000001</v>
      </c>
      <c r="I9924">
        <v>5.2106141672548096</v>
      </c>
      <c r="J9924">
        <v>1775</v>
      </c>
    </row>
    <row r="9925" spans="1:10" x14ac:dyDescent="0.3">
      <c r="A9925" s="2">
        <v>44688</v>
      </c>
      <c r="B9925" s="3">
        <f t="shared" si="155"/>
        <v>5</v>
      </c>
      <c r="C9925">
        <v>2</v>
      </c>
      <c r="D9925" t="s">
        <v>18</v>
      </c>
      <c r="E9925">
        <v>225.052631578947</v>
      </c>
      <c r="F9925">
        <v>66.86</v>
      </c>
      <c r="G9925">
        <v>18.144324324324302</v>
      </c>
      <c r="H9925">
        <v>38.327027027027</v>
      </c>
      <c r="I9925">
        <v>17.483971209346301</v>
      </c>
      <c r="J9925">
        <v>1317</v>
      </c>
    </row>
    <row r="9926" spans="1:10" x14ac:dyDescent="0.3">
      <c r="A9926" s="2">
        <v>44688</v>
      </c>
      <c r="B9926" s="3">
        <f t="shared" si="155"/>
        <v>5</v>
      </c>
      <c r="C9926">
        <v>2</v>
      </c>
      <c r="D9926" t="s">
        <v>19</v>
      </c>
      <c r="E9926">
        <v>229.71794871794901</v>
      </c>
      <c r="F9926">
        <v>76.11</v>
      </c>
      <c r="G9926">
        <v>18.982051282051302</v>
      </c>
      <c r="H9926">
        <v>32.910256410256402</v>
      </c>
      <c r="I9926">
        <v>28.636127300573101</v>
      </c>
      <c r="J9926">
        <v>1484</v>
      </c>
    </row>
    <row r="9927" spans="1:10" x14ac:dyDescent="0.3">
      <c r="A9927" s="2">
        <v>44688</v>
      </c>
      <c r="B9927" s="3">
        <f t="shared" si="155"/>
        <v>5</v>
      </c>
      <c r="C9927">
        <v>2</v>
      </c>
      <c r="D9927" t="s">
        <v>20</v>
      </c>
      <c r="E9927">
        <v>213.4375</v>
      </c>
      <c r="F9927">
        <v>87.52</v>
      </c>
      <c r="G9927">
        <v>19.2893333333333</v>
      </c>
      <c r="H9927">
        <v>137.76</v>
      </c>
      <c r="I9927">
        <v>10.440224409191799</v>
      </c>
      <c r="J9927">
        <v>1729</v>
      </c>
    </row>
    <row r="9928" spans="1:10" x14ac:dyDescent="0.3">
      <c r="A9928" s="2">
        <v>44688</v>
      </c>
      <c r="B9928" s="3">
        <f t="shared" si="155"/>
        <v>5</v>
      </c>
      <c r="C9928">
        <v>2</v>
      </c>
      <c r="D9928" t="s">
        <v>21</v>
      </c>
      <c r="E9928">
        <v>218.857142857143</v>
      </c>
      <c r="F9928">
        <v>86.87</v>
      </c>
      <c r="G9928">
        <v>19.632380952380998</v>
      </c>
      <c r="H9928">
        <v>87.754999999999995</v>
      </c>
      <c r="I9928">
        <v>8.2735135411619307</v>
      </c>
      <c r="J9928">
        <v>1420</v>
      </c>
    </row>
    <row r="9929" spans="1:10" x14ac:dyDescent="0.3">
      <c r="A9929" s="2">
        <v>44688</v>
      </c>
      <c r="B9929" s="3">
        <f t="shared" si="155"/>
        <v>5</v>
      </c>
      <c r="C9929">
        <v>2</v>
      </c>
      <c r="D9929" t="s">
        <v>22</v>
      </c>
      <c r="E9929">
        <v>213.6</v>
      </c>
      <c r="F9929">
        <v>82.43</v>
      </c>
      <c r="G9929">
        <v>18.891428571428602</v>
      </c>
      <c r="H9929">
        <v>134.44285714285701</v>
      </c>
      <c r="I9929">
        <v>5.53835775238512</v>
      </c>
      <c r="J9929">
        <v>1683</v>
      </c>
    </row>
    <row r="9930" spans="1:10" x14ac:dyDescent="0.3">
      <c r="A9930" s="2">
        <v>44688</v>
      </c>
      <c r="B9930" s="3">
        <f t="shared" si="155"/>
        <v>5</v>
      </c>
      <c r="C9930">
        <v>2</v>
      </c>
      <c r="D9930" t="s">
        <v>23</v>
      </c>
      <c r="E9930">
        <v>227.35294117647101</v>
      </c>
      <c r="F9930">
        <v>87.29</v>
      </c>
      <c r="G9930">
        <v>18.647647058823502</v>
      </c>
      <c r="H9930">
        <v>124.12941176470601</v>
      </c>
      <c r="I9930">
        <v>31.142771326302299</v>
      </c>
      <c r="J9930">
        <v>1737</v>
      </c>
    </row>
    <row r="9931" spans="1:10" x14ac:dyDescent="0.3">
      <c r="A9931" s="2">
        <v>44688</v>
      </c>
      <c r="B9931" s="3">
        <f t="shared" si="155"/>
        <v>5</v>
      </c>
      <c r="C9931">
        <v>2</v>
      </c>
      <c r="D9931" t="s">
        <v>24</v>
      </c>
      <c r="E9931">
        <v>224.0625</v>
      </c>
      <c r="F9931">
        <v>85.98</v>
      </c>
      <c r="G9931">
        <v>18.592500000000001</v>
      </c>
      <c r="H9931">
        <v>117.79375</v>
      </c>
      <c r="I9931">
        <v>34.711640098579799</v>
      </c>
      <c r="J9931">
        <v>1620</v>
      </c>
    </row>
    <row r="9932" spans="1:10" x14ac:dyDescent="0.3">
      <c r="A9932" s="2">
        <v>44688</v>
      </c>
      <c r="B9932" s="3">
        <f t="shared" si="155"/>
        <v>5</v>
      </c>
      <c r="C9932">
        <v>2</v>
      </c>
      <c r="D9932" t="s">
        <v>25</v>
      </c>
      <c r="E9932">
        <v>196</v>
      </c>
      <c r="F9932">
        <v>87.98</v>
      </c>
      <c r="G9932">
        <v>19.720714285714301</v>
      </c>
      <c r="H9932">
        <v>130.82142857142901</v>
      </c>
      <c r="I9932">
        <v>3.8950024333809301</v>
      </c>
      <c r="J9932">
        <v>1776</v>
      </c>
    </row>
    <row r="9933" spans="1:10" x14ac:dyDescent="0.3">
      <c r="A9933" s="2">
        <v>44688</v>
      </c>
      <c r="B9933" s="3">
        <f t="shared" si="155"/>
        <v>5</v>
      </c>
      <c r="C9933">
        <v>2</v>
      </c>
      <c r="D9933" t="s">
        <v>26</v>
      </c>
      <c r="E9933">
        <v>209.666666666667</v>
      </c>
      <c r="F9933">
        <v>79.930000000000007</v>
      </c>
      <c r="G9933">
        <v>17.599499999999999</v>
      </c>
      <c r="H9933">
        <v>85.815789473684205</v>
      </c>
      <c r="I9933">
        <v>19.077743378021999</v>
      </c>
      <c r="J9933">
        <v>1568</v>
      </c>
    </row>
    <row r="9934" spans="1:10" x14ac:dyDescent="0.3">
      <c r="A9934" s="2">
        <v>44688</v>
      </c>
      <c r="B9934" s="3">
        <f t="shared" si="155"/>
        <v>5</v>
      </c>
      <c r="C9934">
        <v>2</v>
      </c>
      <c r="D9934" t="s">
        <v>27</v>
      </c>
      <c r="E9934">
        <v>220.75</v>
      </c>
      <c r="F9934">
        <v>21.93</v>
      </c>
      <c r="G9934">
        <v>20.645</v>
      </c>
      <c r="H9934">
        <v>131.97499999999999</v>
      </c>
      <c r="I9934">
        <v>5.28669714156797</v>
      </c>
    </row>
    <row r="9935" spans="1:10" x14ac:dyDescent="0.3">
      <c r="A9935" s="2">
        <v>44688</v>
      </c>
      <c r="B9935" s="3">
        <f t="shared" si="155"/>
        <v>5</v>
      </c>
      <c r="C9935">
        <v>2</v>
      </c>
      <c r="D9935" t="s">
        <v>29</v>
      </c>
      <c r="E9935">
        <v>219.4</v>
      </c>
      <c r="F9935">
        <v>72.52</v>
      </c>
      <c r="G9935">
        <v>17.9546666666667</v>
      </c>
      <c r="H9935">
        <v>114.226666666667</v>
      </c>
      <c r="I9935">
        <v>36.725126989309999</v>
      </c>
      <c r="J9935">
        <v>1593</v>
      </c>
    </row>
    <row r="9936" spans="1:10" x14ac:dyDescent="0.3">
      <c r="A9936" s="2">
        <v>44688</v>
      </c>
      <c r="B9936" s="3">
        <f t="shared" si="155"/>
        <v>5</v>
      </c>
      <c r="C9936">
        <v>2</v>
      </c>
      <c r="D9936" t="s">
        <v>30</v>
      </c>
      <c r="E9936">
        <v>210.6875</v>
      </c>
      <c r="F9936">
        <v>85.23</v>
      </c>
      <c r="G9936">
        <v>19.3326666666667</v>
      </c>
      <c r="H9936">
        <v>130.506666666667</v>
      </c>
      <c r="I9936">
        <v>6.8546612573037899</v>
      </c>
      <c r="J9936">
        <v>1587</v>
      </c>
    </row>
    <row r="9937" spans="1:10" x14ac:dyDescent="0.3">
      <c r="A9937" s="2">
        <v>44688</v>
      </c>
      <c r="B9937" s="3">
        <f t="shared" si="155"/>
        <v>5</v>
      </c>
      <c r="C9937">
        <v>2</v>
      </c>
      <c r="D9937" t="s">
        <v>45</v>
      </c>
      <c r="E9937">
        <v>228.111111111111</v>
      </c>
      <c r="F9937">
        <v>89.01</v>
      </c>
      <c r="G9937">
        <v>19.550555555555601</v>
      </c>
      <c r="H9937">
        <v>99.217647058823502</v>
      </c>
      <c r="I9937">
        <v>34.963109760398098</v>
      </c>
      <c r="J9937">
        <v>1620</v>
      </c>
    </row>
    <row r="9938" spans="1:10" x14ac:dyDescent="0.3">
      <c r="A9938" s="2">
        <v>44688</v>
      </c>
      <c r="B9938" s="3">
        <f t="shared" si="155"/>
        <v>5</v>
      </c>
      <c r="C9938">
        <v>2</v>
      </c>
      <c r="D9938" t="s">
        <v>46</v>
      </c>
      <c r="E9938">
        <v>227.5</v>
      </c>
      <c r="F9938">
        <v>84.72</v>
      </c>
      <c r="G9938">
        <v>20.087499999999999</v>
      </c>
      <c r="H9938">
        <v>108.70625</v>
      </c>
      <c r="I9938">
        <v>28.662646278155599</v>
      </c>
      <c r="J9938">
        <v>1606</v>
      </c>
    </row>
    <row r="9939" spans="1:10" x14ac:dyDescent="0.3">
      <c r="A9939" s="2">
        <v>44688</v>
      </c>
      <c r="B9939" s="3">
        <f t="shared" si="155"/>
        <v>5</v>
      </c>
      <c r="C9939">
        <v>2</v>
      </c>
      <c r="D9939" t="s">
        <v>32</v>
      </c>
      <c r="F9939">
        <v>32.03</v>
      </c>
      <c r="G9939">
        <v>17.684000000000001</v>
      </c>
      <c r="H9939">
        <v>131.02000000000001</v>
      </c>
      <c r="I9939">
        <v>6.8907183950587196</v>
      </c>
      <c r="J9939">
        <v>647</v>
      </c>
    </row>
    <row r="9940" spans="1:10" x14ac:dyDescent="0.3">
      <c r="A9940" s="2">
        <v>44688</v>
      </c>
      <c r="B9940" s="3">
        <f t="shared" si="155"/>
        <v>5</v>
      </c>
      <c r="C9940">
        <v>2</v>
      </c>
      <c r="D9940" t="s">
        <v>34</v>
      </c>
      <c r="E9940">
        <v>227.5</v>
      </c>
      <c r="F9940">
        <v>96.04</v>
      </c>
      <c r="G9940">
        <v>20.116111111111099</v>
      </c>
      <c r="H9940">
        <v>112.611111111111</v>
      </c>
      <c r="I9940">
        <v>32.266462080051497</v>
      </c>
      <c r="J9940">
        <v>1671</v>
      </c>
    </row>
    <row r="9941" spans="1:10" x14ac:dyDescent="0.3">
      <c r="A9941" s="2">
        <v>44688</v>
      </c>
      <c r="B9941" s="3">
        <f t="shared" si="155"/>
        <v>5</v>
      </c>
      <c r="C9941">
        <v>2</v>
      </c>
      <c r="D9941" t="s">
        <v>36</v>
      </c>
      <c r="E9941">
        <v>221.76470588235301</v>
      </c>
      <c r="F9941">
        <v>88.9</v>
      </c>
      <c r="G9941">
        <v>19.566470588235301</v>
      </c>
      <c r="H9941">
        <v>133.023529411765</v>
      </c>
      <c r="I9941">
        <v>3.9032885833245001</v>
      </c>
      <c r="J9941">
        <v>1788</v>
      </c>
    </row>
    <row r="9942" spans="1:10" x14ac:dyDescent="0.3">
      <c r="A9942" s="2">
        <v>44688</v>
      </c>
      <c r="B9942" s="3">
        <f t="shared" si="155"/>
        <v>5</v>
      </c>
      <c r="C9942">
        <v>2</v>
      </c>
      <c r="D9942" t="s">
        <v>37</v>
      </c>
      <c r="E9942">
        <v>224.88235294117601</v>
      </c>
      <c r="F9942">
        <v>93.83</v>
      </c>
      <c r="G9942">
        <v>18.454705882352901</v>
      </c>
      <c r="H9942">
        <v>134.058823529412</v>
      </c>
      <c r="I9942">
        <v>7.7813124554545903</v>
      </c>
      <c r="J9942">
        <v>1658</v>
      </c>
    </row>
    <row r="9943" spans="1:10" x14ac:dyDescent="0.3">
      <c r="A9943" s="2">
        <v>44688</v>
      </c>
      <c r="B9943" s="3">
        <f t="shared" si="155"/>
        <v>5</v>
      </c>
      <c r="C9943">
        <v>2</v>
      </c>
      <c r="D9943" t="s">
        <v>38</v>
      </c>
      <c r="E9943">
        <v>225.9375</v>
      </c>
      <c r="F9943">
        <v>90.23</v>
      </c>
      <c r="G9943">
        <v>19.262499999999999</v>
      </c>
      <c r="H9943">
        <v>136.3125</v>
      </c>
      <c r="I9943">
        <v>13.095183592960201</v>
      </c>
      <c r="J9943">
        <v>1695</v>
      </c>
    </row>
    <row r="9944" spans="1:10" x14ac:dyDescent="0.3">
      <c r="A9944" s="2">
        <v>44688</v>
      </c>
      <c r="B9944" s="3">
        <f t="shared" si="155"/>
        <v>5</v>
      </c>
      <c r="C9944">
        <v>2</v>
      </c>
      <c r="D9944" t="s">
        <v>40</v>
      </c>
      <c r="E9944">
        <v>227.5</v>
      </c>
      <c r="F9944">
        <v>88.68</v>
      </c>
      <c r="G9944">
        <v>19.433125</v>
      </c>
      <c r="H9944">
        <v>136.875</v>
      </c>
      <c r="I9944">
        <v>10.296569007846101</v>
      </c>
      <c r="J9944">
        <v>1884</v>
      </c>
    </row>
    <row r="9945" spans="1:10" x14ac:dyDescent="0.3">
      <c r="A9945" s="2">
        <v>44719</v>
      </c>
      <c r="B9945" s="3">
        <f t="shared" si="155"/>
        <v>6</v>
      </c>
      <c r="C9945">
        <v>1</v>
      </c>
      <c r="D9945" t="s">
        <v>10</v>
      </c>
      <c r="E9945">
        <v>234.26666666666699</v>
      </c>
      <c r="F9945">
        <v>87.08</v>
      </c>
      <c r="G9945">
        <v>19.4613333333333</v>
      </c>
      <c r="H9945">
        <v>156.76</v>
      </c>
      <c r="I9945">
        <v>8.8090700011820307</v>
      </c>
      <c r="J9945">
        <v>1850</v>
      </c>
    </row>
    <row r="9946" spans="1:10" x14ac:dyDescent="0.3">
      <c r="A9946" s="2">
        <v>44719</v>
      </c>
      <c r="B9946" s="3">
        <f t="shared" si="155"/>
        <v>6</v>
      </c>
      <c r="C9946">
        <v>1</v>
      </c>
      <c r="D9946" t="s">
        <v>50</v>
      </c>
      <c r="E9946">
        <v>227</v>
      </c>
      <c r="F9946">
        <v>81.63</v>
      </c>
      <c r="G9946">
        <v>19.994666666666699</v>
      </c>
      <c r="H9946">
        <v>148.26666666666699</v>
      </c>
      <c r="I9946">
        <v>57.271816388001497</v>
      </c>
      <c r="J9946">
        <v>1615</v>
      </c>
    </row>
    <row r="9947" spans="1:10" x14ac:dyDescent="0.3">
      <c r="A9947" s="2">
        <v>44719</v>
      </c>
      <c r="B9947" s="3">
        <f t="shared" si="155"/>
        <v>6</v>
      </c>
      <c r="C9947">
        <v>1</v>
      </c>
      <c r="D9947" t="s">
        <v>11</v>
      </c>
      <c r="E9947">
        <v>231.363636363636</v>
      </c>
      <c r="F9947">
        <v>54.41</v>
      </c>
      <c r="G9947">
        <v>19.3809090909091</v>
      </c>
      <c r="H9947">
        <v>161.290909090909</v>
      </c>
      <c r="I9947">
        <v>8.0449306455004095</v>
      </c>
      <c r="J9947">
        <v>1193</v>
      </c>
    </row>
    <row r="9948" spans="1:10" x14ac:dyDescent="0.3">
      <c r="A9948" s="2">
        <v>44719</v>
      </c>
      <c r="B9948" s="3">
        <f t="shared" si="155"/>
        <v>6</v>
      </c>
      <c r="C9948">
        <v>1</v>
      </c>
      <c r="D9948" t="s">
        <v>43</v>
      </c>
      <c r="E9948">
        <v>223.333333333333</v>
      </c>
      <c r="F9948">
        <v>82.14</v>
      </c>
      <c r="G9948">
        <v>18.71</v>
      </c>
      <c r="H9948">
        <v>145.14705882352899</v>
      </c>
      <c r="I9948">
        <v>65.872785708961999</v>
      </c>
      <c r="J9948">
        <v>1628</v>
      </c>
    </row>
    <row r="9949" spans="1:10" x14ac:dyDescent="0.3">
      <c r="A9949" s="2">
        <v>44719</v>
      </c>
      <c r="B9949" s="3">
        <f t="shared" si="155"/>
        <v>6</v>
      </c>
      <c r="C9949">
        <v>1</v>
      </c>
      <c r="D9949" t="s">
        <v>13</v>
      </c>
      <c r="E9949">
        <v>229</v>
      </c>
      <c r="F9949">
        <v>32</v>
      </c>
      <c r="G9949">
        <v>18.8466666666667</v>
      </c>
      <c r="J9949">
        <v>647</v>
      </c>
    </row>
    <row r="9950" spans="1:10" x14ac:dyDescent="0.3">
      <c r="A9950" s="2">
        <v>44719</v>
      </c>
      <c r="B9950" s="3">
        <f t="shared" si="155"/>
        <v>6</v>
      </c>
      <c r="C9950">
        <v>1</v>
      </c>
      <c r="D9950" t="s">
        <v>44</v>
      </c>
      <c r="E9950">
        <v>233.6</v>
      </c>
      <c r="F9950">
        <v>58.26</v>
      </c>
      <c r="G9950">
        <v>17.518999999999998</v>
      </c>
      <c r="H9950">
        <v>155.16999999999999</v>
      </c>
      <c r="I9950">
        <v>9.9328914890547892</v>
      </c>
      <c r="J9950">
        <v>1341</v>
      </c>
    </row>
    <row r="9951" spans="1:10" x14ac:dyDescent="0.3">
      <c r="A9951" s="2">
        <v>44719</v>
      </c>
      <c r="B9951" s="3">
        <f t="shared" si="155"/>
        <v>6</v>
      </c>
      <c r="C9951">
        <v>1</v>
      </c>
      <c r="D9951" t="s">
        <v>14</v>
      </c>
      <c r="E9951">
        <v>212.15384615384599</v>
      </c>
      <c r="F9951">
        <v>64.34</v>
      </c>
      <c r="G9951">
        <v>20.004615384615398</v>
      </c>
      <c r="H9951">
        <v>140.823076923077</v>
      </c>
      <c r="I9951">
        <v>47.319889296964</v>
      </c>
      <c r="J9951">
        <v>1194</v>
      </c>
    </row>
    <row r="9952" spans="1:10" x14ac:dyDescent="0.3">
      <c r="A9952" s="2">
        <v>44719</v>
      </c>
      <c r="B9952" s="3">
        <f t="shared" si="155"/>
        <v>6</v>
      </c>
      <c r="C9952">
        <v>1</v>
      </c>
      <c r="D9952" t="s">
        <v>16</v>
      </c>
      <c r="E9952">
        <v>224.35294117647101</v>
      </c>
      <c r="F9952">
        <v>86.24</v>
      </c>
      <c r="G9952">
        <v>19.751764705882401</v>
      </c>
      <c r="H9952">
        <v>147.75882352941201</v>
      </c>
      <c r="I9952">
        <v>53.574656541404103</v>
      </c>
      <c r="J9952">
        <v>1658</v>
      </c>
    </row>
    <row r="9953" spans="1:10" x14ac:dyDescent="0.3">
      <c r="A9953" s="2">
        <v>44719</v>
      </c>
      <c r="B9953" s="3">
        <f t="shared" si="155"/>
        <v>6</v>
      </c>
      <c r="C9953">
        <v>1</v>
      </c>
      <c r="D9953" t="s">
        <v>17</v>
      </c>
      <c r="E9953">
        <v>231.6875</v>
      </c>
      <c r="F9953">
        <v>83.94</v>
      </c>
      <c r="G9953">
        <v>20.578749999999999</v>
      </c>
      <c r="H9953">
        <v>155.15625</v>
      </c>
      <c r="I9953">
        <v>32.132143174708901</v>
      </c>
      <c r="J9953">
        <v>1832</v>
      </c>
    </row>
    <row r="9954" spans="1:10" x14ac:dyDescent="0.3">
      <c r="A9954" s="2">
        <v>44719</v>
      </c>
      <c r="B9954" s="3">
        <f t="shared" si="155"/>
        <v>6</v>
      </c>
      <c r="C9954">
        <v>1</v>
      </c>
      <c r="D9954" t="s">
        <v>18</v>
      </c>
      <c r="E9954">
        <v>222.8</v>
      </c>
      <c r="F9954">
        <v>51.59</v>
      </c>
      <c r="G9954">
        <v>18.670000000000002</v>
      </c>
      <c r="H9954">
        <v>166.54</v>
      </c>
      <c r="I9954">
        <v>14.53885216316</v>
      </c>
      <c r="J9954">
        <v>1132</v>
      </c>
    </row>
    <row r="9955" spans="1:10" x14ac:dyDescent="0.3">
      <c r="A9955" s="2">
        <v>44719</v>
      </c>
      <c r="B9955" s="3">
        <f t="shared" si="155"/>
        <v>6</v>
      </c>
      <c r="C9955">
        <v>1</v>
      </c>
      <c r="D9955" t="s">
        <v>19</v>
      </c>
      <c r="E9955">
        <v>232.71428571428601</v>
      </c>
      <c r="F9955">
        <v>78.06</v>
      </c>
      <c r="G9955">
        <v>19.574285714285701</v>
      </c>
      <c r="H9955">
        <v>160.07142857142901</v>
      </c>
      <c r="I9955">
        <v>7.5552761565807502</v>
      </c>
      <c r="J9955">
        <v>1604</v>
      </c>
    </row>
    <row r="9956" spans="1:10" x14ac:dyDescent="0.3">
      <c r="A9956" s="2">
        <v>44719</v>
      </c>
      <c r="B9956" s="3">
        <f t="shared" si="155"/>
        <v>6</v>
      </c>
      <c r="C9956">
        <v>1</v>
      </c>
      <c r="D9956" t="s">
        <v>20</v>
      </c>
      <c r="E9956">
        <v>230.058823529412</v>
      </c>
      <c r="F9956">
        <v>87.11</v>
      </c>
      <c r="G9956">
        <v>20.262941176470601</v>
      </c>
      <c r="H9956">
        <v>131.24117647058799</v>
      </c>
      <c r="I9956">
        <v>64.281111716657605</v>
      </c>
      <c r="J9956">
        <v>1576</v>
      </c>
    </row>
    <row r="9957" spans="1:10" x14ac:dyDescent="0.3">
      <c r="A9957" s="2">
        <v>44719</v>
      </c>
      <c r="B9957" s="3">
        <f t="shared" si="155"/>
        <v>6</v>
      </c>
      <c r="C9957">
        <v>1</v>
      </c>
      <c r="D9957" t="s">
        <v>21</v>
      </c>
      <c r="E9957">
        <v>206</v>
      </c>
      <c r="F9957">
        <v>54.69</v>
      </c>
      <c r="G9957">
        <v>19.888000000000002</v>
      </c>
      <c r="H9957">
        <v>161.41</v>
      </c>
      <c r="I9957">
        <v>8.2146819780199394</v>
      </c>
      <c r="J9957">
        <v>1078</v>
      </c>
    </row>
    <row r="9958" spans="1:10" x14ac:dyDescent="0.3">
      <c r="A9958" s="2">
        <v>44719</v>
      </c>
      <c r="B9958" s="3">
        <f t="shared" si="155"/>
        <v>6</v>
      </c>
      <c r="C9958">
        <v>1</v>
      </c>
      <c r="D9958" t="s">
        <v>22</v>
      </c>
      <c r="E9958">
        <v>223</v>
      </c>
      <c r="F9958">
        <v>82.25</v>
      </c>
      <c r="G9958">
        <v>18.956875</v>
      </c>
      <c r="H9958">
        <v>141.84</v>
      </c>
      <c r="I9958">
        <v>55.857545851670103</v>
      </c>
      <c r="J9958">
        <v>1493</v>
      </c>
    </row>
    <row r="9959" spans="1:10" x14ac:dyDescent="0.3">
      <c r="A9959" s="2">
        <v>44719</v>
      </c>
      <c r="B9959" s="3">
        <f t="shared" si="155"/>
        <v>6</v>
      </c>
      <c r="C9959">
        <v>1</v>
      </c>
      <c r="D9959" t="s">
        <v>23</v>
      </c>
      <c r="E9959">
        <v>234.61538461538501</v>
      </c>
      <c r="F9959">
        <v>72.819999999999993</v>
      </c>
      <c r="G9959">
        <v>18.405384615384602</v>
      </c>
      <c r="H9959">
        <v>158.461538461538</v>
      </c>
      <c r="I9959">
        <v>9.9244259667365302</v>
      </c>
      <c r="J9959">
        <v>1624</v>
      </c>
    </row>
    <row r="9960" spans="1:10" x14ac:dyDescent="0.3">
      <c r="A9960" s="2">
        <v>44719</v>
      </c>
      <c r="B9960" s="3">
        <f t="shared" si="155"/>
        <v>6</v>
      </c>
      <c r="C9960">
        <v>1</v>
      </c>
      <c r="D9960" t="s">
        <v>24</v>
      </c>
      <c r="E9960">
        <v>227.86666666666699</v>
      </c>
      <c r="F9960">
        <v>89.9</v>
      </c>
      <c r="G9960">
        <v>21.331333333333301</v>
      </c>
      <c r="H9960">
        <v>161.433333333333</v>
      </c>
      <c r="I9960">
        <v>38.607191533382</v>
      </c>
      <c r="J9960">
        <v>1670</v>
      </c>
    </row>
    <row r="9961" spans="1:10" x14ac:dyDescent="0.3">
      <c r="A9961" s="2">
        <v>44719</v>
      </c>
      <c r="B9961" s="3">
        <f t="shared" si="155"/>
        <v>6</v>
      </c>
      <c r="C9961">
        <v>1</v>
      </c>
      <c r="D9961" t="s">
        <v>26</v>
      </c>
      <c r="E9961">
        <v>229.777777777778</v>
      </c>
      <c r="F9961">
        <v>94.98</v>
      </c>
      <c r="G9961">
        <v>20.0488888888889</v>
      </c>
      <c r="H9961">
        <v>121.883333333333</v>
      </c>
      <c r="I9961">
        <v>57.297143445889397</v>
      </c>
      <c r="J9961">
        <v>1612</v>
      </c>
    </row>
    <row r="9962" spans="1:10" x14ac:dyDescent="0.3">
      <c r="A9962" s="2">
        <v>44719</v>
      </c>
      <c r="B9962" s="3">
        <f t="shared" si="155"/>
        <v>6</v>
      </c>
      <c r="C9962">
        <v>1</v>
      </c>
      <c r="D9962" t="s">
        <v>27</v>
      </c>
      <c r="E9962">
        <v>227.944444444444</v>
      </c>
      <c r="F9962">
        <v>96.16</v>
      </c>
      <c r="G9962">
        <v>20.692777777777799</v>
      </c>
      <c r="H9962">
        <v>157.666666666667</v>
      </c>
      <c r="I9962">
        <v>56.127795358135202</v>
      </c>
      <c r="J9962">
        <v>1821</v>
      </c>
    </row>
    <row r="9963" spans="1:10" x14ac:dyDescent="0.3">
      <c r="A9963" s="2">
        <v>44719</v>
      </c>
      <c r="B9963" s="3">
        <f t="shared" si="155"/>
        <v>6</v>
      </c>
      <c r="C9963">
        <v>1</v>
      </c>
      <c r="D9963" t="s">
        <v>28</v>
      </c>
      <c r="E9963">
        <v>212.58823529411799</v>
      </c>
      <c r="F9963">
        <v>94.2</v>
      </c>
      <c r="G9963">
        <v>18.650625000000002</v>
      </c>
      <c r="H9963">
        <v>159.77500000000001</v>
      </c>
      <c r="I9963">
        <v>42.856123638674198</v>
      </c>
      <c r="J9963">
        <v>1707</v>
      </c>
    </row>
    <row r="9964" spans="1:10" x14ac:dyDescent="0.3">
      <c r="A9964" s="2">
        <v>44719</v>
      </c>
      <c r="B9964" s="3">
        <f t="shared" si="155"/>
        <v>6</v>
      </c>
      <c r="C9964">
        <v>1</v>
      </c>
      <c r="D9964" t="s">
        <v>29</v>
      </c>
      <c r="E9964">
        <v>201.722222222222</v>
      </c>
      <c r="F9964">
        <v>91.56</v>
      </c>
      <c r="G9964">
        <v>19.91</v>
      </c>
      <c r="H9964">
        <v>141.51875000000001</v>
      </c>
      <c r="I9964">
        <v>66.7899515271571</v>
      </c>
      <c r="J9964">
        <v>1755</v>
      </c>
    </row>
    <row r="9965" spans="1:10" x14ac:dyDescent="0.3">
      <c r="A9965" s="2">
        <v>44719</v>
      </c>
      <c r="B9965" s="3">
        <f t="shared" si="155"/>
        <v>6</v>
      </c>
      <c r="C9965">
        <v>1</v>
      </c>
      <c r="D9965" t="s">
        <v>30</v>
      </c>
      <c r="E9965">
        <v>220.4</v>
      </c>
      <c r="F9965">
        <v>28.25</v>
      </c>
      <c r="G9965">
        <v>20.792000000000002</v>
      </c>
      <c r="H9965">
        <v>159.38</v>
      </c>
      <c r="I9965">
        <v>2.86914621446881</v>
      </c>
      <c r="J9965">
        <v>710</v>
      </c>
    </row>
    <row r="9966" spans="1:10" x14ac:dyDescent="0.3">
      <c r="A9966" s="2">
        <v>44719</v>
      </c>
      <c r="B9966" s="3">
        <f t="shared" si="155"/>
        <v>6</v>
      </c>
      <c r="C9966">
        <v>1</v>
      </c>
      <c r="D9966" t="s">
        <v>31</v>
      </c>
      <c r="E9966">
        <v>203.38461538461499</v>
      </c>
      <c r="F9966">
        <v>73.12</v>
      </c>
      <c r="G9966">
        <v>18.934166666666702</v>
      </c>
      <c r="H9966">
        <v>158.74166666666699</v>
      </c>
      <c r="I9966">
        <v>4.2572843100934001</v>
      </c>
      <c r="J9966">
        <v>1546</v>
      </c>
    </row>
    <row r="9967" spans="1:10" x14ac:dyDescent="0.3">
      <c r="A9967" s="2">
        <v>44719</v>
      </c>
      <c r="B9967" s="3">
        <f t="shared" si="155"/>
        <v>6</v>
      </c>
      <c r="C9967">
        <v>1</v>
      </c>
      <c r="D9967" t="s">
        <v>45</v>
      </c>
      <c r="E9967">
        <v>219</v>
      </c>
      <c r="F9967">
        <v>67.95</v>
      </c>
      <c r="G9967">
        <v>20.513571428571399</v>
      </c>
      <c r="H9967">
        <v>117.957142857143</v>
      </c>
      <c r="I9967">
        <v>66.121958581044893</v>
      </c>
      <c r="J9967">
        <v>1236</v>
      </c>
    </row>
    <row r="9968" spans="1:10" x14ac:dyDescent="0.3">
      <c r="A9968" s="2">
        <v>44719</v>
      </c>
      <c r="B9968" s="3">
        <f t="shared" si="155"/>
        <v>6</v>
      </c>
      <c r="C9968">
        <v>1</v>
      </c>
      <c r="D9968" t="s">
        <v>46</v>
      </c>
      <c r="E9968">
        <v>210.26666666666699</v>
      </c>
      <c r="F9968">
        <v>80.790000000000006</v>
      </c>
      <c r="G9968">
        <v>20.6185714285714</v>
      </c>
      <c r="H9968">
        <v>146.978571428571</v>
      </c>
      <c r="I9968">
        <v>41.9653552821377</v>
      </c>
      <c r="J9968">
        <v>1559</v>
      </c>
    </row>
    <row r="9969" spans="1:10" x14ac:dyDescent="0.3">
      <c r="A9969" s="2">
        <v>44719</v>
      </c>
      <c r="B9969" s="3">
        <f t="shared" si="155"/>
        <v>6</v>
      </c>
      <c r="C9969">
        <v>1</v>
      </c>
      <c r="D9969" t="s">
        <v>34</v>
      </c>
      <c r="E9969">
        <v>217.25</v>
      </c>
      <c r="F9969">
        <v>38.64</v>
      </c>
      <c r="G9969">
        <v>20.971250000000001</v>
      </c>
      <c r="H9969">
        <v>117.9875</v>
      </c>
      <c r="I9969">
        <v>62.494946938589699</v>
      </c>
      <c r="J9969">
        <v>696</v>
      </c>
    </row>
    <row r="9970" spans="1:10" x14ac:dyDescent="0.3">
      <c r="A9970" s="2">
        <v>44719</v>
      </c>
      <c r="B9970" s="3">
        <f t="shared" si="155"/>
        <v>6</v>
      </c>
      <c r="C9970">
        <v>1</v>
      </c>
      <c r="D9970" t="s">
        <v>36</v>
      </c>
      <c r="E9970">
        <v>217.21428571428601</v>
      </c>
      <c r="F9970">
        <v>79.819999999999993</v>
      </c>
      <c r="G9970">
        <v>18.425714285714299</v>
      </c>
      <c r="H9970">
        <v>162.564285714286</v>
      </c>
      <c r="I9970">
        <v>7.7187690472245301</v>
      </c>
      <c r="J9970">
        <v>1530</v>
      </c>
    </row>
    <row r="9971" spans="1:10" x14ac:dyDescent="0.3">
      <c r="A9971" s="2">
        <v>44719</v>
      </c>
      <c r="B9971" s="3">
        <f t="shared" si="155"/>
        <v>6</v>
      </c>
      <c r="C9971">
        <v>1</v>
      </c>
      <c r="D9971" t="s">
        <v>37</v>
      </c>
      <c r="E9971">
        <v>203.78571428571399</v>
      </c>
      <c r="F9971">
        <v>79.17</v>
      </c>
      <c r="G9971">
        <v>21.0292307692308</v>
      </c>
      <c r="H9971">
        <v>163.03846153846101</v>
      </c>
      <c r="I9971">
        <v>4.63456910286612</v>
      </c>
      <c r="J9971">
        <v>1574</v>
      </c>
    </row>
    <row r="9972" spans="1:10" x14ac:dyDescent="0.3">
      <c r="A9972" s="2">
        <v>44719</v>
      </c>
      <c r="B9972" s="3">
        <f t="shared" si="155"/>
        <v>6</v>
      </c>
      <c r="C9972">
        <v>1</v>
      </c>
      <c r="D9972" t="s">
        <v>38</v>
      </c>
      <c r="E9972">
        <v>208.84615384615401</v>
      </c>
      <c r="F9972">
        <v>68.63</v>
      </c>
      <c r="G9972">
        <v>21.326153846153801</v>
      </c>
      <c r="H9972">
        <v>107.533333333333</v>
      </c>
      <c r="I9972">
        <v>68.281360871208804</v>
      </c>
      <c r="J9972">
        <v>1215</v>
      </c>
    </row>
    <row r="9973" spans="1:10" x14ac:dyDescent="0.3">
      <c r="A9973" s="2">
        <v>44719</v>
      </c>
      <c r="B9973" s="3">
        <f t="shared" si="155"/>
        <v>6</v>
      </c>
      <c r="C9973">
        <v>1</v>
      </c>
      <c r="D9973" t="s">
        <v>40</v>
      </c>
      <c r="E9973">
        <v>222.166666666667</v>
      </c>
      <c r="F9973">
        <v>20.84</v>
      </c>
      <c r="G9973">
        <v>20.843333333333302</v>
      </c>
      <c r="H9973">
        <v>46.516666666666701</v>
      </c>
      <c r="I9973">
        <v>3.3831444939091</v>
      </c>
    </row>
    <row r="9974" spans="1:10" x14ac:dyDescent="0.3">
      <c r="A9974" s="2">
        <v>44719</v>
      </c>
      <c r="B9974" s="3">
        <f t="shared" si="155"/>
        <v>6</v>
      </c>
      <c r="C9974">
        <v>2</v>
      </c>
      <c r="D9974" t="s">
        <v>10</v>
      </c>
      <c r="E9974">
        <v>230</v>
      </c>
      <c r="F9974">
        <v>95.68</v>
      </c>
      <c r="G9974">
        <v>18.8594117647059</v>
      </c>
      <c r="H9974">
        <v>157.82352941176501</v>
      </c>
      <c r="I9974">
        <v>6.20690436245859</v>
      </c>
      <c r="J9974">
        <v>1889</v>
      </c>
    </row>
    <row r="9975" spans="1:10" x14ac:dyDescent="0.3">
      <c r="A9975" s="2">
        <v>44719</v>
      </c>
      <c r="B9975" s="3">
        <f t="shared" si="155"/>
        <v>6</v>
      </c>
      <c r="C9975">
        <v>2</v>
      </c>
      <c r="D9975" t="s">
        <v>50</v>
      </c>
      <c r="E9975">
        <v>227.35294117647101</v>
      </c>
      <c r="F9975">
        <v>99.14</v>
      </c>
      <c r="G9975">
        <v>19.9047058823529</v>
      </c>
      <c r="H9975">
        <v>159.076470588235</v>
      </c>
      <c r="I9975">
        <v>7.3284999668895399</v>
      </c>
      <c r="J9975">
        <v>1843</v>
      </c>
    </row>
    <row r="9976" spans="1:10" x14ac:dyDescent="0.3">
      <c r="A9976" s="2">
        <v>44719</v>
      </c>
      <c r="B9976" s="3">
        <f t="shared" si="155"/>
        <v>6</v>
      </c>
      <c r="C9976">
        <v>2</v>
      </c>
      <c r="D9976" t="s">
        <v>11</v>
      </c>
      <c r="E9976">
        <v>220.17647058823499</v>
      </c>
      <c r="F9976">
        <v>90.06</v>
      </c>
      <c r="G9976">
        <v>20.059374999999999</v>
      </c>
      <c r="H9976">
        <v>143.57499999999999</v>
      </c>
      <c r="I9976">
        <v>41.624151643006499</v>
      </c>
      <c r="J9976">
        <v>1796</v>
      </c>
    </row>
    <row r="9977" spans="1:10" x14ac:dyDescent="0.3">
      <c r="A9977" s="2">
        <v>44719</v>
      </c>
      <c r="B9977" s="3">
        <f t="shared" si="155"/>
        <v>6</v>
      </c>
      <c r="C9977">
        <v>2</v>
      </c>
      <c r="D9977" t="s">
        <v>43</v>
      </c>
      <c r="E9977">
        <v>213.88235294117601</v>
      </c>
      <c r="F9977">
        <v>98.93</v>
      </c>
      <c r="G9977">
        <v>20.477499999999999</v>
      </c>
      <c r="H9977">
        <v>159.75</v>
      </c>
      <c r="I9977">
        <v>6.47477155324263</v>
      </c>
      <c r="J9977">
        <v>1793</v>
      </c>
    </row>
    <row r="9978" spans="1:10" x14ac:dyDescent="0.3">
      <c r="A9978" s="2">
        <v>44719</v>
      </c>
      <c r="B9978" s="3">
        <f t="shared" si="155"/>
        <v>6</v>
      </c>
      <c r="C9978">
        <v>2</v>
      </c>
      <c r="D9978" t="s">
        <v>13</v>
      </c>
      <c r="E9978">
        <v>238.23529411764699</v>
      </c>
      <c r="F9978">
        <v>96.79</v>
      </c>
      <c r="G9978">
        <v>19.467647058823498</v>
      </c>
      <c r="J9978">
        <v>1719</v>
      </c>
    </row>
    <row r="9979" spans="1:10" x14ac:dyDescent="0.3">
      <c r="A9979" s="2">
        <v>44719</v>
      </c>
      <c r="B9979" s="3">
        <f t="shared" si="155"/>
        <v>6</v>
      </c>
      <c r="C9979">
        <v>2</v>
      </c>
      <c r="D9979" t="s">
        <v>44</v>
      </c>
      <c r="E9979">
        <v>202.5</v>
      </c>
      <c r="F9979">
        <v>103.14</v>
      </c>
      <c r="G9979">
        <v>20.80875</v>
      </c>
      <c r="H9979">
        <v>158.78749999999999</v>
      </c>
      <c r="I9979">
        <v>9.4683243853732808</v>
      </c>
      <c r="J9979">
        <v>1804</v>
      </c>
    </row>
    <row r="9980" spans="1:10" x14ac:dyDescent="0.3">
      <c r="A9980" s="2">
        <v>44719</v>
      </c>
      <c r="B9980" s="3">
        <f t="shared" si="155"/>
        <v>6</v>
      </c>
      <c r="C9980">
        <v>2</v>
      </c>
      <c r="D9980" t="s">
        <v>14</v>
      </c>
      <c r="E9980">
        <v>232.82352941176501</v>
      </c>
      <c r="F9980">
        <v>97.06</v>
      </c>
      <c r="G9980">
        <v>19.712941176470601</v>
      </c>
      <c r="H9980">
        <v>159.65294117647099</v>
      </c>
      <c r="I9980">
        <v>9.5802608032772305</v>
      </c>
      <c r="J9980">
        <v>1683</v>
      </c>
    </row>
    <row r="9981" spans="1:10" x14ac:dyDescent="0.3">
      <c r="A9981" s="2">
        <v>44719</v>
      </c>
      <c r="B9981" s="3">
        <f t="shared" si="155"/>
        <v>6</v>
      </c>
      <c r="C9981">
        <v>2</v>
      </c>
      <c r="D9981" t="s">
        <v>16</v>
      </c>
      <c r="E9981">
        <v>216.76470588235301</v>
      </c>
      <c r="F9981">
        <v>99.27</v>
      </c>
      <c r="G9981">
        <v>19.546875</v>
      </c>
      <c r="H9981">
        <v>160.60624999999999</v>
      </c>
      <c r="I9981">
        <v>6.2900417327711704</v>
      </c>
      <c r="J9981">
        <v>1901</v>
      </c>
    </row>
    <row r="9982" spans="1:10" x14ac:dyDescent="0.3">
      <c r="A9982" s="2">
        <v>44719</v>
      </c>
      <c r="B9982" s="3">
        <f t="shared" si="155"/>
        <v>6</v>
      </c>
      <c r="C9982">
        <v>2</v>
      </c>
      <c r="D9982" t="s">
        <v>17</v>
      </c>
      <c r="E9982">
        <v>227.461538461538</v>
      </c>
      <c r="F9982">
        <v>100.53</v>
      </c>
      <c r="G9982">
        <v>21.600384615384598</v>
      </c>
      <c r="H9982">
        <v>84.973076923076903</v>
      </c>
      <c r="I9982">
        <v>62.537902476448998</v>
      </c>
      <c r="J9982">
        <v>1886</v>
      </c>
    </row>
    <row r="9983" spans="1:10" x14ac:dyDescent="0.3">
      <c r="A9983" s="2">
        <v>44719</v>
      </c>
      <c r="B9983" s="3">
        <f t="shared" si="155"/>
        <v>6</v>
      </c>
      <c r="C9983">
        <v>2</v>
      </c>
      <c r="D9983" t="s">
        <v>18</v>
      </c>
      <c r="E9983">
        <v>220.40740740740699</v>
      </c>
      <c r="F9983">
        <v>107.41</v>
      </c>
      <c r="G9983">
        <v>22.625384615384601</v>
      </c>
      <c r="H9983">
        <v>84.753846153846098</v>
      </c>
      <c r="I9983">
        <v>59.648330945764002</v>
      </c>
      <c r="J9983">
        <v>1685</v>
      </c>
    </row>
    <row r="9984" spans="1:10" x14ac:dyDescent="0.3">
      <c r="A9984" s="2">
        <v>44719</v>
      </c>
      <c r="B9984" s="3">
        <f t="shared" si="155"/>
        <v>6</v>
      </c>
      <c r="C9984">
        <v>2</v>
      </c>
      <c r="D9984" t="s">
        <v>19</v>
      </c>
      <c r="E9984">
        <v>223.88</v>
      </c>
      <c r="F9984">
        <v>101.17</v>
      </c>
      <c r="G9984">
        <v>20.378</v>
      </c>
      <c r="H9984">
        <v>110.06399999999999</v>
      </c>
      <c r="I9984">
        <v>70.307277243065897</v>
      </c>
      <c r="J9984">
        <v>1865</v>
      </c>
    </row>
    <row r="9985" spans="1:10" x14ac:dyDescent="0.3">
      <c r="A9985" s="2">
        <v>44719</v>
      </c>
      <c r="B9985" s="3">
        <f t="shared" si="155"/>
        <v>6</v>
      </c>
      <c r="C9985">
        <v>2</v>
      </c>
      <c r="D9985" t="s">
        <v>20</v>
      </c>
      <c r="E9985">
        <v>218.666666666667</v>
      </c>
      <c r="F9985">
        <v>104.72</v>
      </c>
      <c r="G9985">
        <v>21.705769230769199</v>
      </c>
      <c r="H9985">
        <v>83.211538461538495</v>
      </c>
      <c r="I9985">
        <v>61.5296112578201</v>
      </c>
      <c r="J9985">
        <v>1953</v>
      </c>
    </row>
    <row r="9986" spans="1:10" x14ac:dyDescent="0.3">
      <c r="A9986" s="2">
        <v>44719</v>
      </c>
      <c r="B9986" s="3">
        <f t="shared" si="155"/>
        <v>6</v>
      </c>
      <c r="C9986">
        <v>2</v>
      </c>
      <c r="D9986" t="s">
        <v>21</v>
      </c>
      <c r="E9986">
        <v>223.92307692307699</v>
      </c>
      <c r="F9986">
        <v>99.55</v>
      </c>
      <c r="G9986">
        <v>23.1019230769231</v>
      </c>
      <c r="H9986">
        <v>77.25</v>
      </c>
      <c r="I9986">
        <v>57.943850407096697</v>
      </c>
      <c r="J9986">
        <v>1697</v>
      </c>
    </row>
    <row r="9987" spans="1:10" x14ac:dyDescent="0.3">
      <c r="A9987" s="2">
        <v>44719</v>
      </c>
      <c r="B9987" s="3">
        <f t="shared" ref="B9987:B10050" si="156">MONTH(A9987)</f>
        <v>6</v>
      </c>
      <c r="C9987">
        <v>2</v>
      </c>
      <c r="D9987" t="s">
        <v>22</v>
      </c>
      <c r="E9987">
        <v>226.15384615384599</v>
      </c>
      <c r="F9987">
        <v>76.010000000000005</v>
      </c>
      <c r="G9987">
        <v>20.103076923076902</v>
      </c>
      <c r="H9987">
        <v>162.24615384615399</v>
      </c>
      <c r="I9987">
        <v>4.6657645648234398</v>
      </c>
      <c r="J9987">
        <v>1483</v>
      </c>
    </row>
    <row r="9988" spans="1:10" x14ac:dyDescent="0.3">
      <c r="A9988" s="2">
        <v>44719</v>
      </c>
      <c r="B9988" s="3">
        <f t="shared" si="156"/>
        <v>6</v>
      </c>
      <c r="C9988">
        <v>2</v>
      </c>
      <c r="D9988" t="s">
        <v>23</v>
      </c>
      <c r="E9988">
        <v>217.4</v>
      </c>
      <c r="F9988">
        <v>93.04</v>
      </c>
      <c r="G9988">
        <v>20.366842105263199</v>
      </c>
      <c r="H9988">
        <v>112.694736842105</v>
      </c>
      <c r="I9988">
        <v>70.207758938771704</v>
      </c>
      <c r="J9988">
        <v>1782</v>
      </c>
    </row>
    <row r="9989" spans="1:10" x14ac:dyDescent="0.3">
      <c r="A9989" s="2">
        <v>44719</v>
      </c>
      <c r="B9989" s="3">
        <f t="shared" si="156"/>
        <v>6</v>
      </c>
      <c r="C9989">
        <v>2</v>
      </c>
      <c r="D9989" t="s">
        <v>24</v>
      </c>
      <c r="E9989">
        <v>232.277777777778</v>
      </c>
      <c r="F9989">
        <v>102.87</v>
      </c>
      <c r="G9989">
        <v>20.02</v>
      </c>
      <c r="H9989">
        <v>162.10555555555601</v>
      </c>
      <c r="I9989">
        <v>9.7283377591211693</v>
      </c>
      <c r="J9989">
        <v>1997</v>
      </c>
    </row>
    <row r="9990" spans="1:10" x14ac:dyDescent="0.3">
      <c r="A9990" s="2">
        <v>44719</v>
      </c>
      <c r="B9990" s="3">
        <f t="shared" si="156"/>
        <v>6</v>
      </c>
      <c r="C9990">
        <v>2</v>
      </c>
      <c r="D9990" t="s">
        <v>26</v>
      </c>
      <c r="E9990">
        <v>208.18518518518499</v>
      </c>
      <c r="F9990">
        <v>106.21</v>
      </c>
      <c r="G9990">
        <v>20.796399999999998</v>
      </c>
      <c r="H9990">
        <v>108.5</v>
      </c>
      <c r="I9990">
        <v>71.440826329674195</v>
      </c>
      <c r="J9990">
        <v>1972</v>
      </c>
    </row>
    <row r="9991" spans="1:10" x14ac:dyDescent="0.3">
      <c r="A9991" s="2">
        <v>44719</v>
      </c>
      <c r="B9991" s="3">
        <f t="shared" si="156"/>
        <v>6</v>
      </c>
      <c r="C9991">
        <v>2</v>
      </c>
      <c r="D9991" t="s">
        <v>27</v>
      </c>
      <c r="E9991">
        <v>230.40740740740699</v>
      </c>
      <c r="F9991">
        <v>61.53</v>
      </c>
      <c r="G9991">
        <v>19.251111111111101</v>
      </c>
      <c r="H9991">
        <v>41.755555555555603</v>
      </c>
      <c r="I9991">
        <v>64.508504706644501</v>
      </c>
      <c r="J9991">
        <v>1142</v>
      </c>
    </row>
    <row r="9992" spans="1:10" x14ac:dyDescent="0.3">
      <c r="A9992" s="2">
        <v>44719</v>
      </c>
      <c r="B9992" s="3">
        <f t="shared" si="156"/>
        <v>6</v>
      </c>
      <c r="C9992">
        <v>2</v>
      </c>
      <c r="D9992" t="s">
        <v>28</v>
      </c>
      <c r="E9992">
        <v>219</v>
      </c>
      <c r="F9992">
        <v>82.68</v>
      </c>
      <c r="G9992">
        <v>18.637499999999999</v>
      </c>
      <c r="H9992">
        <v>145.13124999999999</v>
      </c>
      <c r="I9992">
        <v>56.600868294282101</v>
      </c>
      <c r="J9992">
        <v>1839</v>
      </c>
    </row>
    <row r="9993" spans="1:10" x14ac:dyDescent="0.3">
      <c r="A9993" s="2">
        <v>44719</v>
      </c>
      <c r="B9993" s="3">
        <f t="shared" si="156"/>
        <v>6</v>
      </c>
      <c r="C9993">
        <v>2</v>
      </c>
      <c r="D9993" t="s">
        <v>29</v>
      </c>
      <c r="E9993">
        <v>215.9375</v>
      </c>
      <c r="F9993">
        <v>56.47</v>
      </c>
      <c r="G9993">
        <v>16.757999999999999</v>
      </c>
      <c r="H9993">
        <v>93.44</v>
      </c>
      <c r="I9993">
        <v>79.371079655717693</v>
      </c>
      <c r="J9993">
        <v>1326</v>
      </c>
    </row>
    <row r="9994" spans="1:10" x14ac:dyDescent="0.3">
      <c r="A9994" s="2">
        <v>44719</v>
      </c>
      <c r="B9994" s="3">
        <f t="shared" si="156"/>
        <v>6</v>
      </c>
      <c r="C9994">
        <v>2</v>
      </c>
      <c r="D9994" t="s">
        <v>30</v>
      </c>
      <c r="E9994">
        <v>215.5625</v>
      </c>
      <c r="F9994">
        <v>89.26</v>
      </c>
      <c r="G9994">
        <v>19.945333333333298</v>
      </c>
      <c r="H9994">
        <v>158.30000000000001</v>
      </c>
      <c r="I9994">
        <v>13.2610062104762</v>
      </c>
      <c r="J9994">
        <v>1696</v>
      </c>
    </row>
    <row r="9995" spans="1:10" x14ac:dyDescent="0.3">
      <c r="A9995" s="2">
        <v>44719</v>
      </c>
      <c r="B9995" s="3">
        <f t="shared" si="156"/>
        <v>6</v>
      </c>
      <c r="C9995">
        <v>2</v>
      </c>
      <c r="D9995" t="s">
        <v>31</v>
      </c>
      <c r="E9995">
        <v>204.82352941176501</v>
      </c>
      <c r="F9995">
        <v>92.97</v>
      </c>
      <c r="G9995">
        <v>19.440666666666701</v>
      </c>
      <c r="H9995">
        <v>150.1</v>
      </c>
      <c r="I9995">
        <v>4.6415822425428699</v>
      </c>
      <c r="J9995">
        <v>1651</v>
      </c>
    </row>
    <row r="9996" spans="1:10" x14ac:dyDescent="0.3">
      <c r="A9996" s="2">
        <v>44719</v>
      </c>
      <c r="B9996" s="3">
        <f t="shared" si="156"/>
        <v>6</v>
      </c>
      <c r="C9996">
        <v>2</v>
      </c>
      <c r="D9996" t="s">
        <v>45</v>
      </c>
      <c r="E9996">
        <v>232.68421052631601</v>
      </c>
      <c r="F9996">
        <v>103.77</v>
      </c>
      <c r="G9996">
        <v>20.164210526315799</v>
      </c>
      <c r="H9996">
        <v>152.784210526316</v>
      </c>
      <c r="I9996">
        <v>10.7001694253407</v>
      </c>
      <c r="J9996">
        <v>1842</v>
      </c>
    </row>
    <row r="9997" spans="1:10" x14ac:dyDescent="0.3">
      <c r="A9997" s="2">
        <v>44719</v>
      </c>
      <c r="B9997" s="3">
        <f t="shared" si="156"/>
        <v>6</v>
      </c>
      <c r="C9997">
        <v>2</v>
      </c>
      <c r="D9997" t="s">
        <v>46</v>
      </c>
      <c r="E9997">
        <v>209.26666666666699</v>
      </c>
      <c r="F9997">
        <v>83.37</v>
      </c>
      <c r="G9997">
        <v>20.233571428571398</v>
      </c>
      <c r="H9997">
        <v>166.914285714286</v>
      </c>
      <c r="I9997">
        <v>7.7336285784234002</v>
      </c>
      <c r="J9997">
        <v>1659</v>
      </c>
    </row>
    <row r="9998" spans="1:10" x14ac:dyDescent="0.3">
      <c r="A9998" s="2">
        <v>44719</v>
      </c>
      <c r="B9998" s="3">
        <f t="shared" si="156"/>
        <v>6</v>
      </c>
      <c r="C9998">
        <v>2</v>
      </c>
      <c r="D9998" t="s">
        <v>34</v>
      </c>
      <c r="E9998">
        <v>210.0625</v>
      </c>
      <c r="F9998">
        <v>86.38</v>
      </c>
      <c r="G9998">
        <v>20.729333333333301</v>
      </c>
      <c r="H9998">
        <v>151.62666666666701</v>
      </c>
      <c r="I9998">
        <v>46.713480261004399</v>
      </c>
      <c r="J9998">
        <v>1690</v>
      </c>
    </row>
    <row r="9999" spans="1:10" x14ac:dyDescent="0.3">
      <c r="A9999" s="2">
        <v>44719</v>
      </c>
      <c r="B9999" s="3">
        <f t="shared" si="156"/>
        <v>6</v>
      </c>
      <c r="C9999">
        <v>2</v>
      </c>
      <c r="D9999" t="s">
        <v>36</v>
      </c>
      <c r="E9999">
        <v>228.277777777778</v>
      </c>
      <c r="F9999">
        <v>98.71</v>
      </c>
      <c r="G9999">
        <v>19.8544444444444</v>
      </c>
      <c r="H9999">
        <v>151.53888888888901</v>
      </c>
      <c r="I9999">
        <v>12.0083862308507</v>
      </c>
      <c r="J9999">
        <v>1734</v>
      </c>
    </row>
    <row r="10000" spans="1:10" x14ac:dyDescent="0.3">
      <c r="A10000" s="2">
        <v>44719</v>
      </c>
      <c r="B10000" s="3">
        <f t="shared" si="156"/>
        <v>6</v>
      </c>
      <c r="C10000">
        <v>2</v>
      </c>
      <c r="D10000" t="s">
        <v>37</v>
      </c>
      <c r="E10000">
        <v>217.777777777778</v>
      </c>
      <c r="F10000">
        <v>95.01</v>
      </c>
      <c r="G10000">
        <v>20.382941176470599</v>
      </c>
      <c r="H10000">
        <v>144.070588235294</v>
      </c>
      <c r="I10000">
        <v>4.847520591226</v>
      </c>
      <c r="J10000">
        <v>1689</v>
      </c>
    </row>
    <row r="10001" spans="1:10" x14ac:dyDescent="0.3">
      <c r="A10001" s="2">
        <v>44719</v>
      </c>
      <c r="B10001" s="3">
        <f t="shared" si="156"/>
        <v>6</v>
      </c>
      <c r="C10001">
        <v>2</v>
      </c>
      <c r="D10001" t="s">
        <v>38</v>
      </c>
      <c r="E10001">
        <v>225.6875</v>
      </c>
      <c r="F10001">
        <v>88.3</v>
      </c>
      <c r="G10001">
        <v>20.145624999999999</v>
      </c>
      <c r="H10001">
        <v>157.89375000000001</v>
      </c>
      <c r="I10001">
        <v>14.3102046922236</v>
      </c>
      <c r="J10001">
        <v>1822</v>
      </c>
    </row>
    <row r="10002" spans="1:10" x14ac:dyDescent="0.3">
      <c r="A10002" s="2">
        <v>44719</v>
      </c>
      <c r="B10002" s="3">
        <f t="shared" si="156"/>
        <v>6</v>
      </c>
      <c r="C10002">
        <v>2</v>
      </c>
      <c r="D10002" t="s">
        <v>40</v>
      </c>
      <c r="E10002">
        <v>221.34782608695701</v>
      </c>
      <c r="F10002">
        <v>94.47</v>
      </c>
      <c r="G10002">
        <v>22.97</v>
      </c>
      <c r="H10002">
        <v>68.0695652173913</v>
      </c>
      <c r="I10002">
        <v>59.7822521153577</v>
      </c>
      <c r="J10002">
        <v>1507</v>
      </c>
    </row>
    <row r="10003" spans="1:10" x14ac:dyDescent="0.3">
      <c r="A10003" s="2">
        <v>44659</v>
      </c>
      <c r="B10003" s="3">
        <f t="shared" si="156"/>
        <v>4</v>
      </c>
      <c r="C10003">
        <v>1</v>
      </c>
      <c r="D10003" t="s">
        <v>10</v>
      </c>
      <c r="E10003">
        <v>235.41176470588201</v>
      </c>
      <c r="F10003">
        <v>91.97</v>
      </c>
      <c r="G10003">
        <v>19.5952941176471</v>
      </c>
      <c r="H10003">
        <v>116.994117647059</v>
      </c>
      <c r="I10003">
        <v>10.523513587927299</v>
      </c>
      <c r="J10003">
        <v>1552</v>
      </c>
    </row>
    <row r="10004" spans="1:10" x14ac:dyDescent="0.3">
      <c r="A10004" s="2">
        <v>44659</v>
      </c>
      <c r="B10004" s="3">
        <f t="shared" si="156"/>
        <v>4</v>
      </c>
      <c r="C10004">
        <v>1</v>
      </c>
      <c r="D10004" t="s">
        <v>11</v>
      </c>
      <c r="E10004">
        <v>232.5</v>
      </c>
      <c r="F10004">
        <v>107.53</v>
      </c>
      <c r="G10004">
        <v>21.239411764705899</v>
      </c>
      <c r="H10004">
        <v>135.32941176470601</v>
      </c>
      <c r="I10004">
        <v>5.0541770727145598</v>
      </c>
      <c r="J10004">
        <v>1806</v>
      </c>
    </row>
    <row r="10005" spans="1:10" x14ac:dyDescent="0.3">
      <c r="A10005" s="2">
        <v>44659</v>
      </c>
      <c r="B10005" s="3">
        <f t="shared" si="156"/>
        <v>4</v>
      </c>
      <c r="C10005">
        <v>1</v>
      </c>
      <c r="D10005" t="s">
        <v>43</v>
      </c>
      <c r="E10005">
        <v>219.722222222222</v>
      </c>
      <c r="F10005">
        <v>94.14</v>
      </c>
      <c r="G10005">
        <v>21.176111111111101</v>
      </c>
      <c r="H10005">
        <v>124.10555555555599</v>
      </c>
      <c r="I10005">
        <v>42.273207649376701</v>
      </c>
      <c r="J10005">
        <v>1647</v>
      </c>
    </row>
    <row r="10006" spans="1:10" x14ac:dyDescent="0.3">
      <c r="A10006" s="2">
        <v>44659</v>
      </c>
      <c r="B10006" s="3">
        <f t="shared" si="156"/>
        <v>4</v>
      </c>
      <c r="C10006">
        <v>1</v>
      </c>
      <c r="D10006" t="s">
        <v>12</v>
      </c>
      <c r="E10006">
        <v>231.333333333333</v>
      </c>
      <c r="G10006">
        <v>20.616666666666699</v>
      </c>
      <c r="H10006">
        <v>133.4</v>
      </c>
      <c r="I10006">
        <v>7.4276510418835198</v>
      </c>
    </row>
    <row r="10007" spans="1:10" x14ac:dyDescent="0.3">
      <c r="A10007" s="2">
        <v>44659</v>
      </c>
      <c r="B10007" s="3">
        <f t="shared" si="156"/>
        <v>4</v>
      </c>
      <c r="C10007">
        <v>1</v>
      </c>
      <c r="D10007" t="s">
        <v>13</v>
      </c>
      <c r="E10007">
        <v>228.933333333333</v>
      </c>
      <c r="F10007">
        <v>80.2</v>
      </c>
      <c r="G10007">
        <v>19.680666666666699</v>
      </c>
      <c r="J10007">
        <v>1307</v>
      </c>
    </row>
    <row r="10008" spans="1:10" x14ac:dyDescent="0.3">
      <c r="A10008" s="2">
        <v>44659</v>
      </c>
      <c r="B10008" s="3">
        <f t="shared" si="156"/>
        <v>4</v>
      </c>
      <c r="C10008">
        <v>1</v>
      </c>
      <c r="D10008" t="s">
        <v>44</v>
      </c>
      <c r="E10008">
        <v>225.1875</v>
      </c>
      <c r="F10008">
        <v>90.13</v>
      </c>
      <c r="G10008">
        <v>21.673124999999999</v>
      </c>
      <c r="H10008">
        <v>121.23125</v>
      </c>
      <c r="I10008">
        <v>14.6067892319519</v>
      </c>
      <c r="J10008">
        <v>1676</v>
      </c>
    </row>
    <row r="10009" spans="1:10" x14ac:dyDescent="0.3">
      <c r="A10009" s="2">
        <v>44659</v>
      </c>
      <c r="B10009" s="3">
        <f t="shared" si="156"/>
        <v>4</v>
      </c>
      <c r="C10009">
        <v>1</v>
      </c>
      <c r="D10009" t="s">
        <v>14</v>
      </c>
      <c r="E10009">
        <v>237</v>
      </c>
      <c r="F10009">
        <v>81.209999999999994</v>
      </c>
      <c r="G10009">
        <v>20.05</v>
      </c>
      <c r="H10009">
        <v>133.19285714285701</v>
      </c>
      <c r="I10009">
        <v>5.1586319423354601</v>
      </c>
      <c r="J10009">
        <v>1362</v>
      </c>
    </row>
    <row r="10010" spans="1:10" x14ac:dyDescent="0.3">
      <c r="A10010" s="2">
        <v>44659</v>
      </c>
      <c r="B10010" s="3">
        <f t="shared" si="156"/>
        <v>4</v>
      </c>
      <c r="C10010">
        <v>1</v>
      </c>
      <c r="D10010" t="s">
        <v>15</v>
      </c>
      <c r="E10010">
        <v>235.5</v>
      </c>
      <c r="F10010">
        <v>35.340000000000003</v>
      </c>
      <c r="G10010">
        <v>20.6666666666667</v>
      </c>
      <c r="H10010">
        <v>132.96666666666701</v>
      </c>
      <c r="I10010">
        <v>6.3898878446079204</v>
      </c>
      <c r="J10010">
        <v>704</v>
      </c>
    </row>
    <row r="10011" spans="1:10" x14ac:dyDescent="0.3">
      <c r="A10011" s="2">
        <v>44659</v>
      </c>
      <c r="B10011" s="3">
        <f t="shared" si="156"/>
        <v>4</v>
      </c>
      <c r="C10011">
        <v>1</v>
      </c>
      <c r="D10011" t="s">
        <v>16</v>
      </c>
      <c r="E10011">
        <v>236.125</v>
      </c>
      <c r="F10011">
        <v>94.13</v>
      </c>
      <c r="G10011">
        <v>20.791250000000002</v>
      </c>
      <c r="H10011">
        <v>134.51875000000001</v>
      </c>
      <c r="I10011">
        <v>10.3842970392799</v>
      </c>
      <c r="J10011">
        <v>1617</v>
      </c>
    </row>
    <row r="10012" spans="1:10" x14ac:dyDescent="0.3">
      <c r="A10012" s="2">
        <v>44659</v>
      </c>
      <c r="B10012" s="3">
        <f t="shared" si="156"/>
        <v>4</v>
      </c>
      <c r="C10012">
        <v>1</v>
      </c>
      <c r="D10012" t="s">
        <v>18</v>
      </c>
      <c r="E10012">
        <v>196.277777777778</v>
      </c>
      <c r="F10012">
        <v>87.5</v>
      </c>
      <c r="G10012">
        <v>21.916250000000002</v>
      </c>
      <c r="H10012">
        <v>112.2625</v>
      </c>
      <c r="I10012">
        <v>14.3684782307198</v>
      </c>
      <c r="J10012">
        <v>1531</v>
      </c>
    </row>
    <row r="10013" spans="1:10" x14ac:dyDescent="0.3">
      <c r="A10013" s="2">
        <v>44659</v>
      </c>
      <c r="B10013" s="3">
        <f t="shared" si="156"/>
        <v>4</v>
      </c>
      <c r="C10013">
        <v>1</v>
      </c>
      <c r="D10013" t="s">
        <v>19</v>
      </c>
      <c r="E10013">
        <v>221.36842105263199</v>
      </c>
      <c r="F10013">
        <v>94.65</v>
      </c>
      <c r="G10013">
        <v>20.602105263157899</v>
      </c>
      <c r="H10013">
        <v>113.584210526316</v>
      </c>
      <c r="I10013">
        <v>15.325116028485599</v>
      </c>
      <c r="J10013">
        <v>1700</v>
      </c>
    </row>
    <row r="10014" spans="1:10" x14ac:dyDescent="0.3">
      <c r="A10014" s="2">
        <v>44659</v>
      </c>
      <c r="B10014" s="3">
        <f t="shared" si="156"/>
        <v>4</v>
      </c>
      <c r="C10014">
        <v>1</v>
      </c>
      <c r="D10014" t="s">
        <v>20</v>
      </c>
      <c r="E10014">
        <v>222.23809523809501</v>
      </c>
      <c r="F10014">
        <v>105.3</v>
      </c>
      <c r="G10014">
        <v>21.512857142857101</v>
      </c>
      <c r="H10014">
        <v>114.790476190476</v>
      </c>
      <c r="I10014">
        <v>36.666182031429301</v>
      </c>
      <c r="J10014">
        <v>1886</v>
      </c>
    </row>
    <row r="10015" spans="1:10" x14ac:dyDescent="0.3">
      <c r="A10015" s="2">
        <v>44659</v>
      </c>
      <c r="B10015" s="3">
        <f t="shared" si="156"/>
        <v>4</v>
      </c>
      <c r="C10015">
        <v>1</v>
      </c>
      <c r="D10015" t="s">
        <v>21</v>
      </c>
      <c r="E10015">
        <v>229.333333333333</v>
      </c>
      <c r="F10015">
        <v>76.59</v>
      </c>
      <c r="G10015">
        <v>21.055333333333301</v>
      </c>
      <c r="H10015">
        <v>122.37333333333299</v>
      </c>
      <c r="I10015">
        <v>14.5689722486165</v>
      </c>
      <c r="J10015">
        <v>1421</v>
      </c>
    </row>
    <row r="10016" spans="1:10" x14ac:dyDescent="0.3">
      <c r="A10016" s="2">
        <v>44659</v>
      </c>
      <c r="B10016" s="3">
        <f t="shared" si="156"/>
        <v>4</v>
      </c>
      <c r="C10016">
        <v>1</v>
      </c>
      <c r="D10016" t="s">
        <v>22</v>
      </c>
      <c r="E10016">
        <v>215.333333333333</v>
      </c>
      <c r="F10016">
        <v>82.34</v>
      </c>
      <c r="G10016">
        <v>22.014666666666699</v>
      </c>
      <c r="H10016">
        <v>110.51333333333299</v>
      </c>
      <c r="I10016">
        <v>9.5707043080633092</v>
      </c>
      <c r="J10016">
        <v>1452</v>
      </c>
    </row>
    <row r="10017" spans="1:10" x14ac:dyDescent="0.3">
      <c r="A10017" s="2">
        <v>44659</v>
      </c>
      <c r="B10017" s="3">
        <f t="shared" si="156"/>
        <v>4</v>
      </c>
      <c r="C10017">
        <v>1</v>
      </c>
      <c r="D10017" t="s">
        <v>23</v>
      </c>
      <c r="E10017">
        <v>234.357142857143</v>
      </c>
      <c r="F10017">
        <v>74.819999999999993</v>
      </c>
      <c r="G10017">
        <v>20.253571428571401</v>
      </c>
      <c r="H10017">
        <v>141.30714285714299</v>
      </c>
      <c r="I10017">
        <v>46.147463707049099</v>
      </c>
      <c r="J10017">
        <v>1538</v>
      </c>
    </row>
    <row r="10018" spans="1:10" x14ac:dyDescent="0.3">
      <c r="A10018" s="2">
        <v>44659</v>
      </c>
      <c r="B10018" s="3">
        <f t="shared" si="156"/>
        <v>4</v>
      </c>
      <c r="C10018">
        <v>1</v>
      </c>
      <c r="D10018" t="s">
        <v>24</v>
      </c>
      <c r="E10018">
        <v>236.54545454545499</v>
      </c>
      <c r="F10018">
        <v>64.25</v>
      </c>
      <c r="G10018">
        <v>21.117272727272699</v>
      </c>
      <c r="H10018">
        <v>134.37272727272699</v>
      </c>
      <c r="I10018">
        <v>11.0817950629931</v>
      </c>
      <c r="J10018">
        <v>1196</v>
      </c>
    </row>
    <row r="10019" spans="1:10" x14ac:dyDescent="0.3">
      <c r="A10019" s="2">
        <v>44659</v>
      </c>
      <c r="B10019" s="3">
        <f t="shared" si="156"/>
        <v>4</v>
      </c>
      <c r="C10019">
        <v>1</v>
      </c>
      <c r="D10019" t="s">
        <v>25</v>
      </c>
      <c r="E10019">
        <v>233</v>
      </c>
      <c r="F10019">
        <v>92.42</v>
      </c>
      <c r="G10019">
        <v>21.9175</v>
      </c>
      <c r="H10019">
        <v>128.71875</v>
      </c>
      <c r="I10019">
        <v>6.4104309527518399</v>
      </c>
      <c r="J10019">
        <v>1781</v>
      </c>
    </row>
    <row r="10020" spans="1:10" x14ac:dyDescent="0.3">
      <c r="A10020" s="2">
        <v>44659</v>
      </c>
      <c r="B10020" s="3">
        <f t="shared" si="156"/>
        <v>4</v>
      </c>
      <c r="C10020">
        <v>1</v>
      </c>
      <c r="D10020" t="s">
        <v>26</v>
      </c>
      <c r="E10020">
        <v>199.52631578947401</v>
      </c>
      <c r="F10020">
        <v>96.53</v>
      </c>
      <c r="G10020">
        <v>21.2523529411765</v>
      </c>
      <c r="H10020">
        <v>109.705882352941</v>
      </c>
      <c r="I10020">
        <v>6.9323941200200299</v>
      </c>
      <c r="J10020">
        <v>1667</v>
      </c>
    </row>
    <row r="10021" spans="1:10" x14ac:dyDescent="0.3">
      <c r="A10021" s="2">
        <v>44659</v>
      </c>
      <c r="B10021" s="3">
        <f t="shared" si="156"/>
        <v>4</v>
      </c>
      <c r="C10021">
        <v>1</v>
      </c>
      <c r="D10021" t="s">
        <v>27</v>
      </c>
    </row>
    <row r="10022" spans="1:10" x14ac:dyDescent="0.3">
      <c r="A10022" s="2">
        <v>44659</v>
      </c>
      <c r="B10022" s="3">
        <f t="shared" si="156"/>
        <v>4</v>
      </c>
      <c r="C10022">
        <v>1</v>
      </c>
      <c r="D10022" t="s">
        <v>28</v>
      </c>
      <c r="E10022">
        <v>225.8</v>
      </c>
      <c r="F10022">
        <v>85.92</v>
      </c>
      <c r="G10022">
        <v>21.858000000000001</v>
      </c>
      <c r="H10022">
        <v>128.07333333333301</v>
      </c>
      <c r="I10022">
        <v>7.5010919839967798</v>
      </c>
      <c r="J10022">
        <v>1596</v>
      </c>
    </row>
    <row r="10023" spans="1:10" x14ac:dyDescent="0.3">
      <c r="A10023" s="2">
        <v>44659</v>
      </c>
      <c r="B10023" s="3">
        <f t="shared" si="156"/>
        <v>4</v>
      </c>
      <c r="C10023">
        <v>1</v>
      </c>
      <c r="D10023" t="s">
        <v>29</v>
      </c>
      <c r="E10023">
        <v>211.29411764705901</v>
      </c>
      <c r="F10023">
        <v>88.78</v>
      </c>
      <c r="G10023">
        <v>19.701250000000002</v>
      </c>
      <c r="H10023">
        <v>109.98125</v>
      </c>
      <c r="I10023">
        <v>44.998062458288103</v>
      </c>
      <c r="J10023">
        <v>1612</v>
      </c>
    </row>
    <row r="10024" spans="1:10" x14ac:dyDescent="0.3">
      <c r="A10024" s="2">
        <v>44659</v>
      </c>
      <c r="B10024" s="3">
        <f t="shared" si="156"/>
        <v>4</v>
      </c>
      <c r="C10024">
        <v>1</v>
      </c>
      <c r="D10024" t="s">
        <v>30</v>
      </c>
      <c r="E10024">
        <v>226.90909090909099</v>
      </c>
      <c r="F10024">
        <v>68.11</v>
      </c>
      <c r="G10024">
        <v>22</v>
      </c>
      <c r="H10024">
        <v>125.43636363636401</v>
      </c>
      <c r="I10024">
        <v>2.9415209423945501</v>
      </c>
      <c r="J10024">
        <v>1158</v>
      </c>
    </row>
    <row r="10025" spans="1:10" x14ac:dyDescent="0.3">
      <c r="A10025" s="2">
        <v>44659</v>
      </c>
      <c r="B10025" s="3">
        <f t="shared" si="156"/>
        <v>4</v>
      </c>
      <c r="C10025">
        <v>1</v>
      </c>
      <c r="D10025" t="s">
        <v>31</v>
      </c>
      <c r="E10025">
        <v>207.6</v>
      </c>
      <c r="F10025">
        <v>53.25</v>
      </c>
      <c r="G10025">
        <v>16.878888888888898</v>
      </c>
      <c r="H10025">
        <v>214.96666666666701</v>
      </c>
      <c r="I10025">
        <v>69.578588660592999</v>
      </c>
      <c r="J10025">
        <v>1190</v>
      </c>
    </row>
    <row r="10026" spans="1:10" x14ac:dyDescent="0.3">
      <c r="A10026" s="2">
        <v>44659</v>
      </c>
      <c r="B10026" s="3">
        <f t="shared" si="156"/>
        <v>4</v>
      </c>
      <c r="C10026">
        <v>1</v>
      </c>
      <c r="D10026" t="s">
        <v>45</v>
      </c>
      <c r="F10026">
        <v>83.4</v>
      </c>
      <c r="G10026">
        <v>17.6763636363636</v>
      </c>
      <c r="H10026">
        <v>137.38999999999999</v>
      </c>
      <c r="I10026">
        <v>40.457589591516196</v>
      </c>
      <c r="J10026">
        <v>1613</v>
      </c>
    </row>
    <row r="10027" spans="1:10" x14ac:dyDescent="0.3">
      <c r="A10027" s="2">
        <v>44659</v>
      </c>
      <c r="B10027" s="3">
        <f t="shared" si="156"/>
        <v>4</v>
      </c>
      <c r="C10027">
        <v>1</v>
      </c>
      <c r="D10027" t="s">
        <v>46</v>
      </c>
      <c r="E10027">
        <v>219.333333333333</v>
      </c>
      <c r="F10027">
        <v>95.88</v>
      </c>
      <c r="G10027">
        <v>20.841428571428601</v>
      </c>
      <c r="H10027">
        <v>129.34285714285701</v>
      </c>
      <c r="I10027">
        <v>9.1676449694409499</v>
      </c>
      <c r="J10027">
        <v>1560</v>
      </c>
    </row>
    <row r="10028" spans="1:10" x14ac:dyDescent="0.3">
      <c r="A10028" s="2">
        <v>44659</v>
      </c>
      <c r="B10028" s="3">
        <f t="shared" si="156"/>
        <v>4</v>
      </c>
      <c r="C10028">
        <v>1</v>
      </c>
      <c r="D10028" t="s">
        <v>32</v>
      </c>
      <c r="E10028">
        <v>233.642857142857</v>
      </c>
      <c r="F10028">
        <v>89.49</v>
      </c>
      <c r="G10028">
        <v>20.8335714285714</v>
      </c>
      <c r="H10028">
        <v>124.15</v>
      </c>
      <c r="I10028">
        <v>7.7576513099104298</v>
      </c>
      <c r="J10028">
        <v>1567</v>
      </c>
    </row>
    <row r="10029" spans="1:10" x14ac:dyDescent="0.3">
      <c r="A10029" s="2">
        <v>44659</v>
      </c>
      <c r="B10029" s="3">
        <f t="shared" si="156"/>
        <v>4</v>
      </c>
      <c r="C10029">
        <v>1</v>
      </c>
      <c r="D10029" t="s">
        <v>34</v>
      </c>
      <c r="E10029">
        <v>229.13333333333301</v>
      </c>
      <c r="F10029">
        <v>95.57</v>
      </c>
      <c r="G10029">
        <v>21.8466666666667</v>
      </c>
      <c r="H10029">
        <v>125.573333333333</v>
      </c>
      <c r="I10029">
        <v>8.4741174565065993</v>
      </c>
      <c r="J10029">
        <v>1435</v>
      </c>
    </row>
    <row r="10030" spans="1:10" x14ac:dyDescent="0.3">
      <c r="A10030" s="2">
        <v>44659</v>
      </c>
      <c r="B10030" s="3">
        <f t="shared" si="156"/>
        <v>4</v>
      </c>
      <c r="C10030">
        <v>1</v>
      </c>
      <c r="D10030" t="s">
        <v>36</v>
      </c>
      <c r="E10030">
        <v>201.53333333333299</v>
      </c>
      <c r="F10030">
        <v>95.89</v>
      </c>
      <c r="G10030">
        <v>20.69</v>
      </c>
      <c r="H10030">
        <v>124.223076923077</v>
      </c>
      <c r="I10030">
        <v>10.5930916046067</v>
      </c>
      <c r="J10030">
        <v>1617</v>
      </c>
    </row>
    <row r="10031" spans="1:10" x14ac:dyDescent="0.3">
      <c r="A10031" s="2">
        <v>44659</v>
      </c>
      <c r="B10031" s="3">
        <f t="shared" si="156"/>
        <v>4</v>
      </c>
      <c r="C10031">
        <v>1</v>
      </c>
      <c r="D10031" t="s">
        <v>37</v>
      </c>
      <c r="E10031">
        <v>201.5</v>
      </c>
      <c r="F10031">
        <v>80.92</v>
      </c>
      <c r="I10031">
        <v>14.079388007532501</v>
      </c>
      <c r="J10031">
        <v>2133</v>
      </c>
    </row>
    <row r="10032" spans="1:10" x14ac:dyDescent="0.3">
      <c r="A10032" s="2">
        <v>44659</v>
      </c>
      <c r="B10032" s="3">
        <f t="shared" si="156"/>
        <v>4</v>
      </c>
      <c r="C10032">
        <v>1</v>
      </c>
      <c r="D10032" t="s">
        <v>38</v>
      </c>
      <c r="E10032">
        <v>228.941176470588</v>
      </c>
      <c r="F10032">
        <v>76.06</v>
      </c>
      <c r="I10032">
        <v>15.078997860288601</v>
      </c>
      <c r="J10032">
        <v>2145</v>
      </c>
    </row>
    <row r="10033" spans="1:10" x14ac:dyDescent="0.3">
      <c r="A10033" s="2">
        <v>44659</v>
      </c>
      <c r="B10033" s="3">
        <f t="shared" si="156"/>
        <v>4</v>
      </c>
      <c r="C10033">
        <v>1</v>
      </c>
      <c r="D10033" t="s">
        <v>39</v>
      </c>
      <c r="E10033">
        <v>233.5</v>
      </c>
      <c r="F10033">
        <v>86.9</v>
      </c>
      <c r="G10033">
        <v>20.61</v>
      </c>
      <c r="H10033">
        <v>123.37142857142901</v>
      </c>
      <c r="I10033">
        <v>11.106230307730399</v>
      </c>
      <c r="J10033">
        <v>1592</v>
      </c>
    </row>
    <row r="10034" spans="1:10" x14ac:dyDescent="0.3">
      <c r="A10034" s="2">
        <v>44659</v>
      </c>
      <c r="B10034" s="3">
        <f t="shared" si="156"/>
        <v>4</v>
      </c>
      <c r="C10034">
        <v>1</v>
      </c>
      <c r="D10034" t="s">
        <v>40</v>
      </c>
      <c r="E10034">
        <v>229.444444444444</v>
      </c>
      <c r="F10034">
        <v>73.599999999999994</v>
      </c>
      <c r="I10034">
        <v>60.734825964740601</v>
      </c>
      <c r="J10034">
        <v>2256</v>
      </c>
    </row>
    <row r="10035" spans="1:10" x14ac:dyDescent="0.3">
      <c r="A10035" s="2">
        <v>44659</v>
      </c>
      <c r="B10035" s="3">
        <f t="shared" si="156"/>
        <v>4</v>
      </c>
      <c r="C10035">
        <v>2</v>
      </c>
      <c r="D10035" t="s">
        <v>10</v>
      </c>
      <c r="E10035">
        <v>231.76470588235301</v>
      </c>
      <c r="F10035">
        <v>98.77</v>
      </c>
      <c r="G10035">
        <v>20.736470588235299</v>
      </c>
      <c r="H10035">
        <v>132.35294117647101</v>
      </c>
      <c r="I10035">
        <v>4.7273298022056798</v>
      </c>
      <c r="J10035">
        <v>1623</v>
      </c>
    </row>
    <row r="10036" spans="1:10" x14ac:dyDescent="0.3">
      <c r="A10036" s="2">
        <v>44659</v>
      </c>
      <c r="B10036" s="3">
        <f t="shared" si="156"/>
        <v>4</v>
      </c>
      <c r="C10036">
        <v>2</v>
      </c>
      <c r="D10036" t="s">
        <v>11</v>
      </c>
      <c r="E10036">
        <v>233.58823529411799</v>
      </c>
      <c r="F10036">
        <v>101.64</v>
      </c>
      <c r="G10036">
        <v>20.617058823529401</v>
      </c>
      <c r="H10036">
        <v>136.576470588235</v>
      </c>
      <c r="I10036">
        <v>2.39779310298072</v>
      </c>
      <c r="J10036">
        <v>1753</v>
      </c>
    </row>
    <row r="10037" spans="1:10" x14ac:dyDescent="0.3">
      <c r="A10037" s="2">
        <v>44659</v>
      </c>
      <c r="B10037" s="3">
        <f t="shared" si="156"/>
        <v>4</v>
      </c>
      <c r="C10037">
        <v>2</v>
      </c>
      <c r="D10037" t="s">
        <v>43</v>
      </c>
      <c r="E10037">
        <v>230.05</v>
      </c>
      <c r="F10037">
        <v>84</v>
      </c>
      <c r="G10037">
        <v>19.779</v>
      </c>
      <c r="H10037">
        <v>128.215</v>
      </c>
      <c r="I10037">
        <v>5.8747698723121999</v>
      </c>
      <c r="J10037">
        <v>1644</v>
      </c>
    </row>
    <row r="10038" spans="1:10" x14ac:dyDescent="0.3">
      <c r="A10038" s="2">
        <v>44659</v>
      </c>
      <c r="B10038" s="3">
        <f t="shared" si="156"/>
        <v>4</v>
      </c>
      <c r="C10038">
        <v>2</v>
      </c>
      <c r="D10038" t="s">
        <v>12</v>
      </c>
      <c r="E10038">
        <v>241</v>
      </c>
      <c r="G10038">
        <v>17.52</v>
      </c>
      <c r="H10038">
        <v>127</v>
      </c>
    </row>
    <row r="10039" spans="1:10" x14ac:dyDescent="0.3">
      <c r="A10039" s="2">
        <v>44659</v>
      </c>
      <c r="B10039" s="3">
        <f t="shared" si="156"/>
        <v>4</v>
      </c>
      <c r="C10039">
        <v>2</v>
      </c>
      <c r="D10039" t="s">
        <v>13</v>
      </c>
      <c r="E10039">
        <v>212.75</v>
      </c>
      <c r="F10039">
        <v>81.14</v>
      </c>
      <c r="G10039">
        <v>19.72</v>
      </c>
      <c r="J10039">
        <v>1346</v>
      </c>
    </row>
    <row r="10040" spans="1:10" x14ac:dyDescent="0.3">
      <c r="A10040" s="2">
        <v>44659</v>
      </c>
      <c r="B10040" s="3">
        <f t="shared" si="156"/>
        <v>4</v>
      </c>
      <c r="C10040">
        <v>2</v>
      </c>
      <c r="D10040" t="s">
        <v>44</v>
      </c>
      <c r="E10040">
        <v>215.875</v>
      </c>
      <c r="F10040">
        <v>97.54</v>
      </c>
      <c r="G10040">
        <v>20.833124999999999</v>
      </c>
      <c r="H10040">
        <v>139.6</v>
      </c>
      <c r="I10040">
        <v>7.7211398122292598</v>
      </c>
      <c r="J10040">
        <v>1606</v>
      </c>
    </row>
    <row r="10041" spans="1:10" x14ac:dyDescent="0.3">
      <c r="A10041" s="2">
        <v>44659</v>
      </c>
      <c r="B10041" s="3">
        <f t="shared" si="156"/>
        <v>4</v>
      </c>
      <c r="C10041">
        <v>2</v>
      </c>
      <c r="D10041" t="s">
        <v>14</v>
      </c>
      <c r="E10041">
        <v>215.11764705882399</v>
      </c>
      <c r="F10041">
        <v>102.06</v>
      </c>
      <c r="G10041">
        <v>21.091875000000002</v>
      </c>
      <c r="H10041">
        <v>138.71250000000001</v>
      </c>
      <c r="I10041">
        <v>3.71947576951339</v>
      </c>
      <c r="J10041">
        <v>1648</v>
      </c>
    </row>
    <row r="10042" spans="1:10" x14ac:dyDescent="0.3">
      <c r="A10042" s="2">
        <v>44659</v>
      </c>
      <c r="B10042" s="3">
        <f t="shared" si="156"/>
        <v>4</v>
      </c>
      <c r="C10042">
        <v>2</v>
      </c>
      <c r="D10042" t="s">
        <v>15</v>
      </c>
      <c r="E10042">
        <v>225.3125</v>
      </c>
      <c r="F10042">
        <v>79.7</v>
      </c>
      <c r="G10042">
        <v>20.146249999999998</v>
      </c>
      <c r="H10042">
        <v>120.075</v>
      </c>
      <c r="I10042">
        <v>4.4888751374931202</v>
      </c>
      <c r="J10042">
        <v>1574</v>
      </c>
    </row>
    <row r="10043" spans="1:10" x14ac:dyDescent="0.3">
      <c r="A10043" s="2">
        <v>44659</v>
      </c>
      <c r="B10043" s="3">
        <f t="shared" si="156"/>
        <v>4</v>
      </c>
      <c r="C10043">
        <v>2</v>
      </c>
      <c r="D10043" t="s">
        <v>16</v>
      </c>
      <c r="E10043">
        <v>195.666666666667</v>
      </c>
      <c r="F10043">
        <v>109.97</v>
      </c>
      <c r="G10043">
        <v>21.065333333333299</v>
      </c>
      <c r="H10043">
        <v>140.04</v>
      </c>
      <c r="I10043">
        <v>8.3977718133188493</v>
      </c>
      <c r="J10043">
        <v>1885</v>
      </c>
    </row>
    <row r="10044" spans="1:10" x14ac:dyDescent="0.3">
      <c r="A10044" s="2">
        <v>44659</v>
      </c>
      <c r="B10044" s="3">
        <f t="shared" si="156"/>
        <v>4</v>
      </c>
      <c r="C10044">
        <v>2</v>
      </c>
      <c r="D10044" t="s">
        <v>18</v>
      </c>
      <c r="E10044">
        <v>231.777777777778</v>
      </c>
      <c r="F10044">
        <v>73.77</v>
      </c>
      <c r="G10044">
        <v>19.5411111111111</v>
      </c>
      <c r="H10044">
        <v>129.90555555555599</v>
      </c>
      <c r="I10044">
        <v>9.2580948505317799</v>
      </c>
      <c r="J10044">
        <v>1506</v>
      </c>
    </row>
    <row r="10045" spans="1:10" x14ac:dyDescent="0.3">
      <c r="A10045" s="2">
        <v>44659</v>
      </c>
      <c r="B10045" s="3">
        <f t="shared" si="156"/>
        <v>4</v>
      </c>
      <c r="C10045">
        <v>2</v>
      </c>
      <c r="D10045" t="s">
        <v>19</v>
      </c>
      <c r="E10045">
        <v>215.23809523809501</v>
      </c>
      <c r="F10045">
        <v>90.29</v>
      </c>
      <c r="G10045">
        <v>19.524000000000001</v>
      </c>
      <c r="H10045">
        <v>121.2</v>
      </c>
      <c r="I10045">
        <v>28.975179941314899</v>
      </c>
      <c r="J10045">
        <v>1754</v>
      </c>
    </row>
    <row r="10046" spans="1:10" x14ac:dyDescent="0.3">
      <c r="A10046" s="2">
        <v>44659</v>
      </c>
      <c r="B10046" s="3">
        <f t="shared" si="156"/>
        <v>4</v>
      </c>
      <c r="C10046">
        <v>2</v>
      </c>
      <c r="D10046" t="s">
        <v>20</v>
      </c>
      <c r="E10046">
        <v>224.52631578947401</v>
      </c>
      <c r="F10046">
        <v>98.93</v>
      </c>
      <c r="G10046">
        <v>20.891578947368401</v>
      </c>
      <c r="H10046">
        <v>132.98947368421099</v>
      </c>
      <c r="I10046">
        <v>34.559833698430303</v>
      </c>
      <c r="J10046">
        <v>1692</v>
      </c>
    </row>
    <row r="10047" spans="1:10" x14ac:dyDescent="0.3">
      <c r="A10047" s="2">
        <v>44659</v>
      </c>
      <c r="B10047" s="3">
        <f t="shared" si="156"/>
        <v>4</v>
      </c>
      <c r="C10047">
        <v>2</v>
      </c>
      <c r="D10047" t="s">
        <v>21</v>
      </c>
      <c r="E10047">
        <v>226.272727272727</v>
      </c>
      <c r="F10047">
        <v>50.97</v>
      </c>
      <c r="G10047">
        <v>20.94</v>
      </c>
      <c r="H10047">
        <v>104.818181818182</v>
      </c>
      <c r="I10047">
        <v>46.035330305794901</v>
      </c>
      <c r="J10047">
        <v>794</v>
      </c>
    </row>
    <row r="10048" spans="1:10" x14ac:dyDescent="0.3">
      <c r="A10048" s="2">
        <v>44659</v>
      </c>
      <c r="B10048" s="3">
        <f t="shared" si="156"/>
        <v>4</v>
      </c>
      <c r="C10048">
        <v>2</v>
      </c>
      <c r="D10048" t="s">
        <v>22</v>
      </c>
      <c r="E10048">
        <v>211.23529411764699</v>
      </c>
      <c r="F10048">
        <v>82.44</v>
      </c>
      <c r="G10048">
        <v>20.646249999999998</v>
      </c>
      <c r="H10048">
        <v>116.85</v>
      </c>
      <c r="I10048">
        <v>39.859001492761998</v>
      </c>
      <c r="J10048">
        <v>1551</v>
      </c>
    </row>
    <row r="10049" spans="1:10" x14ac:dyDescent="0.3">
      <c r="A10049" s="2">
        <v>44659</v>
      </c>
      <c r="B10049" s="3">
        <f t="shared" si="156"/>
        <v>4</v>
      </c>
      <c r="C10049">
        <v>2</v>
      </c>
      <c r="D10049" t="s">
        <v>23</v>
      </c>
      <c r="E10049">
        <v>226.25</v>
      </c>
      <c r="F10049">
        <v>93.79</v>
      </c>
      <c r="G10049">
        <v>21.640625</v>
      </c>
      <c r="H10049">
        <v>137.95625000000001</v>
      </c>
      <c r="I10049">
        <v>7.4888333537335798</v>
      </c>
      <c r="J10049">
        <v>1517</v>
      </c>
    </row>
    <row r="10050" spans="1:10" x14ac:dyDescent="0.3">
      <c r="A10050" s="2">
        <v>44659</v>
      </c>
      <c r="B10050" s="3">
        <f t="shared" si="156"/>
        <v>4</v>
      </c>
      <c r="C10050">
        <v>2</v>
      </c>
      <c r="D10050" t="s">
        <v>24</v>
      </c>
      <c r="E10050">
        <v>227</v>
      </c>
      <c r="G10050">
        <v>18.364999999999998</v>
      </c>
      <c r="H10050">
        <v>130.5</v>
      </c>
      <c r="I10050">
        <v>9.1923881554251192</v>
      </c>
    </row>
    <row r="10051" spans="1:10" x14ac:dyDescent="0.3">
      <c r="A10051" s="2">
        <v>44659</v>
      </c>
      <c r="B10051" s="3">
        <f t="shared" ref="B10051:B10114" si="157">MONTH(A10051)</f>
        <v>4</v>
      </c>
      <c r="C10051">
        <v>2</v>
      </c>
      <c r="D10051" t="s">
        <v>25</v>
      </c>
      <c r="E10051">
        <v>231.17647058823499</v>
      </c>
      <c r="F10051">
        <v>102.04</v>
      </c>
      <c r="G10051">
        <v>20.8064705882353</v>
      </c>
      <c r="H10051">
        <v>135.9</v>
      </c>
      <c r="I10051">
        <v>2.19801046403302</v>
      </c>
      <c r="J10051">
        <v>1804</v>
      </c>
    </row>
    <row r="10052" spans="1:10" x14ac:dyDescent="0.3">
      <c r="A10052" s="2">
        <v>44659</v>
      </c>
      <c r="B10052" s="3">
        <f t="shared" si="157"/>
        <v>4</v>
      </c>
      <c r="C10052">
        <v>2</v>
      </c>
      <c r="D10052" t="s">
        <v>26</v>
      </c>
      <c r="E10052">
        <v>216.789473684211</v>
      </c>
      <c r="F10052">
        <v>76.760000000000005</v>
      </c>
      <c r="G10052">
        <v>19.487777777777801</v>
      </c>
      <c r="H10052">
        <v>125.455555555556</v>
      </c>
      <c r="I10052">
        <v>9.5553017142147905</v>
      </c>
      <c r="J10052">
        <v>1557</v>
      </c>
    </row>
    <row r="10053" spans="1:10" x14ac:dyDescent="0.3">
      <c r="A10053" s="2">
        <v>44659</v>
      </c>
      <c r="B10053" s="3">
        <f t="shared" si="157"/>
        <v>4</v>
      </c>
      <c r="C10053">
        <v>2</v>
      </c>
      <c r="D10053" t="s">
        <v>28</v>
      </c>
      <c r="E10053">
        <v>193.529411764706</v>
      </c>
      <c r="F10053">
        <v>98.08</v>
      </c>
      <c r="G10053">
        <v>19.846</v>
      </c>
      <c r="H10053">
        <v>134.315384615385</v>
      </c>
      <c r="I10053">
        <v>5.2979313814992599</v>
      </c>
      <c r="J10053">
        <v>1711</v>
      </c>
    </row>
    <row r="10054" spans="1:10" x14ac:dyDescent="0.3">
      <c r="A10054" s="2">
        <v>44659</v>
      </c>
      <c r="B10054" s="3">
        <f t="shared" si="157"/>
        <v>4</v>
      </c>
      <c r="C10054">
        <v>2</v>
      </c>
      <c r="D10054" t="s">
        <v>29</v>
      </c>
      <c r="E10054">
        <v>215.222222222222</v>
      </c>
      <c r="F10054">
        <v>92.79</v>
      </c>
      <c r="G10054">
        <v>19.557777777777801</v>
      </c>
      <c r="H10054">
        <v>129.055555555556</v>
      </c>
      <c r="I10054">
        <v>31.575851201273501</v>
      </c>
      <c r="J10054">
        <v>1792</v>
      </c>
    </row>
    <row r="10055" spans="1:10" x14ac:dyDescent="0.3">
      <c r="A10055" s="2">
        <v>44659</v>
      </c>
      <c r="B10055" s="3">
        <f t="shared" si="157"/>
        <v>4</v>
      </c>
      <c r="C10055">
        <v>2</v>
      </c>
      <c r="D10055" t="s">
        <v>30</v>
      </c>
      <c r="E10055">
        <v>190.833333333333</v>
      </c>
      <c r="F10055">
        <v>69.489999999999995</v>
      </c>
      <c r="G10055">
        <v>20.9254545454545</v>
      </c>
      <c r="H10055">
        <v>134.863636363636</v>
      </c>
      <c r="I10055">
        <v>6.3255470478484703</v>
      </c>
      <c r="J10055">
        <v>1331</v>
      </c>
    </row>
    <row r="10056" spans="1:10" x14ac:dyDescent="0.3">
      <c r="A10056" s="2">
        <v>44659</v>
      </c>
      <c r="B10056" s="3">
        <f t="shared" si="157"/>
        <v>4</v>
      </c>
      <c r="C10056">
        <v>2</v>
      </c>
      <c r="D10056" t="s">
        <v>31</v>
      </c>
      <c r="E10056">
        <v>212.529411764706</v>
      </c>
      <c r="F10056">
        <v>76.91</v>
      </c>
      <c r="G10056">
        <v>17.91</v>
      </c>
      <c r="H10056">
        <v>176.72</v>
      </c>
      <c r="I10056">
        <v>61.006137864503799</v>
      </c>
      <c r="J10056">
        <v>1760</v>
      </c>
    </row>
    <row r="10057" spans="1:10" x14ac:dyDescent="0.3">
      <c r="A10057" s="2">
        <v>44659</v>
      </c>
      <c r="B10057" s="3">
        <f t="shared" si="157"/>
        <v>4</v>
      </c>
      <c r="C10057">
        <v>2</v>
      </c>
      <c r="D10057" t="s">
        <v>45</v>
      </c>
      <c r="E10057">
        <v>211.21428571428601</v>
      </c>
      <c r="F10057">
        <v>80.599999999999994</v>
      </c>
      <c r="G10057">
        <v>20.087142857142901</v>
      </c>
      <c r="H10057">
        <v>138.335714285714</v>
      </c>
      <c r="I10057">
        <v>11.047283490862</v>
      </c>
      <c r="J10057">
        <v>1461</v>
      </c>
    </row>
    <row r="10058" spans="1:10" x14ac:dyDescent="0.3">
      <c r="A10058" s="2">
        <v>44659</v>
      </c>
      <c r="B10058" s="3">
        <f t="shared" si="157"/>
        <v>4</v>
      </c>
      <c r="C10058">
        <v>2</v>
      </c>
      <c r="D10058" t="s">
        <v>46</v>
      </c>
      <c r="E10058">
        <v>215.166666666667</v>
      </c>
      <c r="F10058">
        <v>70.42</v>
      </c>
      <c r="G10058">
        <v>20.912500000000001</v>
      </c>
      <c r="H10058">
        <v>137.64166666666699</v>
      </c>
      <c r="I10058">
        <v>10.887228408747699</v>
      </c>
      <c r="J10058">
        <v>1490</v>
      </c>
    </row>
    <row r="10059" spans="1:10" x14ac:dyDescent="0.3">
      <c r="A10059" s="2">
        <v>44659</v>
      </c>
      <c r="B10059" s="3">
        <f t="shared" si="157"/>
        <v>4</v>
      </c>
      <c r="C10059">
        <v>2</v>
      </c>
      <c r="D10059" t="s">
        <v>32</v>
      </c>
      <c r="E10059">
        <v>195.357142857143</v>
      </c>
      <c r="F10059">
        <v>82.65</v>
      </c>
      <c r="G10059">
        <v>20.788461538461501</v>
      </c>
      <c r="H10059">
        <v>137.23846153846199</v>
      </c>
      <c r="I10059">
        <v>7.2502343021376303</v>
      </c>
      <c r="J10059">
        <v>1597</v>
      </c>
    </row>
    <row r="10060" spans="1:10" x14ac:dyDescent="0.3">
      <c r="A10060" s="2">
        <v>44659</v>
      </c>
      <c r="B10060" s="3">
        <f t="shared" si="157"/>
        <v>4</v>
      </c>
      <c r="C10060">
        <v>2</v>
      </c>
      <c r="D10060" t="s">
        <v>34</v>
      </c>
      <c r="E10060">
        <v>214.538461538462</v>
      </c>
      <c r="F10060">
        <v>75.540000000000006</v>
      </c>
      <c r="G10060">
        <v>20.621538461538499</v>
      </c>
      <c r="H10060">
        <v>134.553846153846</v>
      </c>
      <c r="I10060">
        <v>7.5701844302297099</v>
      </c>
      <c r="J10060">
        <v>1354</v>
      </c>
    </row>
    <row r="10061" spans="1:10" x14ac:dyDescent="0.3">
      <c r="A10061" s="2">
        <v>44659</v>
      </c>
      <c r="B10061" s="3">
        <f t="shared" si="157"/>
        <v>4</v>
      </c>
      <c r="C10061">
        <v>2</v>
      </c>
      <c r="D10061" t="s">
        <v>36</v>
      </c>
      <c r="E10061">
        <v>220.53333333333299</v>
      </c>
      <c r="F10061">
        <v>78.17</v>
      </c>
      <c r="G10061">
        <v>20.914666666666701</v>
      </c>
      <c r="H10061">
        <v>133.52666666666701</v>
      </c>
      <c r="I10061">
        <v>34.364401569619901</v>
      </c>
      <c r="J10061">
        <v>1485</v>
      </c>
    </row>
    <row r="10062" spans="1:10" x14ac:dyDescent="0.3">
      <c r="A10062" s="2">
        <v>44659</v>
      </c>
      <c r="B10062" s="3">
        <f t="shared" si="157"/>
        <v>4</v>
      </c>
      <c r="C10062">
        <v>2</v>
      </c>
      <c r="D10062" t="s">
        <v>37</v>
      </c>
      <c r="E10062">
        <v>193.38461538461499</v>
      </c>
      <c r="F10062">
        <v>56.95</v>
      </c>
      <c r="I10062">
        <v>24.080792043754201</v>
      </c>
      <c r="J10062">
        <v>1623</v>
      </c>
    </row>
    <row r="10063" spans="1:10" x14ac:dyDescent="0.3">
      <c r="A10063" s="2">
        <v>44659</v>
      </c>
      <c r="B10063" s="3">
        <f t="shared" si="157"/>
        <v>4</v>
      </c>
      <c r="C10063">
        <v>2</v>
      </c>
      <c r="D10063" t="s">
        <v>38</v>
      </c>
      <c r="E10063">
        <v>221</v>
      </c>
      <c r="F10063">
        <v>50.41</v>
      </c>
      <c r="G10063">
        <v>16.911999999999999</v>
      </c>
      <c r="H10063">
        <v>193.5</v>
      </c>
      <c r="I10063">
        <v>60.324014013215901</v>
      </c>
      <c r="J10063">
        <v>1303</v>
      </c>
    </row>
    <row r="10064" spans="1:10" x14ac:dyDescent="0.3">
      <c r="A10064" s="2">
        <v>44659</v>
      </c>
      <c r="B10064" s="3">
        <f t="shared" si="157"/>
        <v>4</v>
      </c>
      <c r="C10064">
        <v>2</v>
      </c>
      <c r="D10064" t="s">
        <v>39</v>
      </c>
      <c r="E10064">
        <v>208.57142857142901</v>
      </c>
      <c r="F10064">
        <v>80.209999999999994</v>
      </c>
      <c r="G10064">
        <v>20.6314285714286</v>
      </c>
      <c r="H10064">
        <v>136.85</v>
      </c>
      <c r="I10064">
        <v>6.0068870729928596</v>
      </c>
      <c r="J10064">
        <v>1364</v>
      </c>
    </row>
    <row r="10065" spans="1:10" x14ac:dyDescent="0.3">
      <c r="A10065" s="2">
        <v>44659</v>
      </c>
      <c r="B10065" s="3">
        <f t="shared" si="157"/>
        <v>4</v>
      </c>
      <c r="C10065">
        <v>2</v>
      </c>
      <c r="D10065" t="s">
        <v>40</v>
      </c>
      <c r="E10065">
        <v>220.23529411764699</v>
      </c>
      <c r="F10065">
        <v>84.31</v>
      </c>
      <c r="G10065">
        <v>19.473529411764702</v>
      </c>
      <c r="H10065">
        <v>167.16470588235299</v>
      </c>
      <c r="I10065">
        <v>62.382278545037003</v>
      </c>
      <c r="J10065">
        <v>1817</v>
      </c>
    </row>
    <row r="10066" spans="1:10" x14ac:dyDescent="0.3">
      <c r="A10066" s="2">
        <v>44689</v>
      </c>
      <c r="B10066" s="3">
        <f t="shared" si="157"/>
        <v>5</v>
      </c>
      <c r="C10066">
        <v>1</v>
      </c>
      <c r="D10066" t="s">
        <v>10</v>
      </c>
      <c r="F10066">
        <v>67.75</v>
      </c>
      <c r="G10066">
        <v>18.4954545454545</v>
      </c>
      <c r="H10066">
        <v>128.60909090909101</v>
      </c>
      <c r="I10066">
        <v>22.692397605605901</v>
      </c>
      <c r="J10066">
        <v>1377</v>
      </c>
    </row>
    <row r="10067" spans="1:10" x14ac:dyDescent="0.3">
      <c r="A10067" s="2">
        <v>44689</v>
      </c>
      <c r="B10067" s="3">
        <f t="shared" si="157"/>
        <v>5</v>
      </c>
      <c r="C10067">
        <v>1</v>
      </c>
      <c r="D10067" t="s">
        <v>50</v>
      </c>
      <c r="E10067">
        <v>228.444444444444</v>
      </c>
      <c r="F10067">
        <v>49.82</v>
      </c>
      <c r="G10067">
        <v>18.697777777777802</v>
      </c>
      <c r="H10067">
        <v>139.18888888888901</v>
      </c>
      <c r="I10067">
        <v>10.888003081884101</v>
      </c>
      <c r="J10067">
        <v>1077</v>
      </c>
    </row>
    <row r="10068" spans="1:10" x14ac:dyDescent="0.3">
      <c r="A10068" s="2">
        <v>44689</v>
      </c>
      <c r="B10068" s="3">
        <f t="shared" si="157"/>
        <v>5</v>
      </c>
      <c r="C10068">
        <v>1</v>
      </c>
      <c r="D10068" t="s">
        <v>11</v>
      </c>
      <c r="E10068">
        <v>227.375</v>
      </c>
      <c r="F10068">
        <v>72.23</v>
      </c>
      <c r="G10068">
        <v>18.466249999999999</v>
      </c>
      <c r="H10068">
        <v>106.13124999999999</v>
      </c>
      <c r="I10068">
        <v>37.865845978489197</v>
      </c>
      <c r="J10068">
        <v>1494</v>
      </c>
    </row>
    <row r="10069" spans="1:10" x14ac:dyDescent="0.3">
      <c r="A10069" s="2">
        <v>44689</v>
      </c>
      <c r="B10069" s="3">
        <f t="shared" si="157"/>
        <v>5</v>
      </c>
      <c r="C10069">
        <v>1</v>
      </c>
      <c r="D10069" t="s">
        <v>43</v>
      </c>
      <c r="E10069">
        <v>221.38461538461499</v>
      </c>
      <c r="F10069">
        <v>62.63</v>
      </c>
      <c r="G10069">
        <v>18.0615384615385</v>
      </c>
      <c r="H10069">
        <v>118.053846153846</v>
      </c>
      <c r="I10069">
        <v>41.505232910734897</v>
      </c>
      <c r="J10069">
        <v>1281</v>
      </c>
    </row>
    <row r="10070" spans="1:10" x14ac:dyDescent="0.3">
      <c r="A10070" s="2">
        <v>44689</v>
      </c>
      <c r="B10070" s="3">
        <f t="shared" si="157"/>
        <v>5</v>
      </c>
      <c r="C10070">
        <v>1</v>
      </c>
      <c r="D10070" t="s">
        <v>12</v>
      </c>
      <c r="E10070">
        <v>224.25</v>
      </c>
      <c r="F10070">
        <v>69.02</v>
      </c>
      <c r="G10070">
        <v>18.645</v>
      </c>
      <c r="H10070">
        <v>121.216666666667</v>
      </c>
      <c r="I10070">
        <v>9.2196266275543692</v>
      </c>
      <c r="J10070">
        <v>1421</v>
      </c>
    </row>
    <row r="10071" spans="1:10" x14ac:dyDescent="0.3">
      <c r="A10071" s="2">
        <v>44689</v>
      </c>
      <c r="B10071" s="3">
        <f t="shared" si="157"/>
        <v>5</v>
      </c>
      <c r="C10071">
        <v>1</v>
      </c>
      <c r="D10071" t="s">
        <v>13</v>
      </c>
      <c r="E10071">
        <v>226.636363636364</v>
      </c>
      <c r="F10071">
        <v>51.08</v>
      </c>
      <c r="G10071">
        <v>18.384545454545499</v>
      </c>
      <c r="J10071">
        <v>946</v>
      </c>
    </row>
    <row r="10072" spans="1:10" x14ac:dyDescent="0.3">
      <c r="A10072" s="2">
        <v>44689</v>
      </c>
      <c r="B10072" s="3">
        <f t="shared" si="157"/>
        <v>5</v>
      </c>
      <c r="C10072">
        <v>1</v>
      </c>
      <c r="D10072" t="s">
        <v>44</v>
      </c>
      <c r="E10072">
        <v>208.38461538461499</v>
      </c>
      <c r="F10072">
        <v>72.13</v>
      </c>
      <c r="G10072">
        <v>18.628333333333298</v>
      </c>
      <c r="H10072">
        <v>132.10833333333301</v>
      </c>
      <c r="I10072">
        <v>5.0243874947064704</v>
      </c>
      <c r="J10072">
        <v>1454</v>
      </c>
    </row>
    <row r="10073" spans="1:10" x14ac:dyDescent="0.3">
      <c r="A10073" s="2">
        <v>44689</v>
      </c>
      <c r="B10073" s="3">
        <f t="shared" si="157"/>
        <v>5</v>
      </c>
      <c r="C10073">
        <v>1</v>
      </c>
      <c r="D10073" t="s">
        <v>14</v>
      </c>
      <c r="E10073">
        <v>226.666666666667</v>
      </c>
      <c r="F10073">
        <v>57.08</v>
      </c>
      <c r="G10073">
        <v>18.112500000000001</v>
      </c>
      <c r="H10073">
        <v>115.758333333333</v>
      </c>
      <c r="I10073">
        <v>41.645701695336697</v>
      </c>
      <c r="J10073">
        <v>1174</v>
      </c>
    </row>
    <row r="10074" spans="1:10" x14ac:dyDescent="0.3">
      <c r="A10074" s="2">
        <v>44689</v>
      </c>
      <c r="B10074" s="3">
        <f t="shared" si="157"/>
        <v>5</v>
      </c>
      <c r="C10074">
        <v>1</v>
      </c>
      <c r="D10074" t="s">
        <v>15</v>
      </c>
      <c r="E10074">
        <v>221</v>
      </c>
      <c r="G10074">
        <v>18.07</v>
      </c>
      <c r="H10074">
        <v>138</v>
      </c>
    </row>
    <row r="10075" spans="1:10" x14ac:dyDescent="0.3">
      <c r="A10075" s="2">
        <v>44689</v>
      </c>
      <c r="B10075" s="3">
        <f t="shared" si="157"/>
        <v>5</v>
      </c>
      <c r="C10075">
        <v>1</v>
      </c>
      <c r="D10075" t="s">
        <v>16</v>
      </c>
      <c r="E10075">
        <v>223.65625</v>
      </c>
      <c r="F10075">
        <v>68.31</v>
      </c>
      <c r="G10075">
        <v>16.706774193548402</v>
      </c>
      <c r="H10075">
        <v>37.348387096774204</v>
      </c>
      <c r="I10075">
        <v>32.882435746841502</v>
      </c>
      <c r="J10075">
        <v>1178</v>
      </c>
    </row>
    <row r="10076" spans="1:10" x14ac:dyDescent="0.3">
      <c r="A10076" s="2">
        <v>44689</v>
      </c>
      <c r="B10076" s="3">
        <f t="shared" si="157"/>
        <v>5</v>
      </c>
      <c r="C10076">
        <v>1</v>
      </c>
      <c r="D10076" t="s">
        <v>17</v>
      </c>
      <c r="E10076">
        <v>211</v>
      </c>
      <c r="F10076">
        <v>71.989999999999995</v>
      </c>
      <c r="G10076">
        <v>18.6183333333333</v>
      </c>
      <c r="H10076">
        <v>135.26666666666699</v>
      </c>
      <c r="I10076">
        <v>6.4774199876938301</v>
      </c>
      <c r="J10076">
        <v>1491</v>
      </c>
    </row>
    <row r="10077" spans="1:10" x14ac:dyDescent="0.3">
      <c r="A10077" s="2">
        <v>44689</v>
      </c>
      <c r="B10077" s="3">
        <f t="shared" si="157"/>
        <v>5</v>
      </c>
      <c r="C10077">
        <v>1</v>
      </c>
      <c r="D10077" t="s">
        <v>18</v>
      </c>
      <c r="E10077">
        <v>211.1875</v>
      </c>
      <c r="F10077">
        <v>64.7</v>
      </c>
      <c r="G10077">
        <v>17.6729032258065</v>
      </c>
      <c r="H10077">
        <v>32.612903225806498</v>
      </c>
      <c r="I10077">
        <v>28.9629503784344</v>
      </c>
      <c r="J10077">
        <v>1214</v>
      </c>
    </row>
    <row r="10078" spans="1:10" x14ac:dyDescent="0.3">
      <c r="A10078" s="2">
        <v>44689</v>
      </c>
      <c r="B10078" s="3">
        <f t="shared" si="157"/>
        <v>5</v>
      </c>
      <c r="C10078">
        <v>1</v>
      </c>
      <c r="D10078" t="s">
        <v>19</v>
      </c>
      <c r="E10078">
        <v>224.625</v>
      </c>
      <c r="F10078">
        <v>57.58</v>
      </c>
      <c r="G10078">
        <v>17.449032258064499</v>
      </c>
      <c r="H10078">
        <v>34.8032258064516</v>
      </c>
      <c r="I10078">
        <v>24.0017705440101</v>
      </c>
      <c r="J10078">
        <v>1159</v>
      </c>
    </row>
    <row r="10079" spans="1:10" x14ac:dyDescent="0.3">
      <c r="A10079" s="2">
        <v>44689</v>
      </c>
      <c r="B10079" s="3">
        <f t="shared" si="157"/>
        <v>5</v>
      </c>
      <c r="C10079">
        <v>1</v>
      </c>
      <c r="D10079" t="s">
        <v>20</v>
      </c>
      <c r="E10079">
        <v>234</v>
      </c>
      <c r="F10079">
        <v>83.02</v>
      </c>
      <c r="G10079">
        <v>18.709333333333301</v>
      </c>
      <c r="H10079">
        <v>137.13999999999999</v>
      </c>
      <c r="I10079">
        <v>9.7953195820391503</v>
      </c>
      <c r="J10079">
        <v>1735</v>
      </c>
    </row>
    <row r="10080" spans="1:10" x14ac:dyDescent="0.3">
      <c r="A10080" s="2">
        <v>44689</v>
      </c>
      <c r="B10080" s="3">
        <f t="shared" si="157"/>
        <v>5</v>
      </c>
      <c r="C10080">
        <v>1</v>
      </c>
      <c r="D10080" t="s">
        <v>21</v>
      </c>
      <c r="E10080">
        <v>218</v>
      </c>
      <c r="F10080">
        <v>68.75</v>
      </c>
      <c r="G10080">
        <v>19.717333333333301</v>
      </c>
      <c r="H10080">
        <v>112.073333333333</v>
      </c>
      <c r="I10080">
        <v>48.630185609155902</v>
      </c>
      <c r="J10080">
        <v>1235</v>
      </c>
    </row>
    <row r="10081" spans="1:10" x14ac:dyDescent="0.3">
      <c r="A10081" s="2">
        <v>44689</v>
      </c>
      <c r="B10081" s="3">
        <f t="shared" si="157"/>
        <v>5</v>
      </c>
      <c r="C10081">
        <v>1</v>
      </c>
      <c r="D10081" t="s">
        <v>22</v>
      </c>
      <c r="E10081">
        <v>208.57142857142901</v>
      </c>
      <c r="F10081">
        <v>77.66</v>
      </c>
      <c r="G10081">
        <v>18.558461538461501</v>
      </c>
      <c r="H10081">
        <v>132.992307692308</v>
      </c>
      <c r="I10081">
        <v>18.7980700045891</v>
      </c>
      <c r="J10081">
        <v>1584</v>
      </c>
    </row>
    <row r="10082" spans="1:10" x14ac:dyDescent="0.3">
      <c r="A10082" s="2">
        <v>44689</v>
      </c>
      <c r="B10082" s="3">
        <f t="shared" si="157"/>
        <v>5</v>
      </c>
      <c r="C10082">
        <v>1</v>
      </c>
      <c r="D10082" t="s">
        <v>23</v>
      </c>
      <c r="E10082">
        <v>226.066666666667</v>
      </c>
      <c r="F10082">
        <v>79.17</v>
      </c>
      <c r="G10082">
        <v>18.966666666666701</v>
      </c>
      <c r="H10082">
        <v>129.74666666666701</v>
      </c>
      <c r="I10082">
        <v>30.422615334805101</v>
      </c>
      <c r="J10082">
        <v>1720</v>
      </c>
    </row>
    <row r="10083" spans="1:10" x14ac:dyDescent="0.3">
      <c r="A10083" s="2">
        <v>44689</v>
      </c>
      <c r="B10083" s="3">
        <f t="shared" si="157"/>
        <v>5</v>
      </c>
      <c r="C10083">
        <v>1</v>
      </c>
      <c r="D10083" t="s">
        <v>24</v>
      </c>
      <c r="E10083">
        <v>224.166666666667</v>
      </c>
      <c r="F10083">
        <v>69.2</v>
      </c>
      <c r="G10083">
        <v>19.4575</v>
      </c>
      <c r="H10083">
        <v>125.308333333333</v>
      </c>
      <c r="I10083">
        <v>10.245838031596</v>
      </c>
      <c r="J10083">
        <v>1404</v>
      </c>
    </row>
    <row r="10084" spans="1:10" x14ac:dyDescent="0.3">
      <c r="A10084" s="2">
        <v>44689</v>
      </c>
      <c r="B10084" s="3">
        <f t="shared" si="157"/>
        <v>5</v>
      </c>
      <c r="C10084">
        <v>1</v>
      </c>
      <c r="D10084" t="s">
        <v>25</v>
      </c>
      <c r="E10084">
        <v>227.666666666667</v>
      </c>
      <c r="F10084">
        <v>66.5</v>
      </c>
      <c r="G10084">
        <v>19.177499999999998</v>
      </c>
      <c r="H10084">
        <v>131.683333333333</v>
      </c>
      <c r="I10084">
        <v>2.2530114527140999</v>
      </c>
      <c r="J10084">
        <v>1379</v>
      </c>
    </row>
    <row r="10085" spans="1:10" x14ac:dyDescent="0.3">
      <c r="A10085" s="2">
        <v>44689</v>
      </c>
      <c r="B10085" s="3">
        <f t="shared" si="157"/>
        <v>5</v>
      </c>
      <c r="C10085">
        <v>1</v>
      </c>
      <c r="D10085" t="s">
        <v>26</v>
      </c>
      <c r="E10085">
        <v>222.23529411764699</v>
      </c>
      <c r="F10085">
        <v>71.319999999999993</v>
      </c>
      <c r="G10085">
        <v>17.748823529411801</v>
      </c>
      <c r="H10085">
        <v>101.15</v>
      </c>
      <c r="I10085">
        <v>33.414607584109099</v>
      </c>
      <c r="J10085">
        <v>1324</v>
      </c>
    </row>
    <row r="10086" spans="1:10" x14ac:dyDescent="0.3">
      <c r="A10086" s="2">
        <v>44689</v>
      </c>
      <c r="B10086" s="3">
        <f t="shared" si="157"/>
        <v>5</v>
      </c>
      <c r="C10086">
        <v>1</v>
      </c>
      <c r="D10086" t="s">
        <v>27</v>
      </c>
      <c r="E10086">
        <v>223.69230769230799</v>
      </c>
      <c r="F10086">
        <v>71.92</v>
      </c>
      <c r="G10086">
        <v>18.283076923076901</v>
      </c>
      <c r="H10086">
        <v>139.276923076923</v>
      </c>
      <c r="I10086">
        <v>5.9039751927765698</v>
      </c>
      <c r="J10086">
        <v>1366</v>
      </c>
    </row>
    <row r="10087" spans="1:10" x14ac:dyDescent="0.3">
      <c r="A10087" s="2">
        <v>44689</v>
      </c>
      <c r="B10087" s="3">
        <f t="shared" si="157"/>
        <v>5</v>
      </c>
      <c r="C10087">
        <v>1</v>
      </c>
      <c r="D10087" t="s">
        <v>29</v>
      </c>
      <c r="E10087">
        <v>222.92307692307699</v>
      </c>
      <c r="F10087">
        <v>71.739999999999995</v>
      </c>
      <c r="G10087">
        <v>18.9623076923077</v>
      </c>
      <c r="H10087">
        <v>139.638461538462</v>
      </c>
      <c r="I10087">
        <v>7.1438246597488497</v>
      </c>
      <c r="J10087">
        <v>1608</v>
      </c>
    </row>
    <row r="10088" spans="1:10" x14ac:dyDescent="0.3">
      <c r="A10088" s="2">
        <v>44689</v>
      </c>
      <c r="B10088" s="3">
        <f t="shared" si="157"/>
        <v>5</v>
      </c>
      <c r="C10088">
        <v>1</v>
      </c>
      <c r="D10088" t="s">
        <v>30</v>
      </c>
      <c r="E10088">
        <v>213.142857142857</v>
      </c>
      <c r="F10088">
        <v>74.790000000000006</v>
      </c>
      <c r="G10088">
        <v>18.82</v>
      </c>
      <c r="H10088">
        <v>133.414285714286</v>
      </c>
      <c r="I10088">
        <v>4.5259690237996404</v>
      </c>
      <c r="J10088">
        <v>1512</v>
      </c>
    </row>
    <row r="10089" spans="1:10" x14ac:dyDescent="0.3">
      <c r="A10089" s="2">
        <v>44689</v>
      </c>
      <c r="B10089" s="3">
        <f t="shared" si="157"/>
        <v>5</v>
      </c>
      <c r="C10089">
        <v>1</v>
      </c>
      <c r="D10089" t="s">
        <v>31</v>
      </c>
      <c r="E10089">
        <v>222</v>
      </c>
      <c r="G10089">
        <v>18.97</v>
      </c>
      <c r="H10089">
        <v>139.6</v>
      </c>
    </row>
    <row r="10090" spans="1:10" x14ac:dyDescent="0.3">
      <c r="A10090" s="2">
        <v>44689</v>
      </c>
      <c r="B10090" s="3">
        <f t="shared" si="157"/>
        <v>5</v>
      </c>
      <c r="C10090">
        <v>1</v>
      </c>
      <c r="D10090" t="s">
        <v>45</v>
      </c>
      <c r="E10090">
        <v>205.642857142857</v>
      </c>
      <c r="F10090">
        <v>83.43</v>
      </c>
      <c r="G10090">
        <v>18.512307692307701</v>
      </c>
      <c r="H10090">
        <v>152.638461538462</v>
      </c>
      <c r="I10090">
        <v>21.436827286297799</v>
      </c>
      <c r="J10090">
        <v>1573</v>
      </c>
    </row>
    <row r="10091" spans="1:10" x14ac:dyDescent="0.3">
      <c r="A10091" s="2">
        <v>44689</v>
      </c>
      <c r="B10091" s="3">
        <f t="shared" si="157"/>
        <v>5</v>
      </c>
      <c r="C10091">
        <v>1</v>
      </c>
      <c r="D10091" t="s">
        <v>46</v>
      </c>
      <c r="E10091">
        <v>209.142857142857</v>
      </c>
      <c r="F10091">
        <v>84.11</v>
      </c>
      <c r="G10091">
        <v>18.579230769230801</v>
      </c>
      <c r="H10091">
        <v>154.269230769231</v>
      </c>
      <c r="I10091">
        <v>16.529488024708201</v>
      </c>
      <c r="J10091">
        <v>1626</v>
      </c>
    </row>
    <row r="10092" spans="1:10" x14ac:dyDescent="0.3">
      <c r="A10092" s="2">
        <v>44689</v>
      </c>
      <c r="B10092" s="3">
        <f t="shared" si="157"/>
        <v>5</v>
      </c>
      <c r="C10092">
        <v>1</v>
      </c>
      <c r="D10092" t="s">
        <v>32</v>
      </c>
      <c r="E10092">
        <v>200.92857142857099</v>
      </c>
      <c r="F10092">
        <v>73.56</v>
      </c>
      <c r="G10092">
        <v>17.93</v>
      </c>
      <c r="H10092">
        <v>132.861538461538</v>
      </c>
      <c r="I10092">
        <v>3.7528963174098799</v>
      </c>
      <c r="J10092">
        <v>1499</v>
      </c>
    </row>
    <row r="10093" spans="1:10" x14ac:dyDescent="0.3">
      <c r="A10093" s="2">
        <v>44689</v>
      </c>
      <c r="B10093" s="3">
        <f t="shared" si="157"/>
        <v>5</v>
      </c>
      <c r="C10093">
        <v>1</v>
      </c>
      <c r="D10093" t="s">
        <v>34</v>
      </c>
      <c r="E10093">
        <v>223.333333333333</v>
      </c>
      <c r="F10093">
        <v>73.98</v>
      </c>
      <c r="G10093">
        <v>18.462499999999999</v>
      </c>
      <c r="H10093">
        <v>161.15</v>
      </c>
      <c r="I10093">
        <v>13.0838901637922</v>
      </c>
      <c r="J10093">
        <v>1515</v>
      </c>
    </row>
    <row r="10094" spans="1:10" x14ac:dyDescent="0.3">
      <c r="A10094" s="2">
        <v>44689</v>
      </c>
      <c r="B10094" s="3">
        <f t="shared" si="157"/>
        <v>5</v>
      </c>
      <c r="C10094">
        <v>1</v>
      </c>
      <c r="D10094" t="s">
        <v>36</v>
      </c>
      <c r="E10094">
        <v>217.58823529411799</v>
      </c>
      <c r="F10094">
        <v>90.23</v>
      </c>
      <c r="G10094">
        <v>17.329999999999998</v>
      </c>
      <c r="H10094">
        <v>136.23124999999999</v>
      </c>
      <c r="I10094">
        <v>11.398170540339899</v>
      </c>
      <c r="J10094">
        <v>1714</v>
      </c>
    </row>
    <row r="10095" spans="1:10" x14ac:dyDescent="0.3">
      <c r="A10095" s="2">
        <v>44689</v>
      </c>
      <c r="B10095" s="3">
        <f t="shared" si="157"/>
        <v>5</v>
      </c>
      <c r="C10095">
        <v>1</v>
      </c>
      <c r="D10095" t="s">
        <v>37</v>
      </c>
      <c r="E10095">
        <v>223.5</v>
      </c>
      <c r="F10095">
        <v>84.47</v>
      </c>
      <c r="G10095">
        <v>18.8378571428571</v>
      </c>
      <c r="H10095">
        <v>149.82142857142901</v>
      </c>
      <c r="I10095">
        <v>18.049256476117201</v>
      </c>
      <c r="J10095">
        <v>1593</v>
      </c>
    </row>
    <row r="10096" spans="1:10" x14ac:dyDescent="0.3">
      <c r="A10096" s="2">
        <v>44689</v>
      </c>
      <c r="B10096" s="3">
        <f t="shared" si="157"/>
        <v>5</v>
      </c>
      <c r="C10096">
        <v>1</v>
      </c>
      <c r="D10096" t="s">
        <v>38</v>
      </c>
      <c r="E10096">
        <v>224.769230769231</v>
      </c>
      <c r="F10096">
        <v>80.010000000000005</v>
      </c>
      <c r="G10096">
        <v>18.093846153846201</v>
      </c>
      <c r="H10096">
        <v>152.80769230769201</v>
      </c>
      <c r="I10096">
        <v>14.9454263649708</v>
      </c>
      <c r="J10096">
        <v>1602</v>
      </c>
    </row>
    <row r="10097" spans="1:10" x14ac:dyDescent="0.3">
      <c r="A10097" s="2">
        <v>44689</v>
      </c>
      <c r="B10097" s="3">
        <f t="shared" si="157"/>
        <v>5</v>
      </c>
      <c r="C10097">
        <v>1</v>
      </c>
      <c r="D10097" t="s">
        <v>40</v>
      </c>
      <c r="E10097">
        <v>222.875</v>
      </c>
      <c r="F10097">
        <v>84.76</v>
      </c>
      <c r="G10097">
        <v>17.776250000000001</v>
      </c>
      <c r="H10097">
        <v>130.53125</v>
      </c>
      <c r="I10097">
        <v>6.7710874311294198</v>
      </c>
      <c r="J10097">
        <v>1694</v>
      </c>
    </row>
    <row r="10098" spans="1:10" x14ac:dyDescent="0.3">
      <c r="A10098" s="2">
        <v>44689</v>
      </c>
      <c r="B10098" s="3">
        <f t="shared" si="157"/>
        <v>5</v>
      </c>
      <c r="C10098">
        <v>2</v>
      </c>
      <c r="D10098" t="s">
        <v>10</v>
      </c>
      <c r="E10098">
        <v>198.46666666666701</v>
      </c>
      <c r="F10098">
        <v>83.67</v>
      </c>
      <c r="G10098">
        <v>17.07</v>
      </c>
      <c r="H10098">
        <v>133.79230769230799</v>
      </c>
      <c r="I10098">
        <v>8.9346200757185805</v>
      </c>
      <c r="J10098">
        <v>1631</v>
      </c>
    </row>
    <row r="10099" spans="1:10" x14ac:dyDescent="0.3">
      <c r="A10099" s="2">
        <v>44689</v>
      </c>
      <c r="B10099" s="3">
        <f t="shared" si="157"/>
        <v>5</v>
      </c>
      <c r="C10099">
        <v>2</v>
      </c>
      <c r="D10099" t="s">
        <v>50</v>
      </c>
      <c r="E10099">
        <v>223.555555555556</v>
      </c>
      <c r="F10099">
        <v>83.39</v>
      </c>
      <c r="G10099">
        <v>18.2366666666667</v>
      </c>
      <c r="H10099">
        <v>121.37222222222201</v>
      </c>
      <c r="I10099">
        <v>28.4070580615526</v>
      </c>
      <c r="J10099">
        <v>1751</v>
      </c>
    </row>
    <row r="10100" spans="1:10" x14ac:dyDescent="0.3">
      <c r="A10100" s="2">
        <v>44689</v>
      </c>
      <c r="B10100" s="3">
        <f t="shared" si="157"/>
        <v>5</v>
      </c>
      <c r="C10100">
        <v>2</v>
      </c>
      <c r="D10100" t="s">
        <v>11</v>
      </c>
      <c r="E10100">
        <v>224.277777777778</v>
      </c>
      <c r="F10100">
        <v>76.37</v>
      </c>
      <c r="G10100">
        <v>17.573333333333299</v>
      </c>
      <c r="H10100">
        <v>87.088888888888903</v>
      </c>
      <c r="I10100">
        <v>3.9612667149444798</v>
      </c>
      <c r="J10100">
        <v>1607</v>
      </c>
    </row>
    <row r="10101" spans="1:10" x14ac:dyDescent="0.3">
      <c r="A10101" s="2">
        <v>44689</v>
      </c>
      <c r="B10101" s="3">
        <f t="shared" si="157"/>
        <v>5</v>
      </c>
      <c r="C10101">
        <v>2</v>
      </c>
      <c r="D10101" t="s">
        <v>43</v>
      </c>
      <c r="E10101">
        <v>233.5625</v>
      </c>
      <c r="F10101">
        <v>58.99</v>
      </c>
      <c r="G10101">
        <v>16.2190625</v>
      </c>
      <c r="H10101">
        <v>31.640625</v>
      </c>
      <c r="I10101">
        <v>19.553035559645799</v>
      </c>
      <c r="J10101">
        <v>1113</v>
      </c>
    </row>
    <row r="10102" spans="1:10" x14ac:dyDescent="0.3">
      <c r="A10102" s="2">
        <v>44689</v>
      </c>
      <c r="B10102" s="3">
        <f t="shared" si="157"/>
        <v>5</v>
      </c>
      <c r="C10102">
        <v>2</v>
      </c>
      <c r="D10102" t="s">
        <v>12</v>
      </c>
      <c r="E10102">
        <v>224.066666666667</v>
      </c>
      <c r="F10102">
        <v>81.58</v>
      </c>
      <c r="G10102">
        <v>17.574000000000002</v>
      </c>
      <c r="H10102">
        <v>129.09333333333299</v>
      </c>
      <c r="I10102">
        <v>11.591774587837699</v>
      </c>
      <c r="J10102">
        <v>1627</v>
      </c>
    </row>
    <row r="10103" spans="1:10" x14ac:dyDescent="0.3">
      <c r="A10103" s="2">
        <v>44689</v>
      </c>
      <c r="B10103" s="3">
        <f t="shared" si="157"/>
        <v>5</v>
      </c>
      <c r="C10103">
        <v>2</v>
      </c>
      <c r="D10103" t="s">
        <v>13</v>
      </c>
      <c r="E10103">
        <v>230.388888888889</v>
      </c>
      <c r="F10103">
        <v>82.25</v>
      </c>
      <c r="G10103">
        <v>17.547222222222199</v>
      </c>
      <c r="J10103">
        <v>1524</v>
      </c>
    </row>
    <row r="10104" spans="1:10" x14ac:dyDescent="0.3">
      <c r="A10104" s="2">
        <v>44689</v>
      </c>
      <c r="B10104" s="3">
        <f t="shared" si="157"/>
        <v>5</v>
      </c>
      <c r="C10104">
        <v>2</v>
      </c>
      <c r="D10104" t="s">
        <v>44</v>
      </c>
      <c r="E10104">
        <v>229.86666666666699</v>
      </c>
      <c r="F10104">
        <v>85.72</v>
      </c>
      <c r="G10104">
        <v>16.453333333333301</v>
      </c>
      <c r="H10104">
        <v>134.14666666666699</v>
      </c>
      <c r="I10104">
        <v>11.6987097375653</v>
      </c>
      <c r="J10104">
        <v>1581</v>
      </c>
    </row>
    <row r="10105" spans="1:10" x14ac:dyDescent="0.3">
      <c r="A10105" s="2">
        <v>44689</v>
      </c>
      <c r="B10105" s="3">
        <f t="shared" si="157"/>
        <v>5</v>
      </c>
      <c r="C10105">
        <v>2</v>
      </c>
      <c r="D10105" t="s">
        <v>14</v>
      </c>
      <c r="E10105">
        <v>211.357142857143</v>
      </c>
      <c r="F10105">
        <v>77.84</v>
      </c>
      <c r="G10105">
        <v>17.413846153846201</v>
      </c>
      <c r="H10105">
        <v>132.52307692307701</v>
      </c>
      <c r="I10105">
        <v>4.1883079013981703</v>
      </c>
      <c r="J10105">
        <v>1488</v>
      </c>
    </row>
    <row r="10106" spans="1:10" x14ac:dyDescent="0.3">
      <c r="A10106" s="2">
        <v>44689</v>
      </c>
      <c r="B10106" s="3">
        <f t="shared" si="157"/>
        <v>5</v>
      </c>
      <c r="C10106">
        <v>2</v>
      </c>
      <c r="D10106" t="s">
        <v>15</v>
      </c>
      <c r="E10106">
        <v>223.941176470588</v>
      </c>
      <c r="F10106">
        <v>77.900000000000006</v>
      </c>
      <c r="G10106">
        <v>17.898235294117601</v>
      </c>
      <c r="H10106">
        <v>120.011764705882</v>
      </c>
      <c r="I10106">
        <v>28.100998255242999</v>
      </c>
      <c r="J10106">
        <v>1655</v>
      </c>
    </row>
    <row r="10107" spans="1:10" x14ac:dyDescent="0.3">
      <c r="A10107" s="2">
        <v>44689</v>
      </c>
      <c r="B10107" s="3">
        <f t="shared" si="157"/>
        <v>5</v>
      </c>
      <c r="C10107">
        <v>2</v>
      </c>
      <c r="D10107" t="s">
        <v>16</v>
      </c>
      <c r="E10107">
        <v>223.944444444444</v>
      </c>
      <c r="F10107">
        <v>77.459999999999994</v>
      </c>
      <c r="G10107">
        <v>17.835555555555601</v>
      </c>
      <c r="H10107">
        <v>93.288888888888906</v>
      </c>
      <c r="I10107">
        <v>14.1018934435348</v>
      </c>
      <c r="J10107">
        <v>1582</v>
      </c>
    </row>
    <row r="10108" spans="1:10" x14ac:dyDescent="0.3">
      <c r="A10108" s="2">
        <v>44689</v>
      </c>
      <c r="B10108" s="3">
        <f t="shared" si="157"/>
        <v>5</v>
      </c>
      <c r="C10108">
        <v>2</v>
      </c>
      <c r="D10108" t="s">
        <v>17</v>
      </c>
      <c r="E10108">
        <v>225.947368421053</v>
      </c>
      <c r="F10108">
        <v>80.37</v>
      </c>
      <c r="G10108">
        <v>18.171052631578899</v>
      </c>
      <c r="H10108">
        <v>94.442105263157899</v>
      </c>
      <c r="I10108">
        <v>9.3980681105491808</v>
      </c>
      <c r="J10108">
        <v>1709</v>
      </c>
    </row>
    <row r="10109" spans="1:10" x14ac:dyDescent="0.3">
      <c r="A10109" s="2">
        <v>44689</v>
      </c>
      <c r="B10109" s="3">
        <f t="shared" si="157"/>
        <v>5</v>
      </c>
      <c r="C10109">
        <v>2</v>
      </c>
      <c r="D10109" t="s">
        <v>18</v>
      </c>
      <c r="F10109">
        <v>54.84</v>
      </c>
      <c r="G10109">
        <v>17.028749999999999</v>
      </c>
      <c r="H10109">
        <v>33.565624999999997</v>
      </c>
      <c r="I10109">
        <v>12.9047780442349</v>
      </c>
      <c r="J10109">
        <v>1163</v>
      </c>
    </row>
    <row r="10110" spans="1:10" x14ac:dyDescent="0.3">
      <c r="A10110" s="2">
        <v>44689</v>
      </c>
      <c r="B10110" s="3">
        <f t="shared" si="157"/>
        <v>5</v>
      </c>
      <c r="C10110">
        <v>2</v>
      </c>
      <c r="D10110" t="s">
        <v>19</v>
      </c>
      <c r="E10110">
        <v>221.95</v>
      </c>
      <c r="F10110">
        <v>83.61</v>
      </c>
      <c r="G10110">
        <v>17.698499999999999</v>
      </c>
      <c r="H10110">
        <v>84.15</v>
      </c>
      <c r="I10110">
        <v>23.887378301213001</v>
      </c>
      <c r="J10110">
        <v>1632</v>
      </c>
    </row>
    <row r="10111" spans="1:10" x14ac:dyDescent="0.3">
      <c r="A10111" s="2">
        <v>44689</v>
      </c>
      <c r="B10111" s="3">
        <f t="shared" si="157"/>
        <v>5</v>
      </c>
      <c r="C10111">
        <v>2</v>
      </c>
      <c r="D10111" t="s">
        <v>20</v>
      </c>
      <c r="E10111">
        <v>216.529411764706</v>
      </c>
      <c r="F10111">
        <v>93.95</v>
      </c>
      <c r="G10111">
        <v>18.001874999999998</v>
      </c>
      <c r="H10111">
        <v>134.42500000000001</v>
      </c>
      <c r="I10111">
        <v>7.3801987326446801</v>
      </c>
      <c r="J10111">
        <v>1962</v>
      </c>
    </row>
    <row r="10112" spans="1:10" x14ac:dyDescent="0.3">
      <c r="A10112" s="2">
        <v>44689</v>
      </c>
      <c r="B10112" s="3">
        <f t="shared" si="157"/>
        <v>5</v>
      </c>
      <c r="C10112">
        <v>2</v>
      </c>
      <c r="D10112" t="s">
        <v>21</v>
      </c>
      <c r="E10112">
        <v>227.95</v>
      </c>
      <c r="F10112">
        <v>93.48</v>
      </c>
      <c r="G10112">
        <v>18.959</v>
      </c>
      <c r="H10112">
        <v>121.45</v>
      </c>
      <c r="I10112">
        <v>24.8702845305714</v>
      </c>
      <c r="J10112">
        <v>1944</v>
      </c>
    </row>
    <row r="10113" spans="1:10" x14ac:dyDescent="0.3">
      <c r="A10113" s="2">
        <v>44689</v>
      </c>
      <c r="B10113" s="3">
        <f t="shared" si="157"/>
        <v>5</v>
      </c>
      <c r="C10113">
        <v>2</v>
      </c>
      <c r="D10113" t="s">
        <v>22</v>
      </c>
      <c r="E10113">
        <v>225.2</v>
      </c>
      <c r="F10113">
        <v>81.19</v>
      </c>
      <c r="G10113">
        <v>17.753333333333298</v>
      </c>
      <c r="H10113">
        <v>131.63999999999999</v>
      </c>
      <c r="I10113">
        <v>16.4819728361453</v>
      </c>
      <c r="J10113">
        <v>1710</v>
      </c>
    </row>
    <row r="10114" spans="1:10" x14ac:dyDescent="0.3">
      <c r="A10114" s="2">
        <v>44689</v>
      </c>
      <c r="B10114" s="3">
        <f t="shared" si="157"/>
        <v>5</v>
      </c>
      <c r="C10114">
        <v>2</v>
      </c>
      <c r="D10114" t="s">
        <v>23</v>
      </c>
      <c r="E10114">
        <v>226.25</v>
      </c>
      <c r="F10114">
        <v>79.92</v>
      </c>
      <c r="G10114">
        <v>17.637499999999999</v>
      </c>
      <c r="H10114">
        <v>98.41</v>
      </c>
      <c r="I10114">
        <v>22.054356294821901</v>
      </c>
      <c r="J10114">
        <v>1709</v>
      </c>
    </row>
    <row r="10115" spans="1:10" x14ac:dyDescent="0.3">
      <c r="A10115" s="2">
        <v>44689</v>
      </c>
      <c r="B10115" s="3">
        <f t="shared" ref="B10115:B10178" si="158">MONTH(A10115)</f>
        <v>5</v>
      </c>
      <c r="C10115">
        <v>2</v>
      </c>
      <c r="D10115" t="s">
        <v>24</v>
      </c>
      <c r="E10115">
        <v>226.272727272727</v>
      </c>
      <c r="F10115">
        <v>59.57</v>
      </c>
      <c r="G10115">
        <v>16.41</v>
      </c>
      <c r="H10115">
        <v>34.228124999999999</v>
      </c>
      <c r="I10115">
        <v>12.1236168981682</v>
      </c>
      <c r="J10115">
        <v>1179</v>
      </c>
    </row>
    <row r="10116" spans="1:10" x14ac:dyDescent="0.3">
      <c r="A10116" s="2">
        <v>44689</v>
      </c>
      <c r="B10116" s="3">
        <f t="shared" si="158"/>
        <v>5</v>
      </c>
      <c r="C10116">
        <v>2</v>
      </c>
      <c r="D10116" t="s">
        <v>25</v>
      </c>
      <c r="E10116">
        <v>215</v>
      </c>
      <c r="G10116">
        <v>19.07</v>
      </c>
      <c r="H10116">
        <v>28</v>
      </c>
    </row>
    <row r="10117" spans="1:10" x14ac:dyDescent="0.3">
      <c r="A10117" s="2">
        <v>44689</v>
      </c>
      <c r="B10117" s="3">
        <f t="shared" si="158"/>
        <v>5</v>
      </c>
      <c r="C10117">
        <v>2</v>
      </c>
      <c r="D10117" t="s">
        <v>26</v>
      </c>
      <c r="E10117">
        <v>224.789473684211</v>
      </c>
      <c r="F10117">
        <v>80.09</v>
      </c>
      <c r="G10117">
        <v>18.088421052631599</v>
      </c>
      <c r="H10117">
        <v>88.942105263157899</v>
      </c>
      <c r="I10117">
        <v>5.5663987749383796</v>
      </c>
      <c r="J10117">
        <v>1601</v>
      </c>
    </row>
    <row r="10118" spans="1:10" x14ac:dyDescent="0.3">
      <c r="A10118" s="2">
        <v>44689</v>
      </c>
      <c r="B10118" s="3">
        <f t="shared" si="158"/>
        <v>5</v>
      </c>
      <c r="C10118">
        <v>2</v>
      </c>
      <c r="D10118" t="s">
        <v>27</v>
      </c>
      <c r="E10118">
        <v>224.857142857143</v>
      </c>
      <c r="F10118">
        <v>75.28</v>
      </c>
      <c r="G10118">
        <v>16.467857142857099</v>
      </c>
      <c r="H10118">
        <v>111.57692307692299</v>
      </c>
      <c r="I10118">
        <v>28.885583308580099</v>
      </c>
      <c r="J10118">
        <v>1508</v>
      </c>
    </row>
    <row r="10119" spans="1:10" x14ac:dyDescent="0.3">
      <c r="A10119" s="2">
        <v>44689</v>
      </c>
      <c r="B10119" s="3">
        <f t="shared" si="158"/>
        <v>5</v>
      </c>
      <c r="C10119">
        <v>2</v>
      </c>
      <c r="D10119" t="s">
        <v>29</v>
      </c>
      <c r="E10119">
        <v>208.666666666667</v>
      </c>
      <c r="F10119">
        <v>84</v>
      </c>
      <c r="G10119">
        <v>16.9978571428571</v>
      </c>
      <c r="H10119">
        <v>139.357142857143</v>
      </c>
      <c r="I10119">
        <v>6.5096040628402498</v>
      </c>
      <c r="J10119">
        <v>1647</v>
      </c>
    </row>
    <row r="10120" spans="1:10" x14ac:dyDescent="0.3">
      <c r="A10120" s="2">
        <v>44689</v>
      </c>
      <c r="B10120" s="3">
        <f t="shared" si="158"/>
        <v>5</v>
      </c>
      <c r="C10120">
        <v>2</v>
      </c>
      <c r="D10120" t="s">
        <v>30</v>
      </c>
      <c r="E10120">
        <v>223.76470588235301</v>
      </c>
      <c r="F10120">
        <v>90.16</v>
      </c>
      <c r="G10120">
        <v>17.794117647058801</v>
      </c>
      <c r="H10120">
        <v>133.62941176470599</v>
      </c>
      <c r="I10120">
        <v>4.1135089500761204</v>
      </c>
      <c r="J10120">
        <v>1725</v>
      </c>
    </row>
    <row r="10121" spans="1:10" x14ac:dyDescent="0.3">
      <c r="A10121" s="2">
        <v>44689</v>
      </c>
      <c r="B10121" s="3">
        <f t="shared" si="158"/>
        <v>5</v>
      </c>
      <c r="C10121">
        <v>2</v>
      </c>
      <c r="D10121" t="s">
        <v>31</v>
      </c>
      <c r="E10121">
        <v>208.416666666667</v>
      </c>
      <c r="F10121">
        <v>74.400000000000006</v>
      </c>
      <c r="G10121">
        <v>18.8809090909091</v>
      </c>
      <c r="H10121">
        <v>137.981818181818</v>
      </c>
      <c r="I10121">
        <v>5.5428906144391101</v>
      </c>
      <c r="J10121">
        <v>1410</v>
      </c>
    </row>
    <row r="10122" spans="1:10" x14ac:dyDescent="0.3">
      <c r="A10122" s="2">
        <v>44689</v>
      </c>
      <c r="B10122" s="3">
        <f t="shared" si="158"/>
        <v>5</v>
      </c>
      <c r="C10122">
        <v>2</v>
      </c>
      <c r="D10122" t="s">
        <v>45</v>
      </c>
      <c r="E10122">
        <v>223.57142857142901</v>
      </c>
      <c r="F10122">
        <v>87.27</v>
      </c>
      <c r="G10122">
        <v>18.2107142857143</v>
      </c>
      <c r="H10122">
        <v>135.671428571429</v>
      </c>
      <c r="I10122">
        <v>8.7638618613755206</v>
      </c>
      <c r="J10122">
        <v>1602</v>
      </c>
    </row>
    <row r="10123" spans="1:10" x14ac:dyDescent="0.3">
      <c r="A10123" s="2">
        <v>44689</v>
      </c>
      <c r="B10123" s="3">
        <f t="shared" si="158"/>
        <v>5</v>
      </c>
      <c r="C10123">
        <v>2</v>
      </c>
      <c r="D10123" t="s">
        <v>46</v>
      </c>
      <c r="E10123">
        <v>231.07142857142901</v>
      </c>
      <c r="F10123">
        <v>88.1</v>
      </c>
      <c r="G10123">
        <v>18.667857142857098</v>
      </c>
      <c r="H10123">
        <v>141.457142857143</v>
      </c>
      <c r="I10123">
        <v>4.9792978012377596</v>
      </c>
      <c r="J10123">
        <v>1686</v>
      </c>
    </row>
    <row r="10124" spans="1:10" x14ac:dyDescent="0.3">
      <c r="A10124" s="2">
        <v>44689</v>
      </c>
      <c r="B10124" s="3">
        <f t="shared" si="158"/>
        <v>5</v>
      </c>
      <c r="C10124">
        <v>2</v>
      </c>
      <c r="D10124" t="s">
        <v>32</v>
      </c>
      <c r="E10124">
        <v>223.625</v>
      </c>
      <c r="F10124">
        <v>87.2</v>
      </c>
      <c r="G10124">
        <v>17.216875000000002</v>
      </c>
      <c r="H10124">
        <v>135.38124999999999</v>
      </c>
      <c r="I10124">
        <v>5.3890282055295602</v>
      </c>
      <c r="J10124">
        <v>1841</v>
      </c>
    </row>
    <row r="10125" spans="1:10" x14ac:dyDescent="0.3">
      <c r="A10125" s="2">
        <v>44689</v>
      </c>
      <c r="B10125" s="3">
        <f t="shared" si="158"/>
        <v>5</v>
      </c>
      <c r="C10125">
        <v>2</v>
      </c>
      <c r="D10125" t="s">
        <v>34</v>
      </c>
      <c r="E10125">
        <v>227</v>
      </c>
      <c r="F10125">
        <v>86.51</v>
      </c>
      <c r="G10125">
        <v>18.501428571428601</v>
      </c>
      <c r="H10125">
        <v>141.05000000000001</v>
      </c>
      <c r="I10125">
        <v>2.89502225313587</v>
      </c>
      <c r="J10125">
        <v>1607</v>
      </c>
    </row>
    <row r="10126" spans="1:10" x14ac:dyDescent="0.3">
      <c r="A10126" s="2">
        <v>44689</v>
      </c>
      <c r="B10126" s="3">
        <f t="shared" si="158"/>
        <v>5</v>
      </c>
      <c r="C10126">
        <v>2</v>
      </c>
      <c r="D10126" t="s">
        <v>36</v>
      </c>
      <c r="E10126">
        <v>221.0625</v>
      </c>
      <c r="F10126">
        <v>85.58</v>
      </c>
      <c r="G10126">
        <v>17.828125</v>
      </c>
      <c r="H10126">
        <v>135.09375</v>
      </c>
      <c r="I10126">
        <v>5.63837668719174</v>
      </c>
      <c r="J10126">
        <v>1722</v>
      </c>
    </row>
    <row r="10127" spans="1:10" x14ac:dyDescent="0.3">
      <c r="A10127" s="2">
        <v>44689</v>
      </c>
      <c r="B10127" s="3">
        <f t="shared" si="158"/>
        <v>5</v>
      </c>
      <c r="C10127">
        <v>2</v>
      </c>
      <c r="D10127" t="s">
        <v>37</v>
      </c>
      <c r="E10127">
        <v>212.92307692307699</v>
      </c>
      <c r="F10127">
        <v>80.319999999999993</v>
      </c>
      <c r="G10127">
        <v>17.386666666666699</v>
      </c>
      <c r="H10127">
        <v>139.683333333333</v>
      </c>
      <c r="I10127">
        <v>4.8846388781256698</v>
      </c>
      <c r="J10127">
        <v>1614</v>
      </c>
    </row>
    <row r="10128" spans="1:10" x14ac:dyDescent="0.3">
      <c r="A10128" s="2">
        <v>44689</v>
      </c>
      <c r="B10128" s="3">
        <f t="shared" si="158"/>
        <v>5</v>
      </c>
      <c r="C10128">
        <v>2</v>
      </c>
      <c r="D10128" t="s">
        <v>38</v>
      </c>
      <c r="E10128">
        <v>233.357142857143</v>
      </c>
      <c r="F10128">
        <v>86.52</v>
      </c>
      <c r="G10128">
        <v>18.2957142857143</v>
      </c>
      <c r="H10128">
        <v>135.164285714286</v>
      </c>
      <c r="I10128">
        <v>5.2930443679714898</v>
      </c>
      <c r="J10128">
        <v>1754</v>
      </c>
    </row>
    <row r="10129" spans="1:10" x14ac:dyDescent="0.3">
      <c r="A10129" s="2">
        <v>44689</v>
      </c>
      <c r="B10129" s="3">
        <f t="shared" si="158"/>
        <v>5</v>
      </c>
      <c r="C10129">
        <v>2</v>
      </c>
      <c r="D10129" t="s">
        <v>40</v>
      </c>
      <c r="E10129">
        <v>221.1875</v>
      </c>
      <c r="F10129">
        <v>85.3</v>
      </c>
      <c r="G10129">
        <v>17.476875</v>
      </c>
      <c r="H10129">
        <v>132.69999999999999</v>
      </c>
      <c r="I10129">
        <v>11.400233915728901</v>
      </c>
      <c r="J10129">
        <v>1798</v>
      </c>
    </row>
    <row r="10130" spans="1:10" x14ac:dyDescent="0.3">
      <c r="A10130" s="2">
        <v>44720</v>
      </c>
      <c r="B10130" s="3">
        <f t="shared" si="158"/>
        <v>6</v>
      </c>
      <c r="C10130">
        <v>1</v>
      </c>
      <c r="D10130" t="s">
        <v>10</v>
      </c>
      <c r="E10130">
        <v>227.25</v>
      </c>
      <c r="F10130">
        <v>91.51</v>
      </c>
      <c r="G10130">
        <v>17.505624999999998</v>
      </c>
      <c r="H10130">
        <v>164.22</v>
      </c>
      <c r="I10130">
        <v>6.3027431669536602</v>
      </c>
      <c r="J10130">
        <v>1528</v>
      </c>
    </row>
    <row r="10131" spans="1:10" x14ac:dyDescent="0.3">
      <c r="A10131" s="2">
        <v>44720</v>
      </c>
      <c r="B10131" s="3">
        <f t="shared" si="158"/>
        <v>6</v>
      </c>
      <c r="C10131">
        <v>1</v>
      </c>
      <c r="D10131" t="s">
        <v>50</v>
      </c>
      <c r="E10131">
        <v>226.57142857142901</v>
      </c>
      <c r="F10131">
        <v>81.86</v>
      </c>
      <c r="G10131">
        <v>19.014285714285698</v>
      </c>
      <c r="H10131">
        <v>158.92857142857099</v>
      </c>
      <c r="I10131">
        <v>5.3254726870638098</v>
      </c>
      <c r="J10131">
        <v>1503</v>
      </c>
    </row>
    <row r="10132" spans="1:10" x14ac:dyDescent="0.3">
      <c r="A10132" s="2">
        <v>44720</v>
      </c>
      <c r="B10132" s="3">
        <f t="shared" si="158"/>
        <v>6</v>
      </c>
      <c r="C10132">
        <v>1</v>
      </c>
      <c r="D10132" t="s">
        <v>11</v>
      </c>
      <c r="E10132">
        <v>228.875</v>
      </c>
      <c r="F10132">
        <v>89.11</v>
      </c>
      <c r="G10132">
        <v>18.832083333333301</v>
      </c>
      <c r="H10132">
        <v>63.941666666666698</v>
      </c>
      <c r="I10132">
        <v>59.540252490786997</v>
      </c>
      <c r="J10132">
        <v>728</v>
      </c>
    </row>
    <row r="10133" spans="1:10" x14ac:dyDescent="0.3">
      <c r="A10133" s="2">
        <v>44720</v>
      </c>
      <c r="B10133" s="3">
        <f t="shared" si="158"/>
        <v>6</v>
      </c>
      <c r="C10133">
        <v>1</v>
      </c>
      <c r="D10133" t="s">
        <v>43</v>
      </c>
      <c r="E10133">
        <v>207.57692307692301</v>
      </c>
      <c r="F10133">
        <v>88.88</v>
      </c>
      <c r="G10133">
        <v>20.047083333333301</v>
      </c>
      <c r="H10133">
        <v>61.0208333333333</v>
      </c>
      <c r="I10133">
        <v>60.736866386123303</v>
      </c>
      <c r="J10133">
        <v>1460</v>
      </c>
    </row>
    <row r="10134" spans="1:10" x14ac:dyDescent="0.3">
      <c r="A10134" s="2">
        <v>44720</v>
      </c>
      <c r="B10134" s="3">
        <f t="shared" si="158"/>
        <v>6</v>
      </c>
      <c r="C10134">
        <v>1</v>
      </c>
      <c r="D10134" t="s">
        <v>13</v>
      </c>
      <c r="E10134">
        <v>225.941176470588</v>
      </c>
      <c r="F10134">
        <v>58.75</v>
      </c>
      <c r="G10134">
        <v>19.9658823529412</v>
      </c>
      <c r="J10134">
        <v>880</v>
      </c>
    </row>
    <row r="10135" spans="1:10" x14ac:dyDescent="0.3">
      <c r="A10135" s="2">
        <v>44720</v>
      </c>
      <c r="B10135" s="3">
        <f t="shared" si="158"/>
        <v>6</v>
      </c>
      <c r="C10135">
        <v>1</v>
      </c>
      <c r="D10135" t="s">
        <v>44</v>
      </c>
      <c r="E10135">
        <v>221.5</v>
      </c>
      <c r="F10135">
        <v>92.58</v>
      </c>
      <c r="G10135">
        <v>18.787500000000001</v>
      </c>
      <c r="H10135">
        <v>172.34375</v>
      </c>
      <c r="I10135">
        <v>10.4148591765159</v>
      </c>
      <c r="J10135">
        <v>1748</v>
      </c>
    </row>
    <row r="10136" spans="1:10" x14ac:dyDescent="0.3">
      <c r="A10136" s="2">
        <v>44720</v>
      </c>
      <c r="B10136" s="3">
        <f t="shared" si="158"/>
        <v>6</v>
      </c>
      <c r="C10136">
        <v>1</v>
      </c>
      <c r="D10136" t="s">
        <v>14</v>
      </c>
      <c r="F10136">
        <v>97.13</v>
      </c>
      <c r="G10136">
        <v>19.8675</v>
      </c>
      <c r="H10136">
        <v>165.02500000000001</v>
      </c>
      <c r="I10136">
        <v>6.03235593958245</v>
      </c>
      <c r="J10136">
        <v>1683</v>
      </c>
    </row>
    <row r="10137" spans="1:10" x14ac:dyDescent="0.3">
      <c r="A10137" s="2">
        <v>44720</v>
      </c>
      <c r="B10137" s="3">
        <f t="shared" si="158"/>
        <v>6</v>
      </c>
      <c r="C10137">
        <v>1</v>
      </c>
      <c r="D10137" t="s">
        <v>16</v>
      </c>
      <c r="E10137">
        <v>215</v>
      </c>
      <c r="F10137">
        <v>99.84</v>
      </c>
      <c r="G10137">
        <v>19.713125000000002</v>
      </c>
      <c r="H10137">
        <v>160.30000000000001</v>
      </c>
      <c r="I10137">
        <v>7.6080658952636497</v>
      </c>
      <c r="J10137">
        <v>1812</v>
      </c>
    </row>
    <row r="10138" spans="1:10" x14ac:dyDescent="0.3">
      <c r="A10138" s="2">
        <v>44720</v>
      </c>
      <c r="B10138" s="3">
        <f t="shared" si="158"/>
        <v>6</v>
      </c>
      <c r="C10138">
        <v>1</v>
      </c>
      <c r="D10138" t="s">
        <v>17</v>
      </c>
      <c r="E10138">
        <v>212.78571428571399</v>
      </c>
      <c r="F10138">
        <v>53.74</v>
      </c>
      <c r="G10138">
        <v>21.59</v>
      </c>
      <c r="H10138">
        <v>71.961538461538495</v>
      </c>
      <c r="I10138">
        <v>58.745432992156097</v>
      </c>
      <c r="J10138">
        <v>1070</v>
      </c>
    </row>
    <row r="10139" spans="1:10" x14ac:dyDescent="0.3">
      <c r="A10139" s="2">
        <v>44720</v>
      </c>
      <c r="B10139" s="3">
        <f t="shared" si="158"/>
        <v>6</v>
      </c>
      <c r="C10139">
        <v>1</v>
      </c>
      <c r="D10139" t="s">
        <v>18</v>
      </c>
      <c r="E10139">
        <v>226.15384615384599</v>
      </c>
      <c r="F10139">
        <v>55.17</v>
      </c>
      <c r="G10139">
        <v>20.845384615384599</v>
      </c>
      <c r="H10139">
        <v>106.292307692308</v>
      </c>
      <c r="I10139">
        <v>64.289766701739595</v>
      </c>
      <c r="J10139">
        <v>1053</v>
      </c>
    </row>
    <row r="10140" spans="1:10" x14ac:dyDescent="0.3">
      <c r="A10140" s="2">
        <v>44720</v>
      </c>
      <c r="B10140" s="3">
        <f t="shared" si="158"/>
        <v>6</v>
      </c>
      <c r="C10140">
        <v>1</v>
      </c>
      <c r="D10140" t="s">
        <v>19</v>
      </c>
      <c r="E10140">
        <v>209.84615384615401</v>
      </c>
      <c r="F10140">
        <v>72.31</v>
      </c>
      <c r="G10140">
        <v>20.410833333333301</v>
      </c>
      <c r="H10140">
        <v>40.945833333333297</v>
      </c>
      <c r="I10140">
        <v>31.865150367933499</v>
      </c>
      <c r="J10140">
        <v>1347</v>
      </c>
    </row>
    <row r="10141" spans="1:10" x14ac:dyDescent="0.3">
      <c r="A10141" s="2">
        <v>44720</v>
      </c>
      <c r="B10141" s="3">
        <f t="shared" si="158"/>
        <v>6</v>
      </c>
      <c r="C10141">
        <v>1</v>
      </c>
      <c r="D10141" t="s">
        <v>20</v>
      </c>
      <c r="E10141">
        <v>227.111111111111</v>
      </c>
      <c r="F10141">
        <v>74.78</v>
      </c>
      <c r="G10141">
        <v>21.780370370370399</v>
      </c>
      <c r="H10141">
        <v>38.770370370370401</v>
      </c>
      <c r="I10141">
        <v>23.930103584185701</v>
      </c>
      <c r="J10141">
        <v>1323</v>
      </c>
    </row>
    <row r="10142" spans="1:10" x14ac:dyDescent="0.3">
      <c r="A10142" s="2">
        <v>44720</v>
      </c>
      <c r="B10142" s="3">
        <f t="shared" si="158"/>
        <v>6</v>
      </c>
      <c r="C10142">
        <v>1</v>
      </c>
      <c r="D10142" t="s">
        <v>21</v>
      </c>
      <c r="E10142">
        <v>232</v>
      </c>
      <c r="G10142">
        <v>21.38</v>
      </c>
      <c r="H10142">
        <v>157</v>
      </c>
    </row>
    <row r="10143" spans="1:10" x14ac:dyDescent="0.3">
      <c r="A10143" s="2">
        <v>44720</v>
      </c>
      <c r="B10143" s="3">
        <f t="shared" si="158"/>
        <v>6</v>
      </c>
      <c r="C10143">
        <v>1</v>
      </c>
      <c r="D10143" t="s">
        <v>22</v>
      </c>
      <c r="E10143">
        <v>228.375</v>
      </c>
      <c r="F10143">
        <v>93.69</v>
      </c>
      <c r="G10143">
        <v>19.6325</v>
      </c>
      <c r="H10143">
        <v>162.42500000000001</v>
      </c>
      <c r="I10143">
        <v>7.6991341504520197</v>
      </c>
      <c r="J10143">
        <v>1748</v>
      </c>
    </row>
    <row r="10144" spans="1:10" x14ac:dyDescent="0.3">
      <c r="A10144" s="2">
        <v>44720</v>
      </c>
      <c r="B10144" s="3">
        <f t="shared" si="158"/>
        <v>6</v>
      </c>
      <c r="C10144">
        <v>1</v>
      </c>
      <c r="D10144" t="s">
        <v>23</v>
      </c>
      <c r="E10144">
        <v>219.19230769230799</v>
      </c>
      <c r="F10144">
        <v>98.98</v>
      </c>
      <c r="G10144">
        <v>20.4273076923077</v>
      </c>
      <c r="H10144">
        <v>70.357692307692304</v>
      </c>
      <c r="I10144">
        <v>58.719197358798603</v>
      </c>
      <c r="J10144">
        <v>1488</v>
      </c>
    </row>
    <row r="10145" spans="1:10" x14ac:dyDescent="0.3">
      <c r="A10145" s="2">
        <v>44720</v>
      </c>
      <c r="B10145" s="3">
        <f t="shared" si="158"/>
        <v>6</v>
      </c>
      <c r="C10145">
        <v>1</v>
      </c>
      <c r="D10145" t="s">
        <v>24</v>
      </c>
      <c r="E10145">
        <v>225.08</v>
      </c>
      <c r="F10145">
        <v>83.26</v>
      </c>
      <c r="G10145">
        <v>21.476400000000002</v>
      </c>
      <c r="H10145">
        <v>62.231999999999999</v>
      </c>
      <c r="I10145">
        <v>53.450216089366798</v>
      </c>
      <c r="J10145">
        <v>1561</v>
      </c>
    </row>
    <row r="10146" spans="1:10" x14ac:dyDescent="0.3">
      <c r="A10146" s="2">
        <v>44720</v>
      </c>
      <c r="B10146" s="3">
        <f t="shared" si="158"/>
        <v>6</v>
      </c>
      <c r="C10146">
        <v>1</v>
      </c>
      <c r="D10146" t="s">
        <v>26</v>
      </c>
      <c r="E10146">
        <v>219.84</v>
      </c>
      <c r="F10146">
        <v>83.23</v>
      </c>
      <c r="G10146">
        <v>19.96</v>
      </c>
      <c r="H10146">
        <v>66.970833333333303</v>
      </c>
      <c r="I10146">
        <v>54.585222392357998</v>
      </c>
      <c r="J10146">
        <v>1417</v>
      </c>
    </row>
    <row r="10147" spans="1:10" x14ac:dyDescent="0.3">
      <c r="A10147" s="2">
        <v>44720</v>
      </c>
      <c r="B10147" s="3">
        <f t="shared" si="158"/>
        <v>6</v>
      </c>
      <c r="C10147">
        <v>1</v>
      </c>
      <c r="D10147" t="s">
        <v>27</v>
      </c>
      <c r="E10147">
        <v>230.4375</v>
      </c>
      <c r="F10147">
        <v>84.12</v>
      </c>
      <c r="G10147">
        <v>18.040624999999999</v>
      </c>
      <c r="H10147">
        <v>171.11875000000001</v>
      </c>
      <c r="I10147">
        <v>47.065843506730097</v>
      </c>
      <c r="J10147">
        <v>1610</v>
      </c>
    </row>
    <row r="10148" spans="1:10" x14ac:dyDescent="0.3">
      <c r="A10148" s="2">
        <v>44720</v>
      </c>
      <c r="B10148" s="3">
        <f t="shared" si="158"/>
        <v>6</v>
      </c>
      <c r="C10148">
        <v>1</v>
      </c>
      <c r="D10148" t="s">
        <v>28</v>
      </c>
      <c r="E10148">
        <v>232.73333333333301</v>
      </c>
      <c r="F10148">
        <v>84.32</v>
      </c>
      <c r="G10148">
        <v>18.1993333333333</v>
      </c>
      <c r="H10148">
        <v>184.66</v>
      </c>
      <c r="I10148">
        <v>6.0736903350205802</v>
      </c>
      <c r="J10148">
        <v>1691</v>
      </c>
    </row>
    <row r="10149" spans="1:10" x14ac:dyDescent="0.3">
      <c r="A10149" s="2">
        <v>44720</v>
      </c>
      <c r="B10149" s="3">
        <f t="shared" si="158"/>
        <v>6</v>
      </c>
      <c r="C10149">
        <v>1</v>
      </c>
      <c r="D10149" t="s">
        <v>29</v>
      </c>
      <c r="E10149">
        <v>226.23529411764699</v>
      </c>
      <c r="F10149">
        <v>87.55</v>
      </c>
      <c r="G10149">
        <v>17.9241176470588</v>
      </c>
      <c r="H10149">
        <v>158.6</v>
      </c>
      <c r="I10149">
        <v>61.200469769438897</v>
      </c>
      <c r="J10149">
        <v>1890</v>
      </c>
    </row>
    <row r="10150" spans="1:10" x14ac:dyDescent="0.3">
      <c r="A10150" s="2">
        <v>44720</v>
      </c>
      <c r="B10150" s="3">
        <f t="shared" si="158"/>
        <v>6</v>
      </c>
      <c r="C10150">
        <v>1</v>
      </c>
      <c r="D10150" t="s">
        <v>30</v>
      </c>
      <c r="E10150">
        <v>222.52631578947401</v>
      </c>
      <c r="F10150">
        <v>104.87</v>
      </c>
      <c r="G10150">
        <v>19.9021052631579</v>
      </c>
      <c r="H10150">
        <v>152.052631578947</v>
      </c>
      <c r="I10150">
        <v>8.5327062543718206</v>
      </c>
      <c r="J10150">
        <v>1946</v>
      </c>
    </row>
    <row r="10151" spans="1:10" x14ac:dyDescent="0.3">
      <c r="A10151" s="2">
        <v>44720</v>
      </c>
      <c r="B10151" s="3">
        <f t="shared" si="158"/>
        <v>6</v>
      </c>
      <c r="C10151">
        <v>1</v>
      </c>
      <c r="D10151" t="s">
        <v>31</v>
      </c>
      <c r="E10151">
        <v>228.2</v>
      </c>
      <c r="F10151">
        <v>54.8</v>
      </c>
      <c r="G10151">
        <v>20.439</v>
      </c>
      <c r="H10151">
        <v>149.87</v>
      </c>
      <c r="I10151">
        <v>4.6478310353688697</v>
      </c>
      <c r="J10151">
        <v>1099</v>
      </c>
    </row>
    <row r="10152" spans="1:10" x14ac:dyDescent="0.3">
      <c r="A10152" s="2">
        <v>44720</v>
      </c>
      <c r="B10152" s="3">
        <f t="shared" si="158"/>
        <v>6</v>
      </c>
      <c r="C10152">
        <v>1</v>
      </c>
      <c r="D10152" t="s">
        <v>45</v>
      </c>
      <c r="E10152">
        <v>230.75</v>
      </c>
      <c r="F10152">
        <v>88.07</v>
      </c>
      <c r="G10152">
        <v>19.299375000000001</v>
      </c>
      <c r="H10152">
        <v>153.55000000000001</v>
      </c>
      <c r="I10152">
        <v>8.0911474258391092</v>
      </c>
      <c r="J10152">
        <v>1724</v>
      </c>
    </row>
    <row r="10153" spans="1:10" x14ac:dyDescent="0.3">
      <c r="A10153" s="2">
        <v>44720</v>
      </c>
      <c r="B10153" s="3">
        <f t="shared" si="158"/>
        <v>6</v>
      </c>
      <c r="C10153">
        <v>1</v>
      </c>
      <c r="D10153" t="s">
        <v>46</v>
      </c>
      <c r="E10153">
        <v>207.538461538462</v>
      </c>
      <c r="F10153">
        <v>87.17</v>
      </c>
      <c r="G10153">
        <v>20.096800000000002</v>
      </c>
      <c r="H10153">
        <v>44.723999999999997</v>
      </c>
      <c r="I10153">
        <v>34.786435095690202</v>
      </c>
      <c r="J10153">
        <v>1409</v>
      </c>
    </row>
    <row r="10154" spans="1:10" x14ac:dyDescent="0.3">
      <c r="A10154" s="2">
        <v>44720</v>
      </c>
      <c r="B10154" s="3">
        <f t="shared" si="158"/>
        <v>6</v>
      </c>
      <c r="C10154">
        <v>1</v>
      </c>
      <c r="D10154" t="s">
        <v>34</v>
      </c>
      <c r="E10154">
        <v>204.38095238095201</v>
      </c>
      <c r="F10154">
        <v>86.05</v>
      </c>
      <c r="G10154">
        <v>19.318076923076902</v>
      </c>
      <c r="H10154">
        <v>35.884999999999998</v>
      </c>
      <c r="I10154">
        <v>13.608057790959901</v>
      </c>
      <c r="J10154">
        <v>967</v>
      </c>
    </row>
    <row r="10155" spans="1:10" x14ac:dyDescent="0.3">
      <c r="A10155" s="2">
        <v>44720</v>
      </c>
      <c r="B10155" s="3">
        <f t="shared" si="158"/>
        <v>6</v>
      </c>
      <c r="C10155">
        <v>1</v>
      </c>
      <c r="D10155" t="s">
        <v>36</v>
      </c>
      <c r="E10155">
        <v>213.36842105263199</v>
      </c>
      <c r="F10155">
        <v>104.19</v>
      </c>
      <c r="G10155">
        <v>18.121666666666702</v>
      </c>
      <c r="H10155">
        <v>151.37222222222201</v>
      </c>
      <c r="I10155">
        <v>7.7702150440041304</v>
      </c>
      <c r="J10155">
        <v>1834</v>
      </c>
    </row>
    <row r="10156" spans="1:10" x14ac:dyDescent="0.3">
      <c r="A10156" s="2">
        <v>44720</v>
      </c>
      <c r="B10156" s="3">
        <f t="shared" si="158"/>
        <v>6</v>
      </c>
      <c r="C10156">
        <v>1</v>
      </c>
      <c r="D10156" t="s">
        <v>37</v>
      </c>
      <c r="E10156">
        <v>228.363636363636</v>
      </c>
      <c r="F10156">
        <v>59.26</v>
      </c>
      <c r="G10156">
        <v>19.227272727272702</v>
      </c>
      <c r="H10156">
        <v>147.59090909090901</v>
      </c>
      <c r="I10156">
        <v>33.391569431383601</v>
      </c>
      <c r="J10156">
        <v>1184</v>
      </c>
    </row>
    <row r="10157" spans="1:10" x14ac:dyDescent="0.3">
      <c r="A10157" s="2">
        <v>44720</v>
      </c>
      <c r="B10157" s="3">
        <f t="shared" si="158"/>
        <v>6</v>
      </c>
      <c r="C10157">
        <v>1</v>
      </c>
      <c r="D10157" t="s">
        <v>38</v>
      </c>
      <c r="E10157">
        <v>205.8125</v>
      </c>
      <c r="F10157">
        <v>97.31</v>
      </c>
      <c r="G10157">
        <v>17.9688235294118</v>
      </c>
      <c r="H10157">
        <v>140.53571428571399</v>
      </c>
      <c r="I10157">
        <v>31.2697102676021</v>
      </c>
      <c r="J10157">
        <v>1605</v>
      </c>
    </row>
    <row r="10158" spans="1:10" x14ac:dyDescent="0.3">
      <c r="A10158" s="2">
        <v>44720</v>
      </c>
      <c r="B10158" s="3">
        <f t="shared" si="158"/>
        <v>6</v>
      </c>
      <c r="C10158">
        <v>1</v>
      </c>
      <c r="D10158" t="s">
        <v>40</v>
      </c>
      <c r="E10158">
        <v>201.91304347826099</v>
      </c>
      <c r="F10158">
        <v>90.64</v>
      </c>
      <c r="G10158">
        <v>19.959047619047599</v>
      </c>
      <c r="H10158">
        <v>49.214285714285701</v>
      </c>
      <c r="I10158">
        <v>33.648377163160298</v>
      </c>
      <c r="J10158">
        <v>1333</v>
      </c>
    </row>
    <row r="10159" spans="1:10" x14ac:dyDescent="0.3">
      <c r="A10159" s="2">
        <v>44720</v>
      </c>
      <c r="B10159" s="3">
        <f t="shared" si="158"/>
        <v>6</v>
      </c>
      <c r="C10159">
        <v>2</v>
      </c>
      <c r="D10159" t="s">
        <v>10</v>
      </c>
      <c r="E10159">
        <v>221</v>
      </c>
      <c r="F10159">
        <v>52.61</v>
      </c>
      <c r="G10159">
        <v>19.691428571428599</v>
      </c>
      <c r="H10159">
        <v>50.835714285714303</v>
      </c>
      <c r="I10159">
        <v>40.688584812769498</v>
      </c>
      <c r="J10159">
        <v>1097</v>
      </c>
    </row>
    <row r="10160" spans="1:10" x14ac:dyDescent="0.3">
      <c r="A10160" s="2">
        <v>44720</v>
      </c>
      <c r="B10160" s="3">
        <f t="shared" si="158"/>
        <v>6</v>
      </c>
      <c r="C10160">
        <v>2</v>
      </c>
      <c r="D10160" t="s">
        <v>50</v>
      </c>
      <c r="E10160">
        <v>213.933333333333</v>
      </c>
      <c r="F10160">
        <v>87.24</v>
      </c>
      <c r="G10160">
        <v>19.8092857142857</v>
      </c>
      <c r="H10160">
        <v>162.085714285714</v>
      </c>
      <c r="I10160">
        <v>9.5540452280583708</v>
      </c>
      <c r="J10160">
        <v>1690</v>
      </c>
    </row>
    <row r="10161" spans="1:10" x14ac:dyDescent="0.3">
      <c r="A10161" s="2">
        <v>44720</v>
      </c>
      <c r="B10161" s="3">
        <f t="shared" si="158"/>
        <v>6</v>
      </c>
      <c r="C10161">
        <v>2</v>
      </c>
      <c r="D10161" t="s">
        <v>11</v>
      </c>
      <c r="E10161">
        <v>220.694444444444</v>
      </c>
      <c r="F10161">
        <v>71.099999999999994</v>
      </c>
      <c r="G10161">
        <v>16.519428571428602</v>
      </c>
      <c r="H10161">
        <v>23.488571428571401</v>
      </c>
      <c r="I10161">
        <v>34.909553482818303</v>
      </c>
    </row>
    <row r="10162" spans="1:10" x14ac:dyDescent="0.3">
      <c r="A10162" s="2">
        <v>44720</v>
      </c>
      <c r="B10162" s="3">
        <f t="shared" si="158"/>
        <v>6</v>
      </c>
      <c r="C10162">
        <v>2</v>
      </c>
      <c r="D10162" t="s">
        <v>43</v>
      </c>
      <c r="E10162">
        <v>224.291666666667</v>
      </c>
      <c r="F10162">
        <v>91.64</v>
      </c>
      <c r="G10162">
        <v>20.76125</v>
      </c>
      <c r="H10162">
        <v>52.704166666666701</v>
      </c>
      <c r="I10162">
        <v>34.590454566273799</v>
      </c>
      <c r="J10162">
        <v>1473</v>
      </c>
    </row>
    <row r="10163" spans="1:10" x14ac:dyDescent="0.3">
      <c r="A10163" s="2">
        <v>44720</v>
      </c>
      <c r="B10163" s="3">
        <f t="shared" si="158"/>
        <v>6</v>
      </c>
      <c r="C10163">
        <v>2</v>
      </c>
      <c r="D10163" t="s">
        <v>13</v>
      </c>
      <c r="E10163">
        <v>204.17647058823499</v>
      </c>
      <c r="F10163">
        <v>97.45</v>
      </c>
      <c r="G10163">
        <v>19.496666666666702</v>
      </c>
      <c r="J10163">
        <v>1804</v>
      </c>
    </row>
    <row r="10164" spans="1:10" x14ac:dyDescent="0.3">
      <c r="A10164" s="2">
        <v>44720</v>
      </c>
      <c r="B10164" s="3">
        <f t="shared" si="158"/>
        <v>6</v>
      </c>
      <c r="C10164">
        <v>2</v>
      </c>
      <c r="D10164" t="s">
        <v>44</v>
      </c>
      <c r="E10164">
        <v>219.958333333333</v>
      </c>
      <c r="F10164">
        <v>90.09</v>
      </c>
      <c r="G10164">
        <v>21.520416666666701</v>
      </c>
      <c r="H10164">
        <v>49.316666666666698</v>
      </c>
      <c r="I10164">
        <v>42.571399530330403</v>
      </c>
      <c r="J10164">
        <v>1415</v>
      </c>
    </row>
    <row r="10165" spans="1:10" x14ac:dyDescent="0.3">
      <c r="A10165" s="2">
        <v>44720</v>
      </c>
      <c r="B10165" s="3">
        <f t="shared" si="158"/>
        <v>6</v>
      </c>
      <c r="C10165">
        <v>2</v>
      </c>
      <c r="D10165" t="s">
        <v>14</v>
      </c>
      <c r="E10165">
        <v>202.083333333333</v>
      </c>
      <c r="F10165">
        <v>95</v>
      </c>
      <c r="G10165">
        <v>19.803181818181798</v>
      </c>
      <c r="H10165">
        <v>53.236363636363599</v>
      </c>
      <c r="I10165">
        <v>36.252350274608403</v>
      </c>
      <c r="J10165">
        <v>1390</v>
      </c>
    </row>
    <row r="10166" spans="1:10" x14ac:dyDescent="0.3">
      <c r="A10166" s="2">
        <v>44720</v>
      </c>
      <c r="B10166" s="3">
        <f t="shared" si="158"/>
        <v>6</v>
      </c>
      <c r="C10166">
        <v>2</v>
      </c>
      <c r="D10166" t="s">
        <v>15</v>
      </c>
      <c r="E10166">
        <v>227.53333333333299</v>
      </c>
      <c r="F10166">
        <v>87.2</v>
      </c>
      <c r="G10166">
        <v>19.366666666666699</v>
      </c>
      <c r="H10166">
        <v>161.44</v>
      </c>
      <c r="I10166">
        <v>8.81352856206178</v>
      </c>
      <c r="J10166">
        <v>1727</v>
      </c>
    </row>
    <row r="10167" spans="1:10" x14ac:dyDescent="0.3">
      <c r="A10167" s="2">
        <v>44660</v>
      </c>
      <c r="B10167" s="3">
        <f t="shared" si="158"/>
        <v>4</v>
      </c>
      <c r="C10167">
        <v>1</v>
      </c>
      <c r="D10167" t="s">
        <v>10</v>
      </c>
      <c r="E10167">
        <v>230.41176470588201</v>
      </c>
      <c r="F10167">
        <v>101.02</v>
      </c>
      <c r="G10167">
        <v>20.797058823529401</v>
      </c>
      <c r="H10167">
        <v>135.80000000000001</v>
      </c>
      <c r="I10167">
        <v>4.0176174531679498</v>
      </c>
      <c r="J10167">
        <v>1644</v>
      </c>
    </row>
    <row r="10168" spans="1:10" x14ac:dyDescent="0.3">
      <c r="A10168" s="2">
        <v>44660</v>
      </c>
      <c r="B10168" s="3">
        <f t="shared" si="158"/>
        <v>4</v>
      </c>
      <c r="C10168">
        <v>1</v>
      </c>
      <c r="D10168" t="s">
        <v>11</v>
      </c>
      <c r="E10168">
        <v>205</v>
      </c>
      <c r="F10168">
        <v>98.6</v>
      </c>
      <c r="G10168">
        <v>21.420666666666701</v>
      </c>
      <c r="H10168">
        <v>128.04666666666699</v>
      </c>
      <c r="I10168">
        <v>30.752673906198002</v>
      </c>
      <c r="J10168">
        <v>1739</v>
      </c>
    </row>
    <row r="10169" spans="1:10" x14ac:dyDescent="0.3">
      <c r="A10169" s="2">
        <v>44660</v>
      </c>
      <c r="B10169" s="3">
        <f t="shared" si="158"/>
        <v>4</v>
      </c>
      <c r="C10169">
        <v>1</v>
      </c>
      <c r="D10169" t="s">
        <v>43</v>
      </c>
      <c r="E10169">
        <v>236.5</v>
      </c>
      <c r="F10169">
        <v>59.46</v>
      </c>
      <c r="G10169">
        <v>20.277857142857101</v>
      </c>
      <c r="H10169">
        <v>127.585714285714</v>
      </c>
      <c r="I10169">
        <v>3.6172359066558002</v>
      </c>
      <c r="J10169">
        <v>1394</v>
      </c>
    </row>
    <row r="10170" spans="1:10" x14ac:dyDescent="0.3">
      <c r="A10170" s="2">
        <v>44660</v>
      </c>
      <c r="B10170" s="3">
        <f t="shared" si="158"/>
        <v>4</v>
      </c>
      <c r="C10170">
        <v>1</v>
      </c>
      <c r="D10170" t="s">
        <v>13</v>
      </c>
      <c r="E10170">
        <v>237.529411764706</v>
      </c>
      <c r="F10170">
        <v>87.91</v>
      </c>
      <c r="G10170">
        <v>20.051764705882398</v>
      </c>
      <c r="J10170">
        <v>1533</v>
      </c>
    </row>
    <row r="10171" spans="1:10" x14ac:dyDescent="0.3">
      <c r="A10171" s="2">
        <v>44660</v>
      </c>
      <c r="B10171" s="3">
        <f t="shared" si="158"/>
        <v>4</v>
      </c>
      <c r="C10171">
        <v>1</v>
      </c>
      <c r="D10171" t="s">
        <v>44</v>
      </c>
      <c r="E10171">
        <v>231.45454545454501</v>
      </c>
      <c r="F10171">
        <v>65.400000000000006</v>
      </c>
      <c r="G10171">
        <v>21.0781818181818</v>
      </c>
      <c r="H10171">
        <v>137.83636363636401</v>
      </c>
      <c r="I10171">
        <v>9.5191672668645904</v>
      </c>
      <c r="J10171">
        <v>1124</v>
      </c>
    </row>
    <row r="10172" spans="1:10" x14ac:dyDescent="0.3">
      <c r="A10172" s="2">
        <v>44660</v>
      </c>
      <c r="B10172" s="3">
        <f t="shared" si="158"/>
        <v>4</v>
      </c>
      <c r="C10172">
        <v>1</v>
      </c>
      <c r="D10172" t="s">
        <v>14</v>
      </c>
      <c r="E10172">
        <v>226.0625</v>
      </c>
      <c r="F10172">
        <v>95.84</v>
      </c>
      <c r="G10172">
        <v>20.440000000000001</v>
      </c>
      <c r="H10172">
        <v>136.71875</v>
      </c>
      <c r="I10172">
        <v>7.4533409734605502</v>
      </c>
      <c r="J10172">
        <v>1642</v>
      </c>
    </row>
    <row r="10173" spans="1:10" x14ac:dyDescent="0.3">
      <c r="A10173" s="2">
        <v>44660</v>
      </c>
      <c r="B10173" s="3">
        <f t="shared" si="158"/>
        <v>4</v>
      </c>
      <c r="C10173">
        <v>1</v>
      </c>
      <c r="D10173" t="s">
        <v>15</v>
      </c>
      <c r="E10173">
        <v>231.611111111111</v>
      </c>
      <c r="F10173">
        <v>93.31</v>
      </c>
      <c r="G10173">
        <v>20.927222222222198</v>
      </c>
      <c r="H10173">
        <v>121.51111111111101</v>
      </c>
      <c r="I10173">
        <v>17.974291735662199</v>
      </c>
      <c r="J10173">
        <v>1649</v>
      </c>
    </row>
    <row r="10174" spans="1:10" x14ac:dyDescent="0.3">
      <c r="A10174" s="2">
        <v>44660</v>
      </c>
      <c r="B10174" s="3">
        <f t="shared" si="158"/>
        <v>4</v>
      </c>
      <c r="C10174">
        <v>1</v>
      </c>
      <c r="D10174" t="s">
        <v>16</v>
      </c>
      <c r="E10174">
        <v>227.70588235294099</v>
      </c>
      <c r="F10174">
        <v>101.56</v>
      </c>
      <c r="G10174">
        <v>20.844117647058798</v>
      </c>
      <c r="H10174">
        <v>137.941176470588</v>
      </c>
      <c r="I10174">
        <v>5.4465652965344296</v>
      </c>
      <c r="J10174">
        <v>1760</v>
      </c>
    </row>
    <row r="10175" spans="1:10" x14ac:dyDescent="0.3">
      <c r="A10175" s="2">
        <v>44660</v>
      </c>
      <c r="B10175" s="3">
        <f t="shared" si="158"/>
        <v>4</v>
      </c>
      <c r="C10175">
        <v>1</v>
      </c>
      <c r="D10175" t="s">
        <v>17</v>
      </c>
      <c r="E10175">
        <v>218.5</v>
      </c>
      <c r="F10175">
        <v>61.34</v>
      </c>
      <c r="G10175">
        <v>19.6138461538462</v>
      </c>
      <c r="H10175">
        <v>135.02307692307701</v>
      </c>
      <c r="I10175">
        <v>12.7823546243871</v>
      </c>
      <c r="J10175">
        <v>1288</v>
      </c>
    </row>
    <row r="10176" spans="1:10" x14ac:dyDescent="0.3">
      <c r="A10176" s="2">
        <v>44660</v>
      </c>
      <c r="B10176" s="3">
        <f t="shared" si="158"/>
        <v>4</v>
      </c>
      <c r="C10176">
        <v>1</v>
      </c>
      <c r="D10176" t="s">
        <v>18</v>
      </c>
      <c r="E10176">
        <v>239.36842105263199</v>
      </c>
      <c r="F10176">
        <v>77.900000000000006</v>
      </c>
      <c r="G10176">
        <v>20.337368421052599</v>
      </c>
      <c r="H10176">
        <v>126.726315789474</v>
      </c>
      <c r="I10176">
        <v>10.157582942219801</v>
      </c>
      <c r="J10176">
        <v>1528</v>
      </c>
    </row>
    <row r="10177" spans="1:10" x14ac:dyDescent="0.3">
      <c r="A10177" s="2">
        <v>44660</v>
      </c>
      <c r="B10177" s="3">
        <f t="shared" si="158"/>
        <v>4</v>
      </c>
      <c r="C10177">
        <v>1</v>
      </c>
      <c r="D10177" t="s">
        <v>19</v>
      </c>
      <c r="F10177">
        <v>93.77</v>
      </c>
      <c r="G10177">
        <v>20.557222222222201</v>
      </c>
      <c r="H10177">
        <v>120.227777777778</v>
      </c>
      <c r="I10177">
        <v>25.3895950331571</v>
      </c>
      <c r="J10177">
        <v>1795</v>
      </c>
    </row>
    <row r="10178" spans="1:10" x14ac:dyDescent="0.3">
      <c r="A10178" s="2">
        <v>44660</v>
      </c>
      <c r="B10178" s="3">
        <f t="shared" si="158"/>
        <v>4</v>
      </c>
      <c r="C10178">
        <v>1</v>
      </c>
      <c r="D10178" t="s">
        <v>20</v>
      </c>
      <c r="F10178">
        <v>108.39</v>
      </c>
      <c r="G10178">
        <v>21.8623529411765</v>
      </c>
      <c r="H10178">
        <v>122.258823529412</v>
      </c>
      <c r="I10178">
        <v>11.112721247714701</v>
      </c>
      <c r="J10178">
        <v>1854</v>
      </c>
    </row>
    <row r="10179" spans="1:10" x14ac:dyDescent="0.3">
      <c r="A10179" s="2">
        <v>44660</v>
      </c>
      <c r="B10179" s="3">
        <f t="shared" ref="B10179:B10242" si="159">MONTH(A10179)</f>
        <v>4</v>
      </c>
      <c r="C10179">
        <v>1</v>
      </c>
      <c r="D10179" t="s">
        <v>21</v>
      </c>
      <c r="E10179">
        <v>231.052631578947</v>
      </c>
      <c r="F10179">
        <v>98</v>
      </c>
      <c r="G10179">
        <v>21.573684210526299</v>
      </c>
      <c r="H10179">
        <v>123.910526315789</v>
      </c>
      <c r="I10179">
        <v>14.689750574118699</v>
      </c>
      <c r="J10179">
        <v>1783</v>
      </c>
    </row>
    <row r="10180" spans="1:10" x14ac:dyDescent="0.3">
      <c r="A10180" s="2">
        <v>44660</v>
      </c>
      <c r="B10180" s="3">
        <f t="shared" si="159"/>
        <v>4</v>
      </c>
      <c r="C10180">
        <v>1</v>
      </c>
      <c r="D10180" t="s">
        <v>22</v>
      </c>
      <c r="F10180">
        <v>92.21</v>
      </c>
      <c r="G10180">
        <v>20.998000000000001</v>
      </c>
      <c r="H10180">
        <v>120.553333333333</v>
      </c>
      <c r="I10180">
        <v>7.7155563327480401</v>
      </c>
      <c r="J10180">
        <v>1656</v>
      </c>
    </row>
    <row r="10181" spans="1:10" x14ac:dyDescent="0.3">
      <c r="A10181" s="2">
        <v>44660</v>
      </c>
      <c r="B10181" s="3">
        <f t="shared" si="159"/>
        <v>4</v>
      </c>
      <c r="C10181">
        <v>1</v>
      </c>
      <c r="D10181" t="s">
        <v>23</v>
      </c>
      <c r="E10181">
        <v>216</v>
      </c>
      <c r="F10181">
        <v>101.49</v>
      </c>
      <c r="G10181">
        <v>21.764375000000001</v>
      </c>
      <c r="H10181">
        <v>138.89375000000001</v>
      </c>
      <c r="I10181">
        <v>6.0629441418060903</v>
      </c>
      <c r="J10181">
        <v>1837</v>
      </c>
    </row>
    <row r="10182" spans="1:10" x14ac:dyDescent="0.3">
      <c r="A10182" s="2">
        <v>44660</v>
      </c>
      <c r="B10182" s="3">
        <f t="shared" si="159"/>
        <v>4</v>
      </c>
      <c r="C10182">
        <v>1</v>
      </c>
      <c r="D10182" t="s">
        <v>24</v>
      </c>
      <c r="E10182">
        <v>215</v>
      </c>
      <c r="F10182">
        <v>98.93</v>
      </c>
      <c r="G10182">
        <v>20.376315789473701</v>
      </c>
      <c r="H10182">
        <v>117.878947368421</v>
      </c>
      <c r="I10182">
        <v>24.185959631051599</v>
      </c>
      <c r="J10182">
        <v>1741</v>
      </c>
    </row>
    <row r="10183" spans="1:10" x14ac:dyDescent="0.3">
      <c r="A10183" s="2">
        <v>44660</v>
      </c>
      <c r="B10183" s="3">
        <f t="shared" si="159"/>
        <v>4</v>
      </c>
      <c r="C10183">
        <v>1</v>
      </c>
      <c r="D10183" t="s">
        <v>25</v>
      </c>
      <c r="E10183">
        <v>226.529411764706</v>
      </c>
      <c r="F10183">
        <v>101.99</v>
      </c>
      <c r="G10183">
        <v>20.703529411764698</v>
      </c>
      <c r="H10183">
        <v>135.988235294118</v>
      </c>
      <c r="I10183">
        <v>6.0512273912961501</v>
      </c>
      <c r="J10183">
        <v>1814</v>
      </c>
    </row>
    <row r="10184" spans="1:10" x14ac:dyDescent="0.3">
      <c r="A10184" s="2">
        <v>44660</v>
      </c>
      <c r="B10184" s="3">
        <f t="shared" si="159"/>
        <v>4</v>
      </c>
      <c r="C10184">
        <v>1</v>
      </c>
      <c r="D10184" t="s">
        <v>26</v>
      </c>
      <c r="E10184">
        <v>233</v>
      </c>
      <c r="F10184">
        <v>91.76</v>
      </c>
      <c r="G10184">
        <v>20.251428571428601</v>
      </c>
      <c r="H10184">
        <v>128.39047619047599</v>
      </c>
      <c r="I10184">
        <v>9.5670217289345807</v>
      </c>
      <c r="J10184">
        <v>1869</v>
      </c>
    </row>
    <row r="10185" spans="1:10" x14ac:dyDescent="0.3">
      <c r="A10185" s="2">
        <v>44660</v>
      </c>
      <c r="B10185" s="3">
        <f t="shared" si="159"/>
        <v>4</v>
      </c>
      <c r="C10185">
        <v>1</v>
      </c>
      <c r="D10185" t="s">
        <v>27</v>
      </c>
      <c r="F10185">
        <v>81.13</v>
      </c>
      <c r="G10185">
        <v>21.654615384615401</v>
      </c>
      <c r="H10185">
        <v>137.56923076923101</v>
      </c>
      <c r="I10185">
        <v>8.7892343822223005</v>
      </c>
      <c r="J10185">
        <v>1479</v>
      </c>
    </row>
    <row r="10186" spans="1:10" x14ac:dyDescent="0.3">
      <c r="A10186" s="2">
        <v>44660</v>
      </c>
      <c r="B10186" s="3">
        <f t="shared" si="159"/>
        <v>4</v>
      </c>
      <c r="C10186">
        <v>1</v>
      </c>
      <c r="D10186" t="s">
        <v>28</v>
      </c>
      <c r="E10186">
        <v>225.25</v>
      </c>
      <c r="F10186">
        <v>21.63</v>
      </c>
      <c r="G10186">
        <v>20.864999999999998</v>
      </c>
      <c r="H10186">
        <v>132</v>
      </c>
      <c r="I10186">
        <v>6.6513156593263796</v>
      </c>
    </row>
    <row r="10187" spans="1:10" x14ac:dyDescent="0.3">
      <c r="A10187" s="2">
        <v>44660</v>
      </c>
      <c r="B10187" s="3">
        <f t="shared" si="159"/>
        <v>4</v>
      </c>
      <c r="C10187">
        <v>1</v>
      </c>
      <c r="D10187" t="s">
        <v>29</v>
      </c>
      <c r="E10187">
        <v>218.8</v>
      </c>
      <c r="F10187">
        <v>80.87</v>
      </c>
      <c r="G10187">
        <v>19.984000000000002</v>
      </c>
      <c r="H10187">
        <v>135.63333333333301</v>
      </c>
      <c r="I10187">
        <v>7.7449215311588402</v>
      </c>
      <c r="J10187">
        <v>1698</v>
      </c>
    </row>
    <row r="10188" spans="1:10" x14ac:dyDescent="0.3">
      <c r="A10188" s="2">
        <v>44660</v>
      </c>
      <c r="B10188" s="3">
        <f t="shared" si="159"/>
        <v>4</v>
      </c>
      <c r="C10188">
        <v>1</v>
      </c>
      <c r="D10188" t="s">
        <v>30</v>
      </c>
      <c r="E10188">
        <v>214.29411764705901</v>
      </c>
      <c r="F10188">
        <v>88.26</v>
      </c>
      <c r="G10188">
        <v>18.959375000000001</v>
      </c>
      <c r="H10188">
        <v>181.86250000000001</v>
      </c>
      <c r="I10188">
        <v>71.673917850219397</v>
      </c>
      <c r="J10188">
        <v>1900</v>
      </c>
    </row>
    <row r="10189" spans="1:10" x14ac:dyDescent="0.3">
      <c r="A10189" s="2">
        <v>44660</v>
      </c>
      <c r="B10189" s="3">
        <f t="shared" si="159"/>
        <v>4</v>
      </c>
      <c r="C10189">
        <v>1</v>
      </c>
      <c r="D10189" t="s">
        <v>31</v>
      </c>
      <c r="E10189">
        <v>233.5</v>
      </c>
      <c r="F10189">
        <v>78.739999999999995</v>
      </c>
      <c r="G10189">
        <v>15.250624999999999</v>
      </c>
      <c r="I10189">
        <v>29.357736061669399</v>
      </c>
      <c r="J10189">
        <v>2102</v>
      </c>
    </row>
    <row r="10190" spans="1:10" x14ac:dyDescent="0.3">
      <c r="A10190" s="2">
        <v>44660</v>
      </c>
      <c r="B10190" s="3">
        <f t="shared" si="159"/>
        <v>4</v>
      </c>
      <c r="C10190">
        <v>1</v>
      </c>
      <c r="D10190" t="s">
        <v>45</v>
      </c>
      <c r="E10190">
        <v>207</v>
      </c>
      <c r="F10190">
        <v>78.78</v>
      </c>
      <c r="G10190">
        <v>20.091538461538502</v>
      </c>
      <c r="H10190">
        <v>136.230769230769</v>
      </c>
      <c r="I10190">
        <v>10.690835999068</v>
      </c>
      <c r="J10190">
        <v>1511</v>
      </c>
    </row>
    <row r="10191" spans="1:10" x14ac:dyDescent="0.3">
      <c r="A10191" s="2">
        <v>44660</v>
      </c>
      <c r="B10191" s="3">
        <f t="shared" si="159"/>
        <v>4</v>
      </c>
      <c r="C10191">
        <v>1</v>
      </c>
      <c r="D10191" t="s">
        <v>46</v>
      </c>
      <c r="E10191">
        <v>231.8</v>
      </c>
      <c r="F10191">
        <v>52.79</v>
      </c>
      <c r="G10191">
        <v>19.907</v>
      </c>
      <c r="H10191">
        <v>144.54</v>
      </c>
      <c r="I10191">
        <v>48.9275019231969</v>
      </c>
      <c r="J10191">
        <v>1103</v>
      </c>
    </row>
    <row r="10192" spans="1:10" x14ac:dyDescent="0.3">
      <c r="A10192" s="2">
        <v>44660</v>
      </c>
      <c r="B10192" s="3">
        <f t="shared" si="159"/>
        <v>4</v>
      </c>
      <c r="C10192">
        <v>1</v>
      </c>
      <c r="D10192" t="s">
        <v>32</v>
      </c>
      <c r="E10192">
        <v>212.1875</v>
      </c>
      <c r="F10192">
        <v>81.23</v>
      </c>
      <c r="G10192">
        <v>16.378</v>
      </c>
      <c r="H10192">
        <v>228.34666666666701</v>
      </c>
      <c r="I10192">
        <v>61.798831087727997</v>
      </c>
      <c r="J10192">
        <v>1935</v>
      </c>
    </row>
    <row r="10193" spans="1:10" x14ac:dyDescent="0.3">
      <c r="A10193" s="2">
        <v>44660</v>
      </c>
      <c r="B10193" s="3">
        <f t="shared" si="159"/>
        <v>4</v>
      </c>
      <c r="C10193">
        <v>1</v>
      </c>
      <c r="D10193" t="s">
        <v>34</v>
      </c>
      <c r="E10193">
        <v>226.58823529411799</v>
      </c>
      <c r="F10193">
        <v>91.47</v>
      </c>
      <c r="G10193">
        <v>20.2835294117647</v>
      </c>
      <c r="H10193">
        <v>150.3125</v>
      </c>
      <c r="I10193">
        <v>43.275595509093399</v>
      </c>
      <c r="J10193">
        <v>1708</v>
      </c>
    </row>
    <row r="10194" spans="1:10" x14ac:dyDescent="0.3">
      <c r="A10194" s="2">
        <v>44660</v>
      </c>
      <c r="B10194" s="3">
        <f t="shared" si="159"/>
        <v>4</v>
      </c>
      <c r="C10194">
        <v>1</v>
      </c>
      <c r="D10194" t="s">
        <v>36</v>
      </c>
      <c r="E10194">
        <v>230.125</v>
      </c>
      <c r="F10194">
        <v>80.849999999999994</v>
      </c>
      <c r="G10194">
        <v>15.511875</v>
      </c>
      <c r="H10194">
        <v>249.46250000000001</v>
      </c>
      <c r="I10194">
        <v>42.759511612427602</v>
      </c>
      <c r="J10194">
        <v>1942</v>
      </c>
    </row>
    <row r="10195" spans="1:10" x14ac:dyDescent="0.3">
      <c r="A10195" s="2">
        <v>44660</v>
      </c>
      <c r="B10195" s="3">
        <f t="shared" si="159"/>
        <v>4</v>
      </c>
      <c r="C10195">
        <v>1</v>
      </c>
      <c r="D10195" t="s">
        <v>37</v>
      </c>
      <c r="E10195">
        <v>227.625</v>
      </c>
      <c r="F10195">
        <v>75.75</v>
      </c>
      <c r="G10195">
        <v>15.297499999999999</v>
      </c>
      <c r="I10195">
        <v>37.207946619864302</v>
      </c>
      <c r="J10195">
        <v>2130</v>
      </c>
    </row>
    <row r="10196" spans="1:10" x14ac:dyDescent="0.3">
      <c r="A10196" s="2">
        <v>44660</v>
      </c>
      <c r="B10196" s="3">
        <f t="shared" si="159"/>
        <v>4</v>
      </c>
      <c r="C10196">
        <v>1</v>
      </c>
      <c r="D10196" t="s">
        <v>38</v>
      </c>
      <c r="E10196">
        <v>228.86666666666699</v>
      </c>
      <c r="F10196">
        <v>73.89</v>
      </c>
      <c r="G10196">
        <v>15.3386666666667</v>
      </c>
      <c r="H10196">
        <v>242.84</v>
      </c>
      <c r="I10196">
        <v>46.146874217004097</v>
      </c>
      <c r="J10196">
        <v>2057</v>
      </c>
    </row>
    <row r="10197" spans="1:10" x14ac:dyDescent="0.3">
      <c r="A10197" s="2">
        <v>44660</v>
      </c>
      <c r="B10197" s="3">
        <f t="shared" si="159"/>
        <v>4</v>
      </c>
      <c r="C10197">
        <v>1</v>
      </c>
      <c r="D10197" t="s">
        <v>39</v>
      </c>
      <c r="E10197">
        <v>225.57142857142901</v>
      </c>
      <c r="F10197">
        <v>35.299999999999997</v>
      </c>
      <c r="G10197">
        <v>17.162857142857099</v>
      </c>
      <c r="H10197">
        <v>217.92857142857099</v>
      </c>
      <c r="I10197">
        <v>59.697758592365801</v>
      </c>
      <c r="J10197">
        <v>1041</v>
      </c>
    </row>
    <row r="10198" spans="1:10" x14ac:dyDescent="0.3">
      <c r="A10198" s="2">
        <v>44660</v>
      </c>
      <c r="B10198" s="3">
        <f t="shared" si="159"/>
        <v>4</v>
      </c>
      <c r="C10198">
        <v>1</v>
      </c>
      <c r="D10198" t="s">
        <v>40</v>
      </c>
      <c r="E10198">
        <v>223.90909090909099</v>
      </c>
      <c r="F10198">
        <v>52.56</v>
      </c>
      <c r="G10198">
        <v>15.673636363636399</v>
      </c>
      <c r="H10198">
        <v>247.12727272727301</v>
      </c>
      <c r="I10198">
        <v>50.523620038732403</v>
      </c>
      <c r="J10198">
        <v>1595</v>
      </c>
    </row>
    <row r="10199" spans="1:10" x14ac:dyDescent="0.3">
      <c r="A10199" s="2">
        <v>44660</v>
      </c>
      <c r="B10199" s="3">
        <f t="shared" si="159"/>
        <v>4</v>
      </c>
      <c r="C10199">
        <v>2</v>
      </c>
      <c r="D10199" t="s">
        <v>10</v>
      </c>
      <c r="E10199">
        <v>232.26666666666699</v>
      </c>
      <c r="F10199">
        <v>88.39</v>
      </c>
      <c r="G10199">
        <v>21.093333333333302</v>
      </c>
      <c r="H10199">
        <v>130.70666666666699</v>
      </c>
      <c r="I10199">
        <v>8.6045226203318599</v>
      </c>
      <c r="J10199">
        <v>1590</v>
      </c>
    </row>
    <row r="10200" spans="1:10" x14ac:dyDescent="0.3">
      <c r="A10200" s="2">
        <v>44660</v>
      </c>
      <c r="B10200" s="3">
        <f t="shared" si="159"/>
        <v>4</v>
      </c>
      <c r="C10200">
        <v>2</v>
      </c>
      <c r="D10200" t="s">
        <v>11</v>
      </c>
      <c r="E10200">
        <v>241.277777777778</v>
      </c>
      <c r="F10200">
        <v>110.31</v>
      </c>
      <c r="G10200">
        <v>21.9305555555556</v>
      </c>
      <c r="H10200">
        <v>135.066666666667</v>
      </c>
      <c r="I10200">
        <v>3.8157568056679301</v>
      </c>
      <c r="J10200">
        <v>1624</v>
      </c>
    </row>
    <row r="10201" spans="1:10" x14ac:dyDescent="0.3">
      <c r="A10201" s="2">
        <v>44660</v>
      </c>
      <c r="B10201" s="3">
        <f t="shared" si="159"/>
        <v>4</v>
      </c>
      <c r="C10201">
        <v>2</v>
      </c>
      <c r="D10201" t="s">
        <v>43</v>
      </c>
      <c r="E10201">
        <v>227.85</v>
      </c>
      <c r="F10201">
        <v>79.06</v>
      </c>
      <c r="G10201">
        <v>17.655999999999999</v>
      </c>
      <c r="H10201">
        <v>122.852631578947</v>
      </c>
      <c r="I10201">
        <v>6.4113067155740699</v>
      </c>
      <c r="J10201">
        <v>1557</v>
      </c>
    </row>
    <row r="10202" spans="1:10" x14ac:dyDescent="0.3">
      <c r="A10202" s="2">
        <v>44660</v>
      </c>
      <c r="B10202" s="3">
        <f t="shared" si="159"/>
        <v>4</v>
      </c>
      <c r="C10202">
        <v>2</v>
      </c>
      <c r="D10202" t="s">
        <v>13</v>
      </c>
      <c r="E10202">
        <v>230.166666666667</v>
      </c>
      <c r="F10202">
        <v>94.99</v>
      </c>
      <c r="G10202">
        <v>20.5422222222222</v>
      </c>
      <c r="J10202">
        <v>1482</v>
      </c>
    </row>
    <row r="10203" spans="1:10" x14ac:dyDescent="0.3">
      <c r="A10203" s="2">
        <v>44660</v>
      </c>
      <c r="B10203" s="3">
        <f t="shared" si="159"/>
        <v>4</v>
      </c>
      <c r="C10203">
        <v>2</v>
      </c>
      <c r="D10203" t="s">
        <v>44</v>
      </c>
      <c r="E10203">
        <v>224.30769230769201</v>
      </c>
      <c r="F10203">
        <v>75.2</v>
      </c>
      <c r="G10203">
        <v>20.620769230769199</v>
      </c>
      <c r="H10203">
        <v>127.42307692307701</v>
      </c>
      <c r="I10203">
        <v>33.056621975184598</v>
      </c>
      <c r="J10203">
        <v>1226</v>
      </c>
    </row>
    <row r="10204" spans="1:10" x14ac:dyDescent="0.3">
      <c r="A10204" s="2">
        <v>44660</v>
      </c>
      <c r="B10204" s="3">
        <f t="shared" si="159"/>
        <v>4</v>
      </c>
      <c r="C10204">
        <v>2</v>
      </c>
      <c r="D10204" t="s">
        <v>14</v>
      </c>
      <c r="E10204">
        <v>235.29411764705901</v>
      </c>
      <c r="F10204">
        <v>103.08</v>
      </c>
      <c r="G10204">
        <v>21.201176470588202</v>
      </c>
      <c r="H10204">
        <v>136.77058823529401</v>
      </c>
      <c r="I10204">
        <v>8.6004189364441093</v>
      </c>
      <c r="J10204">
        <v>1700</v>
      </c>
    </row>
    <row r="10205" spans="1:10" x14ac:dyDescent="0.3">
      <c r="A10205" s="2">
        <v>44660</v>
      </c>
      <c r="B10205" s="3">
        <f t="shared" si="159"/>
        <v>4</v>
      </c>
      <c r="C10205">
        <v>2</v>
      </c>
      <c r="D10205" t="s">
        <v>15</v>
      </c>
      <c r="E10205">
        <v>225.157894736842</v>
      </c>
      <c r="F10205">
        <v>101.35</v>
      </c>
      <c r="G10205">
        <v>20.9715789473684</v>
      </c>
      <c r="H10205">
        <v>138.447368421053</v>
      </c>
      <c r="I10205">
        <v>8.41383572331595</v>
      </c>
      <c r="J10205">
        <v>1787</v>
      </c>
    </row>
    <row r="10206" spans="1:10" x14ac:dyDescent="0.3">
      <c r="A10206" s="2">
        <v>44660</v>
      </c>
      <c r="B10206" s="3">
        <f t="shared" si="159"/>
        <v>4</v>
      </c>
      <c r="C10206">
        <v>2</v>
      </c>
      <c r="D10206" t="s">
        <v>16</v>
      </c>
      <c r="E10206">
        <v>217.722222222222</v>
      </c>
      <c r="F10206">
        <v>108.7</v>
      </c>
      <c r="G10206">
        <v>21.085294117647098</v>
      </c>
      <c r="H10206">
        <v>136.076470588235</v>
      </c>
      <c r="I10206">
        <v>6.7456957954463901</v>
      </c>
      <c r="J10206">
        <v>1891</v>
      </c>
    </row>
    <row r="10207" spans="1:10" x14ac:dyDescent="0.3">
      <c r="A10207" s="2">
        <v>44660</v>
      </c>
      <c r="B10207" s="3">
        <f t="shared" si="159"/>
        <v>4</v>
      </c>
      <c r="C10207">
        <v>2</v>
      </c>
      <c r="D10207" t="s">
        <v>17</v>
      </c>
      <c r="E10207">
        <v>217.35</v>
      </c>
      <c r="F10207">
        <v>97.19</v>
      </c>
      <c r="G10207">
        <v>20.852105263157899</v>
      </c>
      <c r="H10207">
        <v>130.24210526315801</v>
      </c>
      <c r="I10207">
        <v>35.583318747685901</v>
      </c>
      <c r="J10207">
        <v>1863</v>
      </c>
    </row>
    <row r="10208" spans="1:10" x14ac:dyDescent="0.3">
      <c r="A10208" s="2">
        <v>44660</v>
      </c>
      <c r="B10208" s="3">
        <f t="shared" si="159"/>
        <v>4</v>
      </c>
      <c r="C10208">
        <v>2</v>
      </c>
      <c r="D10208" t="s">
        <v>18</v>
      </c>
      <c r="E10208">
        <v>230.2</v>
      </c>
      <c r="F10208">
        <v>82.84</v>
      </c>
      <c r="G10208">
        <v>20.157</v>
      </c>
      <c r="H10208">
        <v>127.605</v>
      </c>
      <c r="I10208">
        <v>12.278113818798101</v>
      </c>
      <c r="J10208">
        <v>1665</v>
      </c>
    </row>
    <row r="10209" spans="1:10" x14ac:dyDescent="0.3">
      <c r="A10209" s="2">
        <v>44660</v>
      </c>
      <c r="B10209" s="3">
        <f t="shared" si="159"/>
        <v>4</v>
      </c>
      <c r="C10209">
        <v>2</v>
      </c>
      <c r="D10209" t="s">
        <v>19</v>
      </c>
      <c r="E10209">
        <v>228.727272727273</v>
      </c>
      <c r="F10209">
        <v>92.64</v>
      </c>
      <c r="G10209">
        <v>19.659090909090899</v>
      </c>
      <c r="H10209">
        <v>127.731818181818</v>
      </c>
      <c r="I10209">
        <v>9.2886713573263702</v>
      </c>
      <c r="J10209">
        <v>1791</v>
      </c>
    </row>
    <row r="10210" spans="1:10" x14ac:dyDescent="0.3">
      <c r="A10210" s="2">
        <v>44660</v>
      </c>
      <c r="B10210" s="3">
        <f t="shared" si="159"/>
        <v>4</v>
      </c>
      <c r="C10210">
        <v>2</v>
      </c>
      <c r="D10210" t="s">
        <v>20</v>
      </c>
      <c r="E10210">
        <v>214.04347826086999</v>
      </c>
      <c r="F10210">
        <v>110.93</v>
      </c>
      <c r="G10210">
        <v>21.353636363636401</v>
      </c>
      <c r="H10210">
        <v>124</v>
      </c>
      <c r="I10210">
        <v>37.805051312779703</v>
      </c>
      <c r="J10210">
        <v>1880</v>
      </c>
    </row>
    <row r="10211" spans="1:10" x14ac:dyDescent="0.3">
      <c r="A10211" s="2">
        <v>44660</v>
      </c>
      <c r="B10211" s="3">
        <f t="shared" si="159"/>
        <v>4</v>
      </c>
      <c r="C10211">
        <v>2</v>
      </c>
      <c r="D10211" t="s">
        <v>21</v>
      </c>
      <c r="E10211">
        <v>226.78260869565199</v>
      </c>
      <c r="F10211">
        <v>117.33</v>
      </c>
      <c r="G10211">
        <v>21.9478260869565</v>
      </c>
      <c r="H10211">
        <v>135.88695652173899</v>
      </c>
      <c r="I10211">
        <v>25.2262724581811</v>
      </c>
      <c r="J10211">
        <v>2048</v>
      </c>
    </row>
    <row r="10212" spans="1:10" x14ac:dyDescent="0.3">
      <c r="A10212" s="2">
        <v>44660</v>
      </c>
      <c r="B10212" s="3">
        <f t="shared" si="159"/>
        <v>4</v>
      </c>
      <c r="C10212">
        <v>2</v>
      </c>
      <c r="D10212" t="s">
        <v>22</v>
      </c>
      <c r="E10212">
        <v>205.15</v>
      </c>
      <c r="F10212">
        <v>107.01</v>
      </c>
      <c r="G10212">
        <v>20.946111111111101</v>
      </c>
      <c r="H10212">
        <v>144.666666666667</v>
      </c>
      <c r="I10212">
        <v>13.456422039964201</v>
      </c>
      <c r="J10212">
        <v>1903</v>
      </c>
    </row>
    <row r="10213" spans="1:10" x14ac:dyDescent="0.3">
      <c r="A10213" s="2">
        <v>44660</v>
      </c>
      <c r="B10213" s="3">
        <f t="shared" si="159"/>
        <v>4</v>
      </c>
      <c r="C10213">
        <v>2</v>
      </c>
      <c r="D10213" t="s">
        <v>23</v>
      </c>
      <c r="E10213">
        <v>231.388888888889</v>
      </c>
      <c r="F10213">
        <v>108.63</v>
      </c>
      <c r="G10213">
        <v>20.892222222222198</v>
      </c>
      <c r="H10213">
        <v>139.555555555556</v>
      </c>
      <c r="I10213">
        <v>11.8351531326469</v>
      </c>
      <c r="J10213">
        <v>1972</v>
      </c>
    </row>
    <row r="10214" spans="1:10" x14ac:dyDescent="0.3">
      <c r="A10214" s="2">
        <v>44660</v>
      </c>
      <c r="B10214" s="3">
        <f t="shared" si="159"/>
        <v>4</v>
      </c>
      <c r="C10214">
        <v>2</v>
      </c>
      <c r="D10214" t="s">
        <v>24</v>
      </c>
      <c r="E10214">
        <v>215.71428571428601</v>
      </c>
      <c r="F10214">
        <v>87.99</v>
      </c>
      <c r="G10214">
        <v>19.866499999999998</v>
      </c>
      <c r="H10214">
        <v>129.15</v>
      </c>
      <c r="I10214">
        <v>8.2105516193943604</v>
      </c>
      <c r="J10214">
        <v>1798</v>
      </c>
    </row>
    <row r="10215" spans="1:10" x14ac:dyDescent="0.3">
      <c r="A10215" s="2">
        <v>44660</v>
      </c>
      <c r="B10215" s="3">
        <f t="shared" si="159"/>
        <v>4</v>
      </c>
      <c r="C10215">
        <v>2</v>
      </c>
      <c r="D10215" t="s">
        <v>25</v>
      </c>
      <c r="E10215">
        <v>194.052631578947</v>
      </c>
      <c r="F10215">
        <v>114.24</v>
      </c>
      <c r="G10215">
        <v>22.066875</v>
      </c>
      <c r="H10215">
        <v>132.47499999999999</v>
      </c>
      <c r="I10215">
        <v>4.46519876377263</v>
      </c>
      <c r="J10215">
        <v>1987</v>
      </c>
    </row>
    <row r="10216" spans="1:10" x14ac:dyDescent="0.3">
      <c r="A10216" s="2">
        <v>44660</v>
      </c>
      <c r="B10216" s="3">
        <f t="shared" si="159"/>
        <v>4</v>
      </c>
      <c r="C10216">
        <v>2</v>
      </c>
      <c r="D10216" t="s">
        <v>26</v>
      </c>
      <c r="E10216">
        <v>219.90909090909099</v>
      </c>
      <c r="F10216">
        <v>92.53</v>
      </c>
      <c r="G10216">
        <v>19.011904761904798</v>
      </c>
      <c r="H10216">
        <v>126.84761904761901</v>
      </c>
      <c r="I10216">
        <v>6.05075359336458</v>
      </c>
      <c r="J10216">
        <v>1846</v>
      </c>
    </row>
    <row r="10217" spans="1:10" x14ac:dyDescent="0.3">
      <c r="A10217" s="2">
        <v>44660</v>
      </c>
      <c r="B10217" s="3">
        <f t="shared" si="159"/>
        <v>4</v>
      </c>
      <c r="C10217">
        <v>2</v>
      </c>
      <c r="D10217" t="s">
        <v>27</v>
      </c>
      <c r="E10217">
        <v>209.36842105263199</v>
      </c>
      <c r="F10217">
        <v>96.78</v>
      </c>
      <c r="G10217">
        <v>21.441111111111098</v>
      </c>
      <c r="H10217">
        <v>117.73333333333299</v>
      </c>
      <c r="I10217">
        <v>36.776431071447703</v>
      </c>
      <c r="J10217">
        <v>1748</v>
      </c>
    </row>
    <row r="10218" spans="1:10" x14ac:dyDescent="0.3">
      <c r="A10218" s="2">
        <v>44660</v>
      </c>
      <c r="B10218" s="3">
        <f t="shared" si="159"/>
        <v>4</v>
      </c>
      <c r="C10218">
        <v>2</v>
      </c>
      <c r="D10218" t="s">
        <v>28</v>
      </c>
      <c r="E10218">
        <v>208.166666666667</v>
      </c>
      <c r="F10218">
        <v>96.09</v>
      </c>
      <c r="G10218">
        <v>20.9582352941176</v>
      </c>
      <c r="H10218">
        <v>136.464705882353</v>
      </c>
      <c r="I10218">
        <v>33.6835074846813</v>
      </c>
      <c r="J10218">
        <v>1851</v>
      </c>
    </row>
    <row r="10219" spans="1:10" x14ac:dyDescent="0.3">
      <c r="A10219" s="2">
        <v>44660</v>
      </c>
      <c r="B10219" s="3">
        <f t="shared" si="159"/>
        <v>4</v>
      </c>
      <c r="C10219">
        <v>2</v>
      </c>
      <c r="D10219" t="s">
        <v>29</v>
      </c>
      <c r="E10219">
        <v>222.29411764705901</v>
      </c>
      <c r="F10219">
        <v>94.28</v>
      </c>
      <c r="G10219">
        <v>20.582941176470602</v>
      </c>
      <c r="H10219">
        <v>139.77058823529401</v>
      </c>
      <c r="I10219">
        <v>9.63715237413777</v>
      </c>
      <c r="J10219">
        <v>1790</v>
      </c>
    </row>
    <row r="10220" spans="1:10" x14ac:dyDescent="0.3">
      <c r="A10220" s="2">
        <v>44660</v>
      </c>
      <c r="B10220" s="3">
        <f t="shared" si="159"/>
        <v>4</v>
      </c>
      <c r="C10220">
        <v>2</v>
      </c>
      <c r="D10220" t="s">
        <v>30</v>
      </c>
      <c r="E10220">
        <v>206.857142857143</v>
      </c>
      <c r="F10220">
        <v>77.12</v>
      </c>
      <c r="G10220">
        <v>19.7128571428571</v>
      </c>
      <c r="H10220">
        <v>158.978571428571</v>
      </c>
      <c r="I10220">
        <v>43.305518898091599</v>
      </c>
      <c r="J10220">
        <v>1503</v>
      </c>
    </row>
    <row r="10221" spans="1:10" x14ac:dyDescent="0.3">
      <c r="A10221" s="2">
        <v>44660</v>
      </c>
      <c r="B10221" s="3">
        <f t="shared" si="159"/>
        <v>4</v>
      </c>
      <c r="C10221">
        <v>2</v>
      </c>
      <c r="D10221" t="s">
        <v>31</v>
      </c>
      <c r="E10221">
        <v>196.142857142857</v>
      </c>
      <c r="F10221">
        <v>80.25</v>
      </c>
      <c r="G10221">
        <v>21.106923076923099</v>
      </c>
      <c r="H10221">
        <v>141.25384615384601</v>
      </c>
      <c r="I10221">
        <v>4.7031222580703496</v>
      </c>
      <c r="J10221">
        <v>1421</v>
      </c>
    </row>
    <row r="10222" spans="1:10" x14ac:dyDescent="0.3">
      <c r="A10222" s="2">
        <v>44660</v>
      </c>
      <c r="B10222" s="3">
        <f t="shared" si="159"/>
        <v>4</v>
      </c>
      <c r="C10222">
        <v>2</v>
      </c>
      <c r="D10222" t="s">
        <v>45</v>
      </c>
      <c r="E10222">
        <v>206.642857142857</v>
      </c>
      <c r="F10222">
        <v>78.239999999999995</v>
      </c>
      <c r="G10222">
        <v>19.79</v>
      </c>
      <c r="H10222">
        <v>158.13571428571399</v>
      </c>
      <c r="I10222">
        <v>45.101980293260098</v>
      </c>
      <c r="J10222">
        <v>1577</v>
      </c>
    </row>
    <row r="10223" spans="1:10" x14ac:dyDescent="0.3">
      <c r="A10223" s="2">
        <v>44660</v>
      </c>
      <c r="B10223" s="3">
        <f t="shared" si="159"/>
        <v>4</v>
      </c>
      <c r="C10223">
        <v>2</v>
      </c>
      <c r="D10223" t="s">
        <v>46</v>
      </c>
      <c r="E10223">
        <v>211.28571428571399</v>
      </c>
      <c r="F10223">
        <v>74.209999999999994</v>
      </c>
      <c r="G10223">
        <v>18.711428571428598</v>
      </c>
      <c r="H10223">
        <v>193.414285714286</v>
      </c>
      <c r="I10223">
        <v>51.570726000511002</v>
      </c>
      <c r="J10223">
        <v>1530</v>
      </c>
    </row>
    <row r="10224" spans="1:10" x14ac:dyDescent="0.3">
      <c r="A10224" s="2">
        <v>44660</v>
      </c>
      <c r="B10224" s="3">
        <f t="shared" si="159"/>
        <v>4</v>
      </c>
      <c r="C10224">
        <v>2</v>
      </c>
      <c r="D10224" t="s">
        <v>32</v>
      </c>
      <c r="E10224">
        <v>214.53333333333299</v>
      </c>
      <c r="F10224">
        <v>84.71</v>
      </c>
      <c r="G10224">
        <v>20.9173333333333</v>
      </c>
      <c r="H10224">
        <v>141.53333333333299</v>
      </c>
      <c r="I10224">
        <v>7.1771130951763302</v>
      </c>
      <c r="J10224">
        <v>1650</v>
      </c>
    </row>
    <row r="10225" spans="1:10" x14ac:dyDescent="0.3">
      <c r="A10225" s="2">
        <v>44660</v>
      </c>
      <c r="B10225" s="3">
        <f t="shared" si="159"/>
        <v>4</v>
      </c>
      <c r="C10225">
        <v>2</v>
      </c>
      <c r="D10225" t="s">
        <v>34</v>
      </c>
      <c r="E10225">
        <v>214.538461538462</v>
      </c>
      <c r="F10225">
        <v>73.31</v>
      </c>
      <c r="G10225">
        <v>20.923846153846199</v>
      </c>
      <c r="H10225">
        <v>141.33076923076899</v>
      </c>
      <c r="I10225">
        <v>9.4674340606262195</v>
      </c>
      <c r="J10225">
        <v>1399</v>
      </c>
    </row>
    <row r="10226" spans="1:10" x14ac:dyDescent="0.3">
      <c r="A10226" s="2">
        <v>44660</v>
      </c>
      <c r="B10226" s="3">
        <f t="shared" si="159"/>
        <v>4</v>
      </c>
      <c r="C10226">
        <v>2</v>
      </c>
      <c r="D10226" t="s">
        <v>36</v>
      </c>
      <c r="E10226">
        <v>209.38461538461499</v>
      </c>
      <c r="F10226">
        <v>74.290000000000006</v>
      </c>
      <c r="G10226">
        <v>21.333846153846199</v>
      </c>
      <c r="H10226">
        <v>140.961538461538</v>
      </c>
      <c r="I10226">
        <v>6.93656236444955</v>
      </c>
      <c r="J10226">
        <v>1532</v>
      </c>
    </row>
    <row r="10227" spans="1:10" x14ac:dyDescent="0.3">
      <c r="A10227" s="2">
        <v>44660</v>
      </c>
      <c r="B10227" s="3">
        <f t="shared" si="159"/>
        <v>4</v>
      </c>
      <c r="C10227">
        <v>2</v>
      </c>
      <c r="D10227" t="s">
        <v>37</v>
      </c>
      <c r="E10227">
        <v>210.1875</v>
      </c>
      <c r="F10227">
        <v>79.150000000000006</v>
      </c>
      <c r="G10227">
        <v>15.173999999999999</v>
      </c>
      <c r="I10227">
        <v>8.8168399478874004</v>
      </c>
      <c r="J10227">
        <v>2115</v>
      </c>
    </row>
    <row r="10228" spans="1:10" x14ac:dyDescent="0.3">
      <c r="A10228" s="2">
        <v>44660</v>
      </c>
      <c r="B10228" s="3">
        <f t="shared" si="159"/>
        <v>4</v>
      </c>
      <c r="C10228">
        <v>2</v>
      </c>
      <c r="D10228" t="s">
        <v>38</v>
      </c>
      <c r="E10228">
        <v>231.125</v>
      </c>
      <c r="F10228">
        <v>78.45</v>
      </c>
      <c r="G10228">
        <v>15.134375</v>
      </c>
      <c r="I10228">
        <v>6.5066120216286496</v>
      </c>
      <c r="J10228">
        <v>2088</v>
      </c>
    </row>
    <row r="10229" spans="1:10" x14ac:dyDescent="0.3">
      <c r="A10229" s="2">
        <v>44660</v>
      </c>
      <c r="B10229" s="3">
        <f t="shared" si="159"/>
        <v>4</v>
      </c>
      <c r="C10229">
        <v>2</v>
      </c>
      <c r="D10229" t="s">
        <v>39</v>
      </c>
      <c r="E10229">
        <v>209.53333333333299</v>
      </c>
      <c r="F10229">
        <v>82.75</v>
      </c>
      <c r="G10229">
        <v>20.6346666666667</v>
      </c>
      <c r="H10229">
        <v>158.713333333333</v>
      </c>
      <c r="I10229">
        <v>42.330702580424898</v>
      </c>
      <c r="J10229">
        <v>1581</v>
      </c>
    </row>
    <row r="10230" spans="1:10" x14ac:dyDescent="0.3">
      <c r="A10230" s="2">
        <v>44690</v>
      </c>
      <c r="B10230" s="3">
        <f t="shared" si="159"/>
        <v>5</v>
      </c>
      <c r="C10230">
        <v>1</v>
      </c>
      <c r="D10230" t="s">
        <v>10</v>
      </c>
      <c r="E10230">
        <v>221.4</v>
      </c>
      <c r="F10230">
        <v>84.85</v>
      </c>
      <c r="G10230">
        <v>17.270666666666699</v>
      </c>
      <c r="H10230">
        <v>130.97333333333299</v>
      </c>
      <c r="I10230">
        <v>3.3018321032564599</v>
      </c>
      <c r="J10230">
        <v>1632</v>
      </c>
    </row>
    <row r="10231" spans="1:10" x14ac:dyDescent="0.3">
      <c r="A10231" s="2">
        <v>44690</v>
      </c>
      <c r="B10231" s="3">
        <f t="shared" si="159"/>
        <v>5</v>
      </c>
      <c r="C10231">
        <v>1</v>
      </c>
      <c r="D10231" t="s">
        <v>50</v>
      </c>
      <c r="E10231">
        <v>228.45454545454501</v>
      </c>
      <c r="F10231">
        <v>52.56</v>
      </c>
      <c r="G10231">
        <v>18.52</v>
      </c>
      <c r="H10231">
        <v>90.145454545454598</v>
      </c>
      <c r="I10231">
        <v>23.309155438855399</v>
      </c>
      <c r="J10231">
        <v>1085</v>
      </c>
    </row>
    <row r="10232" spans="1:10" x14ac:dyDescent="0.3">
      <c r="A10232" s="2">
        <v>44690</v>
      </c>
      <c r="B10232" s="3">
        <f t="shared" si="159"/>
        <v>5</v>
      </c>
      <c r="C10232">
        <v>1</v>
      </c>
      <c r="D10232" t="s">
        <v>11</v>
      </c>
      <c r="E10232">
        <v>223.789473684211</v>
      </c>
      <c r="F10232">
        <v>83.31</v>
      </c>
      <c r="G10232">
        <v>17.448888888888899</v>
      </c>
      <c r="H10232">
        <v>89.716666666666697</v>
      </c>
      <c r="I10232">
        <v>19.979997350291299</v>
      </c>
      <c r="J10232">
        <v>1670</v>
      </c>
    </row>
    <row r="10233" spans="1:10" x14ac:dyDescent="0.3">
      <c r="A10233" s="2">
        <v>44690</v>
      </c>
      <c r="B10233" s="3">
        <f t="shared" si="159"/>
        <v>5</v>
      </c>
      <c r="C10233">
        <v>1</v>
      </c>
      <c r="D10233" t="s">
        <v>43</v>
      </c>
      <c r="E10233">
        <v>191.21428571428601</v>
      </c>
      <c r="F10233">
        <v>79.62</v>
      </c>
      <c r="G10233">
        <v>16.9308333333333</v>
      </c>
      <c r="H10233">
        <v>133.481818181818</v>
      </c>
      <c r="I10233">
        <v>10.684083318826501</v>
      </c>
      <c r="J10233">
        <v>1490</v>
      </c>
    </row>
    <row r="10234" spans="1:10" x14ac:dyDescent="0.3">
      <c r="A10234" s="2">
        <v>44690</v>
      </c>
      <c r="B10234" s="3">
        <f t="shared" si="159"/>
        <v>5</v>
      </c>
      <c r="C10234">
        <v>1</v>
      </c>
      <c r="D10234" t="s">
        <v>12</v>
      </c>
      <c r="E10234">
        <v>218.066666666667</v>
      </c>
      <c r="F10234">
        <v>85.09</v>
      </c>
      <c r="G10234">
        <v>17.316666666666698</v>
      </c>
      <c r="H10234">
        <v>132.62</v>
      </c>
      <c r="I10234">
        <v>8.3333409523775703</v>
      </c>
      <c r="J10234">
        <v>1707</v>
      </c>
    </row>
    <row r="10235" spans="1:10" x14ac:dyDescent="0.3">
      <c r="A10235" s="2">
        <v>44690</v>
      </c>
      <c r="B10235" s="3">
        <f t="shared" si="159"/>
        <v>5</v>
      </c>
      <c r="C10235">
        <v>1</v>
      </c>
      <c r="D10235" t="s">
        <v>13</v>
      </c>
      <c r="F10235">
        <v>42.16</v>
      </c>
      <c r="G10235">
        <v>17.433333333333302</v>
      </c>
      <c r="J10235">
        <v>665</v>
      </c>
    </row>
    <row r="10236" spans="1:10" x14ac:dyDescent="0.3">
      <c r="A10236" s="2">
        <v>44690</v>
      </c>
      <c r="B10236" s="3">
        <f t="shared" si="159"/>
        <v>5</v>
      </c>
      <c r="C10236">
        <v>1</v>
      </c>
      <c r="D10236" t="s">
        <v>44</v>
      </c>
      <c r="E10236">
        <v>209.8</v>
      </c>
      <c r="F10236">
        <v>85.22</v>
      </c>
      <c r="G10236">
        <v>17.164999999999999</v>
      </c>
      <c r="H10236">
        <v>134.414285714286</v>
      </c>
      <c r="I10236">
        <v>11.0125702402624</v>
      </c>
      <c r="J10236">
        <v>1636</v>
      </c>
    </row>
    <row r="10237" spans="1:10" x14ac:dyDescent="0.3">
      <c r="A10237" s="2">
        <v>44690</v>
      </c>
      <c r="B10237" s="3">
        <f t="shared" si="159"/>
        <v>5</v>
      </c>
      <c r="C10237">
        <v>1</v>
      </c>
      <c r="D10237" t="s">
        <v>14</v>
      </c>
      <c r="E10237">
        <v>218.28571428571399</v>
      </c>
      <c r="F10237">
        <v>79.349999999999994</v>
      </c>
      <c r="G10237">
        <v>16.597857142857102</v>
      </c>
      <c r="H10237">
        <v>133.578571428571</v>
      </c>
      <c r="I10237">
        <v>10.2408066517787</v>
      </c>
      <c r="J10237">
        <v>1485</v>
      </c>
    </row>
    <row r="10238" spans="1:10" x14ac:dyDescent="0.3">
      <c r="A10238" s="2">
        <v>44690</v>
      </c>
      <c r="B10238" s="3">
        <f t="shared" si="159"/>
        <v>5</v>
      </c>
      <c r="C10238">
        <v>1</v>
      </c>
      <c r="D10238" t="s">
        <v>15</v>
      </c>
      <c r="E10238">
        <v>219.45</v>
      </c>
      <c r="F10238">
        <v>72.63</v>
      </c>
      <c r="G10238">
        <v>16.1731578947368</v>
      </c>
      <c r="H10238">
        <v>62.378947368421102</v>
      </c>
      <c r="I10238">
        <v>52.942112820905798</v>
      </c>
      <c r="J10238">
        <v>1372</v>
      </c>
    </row>
    <row r="10239" spans="1:10" x14ac:dyDescent="0.3">
      <c r="A10239" s="2">
        <v>44690</v>
      </c>
      <c r="B10239" s="3">
        <f t="shared" si="159"/>
        <v>5</v>
      </c>
      <c r="C10239">
        <v>1</v>
      </c>
      <c r="D10239" t="s">
        <v>16</v>
      </c>
      <c r="E10239">
        <v>230.052631578947</v>
      </c>
      <c r="F10239">
        <v>81.16</v>
      </c>
      <c r="G10239">
        <v>17.3063157894737</v>
      </c>
      <c r="H10239">
        <v>91.321052631578894</v>
      </c>
      <c r="I10239">
        <v>4.03437713041422</v>
      </c>
      <c r="J10239">
        <v>1609</v>
      </c>
    </row>
    <row r="10240" spans="1:10" x14ac:dyDescent="0.3">
      <c r="A10240" s="2">
        <v>44690</v>
      </c>
      <c r="B10240" s="3">
        <f t="shared" si="159"/>
        <v>5</v>
      </c>
      <c r="C10240">
        <v>1</v>
      </c>
      <c r="D10240" t="s">
        <v>17</v>
      </c>
      <c r="E10240">
        <v>229.78571428571399</v>
      </c>
      <c r="F10240">
        <v>42.08</v>
      </c>
      <c r="G10240">
        <v>16.746428571428599</v>
      </c>
      <c r="H10240">
        <v>48.1928571428571</v>
      </c>
      <c r="I10240">
        <v>53.406243718612799</v>
      </c>
      <c r="J10240">
        <v>1007</v>
      </c>
    </row>
    <row r="10241" spans="1:10" x14ac:dyDescent="0.3">
      <c r="A10241" s="2">
        <v>44690</v>
      </c>
      <c r="B10241" s="3">
        <f t="shared" si="159"/>
        <v>5</v>
      </c>
      <c r="C10241">
        <v>1</v>
      </c>
      <c r="D10241" t="s">
        <v>18</v>
      </c>
      <c r="E10241">
        <v>215.05</v>
      </c>
      <c r="F10241">
        <v>78.650000000000006</v>
      </c>
      <c r="G10241">
        <v>18.224736842105301</v>
      </c>
      <c r="H10241">
        <v>74.042105263157893</v>
      </c>
      <c r="I10241">
        <v>33.047950277496199</v>
      </c>
      <c r="J10241">
        <v>1439</v>
      </c>
    </row>
    <row r="10242" spans="1:10" x14ac:dyDescent="0.3">
      <c r="A10242" s="2">
        <v>44690</v>
      </c>
      <c r="B10242" s="3">
        <f t="shared" si="159"/>
        <v>5</v>
      </c>
      <c r="C10242">
        <v>1</v>
      </c>
      <c r="D10242" t="s">
        <v>19</v>
      </c>
      <c r="E10242">
        <v>228.277777777778</v>
      </c>
      <c r="F10242">
        <v>76.56</v>
      </c>
      <c r="G10242">
        <v>16.975000000000001</v>
      </c>
      <c r="H10242">
        <v>93.405555555555594</v>
      </c>
      <c r="I10242">
        <v>7.631164603297</v>
      </c>
      <c r="J10242">
        <v>1630</v>
      </c>
    </row>
    <row r="10243" spans="1:10" x14ac:dyDescent="0.3">
      <c r="A10243" s="2">
        <v>44690</v>
      </c>
      <c r="B10243" s="3">
        <f t="shared" ref="B10243:B10306" si="160">MONTH(A10243)</f>
        <v>5</v>
      </c>
      <c r="C10243">
        <v>1</v>
      </c>
      <c r="D10243" t="s">
        <v>20</v>
      </c>
      <c r="E10243">
        <v>219.125</v>
      </c>
      <c r="F10243">
        <v>79.099999999999994</v>
      </c>
      <c r="G10243">
        <v>17.507826086956499</v>
      </c>
      <c r="H10243">
        <v>56.478260869565197</v>
      </c>
      <c r="I10243">
        <v>30.463196222830501</v>
      </c>
      <c r="J10243">
        <v>1643</v>
      </c>
    </row>
    <row r="10244" spans="1:10" x14ac:dyDescent="0.3">
      <c r="A10244" s="2">
        <v>44690</v>
      </c>
      <c r="B10244" s="3">
        <f t="shared" si="160"/>
        <v>5</v>
      </c>
      <c r="C10244">
        <v>1</v>
      </c>
      <c r="D10244" t="s">
        <v>21</v>
      </c>
      <c r="E10244">
        <v>227.47368421052599</v>
      </c>
      <c r="F10244">
        <v>83.75</v>
      </c>
      <c r="G10244">
        <v>18.6257894736842</v>
      </c>
      <c r="H10244">
        <v>87.426315789473705</v>
      </c>
      <c r="I10244">
        <v>11.7869910449927</v>
      </c>
      <c r="J10244">
        <v>1581</v>
      </c>
    </row>
    <row r="10245" spans="1:10" x14ac:dyDescent="0.3">
      <c r="A10245" s="2">
        <v>44690</v>
      </c>
      <c r="B10245" s="3">
        <f t="shared" si="160"/>
        <v>5</v>
      </c>
      <c r="C10245">
        <v>1</v>
      </c>
      <c r="D10245" t="s">
        <v>22</v>
      </c>
      <c r="E10245">
        <v>194.9375</v>
      </c>
      <c r="F10245">
        <v>91.06</v>
      </c>
      <c r="G10245">
        <v>17.160714285714299</v>
      </c>
      <c r="H10245">
        <v>138.80000000000001</v>
      </c>
      <c r="I10245">
        <v>15.6315755394698</v>
      </c>
      <c r="J10245">
        <v>1705</v>
      </c>
    </row>
    <row r="10246" spans="1:10" x14ac:dyDescent="0.3">
      <c r="A10246" s="2">
        <v>44690</v>
      </c>
      <c r="B10246" s="3">
        <f t="shared" si="160"/>
        <v>5</v>
      </c>
      <c r="C10246">
        <v>1</v>
      </c>
      <c r="D10246" t="s">
        <v>23</v>
      </c>
      <c r="E10246">
        <v>211.933333333333</v>
      </c>
      <c r="F10246">
        <v>65.17</v>
      </c>
      <c r="G10246">
        <v>17.0178571428571</v>
      </c>
      <c r="H10246">
        <v>94.571428571428598</v>
      </c>
      <c r="I10246">
        <v>17.825152003728999</v>
      </c>
      <c r="J10246">
        <v>1397</v>
      </c>
    </row>
    <row r="10247" spans="1:10" x14ac:dyDescent="0.3">
      <c r="A10247" s="2">
        <v>44690</v>
      </c>
      <c r="B10247" s="3">
        <f t="shared" si="160"/>
        <v>5</v>
      </c>
      <c r="C10247">
        <v>1</v>
      </c>
      <c r="D10247" t="s">
        <v>24</v>
      </c>
      <c r="E10247">
        <v>206</v>
      </c>
      <c r="F10247">
        <v>65.83</v>
      </c>
      <c r="G10247">
        <v>17.87</v>
      </c>
      <c r="H10247">
        <v>122.654545454545</v>
      </c>
      <c r="I10247">
        <v>21.663996105814199</v>
      </c>
      <c r="J10247">
        <v>1481</v>
      </c>
    </row>
    <row r="10248" spans="1:10" x14ac:dyDescent="0.3">
      <c r="A10248" s="2">
        <v>44690</v>
      </c>
      <c r="B10248" s="3">
        <f t="shared" si="160"/>
        <v>5</v>
      </c>
      <c r="C10248">
        <v>1</v>
      </c>
      <c r="D10248" t="s">
        <v>25</v>
      </c>
      <c r="E10248">
        <v>210.8125</v>
      </c>
      <c r="F10248">
        <v>79.39</v>
      </c>
      <c r="G10248">
        <v>18.360666666666699</v>
      </c>
      <c r="H10248">
        <v>106.01333333333299</v>
      </c>
      <c r="I10248">
        <v>26.117232041772901</v>
      </c>
      <c r="J10248">
        <v>1666</v>
      </c>
    </row>
    <row r="10249" spans="1:10" x14ac:dyDescent="0.3">
      <c r="A10249" s="2">
        <v>44690</v>
      </c>
      <c r="B10249" s="3">
        <f t="shared" si="160"/>
        <v>5</v>
      </c>
      <c r="C10249">
        <v>1</v>
      </c>
      <c r="D10249" t="s">
        <v>26</v>
      </c>
      <c r="E10249">
        <v>225.45454545454501</v>
      </c>
      <c r="F10249">
        <v>80.849999999999994</v>
      </c>
      <c r="G10249">
        <v>17.9568181818182</v>
      </c>
      <c r="H10249">
        <v>68.7</v>
      </c>
      <c r="I10249">
        <v>27.868364040354301</v>
      </c>
      <c r="J10249">
        <v>1607</v>
      </c>
    </row>
    <row r="10250" spans="1:10" x14ac:dyDescent="0.3">
      <c r="A10250" s="2">
        <v>44690</v>
      </c>
      <c r="B10250" s="3">
        <f t="shared" si="160"/>
        <v>5</v>
      </c>
      <c r="C10250">
        <v>1</v>
      </c>
      <c r="D10250" t="s">
        <v>27</v>
      </c>
      <c r="E10250">
        <v>209.28571428571399</v>
      </c>
      <c r="F10250">
        <v>79</v>
      </c>
      <c r="G10250">
        <v>17.1569230769231</v>
      </c>
      <c r="H10250">
        <v>134.19230769230799</v>
      </c>
      <c r="I10250">
        <v>9.8055648773590907</v>
      </c>
      <c r="J10250">
        <v>1474</v>
      </c>
    </row>
    <row r="10251" spans="1:10" x14ac:dyDescent="0.3">
      <c r="A10251" s="2">
        <v>44690</v>
      </c>
      <c r="B10251" s="3">
        <f t="shared" si="160"/>
        <v>5</v>
      </c>
      <c r="C10251">
        <v>1</v>
      </c>
      <c r="D10251" t="s">
        <v>29</v>
      </c>
      <c r="E10251">
        <v>208.78571428571399</v>
      </c>
      <c r="F10251">
        <v>78.95</v>
      </c>
      <c r="G10251">
        <v>17.914615384615399</v>
      </c>
      <c r="H10251">
        <v>141.269230769231</v>
      </c>
      <c r="I10251">
        <v>5.1656533332169703</v>
      </c>
      <c r="J10251">
        <v>1791</v>
      </c>
    </row>
    <row r="10252" spans="1:10" x14ac:dyDescent="0.3">
      <c r="A10252" s="2">
        <v>44690</v>
      </c>
      <c r="B10252" s="3">
        <f t="shared" si="160"/>
        <v>5</v>
      </c>
      <c r="C10252">
        <v>1</v>
      </c>
      <c r="D10252" t="s">
        <v>30</v>
      </c>
      <c r="E10252">
        <v>219.333333333333</v>
      </c>
      <c r="F10252">
        <v>80.81</v>
      </c>
      <c r="G10252">
        <v>17.132000000000001</v>
      </c>
      <c r="H10252">
        <v>133.09333333333299</v>
      </c>
      <c r="I10252">
        <v>3.9897129625836998</v>
      </c>
      <c r="J10252">
        <v>1694</v>
      </c>
    </row>
    <row r="10253" spans="1:10" x14ac:dyDescent="0.3">
      <c r="A10253" s="2">
        <v>44690</v>
      </c>
      <c r="B10253" s="3">
        <f t="shared" si="160"/>
        <v>5</v>
      </c>
      <c r="C10253">
        <v>1</v>
      </c>
      <c r="D10253" t="s">
        <v>31</v>
      </c>
      <c r="E10253">
        <v>222.92857142857099</v>
      </c>
      <c r="F10253">
        <v>87.4</v>
      </c>
      <c r="G10253">
        <v>17.347142857142899</v>
      </c>
      <c r="H10253">
        <v>138.46428571428601</v>
      </c>
      <c r="I10253">
        <v>5.5864681484480796</v>
      </c>
      <c r="J10253">
        <v>1684</v>
      </c>
    </row>
    <row r="10254" spans="1:10" x14ac:dyDescent="0.3">
      <c r="A10254" s="2">
        <v>44690</v>
      </c>
      <c r="B10254" s="3">
        <f t="shared" si="160"/>
        <v>5</v>
      </c>
      <c r="C10254">
        <v>1</v>
      </c>
      <c r="D10254" t="s">
        <v>45</v>
      </c>
      <c r="E10254">
        <v>221.769230769231</v>
      </c>
      <c r="F10254">
        <v>81.42</v>
      </c>
      <c r="G10254">
        <v>17.616923076923101</v>
      </c>
      <c r="H10254">
        <v>140.87692307692299</v>
      </c>
      <c r="I10254">
        <v>11.810317089036699</v>
      </c>
      <c r="J10254">
        <v>1658</v>
      </c>
    </row>
    <row r="10255" spans="1:10" x14ac:dyDescent="0.3">
      <c r="A10255" s="2">
        <v>44690</v>
      </c>
      <c r="B10255" s="3">
        <f t="shared" si="160"/>
        <v>5</v>
      </c>
      <c r="C10255">
        <v>1</v>
      </c>
      <c r="D10255" t="s">
        <v>46</v>
      </c>
      <c r="E10255">
        <v>209.066666666667</v>
      </c>
      <c r="F10255">
        <v>93.83</v>
      </c>
      <c r="G10255">
        <v>17.786428571428601</v>
      </c>
      <c r="H10255">
        <v>140.164285714286</v>
      </c>
      <c r="I10255">
        <v>6.8577420754666898</v>
      </c>
      <c r="J10255">
        <v>1639</v>
      </c>
    </row>
    <row r="10256" spans="1:10" x14ac:dyDescent="0.3">
      <c r="A10256" s="2">
        <v>44690</v>
      </c>
      <c r="B10256" s="3">
        <f t="shared" si="160"/>
        <v>5</v>
      </c>
      <c r="C10256">
        <v>1</v>
      </c>
      <c r="D10256" t="s">
        <v>32</v>
      </c>
      <c r="E10256">
        <v>223.30769230769201</v>
      </c>
      <c r="F10256">
        <v>81.41</v>
      </c>
      <c r="G10256">
        <v>17.4761538461538</v>
      </c>
      <c r="H10256">
        <v>140.74615384615399</v>
      </c>
      <c r="I10256">
        <v>11.1351257577551</v>
      </c>
      <c r="J10256">
        <v>1547</v>
      </c>
    </row>
    <row r="10257" spans="1:10" x14ac:dyDescent="0.3">
      <c r="A10257" s="2">
        <v>44690</v>
      </c>
      <c r="B10257" s="3">
        <f t="shared" si="160"/>
        <v>5</v>
      </c>
      <c r="C10257">
        <v>1</v>
      </c>
      <c r="D10257" t="s">
        <v>34</v>
      </c>
      <c r="E10257">
        <v>221.142857142857</v>
      </c>
      <c r="F10257">
        <v>87.53</v>
      </c>
      <c r="G10257">
        <v>17.388571428571399</v>
      </c>
      <c r="H10257">
        <v>137.69285714285701</v>
      </c>
      <c r="I10257">
        <v>4.8452140201538896</v>
      </c>
      <c r="J10257">
        <v>1439</v>
      </c>
    </row>
    <row r="10258" spans="1:10" x14ac:dyDescent="0.3">
      <c r="A10258" s="2">
        <v>44690</v>
      </c>
      <c r="B10258" s="3">
        <f t="shared" si="160"/>
        <v>5</v>
      </c>
      <c r="C10258">
        <v>1</v>
      </c>
      <c r="D10258" t="s">
        <v>36</v>
      </c>
      <c r="E10258">
        <v>222.1875</v>
      </c>
      <c r="F10258">
        <v>85.36</v>
      </c>
      <c r="G10258">
        <v>16.783750000000001</v>
      </c>
      <c r="H10258">
        <v>129.58125000000001</v>
      </c>
      <c r="I10258">
        <v>14.729300447294399</v>
      </c>
      <c r="J10258">
        <v>1715</v>
      </c>
    </row>
    <row r="10259" spans="1:10" x14ac:dyDescent="0.3">
      <c r="A10259" s="2">
        <v>44690</v>
      </c>
      <c r="B10259" s="3">
        <f t="shared" si="160"/>
        <v>5</v>
      </c>
      <c r="C10259">
        <v>1</v>
      </c>
      <c r="D10259" t="s">
        <v>37</v>
      </c>
      <c r="E10259">
        <v>203</v>
      </c>
      <c r="F10259">
        <v>93.34</v>
      </c>
      <c r="G10259">
        <v>18.174285714285698</v>
      </c>
      <c r="H10259">
        <v>143.55714285714299</v>
      </c>
      <c r="I10259">
        <v>14.762098781662401</v>
      </c>
      <c r="J10259">
        <v>1677</v>
      </c>
    </row>
    <row r="10260" spans="1:10" x14ac:dyDescent="0.3">
      <c r="A10260" s="2">
        <v>44690</v>
      </c>
      <c r="B10260" s="3">
        <f t="shared" si="160"/>
        <v>5</v>
      </c>
      <c r="C10260">
        <v>1</v>
      </c>
      <c r="D10260" t="s">
        <v>38</v>
      </c>
      <c r="E10260">
        <v>221.1875</v>
      </c>
      <c r="F10260">
        <v>83.41</v>
      </c>
      <c r="G10260">
        <v>15.9175</v>
      </c>
      <c r="H10260">
        <v>124.43125000000001</v>
      </c>
      <c r="I10260">
        <v>32.003327300975002</v>
      </c>
      <c r="J10260">
        <v>1641</v>
      </c>
    </row>
    <row r="10261" spans="1:10" x14ac:dyDescent="0.3">
      <c r="A10261" s="2">
        <v>44690</v>
      </c>
      <c r="B10261" s="3">
        <f t="shared" si="160"/>
        <v>5</v>
      </c>
      <c r="C10261">
        <v>1</v>
      </c>
      <c r="D10261" t="s">
        <v>40</v>
      </c>
      <c r="E10261">
        <v>205.57142857142901</v>
      </c>
      <c r="F10261">
        <v>71.92</v>
      </c>
      <c r="G10261">
        <v>17.318461538461499</v>
      </c>
      <c r="H10261">
        <v>122.046153846154</v>
      </c>
      <c r="I10261">
        <v>42.573693273832397</v>
      </c>
      <c r="J10261">
        <v>1535</v>
      </c>
    </row>
    <row r="10262" spans="1:10" x14ac:dyDescent="0.3">
      <c r="A10262" s="2">
        <v>44690</v>
      </c>
      <c r="B10262" s="3">
        <f t="shared" si="160"/>
        <v>5</v>
      </c>
      <c r="C10262">
        <v>2</v>
      </c>
      <c r="D10262" t="s">
        <v>10</v>
      </c>
      <c r="E10262">
        <v>195.461538461538</v>
      </c>
      <c r="F10262">
        <v>71.52</v>
      </c>
      <c r="G10262">
        <v>15.522500000000001</v>
      </c>
      <c r="H10262">
        <v>143.48333333333301</v>
      </c>
      <c r="I10262">
        <v>6.9263440879184701</v>
      </c>
      <c r="J10262">
        <v>1472</v>
      </c>
    </row>
    <row r="10263" spans="1:10" x14ac:dyDescent="0.3">
      <c r="A10263" s="2">
        <v>44690</v>
      </c>
      <c r="B10263" s="3">
        <f t="shared" si="160"/>
        <v>5</v>
      </c>
      <c r="C10263">
        <v>2</v>
      </c>
      <c r="D10263" t="s">
        <v>11</v>
      </c>
      <c r="E10263">
        <v>227.61538461538501</v>
      </c>
      <c r="F10263">
        <v>72.41</v>
      </c>
      <c r="G10263">
        <v>16.569230769230799</v>
      </c>
      <c r="H10263">
        <v>155.269230769231</v>
      </c>
      <c r="I10263">
        <v>3.8709138919606998</v>
      </c>
      <c r="J10263">
        <v>1597</v>
      </c>
    </row>
    <row r="10264" spans="1:10" x14ac:dyDescent="0.3">
      <c r="A10264" s="2">
        <v>44690</v>
      </c>
      <c r="B10264" s="3">
        <f t="shared" si="160"/>
        <v>5</v>
      </c>
      <c r="C10264">
        <v>2</v>
      </c>
      <c r="D10264" t="s">
        <v>43</v>
      </c>
      <c r="F10264">
        <v>74.099999999999994</v>
      </c>
    </row>
    <row r="10265" spans="1:10" x14ac:dyDescent="0.3">
      <c r="A10265" s="2">
        <v>44690</v>
      </c>
      <c r="B10265" s="3">
        <f t="shared" si="160"/>
        <v>5</v>
      </c>
      <c r="C10265">
        <v>2</v>
      </c>
      <c r="D10265" t="s">
        <v>12</v>
      </c>
      <c r="E10265">
        <v>221.25</v>
      </c>
      <c r="F10265">
        <v>64.97</v>
      </c>
      <c r="G10265">
        <v>16.7425</v>
      </c>
      <c r="H10265">
        <v>145.40833333333299</v>
      </c>
      <c r="I10265">
        <v>6.79002722358066</v>
      </c>
      <c r="J10265">
        <v>1372</v>
      </c>
    </row>
    <row r="10266" spans="1:10" x14ac:dyDescent="0.3">
      <c r="A10266" s="2">
        <v>44690</v>
      </c>
      <c r="B10266" s="3">
        <f t="shared" si="160"/>
        <v>5</v>
      </c>
      <c r="C10266">
        <v>2</v>
      </c>
      <c r="D10266" t="s">
        <v>13</v>
      </c>
      <c r="E10266">
        <v>221.92307692307699</v>
      </c>
      <c r="F10266">
        <v>51.52</v>
      </c>
      <c r="G10266">
        <v>15.639230769230799</v>
      </c>
      <c r="J10266">
        <v>1041</v>
      </c>
    </row>
    <row r="10267" spans="1:10" x14ac:dyDescent="0.3">
      <c r="A10267" s="2">
        <v>44690</v>
      </c>
      <c r="B10267" s="3">
        <f t="shared" si="160"/>
        <v>5</v>
      </c>
      <c r="C10267">
        <v>2</v>
      </c>
      <c r="D10267" t="s">
        <v>44</v>
      </c>
      <c r="E10267">
        <v>212.92307692307699</v>
      </c>
      <c r="F10267">
        <v>71.06</v>
      </c>
      <c r="G10267">
        <v>15.669230769230801</v>
      </c>
      <c r="H10267">
        <v>141.269230769231</v>
      </c>
      <c r="I10267">
        <v>8.6362013848087091</v>
      </c>
      <c r="J10267">
        <v>1361</v>
      </c>
    </row>
    <row r="10268" spans="1:10" x14ac:dyDescent="0.3">
      <c r="A10268" s="2">
        <v>44690</v>
      </c>
      <c r="B10268" s="3">
        <f t="shared" si="160"/>
        <v>5</v>
      </c>
      <c r="C10268">
        <v>2</v>
      </c>
      <c r="D10268" t="s">
        <v>14</v>
      </c>
      <c r="E10268">
        <v>205</v>
      </c>
      <c r="F10268">
        <v>65.83</v>
      </c>
      <c r="G10268">
        <v>16.254166666666698</v>
      </c>
      <c r="H10268">
        <v>141.28333333333299</v>
      </c>
      <c r="I10268">
        <v>6.1794135251775799</v>
      </c>
      <c r="J10268">
        <v>1324</v>
      </c>
    </row>
    <row r="10269" spans="1:10" x14ac:dyDescent="0.3">
      <c r="A10269" s="2">
        <v>44690</v>
      </c>
      <c r="B10269" s="3">
        <f t="shared" si="160"/>
        <v>5</v>
      </c>
      <c r="C10269">
        <v>2</v>
      </c>
      <c r="D10269" t="s">
        <v>15</v>
      </c>
      <c r="E10269">
        <v>224.636363636364</v>
      </c>
      <c r="F10269">
        <v>61.49</v>
      </c>
      <c r="G10269">
        <v>16.749090909090899</v>
      </c>
      <c r="H10269">
        <v>149.40909090909099</v>
      </c>
      <c r="I10269">
        <v>5.7562929990496299</v>
      </c>
      <c r="J10269">
        <v>1452</v>
      </c>
    </row>
    <row r="10270" spans="1:10" x14ac:dyDescent="0.3">
      <c r="A10270" s="2">
        <v>44690</v>
      </c>
      <c r="B10270" s="3">
        <f t="shared" si="160"/>
        <v>5</v>
      </c>
      <c r="C10270">
        <v>2</v>
      </c>
      <c r="D10270" t="s">
        <v>16</v>
      </c>
      <c r="E10270">
        <v>224.769230769231</v>
      </c>
      <c r="F10270">
        <v>72.260000000000005</v>
      </c>
      <c r="G10270">
        <v>16.897692307692299</v>
      </c>
      <c r="H10270">
        <v>157.51538461538499</v>
      </c>
      <c r="I10270">
        <v>3.4799056869045</v>
      </c>
      <c r="J10270">
        <v>1578</v>
      </c>
    </row>
    <row r="10271" spans="1:10" x14ac:dyDescent="0.3">
      <c r="A10271" s="2">
        <v>44690</v>
      </c>
      <c r="B10271" s="3">
        <f t="shared" si="160"/>
        <v>5</v>
      </c>
      <c r="C10271">
        <v>2</v>
      </c>
      <c r="D10271" t="s">
        <v>17</v>
      </c>
      <c r="E10271">
        <v>227.166666666667</v>
      </c>
      <c r="F10271">
        <v>58.14</v>
      </c>
      <c r="G10271">
        <v>16.202500000000001</v>
      </c>
      <c r="H10271">
        <v>133.23333333333301</v>
      </c>
      <c r="I10271">
        <v>54.723758066946502</v>
      </c>
      <c r="J10271">
        <v>1382</v>
      </c>
    </row>
    <row r="10272" spans="1:10" x14ac:dyDescent="0.3">
      <c r="A10272" s="2">
        <v>44690</v>
      </c>
      <c r="B10272" s="3">
        <f t="shared" si="160"/>
        <v>5</v>
      </c>
      <c r="C10272">
        <v>2</v>
      </c>
      <c r="D10272" t="s">
        <v>18</v>
      </c>
      <c r="E10272">
        <v>218</v>
      </c>
      <c r="F10272">
        <v>70.17</v>
      </c>
      <c r="G10272">
        <v>17.413846153846201</v>
      </c>
      <c r="H10272">
        <v>150.69999999999999</v>
      </c>
      <c r="I10272">
        <v>10.4438977398289</v>
      </c>
      <c r="J10272">
        <v>1478</v>
      </c>
    </row>
    <row r="10273" spans="1:10" x14ac:dyDescent="0.3">
      <c r="A10273" s="2">
        <v>44690</v>
      </c>
      <c r="B10273" s="3">
        <f t="shared" si="160"/>
        <v>5</v>
      </c>
      <c r="C10273">
        <v>2</v>
      </c>
      <c r="D10273" t="s">
        <v>19</v>
      </c>
      <c r="E10273">
        <v>225.5</v>
      </c>
      <c r="F10273">
        <v>72.64</v>
      </c>
      <c r="G10273">
        <v>16.477857142857101</v>
      </c>
      <c r="H10273">
        <v>144.69999999999999</v>
      </c>
      <c r="I10273">
        <v>33.723741922134998</v>
      </c>
      <c r="J10273">
        <v>1612</v>
      </c>
    </row>
    <row r="10274" spans="1:10" x14ac:dyDescent="0.3">
      <c r="A10274" s="2">
        <v>44690</v>
      </c>
      <c r="B10274" s="3">
        <f t="shared" si="160"/>
        <v>5</v>
      </c>
      <c r="C10274">
        <v>2</v>
      </c>
      <c r="D10274" t="s">
        <v>20</v>
      </c>
      <c r="F10274">
        <v>70.16</v>
      </c>
      <c r="G10274">
        <v>16.5</v>
      </c>
      <c r="H10274">
        <v>142.71818181818199</v>
      </c>
      <c r="I10274">
        <v>9.8701386192714402</v>
      </c>
      <c r="J10274">
        <v>1612</v>
      </c>
    </row>
    <row r="10275" spans="1:10" x14ac:dyDescent="0.3">
      <c r="A10275" s="2">
        <v>44690</v>
      </c>
      <c r="B10275" s="3">
        <f t="shared" si="160"/>
        <v>5</v>
      </c>
      <c r="C10275">
        <v>2</v>
      </c>
      <c r="D10275" t="s">
        <v>21</v>
      </c>
      <c r="E10275">
        <v>224.769230769231</v>
      </c>
      <c r="F10275">
        <v>72.39</v>
      </c>
      <c r="G10275">
        <v>17.125384615384601</v>
      </c>
      <c r="H10275">
        <v>159.51538461538499</v>
      </c>
      <c r="I10275">
        <v>11.262537173734501</v>
      </c>
      <c r="J10275">
        <v>1644</v>
      </c>
    </row>
    <row r="10276" spans="1:10" x14ac:dyDescent="0.3">
      <c r="A10276" s="2">
        <v>44690</v>
      </c>
      <c r="B10276" s="3">
        <f t="shared" si="160"/>
        <v>5</v>
      </c>
      <c r="C10276">
        <v>2</v>
      </c>
      <c r="D10276" t="s">
        <v>22</v>
      </c>
      <c r="E10276">
        <v>208.30769230769201</v>
      </c>
      <c r="F10276">
        <v>71.349999999999994</v>
      </c>
      <c r="G10276">
        <v>16.676923076923099</v>
      </c>
      <c r="H10276">
        <v>139.88461538461499</v>
      </c>
      <c r="I10276">
        <v>11.525684806396701</v>
      </c>
      <c r="J10276">
        <v>1505</v>
      </c>
    </row>
    <row r="10277" spans="1:10" x14ac:dyDescent="0.3">
      <c r="A10277" s="2">
        <v>44690</v>
      </c>
      <c r="B10277" s="3">
        <f t="shared" si="160"/>
        <v>5</v>
      </c>
      <c r="C10277">
        <v>2</v>
      </c>
      <c r="D10277" t="s">
        <v>23</v>
      </c>
      <c r="E10277">
        <v>226.5</v>
      </c>
      <c r="F10277">
        <v>66.73</v>
      </c>
      <c r="G10277">
        <v>17.052499999999998</v>
      </c>
      <c r="H10277">
        <v>158.50833333333301</v>
      </c>
      <c r="I10277">
        <v>7.0257265341981503</v>
      </c>
      <c r="J10277">
        <v>1575</v>
      </c>
    </row>
    <row r="10278" spans="1:10" x14ac:dyDescent="0.3">
      <c r="A10278" s="2">
        <v>44690</v>
      </c>
      <c r="B10278" s="3">
        <f t="shared" si="160"/>
        <v>5</v>
      </c>
      <c r="C10278">
        <v>2</v>
      </c>
      <c r="D10278" t="s">
        <v>24</v>
      </c>
      <c r="E10278">
        <v>197.78571428571399</v>
      </c>
      <c r="F10278">
        <v>76.86</v>
      </c>
      <c r="G10278">
        <v>16.876153846153802</v>
      </c>
      <c r="H10278">
        <v>143.48461538461501</v>
      </c>
      <c r="I10278">
        <v>5.3730571921163897</v>
      </c>
      <c r="J10278">
        <v>1682</v>
      </c>
    </row>
    <row r="10279" spans="1:10" x14ac:dyDescent="0.3">
      <c r="A10279" s="2">
        <v>44690</v>
      </c>
      <c r="B10279" s="3">
        <f t="shared" si="160"/>
        <v>5</v>
      </c>
      <c r="C10279">
        <v>2</v>
      </c>
      <c r="D10279" t="s">
        <v>25</v>
      </c>
      <c r="E10279">
        <v>224.066666666667</v>
      </c>
      <c r="F10279">
        <v>62.81</v>
      </c>
      <c r="G10279">
        <v>16.037333333333301</v>
      </c>
      <c r="H10279">
        <v>109.38</v>
      </c>
      <c r="I10279">
        <v>67.771182244794502</v>
      </c>
      <c r="J10279">
        <v>1471</v>
      </c>
    </row>
    <row r="10280" spans="1:10" x14ac:dyDescent="0.3">
      <c r="A10280" s="2">
        <v>44690</v>
      </c>
      <c r="B10280" s="3">
        <f t="shared" si="160"/>
        <v>5</v>
      </c>
      <c r="C10280">
        <v>2</v>
      </c>
      <c r="D10280" t="s">
        <v>26</v>
      </c>
      <c r="E10280">
        <v>217.230769230769</v>
      </c>
      <c r="F10280">
        <v>67.819999999999993</v>
      </c>
      <c r="G10280">
        <v>15.6046153846154</v>
      </c>
      <c r="H10280">
        <v>150.17500000000001</v>
      </c>
      <c r="I10280">
        <v>11.855809853094501</v>
      </c>
      <c r="J10280">
        <v>1440</v>
      </c>
    </row>
    <row r="10281" spans="1:10" x14ac:dyDescent="0.3">
      <c r="A10281" s="2">
        <v>44690</v>
      </c>
      <c r="B10281" s="3">
        <f t="shared" si="160"/>
        <v>5</v>
      </c>
      <c r="C10281">
        <v>2</v>
      </c>
      <c r="D10281" t="s">
        <v>27</v>
      </c>
      <c r="E10281">
        <v>218.21428571428601</v>
      </c>
      <c r="F10281">
        <v>62.48</v>
      </c>
      <c r="G10281">
        <v>15.5271428571429</v>
      </c>
      <c r="H10281">
        <v>124.78461538461499</v>
      </c>
      <c r="I10281">
        <v>51.6121892281569</v>
      </c>
      <c r="J10281">
        <v>1480</v>
      </c>
    </row>
    <row r="10282" spans="1:10" x14ac:dyDescent="0.3">
      <c r="A10282" s="2">
        <v>44690</v>
      </c>
      <c r="B10282" s="3">
        <f t="shared" si="160"/>
        <v>5</v>
      </c>
      <c r="C10282">
        <v>2</v>
      </c>
      <c r="D10282" t="s">
        <v>29</v>
      </c>
      <c r="E10282">
        <v>206.42857142857099</v>
      </c>
      <c r="F10282">
        <v>61.62</v>
      </c>
      <c r="H10282">
        <v>111.37692307692301</v>
      </c>
      <c r="I10282">
        <v>68.393544454699196</v>
      </c>
      <c r="J10282">
        <v>1452</v>
      </c>
    </row>
    <row r="10283" spans="1:10" x14ac:dyDescent="0.3">
      <c r="A10283" s="2">
        <v>44690</v>
      </c>
      <c r="B10283" s="3">
        <f t="shared" si="160"/>
        <v>5</v>
      </c>
      <c r="C10283">
        <v>2</v>
      </c>
      <c r="D10283" t="s">
        <v>30</v>
      </c>
      <c r="E10283">
        <v>224.25</v>
      </c>
      <c r="F10283">
        <v>68.09</v>
      </c>
      <c r="G10283">
        <v>16.752500000000001</v>
      </c>
      <c r="H10283">
        <v>145.22499999999999</v>
      </c>
      <c r="I10283">
        <v>6.7855628827951699</v>
      </c>
      <c r="J10283">
        <v>1490</v>
      </c>
    </row>
    <row r="10284" spans="1:10" x14ac:dyDescent="0.3">
      <c r="A10284" s="2">
        <v>44690</v>
      </c>
      <c r="B10284" s="3">
        <f t="shared" si="160"/>
        <v>5</v>
      </c>
      <c r="C10284">
        <v>2</v>
      </c>
      <c r="D10284" t="s">
        <v>31</v>
      </c>
      <c r="E10284">
        <v>224.69230769230799</v>
      </c>
      <c r="F10284">
        <v>79.45</v>
      </c>
      <c r="G10284">
        <v>17.243846153846199</v>
      </c>
      <c r="H10284">
        <v>149.71538461538501</v>
      </c>
      <c r="I10284">
        <v>6.8156494131577796</v>
      </c>
      <c r="J10284">
        <v>1497</v>
      </c>
    </row>
    <row r="10285" spans="1:10" x14ac:dyDescent="0.3">
      <c r="A10285" s="2">
        <v>44690</v>
      </c>
      <c r="B10285" s="3">
        <f t="shared" si="160"/>
        <v>5</v>
      </c>
      <c r="C10285">
        <v>2</v>
      </c>
      <c r="D10285" t="s">
        <v>45</v>
      </c>
      <c r="E10285">
        <v>223.083333333333</v>
      </c>
      <c r="F10285">
        <v>73.17</v>
      </c>
      <c r="G10285">
        <v>16.776666666666699</v>
      </c>
      <c r="H10285">
        <v>153.24166666666699</v>
      </c>
      <c r="I10285">
        <v>5.5169916593825601</v>
      </c>
      <c r="J10285">
        <v>1527</v>
      </c>
    </row>
    <row r="10286" spans="1:10" x14ac:dyDescent="0.3">
      <c r="A10286" s="2">
        <v>44690</v>
      </c>
      <c r="B10286" s="3">
        <f t="shared" si="160"/>
        <v>5</v>
      </c>
      <c r="C10286">
        <v>2</v>
      </c>
      <c r="D10286" t="s">
        <v>46</v>
      </c>
      <c r="E10286">
        <v>225.666666666667</v>
      </c>
      <c r="F10286">
        <v>73.900000000000006</v>
      </c>
      <c r="G10286">
        <v>16.9791666666667</v>
      </c>
      <c r="H10286">
        <v>150.125</v>
      </c>
      <c r="I10286">
        <v>7.14729764570935</v>
      </c>
      <c r="J10286">
        <v>1590</v>
      </c>
    </row>
    <row r="10287" spans="1:10" x14ac:dyDescent="0.3">
      <c r="A10287" s="2">
        <v>44690</v>
      </c>
      <c r="B10287" s="3">
        <f t="shared" si="160"/>
        <v>5</v>
      </c>
      <c r="C10287">
        <v>2</v>
      </c>
      <c r="D10287" t="s">
        <v>32</v>
      </c>
      <c r="E10287">
        <v>224.916666666667</v>
      </c>
      <c r="F10287">
        <v>73.55</v>
      </c>
      <c r="G10287">
        <v>17.120833333333302</v>
      </c>
      <c r="H10287">
        <v>148</v>
      </c>
      <c r="I10287">
        <v>4.7411160941473103</v>
      </c>
      <c r="J10287">
        <v>1612</v>
      </c>
    </row>
    <row r="10288" spans="1:10" x14ac:dyDescent="0.3">
      <c r="A10288" s="2">
        <v>44690</v>
      </c>
      <c r="B10288" s="3">
        <f t="shared" si="160"/>
        <v>5</v>
      </c>
      <c r="C10288">
        <v>2</v>
      </c>
      <c r="D10288" t="s">
        <v>34</v>
      </c>
      <c r="E10288">
        <v>226.166666666667</v>
      </c>
      <c r="F10288">
        <v>73.06</v>
      </c>
      <c r="G10288">
        <v>17.085833333333301</v>
      </c>
      <c r="H10288">
        <v>150.875</v>
      </c>
      <c r="I10288">
        <v>7.52198293488666</v>
      </c>
      <c r="J10288">
        <v>1564</v>
      </c>
    </row>
    <row r="10289" spans="1:10" x14ac:dyDescent="0.3">
      <c r="A10289" s="2">
        <v>44690</v>
      </c>
      <c r="B10289" s="3">
        <f t="shared" si="160"/>
        <v>5</v>
      </c>
      <c r="C10289">
        <v>2</v>
      </c>
      <c r="D10289" t="s">
        <v>36</v>
      </c>
      <c r="E10289">
        <v>227.538461538462</v>
      </c>
      <c r="F10289">
        <v>77.05</v>
      </c>
      <c r="G10289">
        <v>16.9561538461538</v>
      </c>
      <c r="H10289">
        <v>151.630769230769</v>
      </c>
      <c r="I10289">
        <v>8.5716961191453205</v>
      </c>
      <c r="J10289">
        <v>1529</v>
      </c>
    </row>
    <row r="10290" spans="1:10" x14ac:dyDescent="0.3">
      <c r="A10290" s="2">
        <v>44690</v>
      </c>
      <c r="B10290" s="3">
        <f t="shared" si="160"/>
        <v>5</v>
      </c>
      <c r="C10290">
        <v>2</v>
      </c>
      <c r="D10290" t="s">
        <v>37</v>
      </c>
      <c r="E10290">
        <v>226.18181818181799</v>
      </c>
      <c r="F10290">
        <v>67.010000000000005</v>
      </c>
      <c r="G10290">
        <v>16.517272727272701</v>
      </c>
      <c r="H10290">
        <v>150.08181818181799</v>
      </c>
      <c r="I10290">
        <v>9.5786030486512903</v>
      </c>
      <c r="J10290">
        <v>1474</v>
      </c>
    </row>
    <row r="10291" spans="1:10" x14ac:dyDescent="0.3">
      <c r="A10291" s="2">
        <v>44690</v>
      </c>
      <c r="B10291" s="3">
        <f t="shared" si="160"/>
        <v>5</v>
      </c>
      <c r="C10291">
        <v>2</v>
      </c>
      <c r="D10291" t="s">
        <v>38</v>
      </c>
      <c r="E10291">
        <v>227.333333333333</v>
      </c>
      <c r="F10291">
        <v>70.709999999999994</v>
      </c>
      <c r="G10291">
        <v>16.274999999999999</v>
      </c>
      <c r="H10291">
        <v>143.39166666666699</v>
      </c>
      <c r="I10291">
        <v>7.5800525703780002</v>
      </c>
      <c r="J10291">
        <v>1593</v>
      </c>
    </row>
    <row r="10292" spans="1:10" x14ac:dyDescent="0.3">
      <c r="A10292" s="2">
        <v>44690</v>
      </c>
      <c r="B10292" s="3">
        <f t="shared" si="160"/>
        <v>5</v>
      </c>
      <c r="C10292">
        <v>2</v>
      </c>
      <c r="D10292" t="s">
        <v>40</v>
      </c>
      <c r="E10292">
        <v>223.75</v>
      </c>
      <c r="F10292">
        <v>69.59</v>
      </c>
      <c r="G10292">
        <v>16.8475</v>
      </c>
      <c r="H10292">
        <v>148.98333333333301</v>
      </c>
      <c r="I10292">
        <v>10.533481970565999</v>
      </c>
      <c r="J10292">
        <v>1424</v>
      </c>
    </row>
    <row r="10293" spans="1:10" x14ac:dyDescent="0.3">
      <c r="A10293" s="2">
        <v>44721</v>
      </c>
      <c r="B10293" s="3">
        <f t="shared" si="160"/>
        <v>6</v>
      </c>
      <c r="C10293">
        <v>1</v>
      </c>
      <c r="D10293" t="s">
        <v>10</v>
      </c>
      <c r="E10293">
        <v>223.6</v>
      </c>
      <c r="F10293">
        <v>86.06</v>
      </c>
      <c r="G10293">
        <v>18.6533333333333</v>
      </c>
      <c r="H10293">
        <v>170.52</v>
      </c>
      <c r="I10293">
        <v>7.2210209013095801</v>
      </c>
      <c r="J10293">
        <v>1678</v>
      </c>
    </row>
    <row r="10294" spans="1:10" x14ac:dyDescent="0.3">
      <c r="A10294" s="2">
        <v>44721</v>
      </c>
      <c r="B10294" s="3">
        <f t="shared" si="160"/>
        <v>6</v>
      </c>
      <c r="C10294">
        <v>1</v>
      </c>
      <c r="D10294" t="s">
        <v>50</v>
      </c>
      <c r="E10294">
        <v>196.38461538461499</v>
      </c>
      <c r="F10294">
        <v>75.3</v>
      </c>
      <c r="G10294">
        <v>19.507272727272699</v>
      </c>
      <c r="H10294">
        <v>160.90909090909099</v>
      </c>
      <c r="I10294">
        <v>7.1045695922350696</v>
      </c>
      <c r="J10294">
        <v>1489</v>
      </c>
    </row>
    <row r="10295" spans="1:10" x14ac:dyDescent="0.3">
      <c r="A10295" s="2">
        <v>44721</v>
      </c>
      <c r="B10295" s="3">
        <f t="shared" si="160"/>
        <v>6</v>
      </c>
      <c r="C10295">
        <v>1</v>
      </c>
      <c r="D10295" t="s">
        <v>11</v>
      </c>
      <c r="E10295">
        <v>197.333333333333</v>
      </c>
      <c r="F10295">
        <v>86.74</v>
      </c>
      <c r="G10295">
        <v>19.309999999999999</v>
      </c>
      <c r="H10295">
        <v>171.73846153846199</v>
      </c>
      <c r="I10295">
        <v>6.9325967310875303</v>
      </c>
      <c r="J10295">
        <v>1709</v>
      </c>
    </row>
    <row r="10296" spans="1:10" x14ac:dyDescent="0.3">
      <c r="A10296" s="2">
        <v>44721</v>
      </c>
      <c r="B10296" s="3">
        <f t="shared" si="160"/>
        <v>6</v>
      </c>
      <c r="C10296">
        <v>1</v>
      </c>
      <c r="D10296" t="s">
        <v>43</v>
      </c>
      <c r="E10296">
        <v>228.76470588235301</v>
      </c>
      <c r="F10296">
        <v>97.79</v>
      </c>
      <c r="G10296">
        <v>18.507058823529398</v>
      </c>
      <c r="H10296">
        <v>171.458823529412</v>
      </c>
      <c r="I10296">
        <v>6.7214264504945396</v>
      </c>
      <c r="J10296">
        <v>1888</v>
      </c>
    </row>
    <row r="10297" spans="1:10" x14ac:dyDescent="0.3">
      <c r="A10297" s="2">
        <v>44721</v>
      </c>
      <c r="B10297" s="3">
        <f t="shared" si="160"/>
        <v>6</v>
      </c>
      <c r="C10297">
        <v>1</v>
      </c>
      <c r="D10297" t="s">
        <v>13</v>
      </c>
      <c r="E10297">
        <v>222</v>
      </c>
      <c r="F10297">
        <v>98.13</v>
      </c>
      <c r="G10297">
        <v>19.395</v>
      </c>
      <c r="J10297">
        <v>1607</v>
      </c>
    </row>
    <row r="10298" spans="1:10" x14ac:dyDescent="0.3">
      <c r="A10298" s="2">
        <v>44721</v>
      </c>
      <c r="B10298" s="3">
        <f t="shared" si="160"/>
        <v>6</v>
      </c>
      <c r="C10298">
        <v>1</v>
      </c>
      <c r="D10298" t="s">
        <v>44</v>
      </c>
      <c r="E10298">
        <v>205.6875</v>
      </c>
      <c r="F10298">
        <v>92.36</v>
      </c>
      <c r="G10298">
        <v>19.842666666666702</v>
      </c>
      <c r="H10298">
        <v>172.54666666666699</v>
      </c>
      <c r="I10298">
        <v>4.7417396847667099</v>
      </c>
      <c r="J10298">
        <v>1665</v>
      </c>
    </row>
    <row r="10299" spans="1:10" x14ac:dyDescent="0.3">
      <c r="A10299" s="2">
        <v>44721</v>
      </c>
      <c r="B10299" s="3">
        <f t="shared" si="160"/>
        <v>6</v>
      </c>
      <c r="C10299">
        <v>1</v>
      </c>
      <c r="D10299" t="s">
        <v>14</v>
      </c>
      <c r="E10299">
        <v>206.058823529412</v>
      </c>
      <c r="F10299">
        <v>98.22</v>
      </c>
      <c r="G10299">
        <v>19.529333333333302</v>
      </c>
      <c r="H10299">
        <v>171.29333333333301</v>
      </c>
      <c r="I10299">
        <v>5.3919870001254004</v>
      </c>
      <c r="J10299">
        <v>1703</v>
      </c>
    </row>
    <row r="10300" spans="1:10" x14ac:dyDescent="0.3">
      <c r="A10300" s="2">
        <v>44721</v>
      </c>
      <c r="B10300" s="3">
        <f t="shared" si="160"/>
        <v>6</v>
      </c>
      <c r="C10300">
        <v>1</v>
      </c>
      <c r="D10300" t="s">
        <v>15</v>
      </c>
      <c r="E10300">
        <v>228.941176470588</v>
      </c>
      <c r="F10300">
        <v>97.92</v>
      </c>
      <c r="G10300">
        <v>17.73</v>
      </c>
      <c r="H10300">
        <v>159.20588235294099</v>
      </c>
      <c r="I10300">
        <v>5.1883849351501103</v>
      </c>
      <c r="J10300">
        <v>1932</v>
      </c>
    </row>
    <row r="10301" spans="1:10" x14ac:dyDescent="0.3">
      <c r="A10301" s="2">
        <v>44721</v>
      </c>
      <c r="B10301" s="3">
        <f t="shared" si="160"/>
        <v>6</v>
      </c>
      <c r="C10301">
        <v>1</v>
      </c>
      <c r="D10301" t="s">
        <v>16</v>
      </c>
      <c r="E10301">
        <v>227.842105263158</v>
      </c>
      <c r="F10301">
        <v>87.53</v>
      </c>
      <c r="G10301">
        <v>21.106842105263201</v>
      </c>
      <c r="H10301">
        <v>92.405263157894694</v>
      </c>
      <c r="I10301">
        <v>67.794177672686502</v>
      </c>
      <c r="J10301">
        <v>1595</v>
      </c>
    </row>
    <row r="10302" spans="1:10" x14ac:dyDescent="0.3">
      <c r="A10302" s="2">
        <v>44721</v>
      </c>
      <c r="B10302" s="3">
        <f t="shared" si="160"/>
        <v>6</v>
      </c>
      <c r="C10302">
        <v>1</v>
      </c>
      <c r="D10302" t="s">
        <v>17</v>
      </c>
      <c r="E10302">
        <v>227.375</v>
      </c>
      <c r="F10302">
        <v>93.51</v>
      </c>
      <c r="G10302">
        <v>18.35125</v>
      </c>
      <c r="H10302">
        <v>163.13749999999999</v>
      </c>
      <c r="I10302">
        <v>8.4304902981184195</v>
      </c>
      <c r="J10302">
        <v>1837</v>
      </c>
    </row>
    <row r="10303" spans="1:10" x14ac:dyDescent="0.3">
      <c r="A10303" s="2">
        <v>44721</v>
      </c>
      <c r="B10303" s="3">
        <f t="shared" si="160"/>
        <v>6</v>
      </c>
      <c r="C10303">
        <v>1</v>
      </c>
      <c r="D10303" t="s">
        <v>18</v>
      </c>
      <c r="E10303">
        <v>222.27027027027</v>
      </c>
      <c r="F10303">
        <v>69.739999999999995</v>
      </c>
      <c r="G10303">
        <v>18.1227027027027</v>
      </c>
      <c r="H10303">
        <v>17.324324324324301</v>
      </c>
      <c r="I10303">
        <v>31.813348049429099</v>
      </c>
      <c r="J10303">
        <v>1237</v>
      </c>
    </row>
    <row r="10304" spans="1:10" x14ac:dyDescent="0.3">
      <c r="A10304" s="2">
        <v>44721</v>
      </c>
      <c r="B10304" s="3">
        <f t="shared" si="160"/>
        <v>6</v>
      </c>
      <c r="C10304">
        <v>1</v>
      </c>
      <c r="D10304" t="s">
        <v>19</v>
      </c>
      <c r="E10304">
        <v>208.130434782609</v>
      </c>
      <c r="F10304">
        <v>81.239999999999995</v>
      </c>
      <c r="G10304">
        <v>21.141818181818198</v>
      </c>
      <c r="H10304">
        <v>75.495454545454507</v>
      </c>
      <c r="I10304">
        <v>62.015969351010298</v>
      </c>
      <c r="J10304">
        <v>1432</v>
      </c>
    </row>
    <row r="10305" spans="1:10" x14ac:dyDescent="0.3">
      <c r="A10305" s="2">
        <v>44721</v>
      </c>
      <c r="B10305" s="3">
        <f t="shared" si="160"/>
        <v>6</v>
      </c>
      <c r="C10305">
        <v>1</v>
      </c>
      <c r="D10305" t="s">
        <v>20</v>
      </c>
      <c r="E10305">
        <v>221.8</v>
      </c>
      <c r="F10305">
        <v>64</v>
      </c>
      <c r="G10305">
        <v>18.713200000000001</v>
      </c>
      <c r="H10305">
        <v>34.552</v>
      </c>
      <c r="I10305">
        <v>46.545453770123103</v>
      </c>
      <c r="J10305">
        <v>1239</v>
      </c>
    </row>
    <row r="10306" spans="1:10" x14ac:dyDescent="0.3">
      <c r="A10306" s="2">
        <v>44721</v>
      </c>
      <c r="B10306" s="3">
        <f t="shared" si="160"/>
        <v>6</v>
      </c>
      <c r="C10306">
        <v>1</v>
      </c>
      <c r="D10306" t="s">
        <v>21</v>
      </c>
      <c r="E10306">
        <v>223.42857142857099</v>
      </c>
      <c r="F10306">
        <v>74.349999999999994</v>
      </c>
      <c r="G10306">
        <v>17.7525714285714</v>
      </c>
      <c r="H10306">
        <v>18.9828571428571</v>
      </c>
      <c r="I10306">
        <v>10.0991404909261</v>
      </c>
      <c r="J10306">
        <v>1204</v>
      </c>
    </row>
    <row r="10307" spans="1:10" x14ac:dyDescent="0.3">
      <c r="A10307" s="2">
        <v>44721</v>
      </c>
      <c r="B10307" s="3">
        <f t="shared" ref="B10307:B10370" si="161">MONTH(A10307)</f>
        <v>6</v>
      </c>
      <c r="C10307">
        <v>1</v>
      </c>
      <c r="D10307" t="s">
        <v>22</v>
      </c>
      <c r="E10307">
        <v>227.3125</v>
      </c>
      <c r="F10307">
        <v>90.55</v>
      </c>
      <c r="G10307">
        <v>20.329374999999999</v>
      </c>
      <c r="H10307">
        <v>154.23750000000001</v>
      </c>
      <c r="I10307">
        <v>31.732945550851898</v>
      </c>
      <c r="J10307">
        <v>1821</v>
      </c>
    </row>
    <row r="10308" spans="1:10" x14ac:dyDescent="0.3">
      <c r="A10308" s="2">
        <v>44721</v>
      </c>
      <c r="B10308" s="3">
        <f t="shared" si="161"/>
        <v>6</v>
      </c>
      <c r="C10308">
        <v>1</v>
      </c>
      <c r="D10308" t="s">
        <v>23</v>
      </c>
      <c r="E10308">
        <v>199.828571428571</v>
      </c>
      <c r="F10308">
        <v>68.62</v>
      </c>
      <c r="G10308">
        <v>18.1246875</v>
      </c>
      <c r="H10308">
        <v>21.178125000000001</v>
      </c>
      <c r="I10308">
        <v>30.660973769598399</v>
      </c>
      <c r="J10308">
        <v>1286</v>
      </c>
    </row>
    <row r="10309" spans="1:10" x14ac:dyDescent="0.3">
      <c r="A10309" s="2">
        <v>44721</v>
      </c>
      <c r="B10309" s="3">
        <f t="shared" si="161"/>
        <v>6</v>
      </c>
      <c r="C10309">
        <v>1</v>
      </c>
      <c r="D10309" t="s">
        <v>24</v>
      </c>
      <c r="E10309">
        <v>214.708333333333</v>
      </c>
      <c r="F10309">
        <v>83.97</v>
      </c>
      <c r="G10309">
        <v>20.8060869565217</v>
      </c>
      <c r="H10309">
        <v>72.052173913043504</v>
      </c>
      <c r="I10309">
        <v>63.711643502475802</v>
      </c>
      <c r="J10309">
        <v>1581</v>
      </c>
    </row>
    <row r="10310" spans="1:10" x14ac:dyDescent="0.3">
      <c r="A10310" s="2">
        <v>44721</v>
      </c>
      <c r="B10310" s="3">
        <f t="shared" si="161"/>
        <v>6</v>
      </c>
      <c r="C10310">
        <v>1</v>
      </c>
      <c r="D10310" t="s">
        <v>25</v>
      </c>
      <c r="E10310">
        <v>230.636363636364</v>
      </c>
      <c r="F10310">
        <v>56.9</v>
      </c>
      <c r="G10310">
        <v>19.829999999999998</v>
      </c>
      <c r="H10310">
        <v>133.66363636363599</v>
      </c>
      <c r="I10310">
        <v>56.851970462373103</v>
      </c>
      <c r="J10310">
        <v>1118</v>
      </c>
    </row>
    <row r="10311" spans="1:10" x14ac:dyDescent="0.3">
      <c r="A10311" s="2">
        <v>44721</v>
      </c>
      <c r="B10311" s="3">
        <f t="shared" si="161"/>
        <v>6</v>
      </c>
      <c r="C10311">
        <v>1</v>
      </c>
      <c r="D10311" t="s">
        <v>26</v>
      </c>
      <c r="E10311">
        <v>214.68181818181799</v>
      </c>
      <c r="F10311">
        <v>80.55</v>
      </c>
      <c r="G10311">
        <v>20.887619047619001</v>
      </c>
      <c r="H10311">
        <v>85.561904761904799</v>
      </c>
      <c r="I10311">
        <v>66.4425802944954</v>
      </c>
      <c r="J10311">
        <v>1336</v>
      </c>
    </row>
    <row r="10312" spans="1:10" x14ac:dyDescent="0.3">
      <c r="A10312" s="2">
        <v>44721</v>
      </c>
      <c r="B10312" s="3">
        <f t="shared" si="161"/>
        <v>6</v>
      </c>
      <c r="C10312">
        <v>1</v>
      </c>
      <c r="D10312" t="s">
        <v>28</v>
      </c>
      <c r="E10312">
        <v>228.277777777778</v>
      </c>
      <c r="F10312">
        <v>98.8</v>
      </c>
      <c r="G10312">
        <v>18.7283333333333</v>
      </c>
      <c r="H10312">
        <v>174.06111111111099</v>
      </c>
      <c r="I10312">
        <v>28.704767771407699</v>
      </c>
    </row>
    <row r="10313" spans="1:10" x14ac:dyDescent="0.3">
      <c r="A10313" s="2">
        <v>44721</v>
      </c>
      <c r="B10313" s="3">
        <f t="shared" si="161"/>
        <v>6</v>
      </c>
      <c r="C10313">
        <v>1</v>
      </c>
      <c r="D10313" t="s">
        <v>29</v>
      </c>
      <c r="E10313">
        <v>212.53333333333299</v>
      </c>
      <c r="F10313">
        <v>84.03</v>
      </c>
      <c r="G10313">
        <v>18.691428571428599</v>
      </c>
      <c r="H10313">
        <v>181.707142857143</v>
      </c>
      <c r="I10313">
        <v>5.2357446440803903</v>
      </c>
      <c r="J10313">
        <v>1924</v>
      </c>
    </row>
    <row r="10314" spans="1:10" x14ac:dyDescent="0.3">
      <c r="A10314" s="2">
        <v>44721</v>
      </c>
      <c r="B10314" s="3">
        <f t="shared" si="161"/>
        <v>6</v>
      </c>
      <c r="C10314">
        <v>1</v>
      </c>
      <c r="D10314" t="s">
        <v>30</v>
      </c>
      <c r="E10314">
        <v>227.789473684211</v>
      </c>
      <c r="F10314">
        <v>96.02</v>
      </c>
      <c r="G10314">
        <v>20.224210526315801</v>
      </c>
      <c r="H10314">
        <v>132.74210526315801</v>
      </c>
      <c r="I10314">
        <v>64.762740623752293</v>
      </c>
      <c r="J10314">
        <v>1754</v>
      </c>
    </row>
    <row r="10315" spans="1:10" x14ac:dyDescent="0.3">
      <c r="A10315" s="2">
        <v>44721</v>
      </c>
      <c r="B10315" s="3">
        <f t="shared" si="161"/>
        <v>6</v>
      </c>
      <c r="C10315">
        <v>1</v>
      </c>
      <c r="D10315" t="s">
        <v>31</v>
      </c>
      <c r="E10315">
        <v>207.86666666666699</v>
      </c>
      <c r="F10315">
        <v>70.44</v>
      </c>
      <c r="G10315">
        <v>21.654285714285699</v>
      </c>
      <c r="H10315">
        <v>99.671428571428606</v>
      </c>
      <c r="I10315">
        <v>64.446906335864796</v>
      </c>
      <c r="J10315">
        <v>1325</v>
      </c>
    </row>
    <row r="10316" spans="1:10" x14ac:dyDescent="0.3">
      <c r="A10316" s="2">
        <v>44721</v>
      </c>
      <c r="B10316" s="3">
        <f t="shared" si="161"/>
        <v>6</v>
      </c>
      <c r="C10316">
        <v>1</v>
      </c>
      <c r="D10316" t="s">
        <v>45</v>
      </c>
      <c r="E10316">
        <v>214.4375</v>
      </c>
      <c r="F10316">
        <v>85.46</v>
      </c>
      <c r="G10316">
        <v>20.334666666666699</v>
      </c>
      <c r="H10316">
        <v>143.006666666667</v>
      </c>
      <c r="I10316">
        <v>46.051174433087702</v>
      </c>
      <c r="J10316">
        <v>1622</v>
      </c>
    </row>
    <row r="10317" spans="1:10" x14ac:dyDescent="0.3">
      <c r="A10317" s="2">
        <v>44721</v>
      </c>
      <c r="B10317" s="3">
        <f t="shared" si="161"/>
        <v>6</v>
      </c>
      <c r="C10317">
        <v>1</v>
      </c>
      <c r="D10317" t="s">
        <v>46</v>
      </c>
      <c r="E10317">
        <v>230.8</v>
      </c>
      <c r="F10317">
        <v>92.66</v>
      </c>
      <c r="G10317">
        <v>19.951000000000001</v>
      </c>
      <c r="H10317">
        <v>97.045000000000002</v>
      </c>
      <c r="I10317">
        <v>64.325410179312797</v>
      </c>
      <c r="J10317">
        <v>1660</v>
      </c>
    </row>
    <row r="10318" spans="1:10" x14ac:dyDescent="0.3">
      <c r="A10318" s="2">
        <v>44721</v>
      </c>
      <c r="B10318" s="3">
        <f t="shared" si="161"/>
        <v>6</v>
      </c>
      <c r="C10318">
        <v>1</v>
      </c>
      <c r="D10318" t="s">
        <v>34</v>
      </c>
      <c r="E10318">
        <v>201.18181818181799</v>
      </c>
      <c r="F10318">
        <v>93.65</v>
      </c>
      <c r="G10318">
        <v>20.721499999999999</v>
      </c>
      <c r="H10318">
        <v>69.5277777777778</v>
      </c>
      <c r="I10318">
        <v>60.526326848984198</v>
      </c>
      <c r="J10318">
        <v>1042</v>
      </c>
    </row>
    <row r="10319" spans="1:10" x14ac:dyDescent="0.3">
      <c r="A10319" s="2">
        <v>44721</v>
      </c>
      <c r="B10319" s="3">
        <f t="shared" si="161"/>
        <v>6</v>
      </c>
      <c r="C10319">
        <v>1</v>
      </c>
      <c r="D10319" t="s">
        <v>36</v>
      </c>
      <c r="E10319">
        <v>195.142857142857</v>
      </c>
      <c r="F10319">
        <v>79.09</v>
      </c>
      <c r="G10319">
        <v>19.629166666666698</v>
      </c>
      <c r="H10319">
        <v>165.34166666666701</v>
      </c>
      <c r="I10319">
        <v>19.953466699632401</v>
      </c>
      <c r="J10319">
        <v>1401</v>
      </c>
    </row>
    <row r="10320" spans="1:10" x14ac:dyDescent="0.3">
      <c r="A10320" s="2">
        <v>44721</v>
      </c>
      <c r="B10320" s="3">
        <f t="shared" si="161"/>
        <v>6</v>
      </c>
      <c r="C10320">
        <v>1</v>
      </c>
      <c r="D10320" t="s">
        <v>37</v>
      </c>
      <c r="E10320">
        <v>224.5</v>
      </c>
      <c r="F10320">
        <v>84.53</v>
      </c>
      <c r="G10320">
        <v>18.98</v>
      </c>
      <c r="H10320">
        <v>147.41999999999999</v>
      </c>
      <c r="I10320">
        <v>45.628878700101502</v>
      </c>
      <c r="J10320">
        <v>1681</v>
      </c>
    </row>
    <row r="10321" spans="1:10" x14ac:dyDescent="0.3">
      <c r="A10321" s="2">
        <v>44721</v>
      </c>
      <c r="B10321" s="3">
        <f t="shared" si="161"/>
        <v>6</v>
      </c>
      <c r="C10321">
        <v>1</v>
      </c>
      <c r="D10321" t="s">
        <v>38</v>
      </c>
      <c r="E10321">
        <v>221.64705882352899</v>
      </c>
      <c r="F10321">
        <v>81.7</v>
      </c>
      <c r="G10321">
        <v>19.754375</v>
      </c>
      <c r="H10321">
        <v>108.63124999999999</v>
      </c>
      <c r="I10321">
        <v>66.418287830486406</v>
      </c>
      <c r="J10321">
        <v>1562</v>
      </c>
    </row>
    <row r="10322" spans="1:10" x14ac:dyDescent="0.3">
      <c r="A10322" s="2">
        <v>44721</v>
      </c>
      <c r="B10322" s="3">
        <f t="shared" si="161"/>
        <v>6</v>
      </c>
      <c r="C10322">
        <v>1</v>
      </c>
      <c r="D10322" t="s">
        <v>40</v>
      </c>
      <c r="E10322">
        <v>219.04761904761901</v>
      </c>
      <c r="F10322">
        <v>84.84</v>
      </c>
      <c r="G10322">
        <v>18.518000000000001</v>
      </c>
      <c r="H10322">
        <v>58.76</v>
      </c>
      <c r="I10322">
        <v>53.207917891191599</v>
      </c>
      <c r="J10322">
        <v>1480</v>
      </c>
    </row>
    <row r="10323" spans="1:10" x14ac:dyDescent="0.3">
      <c r="A10323" s="2">
        <v>44721</v>
      </c>
      <c r="B10323" s="3">
        <f t="shared" si="161"/>
        <v>6</v>
      </c>
      <c r="C10323">
        <v>2</v>
      </c>
      <c r="D10323" t="s">
        <v>10</v>
      </c>
      <c r="E10323">
        <v>216.57142857142901</v>
      </c>
      <c r="F10323">
        <v>81.8</v>
      </c>
      <c r="G10323">
        <v>18.23</v>
      </c>
      <c r="H10323">
        <v>171.1</v>
      </c>
      <c r="I10323">
        <v>3.6523964735505499</v>
      </c>
      <c r="J10323">
        <v>1647</v>
      </c>
    </row>
    <row r="10324" spans="1:10" x14ac:dyDescent="0.3">
      <c r="A10324" s="2">
        <v>44721</v>
      </c>
      <c r="B10324" s="3">
        <f t="shared" si="161"/>
        <v>6</v>
      </c>
      <c r="C10324">
        <v>2</v>
      </c>
      <c r="D10324" t="s">
        <v>50</v>
      </c>
      <c r="E10324">
        <v>233.857142857143</v>
      </c>
      <c r="F10324">
        <v>81.67</v>
      </c>
      <c r="G10324">
        <v>18.332857142857101</v>
      </c>
      <c r="H10324">
        <v>161.19285714285701</v>
      </c>
      <c r="I10324">
        <v>4.0054701607676497</v>
      </c>
      <c r="J10324">
        <v>1562</v>
      </c>
    </row>
    <row r="10325" spans="1:10" x14ac:dyDescent="0.3">
      <c r="A10325" s="2">
        <v>44721</v>
      </c>
      <c r="B10325" s="3">
        <f t="shared" si="161"/>
        <v>6</v>
      </c>
      <c r="C10325">
        <v>2</v>
      </c>
      <c r="D10325" t="s">
        <v>11</v>
      </c>
      <c r="E10325">
        <v>210.4</v>
      </c>
      <c r="F10325">
        <v>88.23</v>
      </c>
      <c r="G10325">
        <v>18.714285714285701</v>
      </c>
      <c r="H10325">
        <v>172.65</v>
      </c>
      <c r="I10325">
        <v>9.5877124888706309</v>
      </c>
      <c r="J10325">
        <v>1745</v>
      </c>
    </row>
    <row r="10326" spans="1:10" x14ac:dyDescent="0.3">
      <c r="A10326" s="2">
        <v>44721</v>
      </c>
      <c r="B10326" s="3">
        <f t="shared" si="161"/>
        <v>6</v>
      </c>
      <c r="C10326">
        <v>2</v>
      </c>
      <c r="D10326" t="s">
        <v>43</v>
      </c>
      <c r="E10326">
        <v>209.25</v>
      </c>
      <c r="F10326">
        <v>92.72</v>
      </c>
      <c r="G10326">
        <v>19.0253333333333</v>
      </c>
      <c r="H10326">
        <v>172.73333333333301</v>
      </c>
      <c r="I10326">
        <v>5.9475885469502598</v>
      </c>
      <c r="J10326">
        <v>1735</v>
      </c>
    </row>
    <row r="10327" spans="1:10" x14ac:dyDescent="0.3">
      <c r="A10327" s="2">
        <v>44721</v>
      </c>
      <c r="B10327" s="3">
        <f t="shared" si="161"/>
        <v>6</v>
      </c>
      <c r="C10327">
        <v>2</v>
      </c>
      <c r="D10327" t="s">
        <v>13</v>
      </c>
      <c r="E10327">
        <v>238.555555555556</v>
      </c>
      <c r="F10327">
        <v>104.43</v>
      </c>
      <c r="G10327">
        <v>18.412222222222201</v>
      </c>
      <c r="J10327">
        <v>1866</v>
      </c>
    </row>
    <row r="10328" spans="1:10" x14ac:dyDescent="0.3">
      <c r="A10328" s="2">
        <v>44721</v>
      </c>
      <c r="B10328" s="3">
        <f t="shared" si="161"/>
        <v>6</v>
      </c>
      <c r="C10328">
        <v>2</v>
      </c>
      <c r="D10328" t="s">
        <v>44</v>
      </c>
      <c r="E10328">
        <v>215.0625</v>
      </c>
      <c r="F10328">
        <v>93.63</v>
      </c>
      <c r="G10328">
        <v>19.394375</v>
      </c>
      <c r="H10328">
        <v>173.5625</v>
      </c>
      <c r="I10328">
        <v>7.5008332870421803</v>
      </c>
      <c r="J10328">
        <v>1954</v>
      </c>
    </row>
    <row r="10329" spans="1:10" x14ac:dyDescent="0.3">
      <c r="A10329" s="2">
        <v>44721</v>
      </c>
      <c r="B10329" s="3">
        <f t="shared" si="161"/>
        <v>6</v>
      </c>
      <c r="C10329">
        <v>2</v>
      </c>
      <c r="D10329" t="s">
        <v>14</v>
      </c>
      <c r="E10329">
        <v>210.46666666666701</v>
      </c>
      <c r="F10329">
        <v>88</v>
      </c>
      <c r="G10329">
        <v>18.515333333333299</v>
      </c>
      <c r="H10329">
        <v>173.42666666666699</v>
      </c>
      <c r="I10329">
        <v>6.8008892975913602</v>
      </c>
      <c r="J10329">
        <v>1624</v>
      </c>
    </row>
    <row r="10330" spans="1:10" x14ac:dyDescent="0.3">
      <c r="A10330" s="2">
        <v>44721</v>
      </c>
      <c r="B10330" s="3">
        <f t="shared" si="161"/>
        <v>6</v>
      </c>
      <c r="C10330">
        <v>2</v>
      </c>
      <c r="D10330" t="s">
        <v>15</v>
      </c>
      <c r="E10330">
        <v>233.6875</v>
      </c>
      <c r="F10330">
        <v>93.34</v>
      </c>
      <c r="G10330">
        <v>18.734999999999999</v>
      </c>
      <c r="H10330">
        <v>159.41249999999999</v>
      </c>
      <c r="I10330">
        <v>6.8514596984879503</v>
      </c>
      <c r="J10330">
        <v>1879</v>
      </c>
    </row>
    <row r="10331" spans="1:10" x14ac:dyDescent="0.3">
      <c r="A10331" s="2">
        <v>44721</v>
      </c>
      <c r="B10331" s="3">
        <f t="shared" si="161"/>
        <v>6</v>
      </c>
      <c r="C10331">
        <v>2</v>
      </c>
      <c r="D10331" t="s">
        <v>17</v>
      </c>
      <c r="E10331">
        <v>236.722222222222</v>
      </c>
      <c r="F10331">
        <v>104.56</v>
      </c>
      <c r="G10331">
        <v>18.9433333333333</v>
      </c>
      <c r="H10331">
        <v>161.833333333333</v>
      </c>
      <c r="I10331">
        <v>6.6025841643295404</v>
      </c>
      <c r="J10331">
        <v>2131</v>
      </c>
    </row>
    <row r="10332" spans="1:10" x14ac:dyDescent="0.3">
      <c r="A10332" s="2">
        <v>44721</v>
      </c>
      <c r="B10332" s="3">
        <f t="shared" si="161"/>
        <v>6</v>
      </c>
      <c r="C10332">
        <v>2</v>
      </c>
      <c r="D10332" t="s">
        <v>18</v>
      </c>
      <c r="E10332">
        <v>229.72</v>
      </c>
      <c r="F10332">
        <v>87.89</v>
      </c>
      <c r="G10332">
        <v>21.8672</v>
      </c>
      <c r="H10332">
        <v>34.048000000000002</v>
      </c>
      <c r="I10332">
        <v>9.2865996647498896</v>
      </c>
      <c r="J10332">
        <v>1507</v>
      </c>
    </row>
    <row r="10333" spans="1:10" x14ac:dyDescent="0.3">
      <c r="A10333" s="2">
        <v>44721</v>
      </c>
      <c r="B10333" s="3">
        <f t="shared" si="161"/>
        <v>6</v>
      </c>
      <c r="C10333">
        <v>2</v>
      </c>
      <c r="D10333" t="s">
        <v>19</v>
      </c>
      <c r="E10333">
        <v>230.2</v>
      </c>
      <c r="F10333">
        <v>102.82</v>
      </c>
      <c r="G10333">
        <v>18.945499999999999</v>
      </c>
      <c r="H10333">
        <v>168.72499999999999</v>
      </c>
      <c r="I10333">
        <v>9.0962615224175192</v>
      </c>
      <c r="J10333">
        <v>2030</v>
      </c>
    </row>
    <row r="10334" spans="1:10" x14ac:dyDescent="0.3">
      <c r="A10334" s="2">
        <v>44721</v>
      </c>
      <c r="B10334" s="3">
        <f t="shared" si="161"/>
        <v>6</v>
      </c>
      <c r="C10334">
        <v>2</v>
      </c>
      <c r="D10334" t="s">
        <v>20</v>
      </c>
      <c r="E10334">
        <v>210.944444444444</v>
      </c>
      <c r="F10334">
        <v>101.91</v>
      </c>
      <c r="G10334">
        <v>19.063529411764701</v>
      </c>
      <c r="H10334">
        <v>165.9</v>
      </c>
      <c r="I10334">
        <v>33.1724848330662</v>
      </c>
      <c r="J10334">
        <v>2092</v>
      </c>
    </row>
    <row r="10335" spans="1:10" x14ac:dyDescent="0.3">
      <c r="A10335" s="2">
        <v>44721</v>
      </c>
      <c r="B10335" s="3">
        <f t="shared" si="161"/>
        <v>6</v>
      </c>
      <c r="C10335">
        <v>2</v>
      </c>
      <c r="D10335" t="s">
        <v>21</v>
      </c>
      <c r="E10335">
        <v>228.08</v>
      </c>
      <c r="F10335">
        <v>97.5</v>
      </c>
      <c r="G10335">
        <v>21.191199999999998</v>
      </c>
      <c r="H10335">
        <v>47.856000000000002</v>
      </c>
      <c r="I10335">
        <v>40.7334330331568</v>
      </c>
      <c r="J10335">
        <v>1701</v>
      </c>
    </row>
    <row r="10336" spans="1:10" x14ac:dyDescent="0.3">
      <c r="A10336" s="2">
        <v>44721</v>
      </c>
      <c r="B10336" s="3">
        <f t="shared" si="161"/>
        <v>6</v>
      </c>
      <c r="C10336">
        <v>2</v>
      </c>
      <c r="D10336" t="s">
        <v>22</v>
      </c>
      <c r="E10336">
        <v>230.529411764706</v>
      </c>
      <c r="F10336">
        <v>99.87</v>
      </c>
      <c r="G10336">
        <v>18.9858823529412</v>
      </c>
      <c r="H10336">
        <v>166.94705882352901</v>
      </c>
      <c r="I10336">
        <v>10.1082341216862</v>
      </c>
      <c r="J10336">
        <v>1938</v>
      </c>
    </row>
    <row r="10337" spans="1:10" x14ac:dyDescent="0.3">
      <c r="A10337" s="2">
        <v>44721</v>
      </c>
      <c r="B10337" s="3">
        <f t="shared" si="161"/>
        <v>6</v>
      </c>
      <c r="C10337">
        <v>2</v>
      </c>
      <c r="D10337" t="s">
        <v>23</v>
      </c>
      <c r="E10337">
        <v>212.11538461538501</v>
      </c>
      <c r="F10337">
        <v>93.2</v>
      </c>
      <c r="G10337">
        <v>19.9866666666667</v>
      </c>
      <c r="H10337">
        <v>38.283333333333303</v>
      </c>
      <c r="I10337">
        <v>33.469137849753402</v>
      </c>
      <c r="J10337">
        <v>1584</v>
      </c>
    </row>
    <row r="10338" spans="1:10" x14ac:dyDescent="0.3">
      <c r="A10338" s="2">
        <v>44721</v>
      </c>
      <c r="B10338" s="3">
        <f t="shared" si="161"/>
        <v>6</v>
      </c>
      <c r="C10338">
        <v>2</v>
      </c>
      <c r="D10338" t="s">
        <v>24</v>
      </c>
      <c r="E10338">
        <v>206.68181818181799</v>
      </c>
      <c r="F10338">
        <v>99.99</v>
      </c>
      <c r="G10338">
        <v>19.115500000000001</v>
      </c>
      <c r="H10338">
        <v>136.80000000000001</v>
      </c>
      <c r="I10338">
        <v>63.851703187933801</v>
      </c>
      <c r="J10338">
        <v>1964</v>
      </c>
    </row>
    <row r="10339" spans="1:10" x14ac:dyDescent="0.3">
      <c r="A10339" s="2">
        <v>44721</v>
      </c>
      <c r="B10339" s="3">
        <f t="shared" si="161"/>
        <v>6</v>
      </c>
      <c r="C10339">
        <v>2</v>
      </c>
      <c r="D10339" t="s">
        <v>26</v>
      </c>
      <c r="E10339">
        <v>207.34782608695701</v>
      </c>
      <c r="F10339">
        <v>100.54</v>
      </c>
      <c r="G10339">
        <v>20.25</v>
      </c>
      <c r="H10339">
        <v>128.333333333333</v>
      </c>
      <c r="I10339">
        <v>61.568387451137099</v>
      </c>
      <c r="J10339">
        <v>1826</v>
      </c>
    </row>
    <row r="10340" spans="1:10" x14ac:dyDescent="0.3">
      <c r="A10340" s="2">
        <v>44721</v>
      </c>
      <c r="B10340" s="3">
        <f t="shared" si="161"/>
        <v>6</v>
      </c>
      <c r="C10340">
        <v>2</v>
      </c>
      <c r="D10340" t="s">
        <v>28</v>
      </c>
      <c r="E10340">
        <v>229.416666666667</v>
      </c>
      <c r="F10340">
        <v>56.6</v>
      </c>
      <c r="G10340">
        <v>18.305</v>
      </c>
      <c r="H10340">
        <v>149.4</v>
      </c>
      <c r="I10340">
        <v>70.185533344907299</v>
      </c>
      <c r="J10340">
        <v>1255</v>
      </c>
    </row>
    <row r="10341" spans="1:10" x14ac:dyDescent="0.3">
      <c r="A10341" s="2">
        <v>44721</v>
      </c>
      <c r="B10341" s="3">
        <f t="shared" si="161"/>
        <v>6</v>
      </c>
      <c r="C10341">
        <v>2</v>
      </c>
      <c r="D10341" t="s">
        <v>29</v>
      </c>
      <c r="E10341">
        <v>224.529411764706</v>
      </c>
      <c r="F10341">
        <v>87.12</v>
      </c>
      <c r="G10341">
        <v>17.737647058823502</v>
      </c>
      <c r="H10341">
        <v>161.75882352941201</v>
      </c>
      <c r="I10341">
        <v>48.6064946640819</v>
      </c>
      <c r="J10341">
        <v>1980</v>
      </c>
    </row>
    <row r="10342" spans="1:10" x14ac:dyDescent="0.3">
      <c r="A10342" s="2">
        <v>44721</v>
      </c>
      <c r="B10342" s="3">
        <f t="shared" si="161"/>
        <v>6</v>
      </c>
      <c r="C10342">
        <v>2</v>
      </c>
      <c r="D10342" t="s">
        <v>30</v>
      </c>
      <c r="E10342">
        <v>194.68421052631601</v>
      </c>
      <c r="F10342">
        <v>107.18</v>
      </c>
      <c r="G10342">
        <v>19.130624999999998</v>
      </c>
      <c r="H10342">
        <v>152.50624999999999</v>
      </c>
      <c r="I10342">
        <v>2.28545217991234</v>
      </c>
      <c r="J10342">
        <v>1831</v>
      </c>
    </row>
    <row r="10343" spans="1:10" x14ac:dyDescent="0.3">
      <c r="A10343" s="2">
        <v>44721</v>
      </c>
      <c r="B10343" s="3">
        <f t="shared" si="161"/>
        <v>6</v>
      </c>
      <c r="C10343">
        <v>2</v>
      </c>
      <c r="D10343" t="s">
        <v>31</v>
      </c>
      <c r="E10343">
        <v>205.52380952381</v>
      </c>
      <c r="F10343">
        <v>80.7</v>
      </c>
      <c r="G10343">
        <v>19.994210526315801</v>
      </c>
      <c r="H10343">
        <v>42.352631578947403</v>
      </c>
      <c r="I10343">
        <v>37.444290002631497</v>
      </c>
      <c r="J10343">
        <v>1236</v>
      </c>
    </row>
    <row r="10344" spans="1:10" x14ac:dyDescent="0.3">
      <c r="A10344" s="2">
        <v>44721</v>
      </c>
      <c r="B10344" s="3">
        <f t="shared" si="161"/>
        <v>6</v>
      </c>
      <c r="C10344">
        <v>2</v>
      </c>
      <c r="D10344" t="s">
        <v>45</v>
      </c>
      <c r="E10344">
        <v>194.68421052631601</v>
      </c>
      <c r="F10344">
        <v>100.82</v>
      </c>
      <c r="G10344">
        <v>20.005624999999998</v>
      </c>
      <c r="H10344">
        <v>137.73124999999999</v>
      </c>
      <c r="I10344">
        <v>50.526768070663998</v>
      </c>
      <c r="J10344">
        <v>1861</v>
      </c>
    </row>
    <row r="10345" spans="1:10" x14ac:dyDescent="0.3">
      <c r="A10345" s="2">
        <v>44721</v>
      </c>
      <c r="B10345" s="3">
        <f t="shared" si="161"/>
        <v>6</v>
      </c>
      <c r="C10345">
        <v>2</v>
      </c>
      <c r="D10345" t="s">
        <v>46</v>
      </c>
      <c r="E10345">
        <v>233.611111111111</v>
      </c>
      <c r="F10345">
        <v>100.93</v>
      </c>
      <c r="G10345">
        <v>19.893888888888899</v>
      </c>
      <c r="H10345">
        <v>157.68888888888901</v>
      </c>
      <c r="I10345">
        <v>7.7862540180749598</v>
      </c>
      <c r="J10345">
        <v>1805</v>
      </c>
    </row>
    <row r="10346" spans="1:10" x14ac:dyDescent="0.3">
      <c r="A10346" s="2">
        <v>44721</v>
      </c>
      <c r="B10346" s="3">
        <f t="shared" si="161"/>
        <v>6</v>
      </c>
      <c r="C10346">
        <v>2</v>
      </c>
      <c r="D10346" t="s">
        <v>34</v>
      </c>
      <c r="E10346">
        <v>223.5</v>
      </c>
      <c r="F10346">
        <v>83.51</v>
      </c>
      <c r="G10346">
        <v>19.8809090909091</v>
      </c>
      <c r="H10346">
        <v>36.35</v>
      </c>
      <c r="I10346">
        <v>6.1621540760632696</v>
      </c>
      <c r="J10346">
        <v>1200</v>
      </c>
    </row>
    <row r="10347" spans="1:10" x14ac:dyDescent="0.3">
      <c r="A10347" s="2">
        <v>44721</v>
      </c>
      <c r="B10347" s="3">
        <f t="shared" si="161"/>
        <v>6</v>
      </c>
      <c r="C10347">
        <v>2</v>
      </c>
      <c r="D10347" t="s">
        <v>36</v>
      </c>
      <c r="E10347">
        <v>212.555555555556</v>
      </c>
      <c r="F10347">
        <v>96.44</v>
      </c>
      <c r="G10347">
        <v>18.503529411764699</v>
      </c>
      <c r="H10347">
        <v>144.13529411764699</v>
      </c>
      <c r="I10347">
        <v>43.310058606178103</v>
      </c>
      <c r="J10347">
        <v>1746</v>
      </c>
    </row>
    <row r="10348" spans="1:10" x14ac:dyDescent="0.3">
      <c r="A10348" s="2">
        <v>44721</v>
      </c>
      <c r="B10348" s="3">
        <f t="shared" si="161"/>
        <v>6</v>
      </c>
      <c r="C10348">
        <v>2</v>
      </c>
      <c r="D10348" t="s">
        <v>37</v>
      </c>
      <c r="E10348">
        <v>213.055555555556</v>
      </c>
      <c r="F10348">
        <v>96</v>
      </c>
      <c r="G10348">
        <v>18.9694117647059</v>
      </c>
      <c r="H10348">
        <v>143.61764705882399</v>
      </c>
      <c r="I10348">
        <v>42.719115090526401</v>
      </c>
      <c r="J10348">
        <v>1832</v>
      </c>
    </row>
    <row r="10349" spans="1:10" x14ac:dyDescent="0.3">
      <c r="A10349" s="2">
        <v>44721</v>
      </c>
      <c r="B10349" s="3">
        <f t="shared" si="161"/>
        <v>6</v>
      </c>
      <c r="C10349">
        <v>2</v>
      </c>
      <c r="D10349" t="s">
        <v>38</v>
      </c>
      <c r="E10349">
        <v>200.772727272727</v>
      </c>
      <c r="F10349">
        <v>81.569999999999993</v>
      </c>
      <c r="G10349">
        <v>19.603999999999999</v>
      </c>
      <c r="H10349">
        <v>34.909999999999997</v>
      </c>
      <c r="I10349">
        <v>8.5379585875140798</v>
      </c>
      <c r="J10349">
        <v>1338</v>
      </c>
    </row>
    <row r="10350" spans="1:10" x14ac:dyDescent="0.3">
      <c r="A10350" s="2">
        <v>44721</v>
      </c>
      <c r="B10350" s="3">
        <f t="shared" si="161"/>
        <v>6</v>
      </c>
      <c r="C10350">
        <v>2</v>
      </c>
      <c r="D10350" t="s">
        <v>40</v>
      </c>
      <c r="E10350">
        <v>217.09090909090901</v>
      </c>
      <c r="F10350">
        <v>88.07</v>
      </c>
      <c r="G10350">
        <v>20.596363636363598</v>
      </c>
      <c r="H10350">
        <v>37.285714285714299</v>
      </c>
      <c r="I10350">
        <v>9.0775153932276993</v>
      </c>
      <c r="J10350">
        <v>1366</v>
      </c>
    </row>
    <row r="10351" spans="1:10" x14ac:dyDescent="0.3">
      <c r="A10351" s="2">
        <v>44661</v>
      </c>
      <c r="B10351" s="3">
        <f t="shared" si="161"/>
        <v>4</v>
      </c>
      <c r="C10351">
        <v>1</v>
      </c>
      <c r="D10351" t="s">
        <v>10</v>
      </c>
      <c r="E10351">
        <v>223.666666666667</v>
      </c>
      <c r="F10351">
        <v>93.8</v>
      </c>
      <c r="G10351">
        <v>20.846</v>
      </c>
      <c r="H10351">
        <v>139.14666666666699</v>
      </c>
      <c r="I10351">
        <v>5.6580999671355698</v>
      </c>
      <c r="J10351">
        <v>1712</v>
      </c>
    </row>
    <row r="10352" spans="1:10" x14ac:dyDescent="0.3">
      <c r="A10352" s="2">
        <v>44661</v>
      </c>
      <c r="B10352" s="3">
        <f t="shared" si="161"/>
        <v>4</v>
      </c>
      <c r="C10352">
        <v>1</v>
      </c>
      <c r="D10352" t="s">
        <v>11</v>
      </c>
      <c r="E10352">
        <v>219.64705882352899</v>
      </c>
      <c r="F10352">
        <v>103.71</v>
      </c>
      <c r="G10352">
        <v>21.516249999999999</v>
      </c>
      <c r="H10352">
        <v>130.31874999999999</v>
      </c>
      <c r="I10352">
        <v>29.4502567900518</v>
      </c>
      <c r="J10352">
        <v>1761</v>
      </c>
    </row>
    <row r="10353" spans="1:10" x14ac:dyDescent="0.3">
      <c r="A10353" s="2">
        <v>44661</v>
      </c>
      <c r="B10353" s="3">
        <f t="shared" si="161"/>
        <v>4</v>
      </c>
      <c r="C10353">
        <v>1</v>
      </c>
      <c r="D10353" t="s">
        <v>43</v>
      </c>
      <c r="E10353">
        <v>237.28571428571399</v>
      </c>
      <c r="F10353">
        <v>84.72</v>
      </c>
      <c r="G10353">
        <v>18.98</v>
      </c>
      <c r="H10353">
        <v>118.709523809524</v>
      </c>
      <c r="I10353">
        <v>8.6173606610091191</v>
      </c>
      <c r="J10353">
        <v>1776</v>
      </c>
    </row>
    <row r="10354" spans="1:10" x14ac:dyDescent="0.3">
      <c r="A10354" s="2">
        <v>44661</v>
      </c>
      <c r="B10354" s="3">
        <f t="shared" si="161"/>
        <v>4</v>
      </c>
      <c r="C10354">
        <v>1</v>
      </c>
      <c r="D10354" t="s">
        <v>13</v>
      </c>
      <c r="E10354">
        <v>234.82352941176501</v>
      </c>
      <c r="F10354">
        <v>99.43</v>
      </c>
      <c r="G10354">
        <v>20.555294117647101</v>
      </c>
      <c r="J10354">
        <v>1683</v>
      </c>
    </row>
    <row r="10355" spans="1:10" x14ac:dyDescent="0.3">
      <c r="A10355" s="2">
        <v>44661</v>
      </c>
      <c r="B10355" s="3">
        <f t="shared" si="161"/>
        <v>4</v>
      </c>
      <c r="C10355">
        <v>1</v>
      </c>
      <c r="D10355" t="s">
        <v>44</v>
      </c>
      <c r="E10355">
        <v>232</v>
      </c>
      <c r="F10355">
        <v>100.85</v>
      </c>
      <c r="G10355">
        <v>21.383125</v>
      </c>
      <c r="H10355">
        <v>139.1875</v>
      </c>
      <c r="I10355">
        <v>7.2201454278980703</v>
      </c>
      <c r="J10355">
        <v>1752</v>
      </c>
    </row>
    <row r="10356" spans="1:10" x14ac:dyDescent="0.3">
      <c r="A10356" s="2">
        <v>44661</v>
      </c>
      <c r="B10356" s="3">
        <f t="shared" si="161"/>
        <v>4</v>
      </c>
      <c r="C10356">
        <v>1</v>
      </c>
      <c r="D10356" t="s">
        <v>14</v>
      </c>
      <c r="E10356">
        <v>214.2</v>
      </c>
      <c r="F10356">
        <v>92.65</v>
      </c>
      <c r="G10356">
        <v>20.702857142857098</v>
      </c>
      <c r="H10356">
        <v>139.357142857143</v>
      </c>
      <c r="I10356">
        <v>7.21928126464275</v>
      </c>
      <c r="J10356">
        <v>1535</v>
      </c>
    </row>
    <row r="10357" spans="1:10" x14ac:dyDescent="0.3">
      <c r="A10357" s="2">
        <v>44661</v>
      </c>
      <c r="B10357" s="3">
        <f t="shared" si="161"/>
        <v>4</v>
      </c>
      <c r="C10357">
        <v>1</v>
      </c>
      <c r="D10357" t="s">
        <v>15</v>
      </c>
      <c r="E10357">
        <v>234.88235294117601</v>
      </c>
      <c r="F10357">
        <v>99.2</v>
      </c>
      <c r="G10357">
        <v>21.127058823529399</v>
      </c>
      <c r="H10357">
        <v>148.970588235294</v>
      </c>
      <c r="I10357">
        <v>9.5754089146287704</v>
      </c>
      <c r="J10357">
        <v>1811</v>
      </c>
    </row>
    <row r="10358" spans="1:10" x14ac:dyDescent="0.3">
      <c r="A10358" s="2">
        <v>44661</v>
      </c>
      <c r="B10358" s="3">
        <f t="shared" si="161"/>
        <v>4</v>
      </c>
      <c r="C10358">
        <v>1</v>
      </c>
      <c r="D10358" t="s">
        <v>16</v>
      </c>
      <c r="F10358">
        <v>32.130000000000003</v>
      </c>
      <c r="G10358">
        <v>20.437999999999999</v>
      </c>
      <c r="H10358">
        <v>114.6</v>
      </c>
      <c r="I10358">
        <v>65.301607943449596</v>
      </c>
      <c r="J10358">
        <v>611</v>
      </c>
    </row>
    <row r="10359" spans="1:10" x14ac:dyDescent="0.3">
      <c r="A10359" s="2">
        <v>44661</v>
      </c>
      <c r="B10359" s="3">
        <f t="shared" si="161"/>
        <v>4</v>
      </c>
      <c r="C10359">
        <v>1</v>
      </c>
      <c r="D10359" t="s">
        <v>17</v>
      </c>
      <c r="E10359">
        <v>229.68421052631601</v>
      </c>
      <c r="F10359">
        <v>105.32</v>
      </c>
      <c r="G10359">
        <v>21.651578947368399</v>
      </c>
      <c r="H10359">
        <v>145.273684210526</v>
      </c>
      <c r="I10359">
        <v>27.132695367300901</v>
      </c>
      <c r="J10359">
        <v>1982</v>
      </c>
    </row>
    <row r="10360" spans="1:10" x14ac:dyDescent="0.3">
      <c r="A10360" s="2">
        <v>44661</v>
      </c>
      <c r="B10360" s="3">
        <f t="shared" si="161"/>
        <v>4</v>
      </c>
      <c r="C10360">
        <v>1</v>
      </c>
      <c r="D10360" t="s">
        <v>18</v>
      </c>
      <c r="E10360">
        <v>232.42857142857099</v>
      </c>
      <c r="F10360">
        <v>92.89</v>
      </c>
      <c r="G10360">
        <v>20.365714285714301</v>
      </c>
      <c r="H10360">
        <v>128.457142857143</v>
      </c>
      <c r="I10360">
        <v>12.7664627610224</v>
      </c>
      <c r="J10360">
        <v>1951</v>
      </c>
    </row>
    <row r="10361" spans="1:10" x14ac:dyDescent="0.3">
      <c r="A10361" s="2">
        <v>44661</v>
      </c>
      <c r="B10361" s="3">
        <f t="shared" si="161"/>
        <v>4</v>
      </c>
      <c r="C10361">
        <v>1</v>
      </c>
      <c r="D10361" t="s">
        <v>19</v>
      </c>
      <c r="E10361">
        <v>230.04545454545499</v>
      </c>
      <c r="F10361">
        <v>96.07</v>
      </c>
      <c r="G10361">
        <v>19.798181818181799</v>
      </c>
      <c r="H10361">
        <v>128.62272727272699</v>
      </c>
      <c r="I10361">
        <v>11.8303456383188</v>
      </c>
      <c r="J10361">
        <v>1834</v>
      </c>
    </row>
    <row r="10362" spans="1:10" x14ac:dyDescent="0.3">
      <c r="A10362" s="2">
        <v>44661</v>
      </c>
      <c r="B10362" s="3">
        <f t="shared" si="161"/>
        <v>4</v>
      </c>
      <c r="C10362">
        <v>1</v>
      </c>
      <c r="D10362" t="s">
        <v>20</v>
      </c>
      <c r="E10362">
        <v>210.73913043478299</v>
      </c>
      <c r="F10362">
        <v>114.59</v>
      </c>
      <c r="G10362">
        <v>21.518571428571398</v>
      </c>
      <c r="H10362">
        <v>118.12380952381</v>
      </c>
      <c r="I10362">
        <v>56.326626960629397</v>
      </c>
      <c r="J10362">
        <v>1968</v>
      </c>
    </row>
    <row r="10363" spans="1:10" x14ac:dyDescent="0.3">
      <c r="A10363" s="2">
        <v>44661</v>
      </c>
      <c r="B10363" s="3">
        <f t="shared" si="161"/>
        <v>4</v>
      </c>
      <c r="C10363">
        <v>1</v>
      </c>
      <c r="D10363" t="s">
        <v>21</v>
      </c>
      <c r="E10363">
        <v>237.166666666667</v>
      </c>
      <c r="F10363">
        <v>105.52</v>
      </c>
      <c r="G10363">
        <v>22.026666666666699</v>
      </c>
      <c r="H10363">
        <v>155.138888888889</v>
      </c>
      <c r="I10363">
        <v>11.4463525600127</v>
      </c>
      <c r="J10363">
        <v>1895</v>
      </c>
    </row>
    <row r="10364" spans="1:10" x14ac:dyDescent="0.3">
      <c r="A10364" s="2">
        <v>44661</v>
      </c>
      <c r="B10364" s="3">
        <f t="shared" si="161"/>
        <v>4</v>
      </c>
      <c r="C10364">
        <v>1</v>
      </c>
      <c r="D10364" t="s">
        <v>22</v>
      </c>
      <c r="E10364">
        <v>207.444444444444</v>
      </c>
      <c r="F10364">
        <v>101.32</v>
      </c>
      <c r="G10364">
        <v>20.97625</v>
      </c>
      <c r="H10364">
        <v>141.75</v>
      </c>
      <c r="I10364">
        <v>30.457686495639599</v>
      </c>
      <c r="J10364">
        <v>1833</v>
      </c>
    </row>
    <row r="10365" spans="1:10" x14ac:dyDescent="0.3">
      <c r="A10365" s="2">
        <v>44661</v>
      </c>
      <c r="B10365" s="3">
        <f t="shared" si="161"/>
        <v>4</v>
      </c>
      <c r="C10365">
        <v>1</v>
      </c>
      <c r="D10365" t="s">
        <v>23</v>
      </c>
      <c r="E10365">
        <v>228.76470588235301</v>
      </c>
      <c r="F10365">
        <v>107.13</v>
      </c>
      <c r="G10365">
        <v>21.5364705882353</v>
      </c>
      <c r="H10365">
        <v>143.71764705882401</v>
      </c>
      <c r="I10365">
        <v>8.6412698209025294</v>
      </c>
      <c r="J10365">
        <v>1932</v>
      </c>
    </row>
    <row r="10366" spans="1:10" x14ac:dyDescent="0.3">
      <c r="A10366" s="2">
        <v>44661</v>
      </c>
      <c r="B10366" s="3">
        <f t="shared" si="161"/>
        <v>4</v>
      </c>
      <c r="C10366">
        <v>1</v>
      </c>
      <c r="D10366" t="s">
        <v>24</v>
      </c>
      <c r="E10366">
        <v>223.59090909090901</v>
      </c>
      <c r="F10366">
        <v>95.5</v>
      </c>
      <c r="G10366">
        <v>18.612380952380999</v>
      </c>
      <c r="H10366">
        <v>125.738095238095</v>
      </c>
      <c r="I10366">
        <v>11.4938886452966</v>
      </c>
      <c r="J10366">
        <v>1770</v>
      </c>
    </row>
    <row r="10367" spans="1:10" x14ac:dyDescent="0.3">
      <c r="A10367" s="2">
        <v>44661</v>
      </c>
      <c r="B10367" s="3">
        <f t="shared" si="161"/>
        <v>4</v>
      </c>
      <c r="C10367">
        <v>1</v>
      </c>
      <c r="D10367" t="s">
        <v>25</v>
      </c>
      <c r="E10367">
        <v>226.82352941176501</v>
      </c>
      <c r="F10367">
        <v>107.22</v>
      </c>
      <c r="G10367">
        <v>20.962941176470601</v>
      </c>
      <c r="H10367">
        <v>139.61764705882399</v>
      </c>
      <c r="I10367">
        <v>5.3994485012497702</v>
      </c>
      <c r="J10367">
        <v>1933</v>
      </c>
    </row>
    <row r="10368" spans="1:10" x14ac:dyDescent="0.3">
      <c r="A10368" s="2">
        <v>44661</v>
      </c>
      <c r="B10368" s="3">
        <f t="shared" si="161"/>
        <v>4</v>
      </c>
      <c r="C10368">
        <v>1</v>
      </c>
      <c r="D10368" t="s">
        <v>26</v>
      </c>
      <c r="E10368">
        <v>212.142857142857</v>
      </c>
      <c r="F10368">
        <v>94.32</v>
      </c>
      <c r="G10368">
        <v>19.453684210526301</v>
      </c>
      <c r="H10368">
        <v>130.336842105263</v>
      </c>
      <c r="I10368">
        <v>8.8582799011440905</v>
      </c>
      <c r="J10368">
        <v>1796</v>
      </c>
    </row>
    <row r="10369" spans="1:10" x14ac:dyDescent="0.3">
      <c r="A10369" s="2">
        <v>44661</v>
      </c>
      <c r="B10369" s="3">
        <f t="shared" si="161"/>
        <v>4</v>
      </c>
      <c r="C10369">
        <v>1</v>
      </c>
      <c r="D10369" t="s">
        <v>27</v>
      </c>
      <c r="E10369">
        <v>218.916666666667</v>
      </c>
      <c r="F10369">
        <v>67.02</v>
      </c>
      <c r="G10369">
        <v>21.635000000000002</v>
      </c>
      <c r="H10369">
        <v>141.65833333333299</v>
      </c>
      <c r="I10369">
        <v>10.639502580079199</v>
      </c>
      <c r="J10369">
        <v>1264</v>
      </c>
    </row>
    <row r="10370" spans="1:10" x14ac:dyDescent="0.3">
      <c r="A10370" s="2">
        <v>44661</v>
      </c>
      <c r="B10370" s="3">
        <f t="shared" si="161"/>
        <v>4</v>
      </c>
      <c r="C10370">
        <v>1</v>
      </c>
      <c r="D10370" t="s">
        <v>28</v>
      </c>
      <c r="E10370">
        <v>196.777777777778</v>
      </c>
      <c r="F10370">
        <v>95.86</v>
      </c>
      <c r="G10370">
        <v>20.12875</v>
      </c>
      <c r="H10370">
        <v>132.75624999999999</v>
      </c>
      <c r="I10370">
        <v>35.632568786621803</v>
      </c>
      <c r="J10370">
        <v>1620</v>
      </c>
    </row>
    <row r="10371" spans="1:10" x14ac:dyDescent="0.3">
      <c r="A10371" s="2">
        <v>44661</v>
      </c>
      <c r="B10371" s="3">
        <f t="shared" ref="B10371:B10434" si="162">MONTH(A10371)</f>
        <v>4</v>
      </c>
      <c r="C10371">
        <v>1</v>
      </c>
      <c r="D10371" t="s">
        <v>29</v>
      </c>
      <c r="E10371">
        <v>221.82352941176501</v>
      </c>
      <c r="F10371">
        <v>89.66</v>
      </c>
      <c r="G10371">
        <v>19.298823529411798</v>
      </c>
      <c r="H10371">
        <v>137.029411764706</v>
      </c>
      <c r="I10371">
        <v>37.006718388454203</v>
      </c>
      <c r="J10371">
        <v>1694</v>
      </c>
    </row>
    <row r="10372" spans="1:10" x14ac:dyDescent="0.3">
      <c r="A10372" s="2">
        <v>44661</v>
      </c>
      <c r="B10372" s="3">
        <f t="shared" si="162"/>
        <v>4</v>
      </c>
      <c r="C10372">
        <v>1</v>
      </c>
      <c r="D10372" t="s">
        <v>30</v>
      </c>
      <c r="E10372">
        <v>201.07142857142901</v>
      </c>
      <c r="F10372">
        <v>77.27</v>
      </c>
      <c r="G10372">
        <v>19.0115384615385</v>
      </c>
      <c r="H10372">
        <v>185.51538461538499</v>
      </c>
      <c r="I10372">
        <v>64.756361928820596</v>
      </c>
      <c r="J10372">
        <v>1447</v>
      </c>
    </row>
    <row r="10373" spans="1:10" x14ac:dyDescent="0.3">
      <c r="A10373" s="2">
        <v>44661</v>
      </c>
      <c r="B10373" s="3">
        <f t="shared" si="162"/>
        <v>4</v>
      </c>
      <c r="C10373">
        <v>1</v>
      </c>
      <c r="D10373" t="s">
        <v>31</v>
      </c>
      <c r="E10373">
        <v>220.583333333333</v>
      </c>
      <c r="F10373">
        <v>65.66</v>
      </c>
      <c r="G10373">
        <v>18.6816666666667</v>
      </c>
      <c r="H10373">
        <v>187.34166666666701</v>
      </c>
      <c r="I10373">
        <v>64.458336908189693</v>
      </c>
      <c r="J10373">
        <v>1436</v>
      </c>
    </row>
    <row r="10374" spans="1:10" x14ac:dyDescent="0.3">
      <c r="A10374" s="2">
        <v>44661</v>
      </c>
      <c r="B10374" s="3">
        <f t="shared" si="162"/>
        <v>4</v>
      </c>
      <c r="C10374">
        <v>1</v>
      </c>
      <c r="D10374" t="s">
        <v>45</v>
      </c>
      <c r="E10374">
        <v>215.13333333333301</v>
      </c>
      <c r="F10374">
        <v>78.540000000000006</v>
      </c>
      <c r="G10374">
        <v>15.3846666666667</v>
      </c>
      <c r="H10374">
        <v>137.71818181818199</v>
      </c>
      <c r="I10374">
        <v>80.6679467717112</v>
      </c>
      <c r="J10374">
        <v>1435</v>
      </c>
    </row>
    <row r="10375" spans="1:10" x14ac:dyDescent="0.3">
      <c r="A10375" s="2">
        <v>44661</v>
      </c>
      <c r="B10375" s="3">
        <f t="shared" si="162"/>
        <v>4</v>
      </c>
      <c r="C10375">
        <v>1</v>
      </c>
      <c r="D10375" t="s">
        <v>46</v>
      </c>
      <c r="E10375">
        <v>220.230769230769</v>
      </c>
      <c r="F10375">
        <v>66.03</v>
      </c>
      <c r="G10375">
        <v>17.843846153846201</v>
      </c>
      <c r="H10375">
        <v>174.85384615384601</v>
      </c>
      <c r="I10375">
        <v>80.515046372138997</v>
      </c>
      <c r="J10375">
        <v>1616</v>
      </c>
    </row>
    <row r="10376" spans="1:10" x14ac:dyDescent="0.3">
      <c r="A10376" s="2">
        <v>44661</v>
      </c>
      <c r="B10376" s="3">
        <f t="shared" si="162"/>
        <v>4</v>
      </c>
      <c r="C10376">
        <v>1</v>
      </c>
      <c r="D10376" t="s">
        <v>32</v>
      </c>
      <c r="E10376">
        <v>215.07142857142901</v>
      </c>
      <c r="F10376">
        <v>81.25</v>
      </c>
      <c r="G10376">
        <v>20.626923076923099</v>
      </c>
      <c r="H10376">
        <v>144.730769230769</v>
      </c>
      <c r="I10376">
        <v>11.448244742854801</v>
      </c>
      <c r="J10376">
        <v>1422</v>
      </c>
    </row>
    <row r="10377" spans="1:10" x14ac:dyDescent="0.3">
      <c r="A10377" s="2">
        <v>44661</v>
      </c>
      <c r="B10377" s="3">
        <f t="shared" si="162"/>
        <v>4</v>
      </c>
      <c r="C10377">
        <v>1</v>
      </c>
      <c r="D10377" t="s">
        <v>34</v>
      </c>
      <c r="E10377">
        <v>220.636363636364</v>
      </c>
      <c r="F10377">
        <v>66.34</v>
      </c>
      <c r="G10377">
        <v>21.6354545454545</v>
      </c>
      <c r="H10377">
        <v>138.463636363636</v>
      </c>
      <c r="I10377">
        <v>9.2724616717755506</v>
      </c>
      <c r="J10377">
        <v>1057</v>
      </c>
    </row>
    <row r="10378" spans="1:10" x14ac:dyDescent="0.3">
      <c r="A10378" s="2">
        <v>44661</v>
      </c>
      <c r="B10378" s="3">
        <f t="shared" si="162"/>
        <v>4</v>
      </c>
      <c r="C10378">
        <v>1</v>
      </c>
      <c r="D10378" t="s">
        <v>36</v>
      </c>
      <c r="E10378">
        <v>190.07142857142901</v>
      </c>
      <c r="F10378">
        <v>81.81</v>
      </c>
      <c r="G10378">
        <v>18.91</v>
      </c>
      <c r="H10378">
        <v>185.48333333333301</v>
      </c>
      <c r="I10378">
        <v>65.895921150268705</v>
      </c>
      <c r="J10378">
        <v>1547</v>
      </c>
    </row>
    <row r="10379" spans="1:10" x14ac:dyDescent="0.3">
      <c r="A10379" s="2">
        <v>44661</v>
      </c>
      <c r="B10379" s="3">
        <f t="shared" si="162"/>
        <v>4</v>
      </c>
      <c r="C10379">
        <v>1</v>
      </c>
      <c r="D10379" t="s">
        <v>37</v>
      </c>
      <c r="E10379">
        <v>221.42857142857099</v>
      </c>
      <c r="F10379">
        <v>37.18</v>
      </c>
      <c r="G10379">
        <v>17.6071428571429</v>
      </c>
      <c r="H10379">
        <v>217.085714285714</v>
      </c>
      <c r="I10379">
        <v>80.134416837615802</v>
      </c>
      <c r="J10379">
        <v>856</v>
      </c>
    </row>
    <row r="10380" spans="1:10" x14ac:dyDescent="0.3">
      <c r="A10380" s="2">
        <v>44661</v>
      </c>
      <c r="B10380" s="3">
        <f t="shared" si="162"/>
        <v>4</v>
      </c>
      <c r="C10380">
        <v>1</v>
      </c>
      <c r="D10380" t="s">
        <v>38</v>
      </c>
      <c r="E10380">
        <v>224.15384615384599</v>
      </c>
      <c r="F10380">
        <v>71.86</v>
      </c>
      <c r="G10380">
        <v>18.426153846153799</v>
      </c>
      <c r="H10380">
        <v>183.43076923076899</v>
      </c>
      <c r="I10380">
        <v>58.750579920760202</v>
      </c>
      <c r="J10380">
        <v>1589</v>
      </c>
    </row>
    <row r="10381" spans="1:10" x14ac:dyDescent="0.3">
      <c r="A10381" s="2">
        <v>44661</v>
      </c>
      <c r="B10381" s="3">
        <f t="shared" si="162"/>
        <v>4</v>
      </c>
      <c r="C10381">
        <v>1</v>
      </c>
      <c r="D10381" t="s">
        <v>39</v>
      </c>
      <c r="E10381">
        <v>200.92307692307699</v>
      </c>
      <c r="F10381">
        <v>74.61</v>
      </c>
      <c r="G10381">
        <v>21.071666666666701</v>
      </c>
      <c r="H10381">
        <v>139.441666666667</v>
      </c>
      <c r="I10381">
        <v>12.620002761369401</v>
      </c>
      <c r="J10381">
        <v>1343</v>
      </c>
    </row>
    <row r="10382" spans="1:10" x14ac:dyDescent="0.3">
      <c r="A10382" s="2">
        <v>44661</v>
      </c>
      <c r="B10382" s="3">
        <f t="shared" si="162"/>
        <v>4</v>
      </c>
      <c r="C10382">
        <v>1</v>
      </c>
      <c r="D10382" t="s">
        <v>40</v>
      </c>
      <c r="E10382">
        <v>206</v>
      </c>
      <c r="F10382">
        <v>43.2</v>
      </c>
      <c r="G10382">
        <v>20.427142857142901</v>
      </c>
      <c r="H10382">
        <v>140.55714285714299</v>
      </c>
      <c r="I10382">
        <v>8.4205813621263097</v>
      </c>
      <c r="J10382">
        <v>946</v>
      </c>
    </row>
    <row r="10383" spans="1:10" x14ac:dyDescent="0.3">
      <c r="A10383" s="2">
        <v>44661</v>
      </c>
      <c r="B10383" s="3">
        <f t="shared" si="162"/>
        <v>4</v>
      </c>
      <c r="C10383">
        <v>2</v>
      </c>
      <c r="D10383" t="s">
        <v>10</v>
      </c>
      <c r="E10383">
        <v>213.666666666667</v>
      </c>
      <c r="F10383">
        <v>94.38</v>
      </c>
      <c r="G10383">
        <v>20.8992857142857</v>
      </c>
      <c r="H10383">
        <v>137.314285714286</v>
      </c>
      <c r="I10383">
        <v>2.8527603751879602</v>
      </c>
      <c r="J10383">
        <v>1608</v>
      </c>
    </row>
    <row r="10384" spans="1:10" x14ac:dyDescent="0.3">
      <c r="A10384" s="2">
        <v>44661</v>
      </c>
      <c r="B10384" s="3">
        <f t="shared" si="162"/>
        <v>4</v>
      </c>
      <c r="C10384">
        <v>2</v>
      </c>
      <c r="D10384" t="s">
        <v>11</v>
      </c>
      <c r="E10384">
        <v>236.35294117647101</v>
      </c>
      <c r="F10384">
        <v>107.65</v>
      </c>
      <c r="G10384">
        <v>21.2247058823529</v>
      </c>
      <c r="H10384">
        <v>136.94705882352901</v>
      </c>
      <c r="I10384">
        <v>2.9326007329367099</v>
      </c>
      <c r="J10384">
        <v>1890</v>
      </c>
    </row>
    <row r="10385" spans="1:10" x14ac:dyDescent="0.3">
      <c r="A10385" s="2">
        <v>44661</v>
      </c>
      <c r="B10385" s="3">
        <f t="shared" si="162"/>
        <v>4</v>
      </c>
      <c r="C10385">
        <v>2</v>
      </c>
      <c r="D10385" t="s">
        <v>43</v>
      </c>
      <c r="E10385">
        <v>200.4</v>
      </c>
      <c r="F10385">
        <v>90.04</v>
      </c>
      <c r="G10385">
        <v>19.627222222222201</v>
      </c>
      <c r="H10385">
        <v>126.466666666667</v>
      </c>
      <c r="I10385">
        <v>6.2762859005849903</v>
      </c>
      <c r="J10385">
        <v>1716</v>
      </c>
    </row>
    <row r="10386" spans="1:10" x14ac:dyDescent="0.3">
      <c r="A10386" s="2">
        <v>44661</v>
      </c>
      <c r="B10386" s="3">
        <f t="shared" si="162"/>
        <v>4</v>
      </c>
      <c r="C10386">
        <v>2</v>
      </c>
      <c r="D10386" t="s">
        <v>13</v>
      </c>
      <c r="E10386">
        <v>232.666666666667</v>
      </c>
      <c r="F10386">
        <v>34.46</v>
      </c>
      <c r="G10386">
        <v>20.25</v>
      </c>
      <c r="J10386">
        <v>732</v>
      </c>
    </row>
    <row r="10387" spans="1:10" x14ac:dyDescent="0.3">
      <c r="A10387" s="2">
        <v>44661</v>
      </c>
      <c r="B10387" s="3">
        <f t="shared" si="162"/>
        <v>4</v>
      </c>
      <c r="C10387">
        <v>2</v>
      </c>
      <c r="D10387" t="s">
        <v>44</v>
      </c>
      <c r="E10387">
        <v>227.538461538462</v>
      </c>
      <c r="F10387">
        <v>81.31</v>
      </c>
      <c r="G10387">
        <v>19.9884615384615</v>
      </c>
      <c r="H10387">
        <v>137.08461538461501</v>
      </c>
      <c r="I10387">
        <v>3.9248877168331102</v>
      </c>
      <c r="J10387">
        <v>1402</v>
      </c>
    </row>
    <row r="10388" spans="1:10" x14ac:dyDescent="0.3">
      <c r="A10388" s="2">
        <v>44661</v>
      </c>
      <c r="B10388" s="3">
        <f t="shared" si="162"/>
        <v>4</v>
      </c>
      <c r="C10388">
        <v>2</v>
      </c>
      <c r="D10388" t="s">
        <v>14</v>
      </c>
      <c r="E10388">
        <v>230.5625</v>
      </c>
      <c r="F10388">
        <v>95.97</v>
      </c>
      <c r="G10388">
        <v>21.151875</v>
      </c>
      <c r="H10388">
        <v>131.97499999999999</v>
      </c>
      <c r="I10388">
        <v>30.9929346787297</v>
      </c>
      <c r="J10388">
        <v>1713</v>
      </c>
    </row>
    <row r="10389" spans="1:10" x14ac:dyDescent="0.3">
      <c r="A10389" s="2">
        <v>44661</v>
      </c>
      <c r="B10389" s="3">
        <f t="shared" si="162"/>
        <v>4</v>
      </c>
      <c r="C10389">
        <v>2</v>
      </c>
      <c r="D10389" t="s">
        <v>15</v>
      </c>
      <c r="E10389">
        <v>227.13333333333301</v>
      </c>
      <c r="F10389">
        <v>85.59</v>
      </c>
      <c r="G10389">
        <v>20.132666666666701</v>
      </c>
      <c r="H10389">
        <v>139.97999999999999</v>
      </c>
      <c r="I10389">
        <v>33.329120686185099</v>
      </c>
      <c r="J10389">
        <v>1570</v>
      </c>
    </row>
    <row r="10390" spans="1:10" x14ac:dyDescent="0.3">
      <c r="A10390" s="2">
        <v>44661</v>
      </c>
      <c r="B10390" s="3">
        <f t="shared" si="162"/>
        <v>4</v>
      </c>
      <c r="C10390">
        <v>2</v>
      </c>
      <c r="D10390" t="s">
        <v>16</v>
      </c>
      <c r="E10390">
        <v>228</v>
      </c>
      <c r="G10390">
        <v>19.84</v>
      </c>
      <c r="H10390">
        <v>135.46666666666701</v>
      </c>
      <c r="I10390">
        <v>7.4466994926164096</v>
      </c>
    </row>
    <row r="10391" spans="1:10" x14ac:dyDescent="0.3">
      <c r="A10391" s="2">
        <v>44661</v>
      </c>
      <c r="B10391" s="3">
        <f t="shared" si="162"/>
        <v>4</v>
      </c>
      <c r="C10391">
        <v>2</v>
      </c>
      <c r="D10391" t="s">
        <v>17</v>
      </c>
      <c r="E10391">
        <v>227</v>
      </c>
      <c r="F10391">
        <v>99.41</v>
      </c>
      <c r="G10391">
        <v>20.7194117647059</v>
      </c>
      <c r="H10391">
        <v>150.68235294117599</v>
      </c>
      <c r="I10391">
        <v>5.9177947005320704</v>
      </c>
      <c r="J10391">
        <v>1828</v>
      </c>
    </row>
    <row r="10392" spans="1:10" x14ac:dyDescent="0.3">
      <c r="A10392" s="2">
        <v>44661</v>
      </c>
      <c r="B10392" s="3">
        <f t="shared" si="162"/>
        <v>4</v>
      </c>
      <c r="C10392">
        <v>2</v>
      </c>
      <c r="D10392" t="s">
        <v>18</v>
      </c>
      <c r="E10392">
        <v>201.1</v>
      </c>
      <c r="F10392">
        <v>91.87</v>
      </c>
      <c r="G10392">
        <v>20.4577777777778</v>
      </c>
      <c r="H10392">
        <v>129.888888888889</v>
      </c>
      <c r="I10392">
        <v>10.180135725946601</v>
      </c>
      <c r="J10392">
        <v>1669</v>
      </c>
    </row>
    <row r="10393" spans="1:10" x14ac:dyDescent="0.3">
      <c r="A10393" s="2">
        <v>44661</v>
      </c>
      <c r="B10393" s="3">
        <f t="shared" si="162"/>
        <v>4</v>
      </c>
      <c r="C10393">
        <v>2</v>
      </c>
      <c r="D10393" t="s">
        <v>19</v>
      </c>
      <c r="E10393">
        <v>221.157894736842</v>
      </c>
      <c r="F10393">
        <v>87.05</v>
      </c>
      <c r="G10393">
        <v>18.992105263157899</v>
      </c>
      <c r="H10393">
        <v>128.58947368421099</v>
      </c>
      <c r="I10393">
        <v>11.285334373859801</v>
      </c>
      <c r="J10393">
        <v>1807</v>
      </c>
    </row>
    <row r="10394" spans="1:10" x14ac:dyDescent="0.3">
      <c r="A10394" s="2">
        <v>44661</v>
      </c>
      <c r="B10394" s="3">
        <f t="shared" si="162"/>
        <v>4</v>
      </c>
      <c r="C10394">
        <v>2</v>
      </c>
      <c r="D10394" t="s">
        <v>20</v>
      </c>
      <c r="E10394">
        <v>227.444444444444</v>
      </c>
      <c r="F10394">
        <v>99.75</v>
      </c>
      <c r="G10394">
        <v>21.620555555555601</v>
      </c>
      <c r="H10394">
        <v>141.01666666666699</v>
      </c>
      <c r="I10394">
        <v>21.753383780054801</v>
      </c>
      <c r="J10394">
        <v>1856</v>
      </c>
    </row>
    <row r="10395" spans="1:10" x14ac:dyDescent="0.3">
      <c r="A10395" s="2">
        <v>44661</v>
      </c>
      <c r="B10395" s="3">
        <f t="shared" si="162"/>
        <v>4</v>
      </c>
      <c r="C10395">
        <v>2</v>
      </c>
      <c r="D10395" t="s">
        <v>21</v>
      </c>
      <c r="E10395">
        <v>201.76470588235301</v>
      </c>
      <c r="F10395">
        <v>97.34</v>
      </c>
      <c r="G10395">
        <v>20.606666666666701</v>
      </c>
      <c r="H10395">
        <v>140.92666666666699</v>
      </c>
      <c r="I10395">
        <v>32.925185034010198</v>
      </c>
      <c r="J10395">
        <v>1676</v>
      </c>
    </row>
    <row r="10396" spans="1:10" x14ac:dyDescent="0.3">
      <c r="A10396" s="2">
        <v>44661</v>
      </c>
      <c r="B10396" s="3">
        <f t="shared" si="162"/>
        <v>4</v>
      </c>
      <c r="C10396">
        <v>2</v>
      </c>
      <c r="D10396" t="s">
        <v>22</v>
      </c>
      <c r="E10396">
        <v>208.46666666666701</v>
      </c>
      <c r="F10396">
        <v>83.36</v>
      </c>
      <c r="G10396">
        <v>20.324285714285701</v>
      </c>
      <c r="H10396">
        <v>133</v>
      </c>
      <c r="I10396">
        <v>33.296176726696203</v>
      </c>
      <c r="J10396">
        <v>1620</v>
      </c>
    </row>
    <row r="10397" spans="1:10" x14ac:dyDescent="0.3">
      <c r="A10397" s="2">
        <v>44661</v>
      </c>
      <c r="B10397" s="3">
        <f t="shared" si="162"/>
        <v>4</v>
      </c>
      <c r="C10397">
        <v>2</v>
      </c>
      <c r="D10397" t="s">
        <v>23</v>
      </c>
      <c r="E10397">
        <v>232.41176470588201</v>
      </c>
      <c r="F10397">
        <v>105.52</v>
      </c>
      <c r="G10397">
        <v>20.340588235294099</v>
      </c>
      <c r="H10397">
        <v>140.958823529412</v>
      </c>
      <c r="I10397">
        <v>5.8581203068397203</v>
      </c>
      <c r="J10397">
        <v>1975</v>
      </c>
    </row>
    <row r="10398" spans="1:10" x14ac:dyDescent="0.3">
      <c r="A10398" s="2">
        <v>44661</v>
      </c>
      <c r="B10398" s="3">
        <f t="shared" si="162"/>
        <v>4</v>
      </c>
      <c r="C10398">
        <v>2</v>
      </c>
      <c r="D10398" t="s">
        <v>24</v>
      </c>
      <c r="E10398">
        <v>212.68421052631601</v>
      </c>
      <c r="F10398">
        <v>86.87</v>
      </c>
      <c r="G10398">
        <v>19.739444444444398</v>
      </c>
      <c r="H10398">
        <v>126.37777777777799</v>
      </c>
      <c r="I10398">
        <v>7.3291966942497702</v>
      </c>
      <c r="J10398">
        <v>1823</v>
      </c>
    </row>
    <row r="10399" spans="1:10" x14ac:dyDescent="0.3">
      <c r="A10399" s="2">
        <v>44661</v>
      </c>
      <c r="B10399" s="3">
        <f t="shared" si="162"/>
        <v>4</v>
      </c>
      <c r="C10399">
        <v>2</v>
      </c>
      <c r="D10399" t="s">
        <v>25</v>
      </c>
      <c r="E10399">
        <v>231.058823529412</v>
      </c>
      <c r="F10399">
        <v>107.19</v>
      </c>
      <c r="G10399">
        <v>21.7358823529412</v>
      </c>
      <c r="H10399">
        <v>137.047058823529</v>
      </c>
      <c r="I10399">
        <v>3.4711521226858202</v>
      </c>
      <c r="J10399">
        <v>1957</v>
      </c>
    </row>
    <row r="10400" spans="1:10" x14ac:dyDescent="0.3">
      <c r="A10400" s="2">
        <v>44661</v>
      </c>
      <c r="B10400" s="3">
        <f t="shared" si="162"/>
        <v>4</v>
      </c>
      <c r="C10400">
        <v>2</v>
      </c>
      <c r="D10400" t="s">
        <v>26</v>
      </c>
      <c r="E10400">
        <v>222.789473684211</v>
      </c>
      <c r="F10400">
        <v>85.47</v>
      </c>
      <c r="G10400">
        <v>18.405789473684202</v>
      </c>
      <c r="H10400">
        <v>127.115789473684</v>
      </c>
      <c r="I10400">
        <v>7.5808430458984501</v>
      </c>
      <c r="J10400">
        <v>1722</v>
      </c>
    </row>
    <row r="10401" spans="1:10" x14ac:dyDescent="0.3">
      <c r="A10401" s="2">
        <v>44661</v>
      </c>
      <c r="B10401" s="3">
        <f t="shared" si="162"/>
        <v>4</v>
      </c>
      <c r="C10401">
        <v>2</v>
      </c>
      <c r="D10401" t="s">
        <v>27</v>
      </c>
      <c r="E10401">
        <v>221.57894736842101</v>
      </c>
      <c r="F10401">
        <v>96.49</v>
      </c>
      <c r="G10401">
        <v>19.912105263157901</v>
      </c>
      <c r="H10401">
        <v>127.68421052631599</v>
      </c>
      <c r="I10401">
        <v>40.589219465790499</v>
      </c>
      <c r="J10401">
        <v>1772</v>
      </c>
    </row>
    <row r="10402" spans="1:10" x14ac:dyDescent="0.3">
      <c r="A10402" s="2">
        <v>44661</v>
      </c>
      <c r="B10402" s="3">
        <f t="shared" si="162"/>
        <v>4</v>
      </c>
      <c r="C10402">
        <v>2</v>
      </c>
      <c r="D10402" t="s">
        <v>28</v>
      </c>
      <c r="E10402">
        <v>211.64705882352899</v>
      </c>
      <c r="F10402">
        <v>96.47</v>
      </c>
      <c r="G10402">
        <v>20.57</v>
      </c>
      <c r="H10402">
        <v>144.99375000000001</v>
      </c>
      <c r="I10402">
        <v>7.3148678502528499</v>
      </c>
      <c r="J10402">
        <v>1881</v>
      </c>
    </row>
    <row r="10403" spans="1:10" x14ac:dyDescent="0.3">
      <c r="A10403" s="2">
        <v>44661</v>
      </c>
      <c r="B10403" s="3">
        <f t="shared" si="162"/>
        <v>4</v>
      </c>
      <c r="C10403">
        <v>2</v>
      </c>
      <c r="D10403" t="s">
        <v>29</v>
      </c>
      <c r="E10403">
        <v>219.70588235294099</v>
      </c>
      <c r="F10403">
        <v>96.59</v>
      </c>
      <c r="G10403">
        <v>20.0676470588235</v>
      </c>
      <c r="H10403">
        <v>143.71176470588199</v>
      </c>
      <c r="I10403">
        <v>6.3770959645577099</v>
      </c>
      <c r="J10403">
        <v>2033</v>
      </c>
    </row>
    <row r="10404" spans="1:10" x14ac:dyDescent="0.3">
      <c r="A10404" s="2">
        <v>44661</v>
      </c>
      <c r="B10404" s="3">
        <f t="shared" si="162"/>
        <v>4</v>
      </c>
      <c r="C10404">
        <v>2</v>
      </c>
      <c r="D10404" t="s">
        <v>30</v>
      </c>
      <c r="F10404">
        <v>33.83</v>
      </c>
      <c r="G10404">
        <v>16.891999999999999</v>
      </c>
      <c r="H10404">
        <v>212.08</v>
      </c>
      <c r="I10404">
        <v>69.530079821613796</v>
      </c>
      <c r="J10404">
        <v>1045</v>
      </c>
    </row>
    <row r="10405" spans="1:10" x14ac:dyDescent="0.3">
      <c r="A10405" s="2">
        <v>44661</v>
      </c>
      <c r="B10405" s="3">
        <f t="shared" si="162"/>
        <v>4</v>
      </c>
      <c r="C10405">
        <v>2</v>
      </c>
      <c r="D10405" t="s">
        <v>31</v>
      </c>
      <c r="E10405">
        <v>223.875</v>
      </c>
      <c r="F10405">
        <v>40.119999999999997</v>
      </c>
      <c r="G10405">
        <v>16.723749999999999</v>
      </c>
      <c r="H10405">
        <v>221.4375</v>
      </c>
      <c r="I10405">
        <v>68.392751025654306</v>
      </c>
      <c r="J10405">
        <v>1073</v>
      </c>
    </row>
    <row r="10406" spans="1:10" x14ac:dyDescent="0.3">
      <c r="A10406" s="2">
        <v>44661</v>
      </c>
      <c r="B10406" s="3">
        <f t="shared" si="162"/>
        <v>4</v>
      </c>
      <c r="C10406">
        <v>2</v>
      </c>
      <c r="D10406" t="s">
        <v>45</v>
      </c>
      <c r="E10406">
        <v>221.272727272727</v>
      </c>
      <c r="F10406">
        <v>62.42</v>
      </c>
      <c r="G10406">
        <v>19.2663636363636</v>
      </c>
      <c r="H10406">
        <v>146.55454545454501</v>
      </c>
      <c r="I10406">
        <v>16.676232406413899</v>
      </c>
      <c r="J10406">
        <v>1267</v>
      </c>
    </row>
    <row r="10407" spans="1:10" x14ac:dyDescent="0.3">
      <c r="A10407" s="2">
        <v>44661</v>
      </c>
      <c r="B10407" s="3">
        <f t="shared" si="162"/>
        <v>4</v>
      </c>
      <c r="C10407">
        <v>2</v>
      </c>
      <c r="D10407" t="s">
        <v>46</v>
      </c>
      <c r="E10407">
        <v>218.333333333333</v>
      </c>
      <c r="G10407">
        <v>20.946666666666701</v>
      </c>
      <c r="H10407">
        <v>138.19999999999999</v>
      </c>
      <c r="I10407">
        <v>5.8923679450621798</v>
      </c>
    </row>
    <row r="10408" spans="1:10" x14ac:dyDescent="0.3">
      <c r="A10408" s="2">
        <v>44661</v>
      </c>
      <c r="B10408" s="3">
        <f t="shared" si="162"/>
        <v>4</v>
      </c>
      <c r="C10408">
        <v>2</v>
      </c>
      <c r="D10408" t="s">
        <v>32</v>
      </c>
      <c r="E10408">
        <v>224.727272727273</v>
      </c>
      <c r="F10408">
        <v>66.489999999999995</v>
      </c>
      <c r="G10408">
        <v>19.7709090909091</v>
      </c>
      <c r="H10408">
        <v>139.19999999999999</v>
      </c>
      <c r="I10408">
        <v>3.9807034554209801</v>
      </c>
      <c r="J10408">
        <v>1559</v>
      </c>
    </row>
    <row r="10409" spans="1:10" x14ac:dyDescent="0.3">
      <c r="A10409" s="2">
        <v>44661</v>
      </c>
      <c r="B10409" s="3">
        <f t="shared" si="162"/>
        <v>4</v>
      </c>
      <c r="C10409">
        <v>2</v>
      </c>
      <c r="D10409" t="s">
        <v>34</v>
      </c>
      <c r="E10409">
        <v>198.222222222222</v>
      </c>
      <c r="F10409">
        <v>44.66</v>
      </c>
      <c r="G10409">
        <v>16.59</v>
      </c>
      <c r="H10409">
        <v>223.47499999999999</v>
      </c>
      <c r="I10409">
        <v>70.311140145580296</v>
      </c>
      <c r="J10409">
        <v>1250</v>
      </c>
    </row>
    <row r="10410" spans="1:10" x14ac:dyDescent="0.3">
      <c r="A10410" s="2">
        <v>44661</v>
      </c>
      <c r="B10410" s="3">
        <f t="shared" si="162"/>
        <v>4</v>
      </c>
      <c r="C10410">
        <v>2</v>
      </c>
      <c r="D10410" t="s">
        <v>36</v>
      </c>
      <c r="E10410">
        <v>219</v>
      </c>
      <c r="F10410">
        <v>30.04</v>
      </c>
      <c r="G10410">
        <v>16.1116666666667</v>
      </c>
      <c r="H10410">
        <v>222.96666666666701</v>
      </c>
      <c r="I10410">
        <v>73.306743664322397</v>
      </c>
      <c r="J10410">
        <v>758</v>
      </c>
    </row>
    <row r="10411" spans="1:10" x14ac:dyDescent="0.3">
      <c r="A10411" s="2">
        <v>44661</v>
      </c>
      <c r="B10411" s="3">
        <f t="shared" si="162"/>
        <v>4</v>
      </c>
      <c r="C10411">
        <v>2</v>
      </c>
      <c r="D10411" t="s">
        <v>37</v>
      </c>
      <c r="F10411">
        <v>53.01</v>
      </c>
      <c r="G10411">
        <v>17.079999999999998</v>
      </c>
      <c r="H10411">
        <v>203.28749999999999</v>
      </c>
      <c r="I10411">
        <v>66.682476547976606</v>
      </c>
      <c r="J10411">
        <v>1358</v>
      </c>
    </row>
    <row r="10412" spans="1:10" x14ac:dyDescent="0.3">
      <c r="A10412" s="2">
        <v>44661</v>
      </c>
      <c r="B10412" s="3">
        <f t="shared" si="162"/>
        <v>4</v>
      </c>
      <c r="C10412">
        <v>2</v>
      </c>
      <c r="D10412" t="s">
        <v>38</v>
      </c>
      <c r="E10412">
        <v>227.777777777778</v>
      </c>
      <c r="F10412">
        <v>49.51</v>
      </c>
      <c r="G10412">
        <v>18.462222222222199</v>
      </c>
      <c r="H10412">
        <v>155.6</v>
      </c>
      <c r="I10412">
        <v>41.328803515224102</v>
      </c>
      <c r="J10412">
        <v>1167</v>
      </c>
    </row>
    <row r="10413" spans="1:10" x14ac:dyDescent="0.3">
      <c r="A10413" s="2">
        <v>44661</v>
      </c>
      <c r="B10413" s="3">
        <f t="shared" si="162"/>
        <v>4</v>
      </c>
      <c r="C10413">
        <v>2</v>
      </c>
      <c r="D10413" t="s">
        <v>39</v>
      </c>
      <c r="F10413">
        <v>34.68</v>
      </c>
      <c r="G10413">
        <v>20.172000000000001</v>
      </c>
      <c r="H10413">
        <v>134.02000000000001</v>
      </c>
      <c r="I10413">
        <v>13.2080278618725</v>
      </c>
      <c r="J10413">
        <v>846</v>
      </c>
    </row>
    <row r="10414" spans="1:10" x14ac:dyDescent="0.3">
      <c r="A10414" s="2">
        <v>44661</v>
      </c>
      <c r="B10414" s="3">
        <f t="shared" si="162"/>
        <v>4</v>
      </c>
      <c r="C10414">
        <v>2</v>
      </c>
      <c r="D10414" t="s">
        <v>40</v>
      </c>
      <c r="E10414">
        <v>229.28571428571399</v>
      </c>
      <c r="F10414">
        <v>31.9</v>
      </c>
      <c r="I10414">
        <v>6.2713634881098104</v>
      </c>
      <c r="J10414">
        <v>1051</v>
      </c>
    </row>
    <row r="10415" spans="1:10" x14ac:dyDescent="0.3">
      <c r="A10415" s="2">
        <v>44691</v>
      </c>
      <c r="B10415" s="3">
        <f t="shared" si="162"/>
        <v>5</v>
      </c>
      <c r="C10415">
        <v>1</v>
      </c>
      <c r="D10415" t="s">
        <v>10</v>
      </c>
      <c r="E10415">
        <v>208.4</v>
      </c>
      <c r="F10415">
        <v>83.09</v>
      </c>
      <c r="G10415">
        <v>17.632857142857102</v>
      </c>
      <c r="H10415">
        <v>144.05000000000001</v>
      </c>
      <c r="I10415">
        <v>3.3419823688712098</v>
      </c>
      <c r="J10415">
        <v>1649</v>
      </c>
    </row>
    <row r="10416" spans="1:10" x14ac:dyDescent="0.3">
      <c r="A10416" s="2">
        <v>44691</v>
      </c>
      <c r="B10416" s="3">
        <f t="shared" si="162"/>
        <v>5</v>
      </c>
      <c r="C10416">
        <v>1</v>
      </c>
      <c r="D10416" t="s">
        <v>50</v>
      </c>
      <c r="E10416">
        <v>190.875</v>
      </c>
      <c r="F10416">
        <v>43.79</v>
      </c>
      <c r="G10416">
        <v>18.649999999999999</v>
      </c>
      <c r="H10416">
        <v>127.914285714286</v>
      </c>
      <c r="I10416">
        <v>29.968340437392101</v>
      </c>
      <c r="J10416">
        <v>693</v>
      </c>
    </row>
    <row r="10417" spans="1:10" x14ac:dyDescent="0.3">
      <c r="A10417" s="2">
        <v>44691</v>
      </c>
      <c r="B10417" s="3">
        <f t="shared" si="162"/>
        <v>5</v>
      </c>
      <c r="C10417">
        <v>1</v>
      </c>
      <c r="D10417" t="s">
        <v>11</v>
      </c>
      <c r="E10417">
        <v>235.0625</v>
      </c>
      <c r="F10417">
        <v>89.89</v>
      </c>
      <c r="G10417">
        <v>17.660625</v>
      </c>
      <c r="H10417">
        <v>156.63749999999999</v>
      </c>
      <c r="I10417">
        <v>7.8818673760308897</v>
      </c>
      <c r="J10417">
        <v>1844</v>
      </c>
    </row>
    <row r="10418" spans="1:10" x14ac:dyDescent="0.3">
      <c r="A10418" s="2">
        <v>44691</v>
      </c>
      <c r="B10418" s="3">
        <f t="shared" si="162"/>
        <v>5</v>
      </c>
      <c r="C10418">
        <v>1</v>
      </c>
      <c r="D10418" t="s">
        <v>43</v>
      </c>
      <c r="E10418">
        <v>207.86666666666699</v>
      </c>
      <c r="F10418">
        <v>82.35</v>
      </c>
      <c r="G10418">
        <v>18.236428571428601</v>
      </c>
      <c r="H10418">
        <v>143.03571428571399</v>
      </c>
      <c r="I10418">
        <v>4.2969769593295997</v>
      </c>
      <c r="J10418">
        <v>1577</v>
      </c>
    </row>
    <row r="10419" spans="1:10" x14ac:dyDescent="0.3">
      <c r="A10419" s="2">
        <v>44691</v>
      </c>
      <c r="B10419" s="3">
        <f t="shared" si="162"/>
        <v>5</v>
      </c>
      <c r="C10419">
        <v>1</v>
      </c>
      <c r="D10419" t="s">
        <v>12</v>
      </c>
      <c r="E10419">
        <v>225.28571428571399</v>
      </c>
      <c r="F10419">
        <v>74.19</v>
      </c>
      <c r="G10419">
        <v>17.29</v>
      </c>
      <c r="H10419">
        <v>149.328571428571</v>
      </c>
      <c r="I10419">
        <v>32.598334751508702</v>
      </c>
      <c r="J10419">
        <v>1629</v>
      </c>
    </row>
    <row r="10420" spans="1:10" x14ac:dyDescent="0.3">
      <c r="A10420" s="2">
        <v>44691</v>
      </c>
      <c r="B10420" s="3">
        <f t="shared" si="162"/>
        <v>5</v>
      </c>
      <c r="C10420">
        <v>1</v>
      </c>
      <c r="D10420" t="s">
        <v>13</v>
      </c>
      <c r="E10420">
        <v>230.888888888889</v>
      </c>
      <c r="F10420">
        <v>50.86</v>
      </c>
      <c r="G10420">
        <v>17.026666666666699</v>
      </c>
      <c r="J10420">
        <v>982</v>
      </c>
    </row>
    <row r="10421" spans="1:10" x14ac:dyDescent="0.3">
      <c r="A10421" s="2">
        <v>44691</v>
      </c>
      <c r="B10421" s="3">
        <f t="shared" si="162"/>
        <v>5</v>
      </c>
      <c r="C10421">
        <v>1</v>
      </c>
      <c r="D10421" t="s">
        <v>44</v>
      </c>
      <c r="E10421">
        <v>221</v>
      </c>
      <c r="F10421">
        <v>78.319999999999993</v>
      </c>
      <c r="G10421">
        <v>17.779285714285699</v>
      </c>
      <c r="H10421">
        <v>142.585714285714</v>
      </c>
      <c r="I10421">
        <v>3.0076459342699899</v>
      </c>
      <c r="J10421">
        <v>1639</v>
      </c>
    </row>
    <row r="10422" spans="1:10" x14ac:dyDescent="0.3">
      <c r="A10422" s="2">
        <v>44691</v>
      </c>
      <c r="B10422" s="3">
        <f t="shared" si="162"/>
        <v>5</v>
      </c>
      <c r="C10422">
        <v>1</v>
      </c>
      <c r="D10422" t="s">
        <v>14</v>
      </c>
      <c r="E10422">
        <v>227.0625</v>
      </c>
      <c r="F10422">
        <v>88.85</v>
      </c>
      <c r="G10422">
        <v>17.140625</v>
      </c>
      <c r="H10422">
        <v>143.91874999999999</v>
      </c>
      <c r="I10422">
        <v>5.7074476198499102</v>
      </c>
      <c r="J10422">
        <v>1628</v>
      </c>
    </row>
    <row r="10423" spans="1:10" x14ac:dyDescent="0.3">
      <c r="A10423" s="2">
        <v>44691</v>
      </c>
      <c r="B10423" s="3">
        <f t="shared" si="162"/>
        <v>5</v>
      </c>
      <c r="C10423">
        <v>1</v>
      </c>
      <c r="D10423" t="s">
        <v>15</v>
      </c>
      <c r="E10423">
        <v>222.8</v>
      </c>
      <c r="F10423">
        <v>73.63</v>
      </c>
      <c r="G10423">
        <v>16.414000000000001</v>
      </c>
      <c r="H10423">
        <v>142.87142857142899</v>
      </c>
      <c r="I10423">
        <v>37.021624212622797</v>
      </c>
      <c r="J10423">
        <v>1540</v>
      </c>
    </row>
    <row r="10424" spans="1:10" x14ac:dyDescent="0.3">
      <c r="A10424" s="2">
        <v>44691</v>
      </c>
      <c r="B10424" s="3">
        <f t="shared" si="162"/>
        <v>5</v>
      </c>
      <c r="C10424">
        <v>1</v>
      </c>
      <c r="D10424" t="s">
        <v>16</v>
      </c>
      <c r="E10424">
        <v>228.46666666666701</v>
      </c>
      <c r="F10424">
        <v>84.57</v>
      </c>
      <c r="G10424">
        <v>17.145333333333301</v>
      </c>
      <c r="H10424">
        <v>159.38</v>
      </c>
      <c r="I10424">
        <v>4.9700819194174599</v>
      </c>
      <c r="J10424">
        <v>1741</v>
      </c>
    </row>
    <row r="10425" spans="1:10" x14ac:dyDescent="0.3">
      <c r="A10425" s="2">
        <v>44691</v>
      </c>
      <c r="B10425" s="3">
        <f t="shared" si="162"/>
        <v>5</v>
      </c>
      <c r="C10425">
        <v>1</v>
      </c>
      <c r="D10425" t="s">
        <v>17</v>
      </c>
      <c r="E10425">
        <v>225</v>
      </c>
      <c r="G10425">
        <v>17.16</v>
      </c>
      <c r="H10425">
        <v>157.9</v>
      </c>
      <c r="I10425">
        <v>5.5154328932549097</v>
      </c>
    </row>
    <row r="10426" spans="1:10" x14ac:dyDescent="0.3">
      <c r="A10426" s="2">
        <v>44691</v>
      </c>
      <c r="B10426" s="3">
        <f t="shared" si="162"/>
        <v>5</v>
      </c>
      <c r="C10426">
        <v>1</v>
      </c>
      <c r="D10426" t="s">
        <v>18</v>
      </c>
      <c r="E10426">
        <v>220.5</v>
      </c>
      <c r="F10426">
        <v>79.56</v>
      </c>
      <c r="G10426">
        <v>17.300625</v>
      </c>
      <c r="H10426">
        <v>132.34375</v>
      </c>
      <c r="I10426">
        <v>47.137557124512398</v>
      </c>
      <c r="J10426">
        <v>1626</v>
      </c>
    </row>
    <row r="10427" spans="1:10" x14ac:dyDescent="0.3">
      <c r="A10427" s="2">
        <v>44691</v>
      </c>
      <c r="B10427" s="3">
        <f t="shared" si="162"/>
        <v>5</v>
      </c>
      <c r="C10427">
        <v>1</v>
      </c>
      <c r="D10427" t="s">
        <v>19</v>
      </c>
      <c r="E10427">
        <v>217.461538461538</v>
      </c>
      <c r="F10427">
        <v>69.099999999999994</v>
      </c>
      <c r="G10427">
        <v>17.356923076923099</v>
      </c>
      <c r="H10427">
        <v>138.907692307692</v>
      </c>
      <c r="I10427">
        <v>36.8043127350238</v>
      </c>
      <c r="J10427">
        <v>1397</v>
      </c>
    </row>
    <row r="10428" spans="1:10" x14ac:dyDescent="0.3">
      <c r="A10428" s="2">
        <v>44691</v>
      </c>
      <c r="B10428" s="3">
        <f t="shared" si="162"/>
        <v>5</v>
      </c>
      <c r="C10428">
        <v>1</v>
      </c>
      <c r="D10428" t="s">
        <v>20</v>
      </c>
      <c r="E10428">
        <v>196.70588235294099</v>
      </c>
      <c r="F10428">
        <v>89.98</v>
      </c>
      <c r="G10428">
        <v>18.228666666666701</v>
      </c>
      <c r="H10428">
        <v>139.49285714285699</v>
      </c>
      <c r="I10428">
        <v>35.507625709366799</v>
      </c>
      <c r="J10428">
        <v>1848</v>
      </c>
    </row>
    <row r="10429" spans="1:10" x14ac:dyDescent="0.3">
      <c r="A10429" s="2">
        <v>44691</v>
      </c>
      <c r="B10429" s="3">
        <f t="shared" si="162"/>
        <v>5</v>
      </c>
      <c r="C10429">
        <v>1</v>
      </c>
      <c r="D10429" t="s">
        <v>21</v>
      </c>
      <c r="E10429">
        <v>226.75</v>
      </c>
      <c r="F10429">
        <v>90.09</v>
      </c>
      <c r="G10429">
        <v>18.279375000000002</v>
      </c>
      <c r="H10429">
        <v>163.52500000000001</v>
      </c>
      <c r="I10429">
        <v>6.73800168200298</v>
      </c>
      <c r="J10429">
        <v>1681</v>
      </c>
    </row>
    <row r="10430" spans="1:10" x14ac:dyDescent="0.3">
      <c r="A10430" s="2">
        <v>44691</v>
      </c>
      <c r="B10430" s="3">
        <f t="shared" si="162"/>
        <v>5</v>
      </c>
      <c r="C10430">
        <v>1</v>
      </c>
      <c r="D10430" t="s">
        <v>22</v>
      </c>
      <c r="E10430">
        <v>224.6</v>
      </c>
      <c r="F10430">
        <v>83.17</v>
      </c>
      <c r="G10430">
        <v>17.34</v>
      </c>
      <c r="H10430">
        <v>143.03333333333299</v>
      </c>
      <c r="I10430">
        <v>6.8722700207495198</v>
      </c>
      <c r="J10430">
        <v>1730</v>
      </c>
    </row>
    <row r="10431" spans="1:10" x14ac:dyDescent="0.3">
      <c r="A10431" s="2">
        <v>44691</v>
      </c>
      <c r="B10431" s="3">
        <f t="shared" si="162"/>
        <v>5</v>
      </c>
      <c r="C10431">
        <v>1</v>
      </c>
      <c r="D10431" t="s">
        <v>23</v>
      </c>
      <c r="E10431">
        <v>205.9375</v>
      </c>
      <c r="F10431">
        <v>89.65</v>
      </c>
      <c r="G10431">
        <v>18.106666666666701</v>
      </c>
      <c r="H10431">
        <v>160.07333333333301</v>
      </c>
      <c r="I10431">
        <v>5.7567930887481102</v>
      </c>
      <c r="J10431">
        <v>1881</v>
      </c>
    </row>
    <row r="10432" spans="1:10" x14ac:dyDescent="0.3">
      <c r="A10432" s="2">
        <v>44691</v>
      </c>
      <c r="B10432" s="3">
        <f t="shared" si="162"/>
        <v>5</v>
      </c>
      <c r="C10432">
        <v>1</v>
      </c>
      <c r="D10432" t="s">
        <v>24</v>
      </c>
      <c r="E10432">
        <v>208.9375</v>
      </c>
      <c r="F10432">
        <v>83.91</v>
      </c>
      <c r="G10432">
        <v>18.2113333333333</v>
      </c>
      <c r="H10432">
        <v>138.82666666666699</v>
      </c>
      <c r="I10432">
        <v>32.466894494164897</v>
      </c>
      <c r="J10432">
        <v>1726</v>
      </c>
    </row>
    <row r="10433" spans="1:10" x14ac:dyDescent="0.3">
      <c r="A10433" s="2">
        <v>44691</v>
      </c>
      <c r="B10433" s="3">
        <f t="shared" si="162"/>
        <v>5</v>
      </c>
      <c r="C10433">
        <v>1</v>
      </c>
      <c r="D10433" t="s">
        <v>25</v>
      </c>
      <c r="E10433">
        <v>218.0625</v>
      </c>
      <c r="F10433">
        <v>80.569999999999993</v>
      </c>
      <c r="G10433">
        <v>18.171875</v>
      </c>
      <c r="H10433">
        <v>132.89375000000001</v>
      </c>
      <c r="I10433">
        <v>45.551355175596399</v>
      </c>
      <c r="J10433">
        <v>1622</v>
      </c>
    </row>
    <row r="10434" spans="1:10" x14ac:dyDescent="0.3">
      <c r="A10434" s="2">
        <v>44691</v>
      </c>
      <c r="B10434" s="3">
        <f t="shared" si="162"/>
        <v>5</v>
      </c>
      <c r="C10434">
        <v>1</v>
      </c>
      <c r="D10434" t="s">
        <v>26</v>
      </c>
      <c r="E10434">
        <v>218.1</v>
      </c>
      <c r="F10434">
        <v>59.11</v>
      </c>
      <c r="G10434">
        <v>16.917000000000002</v>
      </c>
      <c r="H10434">
        <v>68.599999999999994</v>
      </c>
      <c r="I10434">
        <v>62.649131551925997</v>
      </c>
      <c r="J10434">
        <v>1312</v>
      </c>
    </row>
    <row r="10435" spans="1:10" x14ac:dyDescent="0.3">
      <c r="A10435" s="2">
        <v>44691</v>
      </c>
      <c r="B10435" s="3">
        <f t="shared" ref="B10435:B10498" si="163">MONTH(A10435)</f>
        <v>5</v>
      </c>
      <c r="C10435">
        <v>1</v>
      </c>
      <c r="D10435" t="s">
        <v>27</v>
      </c>
      <c r="E10435">
        <v>223.333333333333</v>
      </c>
      <c r="F10435">
        <v>85.66</v>
      </c>
      <c r="G10435">
        <v>17.628</v>
      </c>
      <c r="H10435">
        <v>147.6</v>
      </c>
      <c r="I10435">
        <v>8.0150750820831007</v>
      </c>
      <c r="J10435">
        <v>1591</v>
      </c>
    </row>
    <row r="10436" spans="1:10" x14ac:dyDescent="0.3">
      <c r="A10436" s="2">
        <v>44691</v>
      </c>
      <c r="B10436" s="3">
        <f t="shared" si="163"/>
        <v>5</v>
      </c>
      <c r="C10436">
        <v>1</v>
      </c>
      <c r="D10436" t="s">
        <v>29</v>
      </c>
      <c r="E10436">
        <v>209.71428571428601</v>
      </c>
      <c r="F10436">
        <v>79.31</v>
      </c>
      <c r="G10436">
        <v>17.704615384615401</v>
      </c>
      <c r="H10436">
        <v>147.88461538461499</v>
      </c>
      <c r="I10436">
        <v>6.85490653399052</v>
      </c>
      <c r="J10436">
        <v>1668</v>
      </c>
    </row>
    <row r="10437" spans="1:10" x14ac:dyDescent="0.3">
      <c r="A10437" s="2">
        <v>44691</v>
      </c>
      <c r="B10437" s="3">
        <f t="shared" si="163"/>
        <v>5</v>
      </c>
      <c r="C10437">
        <v>1</v>
      </c>
      <c r="D10437" t="s">
        <v>30</v>
      </c>
      <c r="E10437">
        <v>217.9375</v>
      </c>
      <c r="F10437">
        <v>87.88</v>
      </c>
      <c r="G10437">
        <v>17.846250000000001</v>
      </c>
      <c r="H10437">
        <v>122.925</v>
      </c>
      <c r="I10437">
        <v>50.327825305689501</v>
      </c>
      <c r="J10437">
        <v>1564</v>
      </c>
    </row>
    <row r="10438" spans="1:10" x14ac:dyDescent="0.3">
      <c r="A10438" s="2">
        <v>44691</v>
      </c>
      <c r="B10438" s="3">
        <f t="shared" si="163"/>
        <v>5</v>
      </c>
      <c r="C10438">
        <v>1</v>
      </c>
      <c r="D10438" t="s">
        <v>31</v>
      </c>
      <c r="E10438">
        <v>222.5</v>
      </c>
      <c r="F10438">
        <v>69.25</v>
      </c>
      <c r="G10438">
        <v>17.705833333333299</v>
      </c>
      <c r="H10438">
        <v>136.75</v>
      </c>
      <c r="I10438">
        <v>14.6356662736183</v>
      </c>
      <c r="J10438">
        <v>1372</v>
      </c>
    </row>
    <row r="10439" spans="1:10" x14ac:dyDescent="0.3">
      <c r="A10439" s="2">
        <v>44691</v>
      </c>
      <c r="B10439" s="3">
        <f t="shared" si="163"/>
        <v>5</v>
      </c>
      <c r="C10439">
        <v>1</v>
      </c>
      <c r="D10439" t="s">
        <v>45</v>
      </c>
      <c r="E10439">
        <v>227.38461538461499</v>
      </c>
      <c r="F10439">
        <v>75.89</v>
      </c>
      <c r="G10439">
        <v>16.745384615384602</v>
      </c>
      <c r="H10439">
        <v>110.5</v>
      </c>
      <c r="I10439">
        <v>84.835163699965804</v>
      </c>
      <c r="J10439">
        <v>1209</v>
      </c>
    </row>
    <row r="10440" spans="1:10" x14ac:dyDescent="0.3">
      <c r="A10440" s="2">
        <v>44691</v>
      </c>
      <c r="B10440" s="3">
        <f t="shared" si="163"/>
        <v>5</v>
      </c>
      <c r="C10440">
        <v>1</v>
      </c>
      <c r="D10440" t="s">
        <v>46</v>
      </c>
      <c r="E10440">
        <v>229.142857142857</v>
      </c>
      <c r="F10440">
        <v>84.16</v>
      </c>
      <c r="G10440">
        <v>17.9914285714286</v>
      </c>
      <c r="H10440">
        <v>138.935714285714</v>
      </c>
      <c r="I10440">
        <v>11.9504494375</v>
      </c>
      <c r="J10440">
        <v>1646</v>
      </c>
    </row>
    <row r="10441" spans="1:10" x14ac:dyDescent="0.3">
      <c r="A10441" s="2">
        <v>44691</v>
      </c>
      <c r="B10441" s="3">
        <f t="shared" si="163"/>
        <v>5</v>
      </c>
      <c r="C10441">
        <v>1</v>
      </c>
      <c r="D10441" t="s">
        <v>32</v>
      </c>
      <c r="E10441">
        <v>223.642857142857</v>
      </c>
      <c r="F10441">
        <v>78.77</v>
      </c>
      <c r="G10441">
        <v>17.445</v>
      </c>
      <c r="H10441">
        <v>130.92857142857099</v>
      </c>
      <c r="I10441">
        <v>40.161049414947897</v>
      </c>
      <c r="J10441">
        <v>1552</v>
      </c>
    </row>
    <row r="10442" spans="1:10" x14ac:dyDescent="0.3">
      <c r="A10442" s="2">
        <v>44691</v>
      </c>
      <c r="B10442" s="3">
        <f t="shared" si="163"/>
        <v>5</v>
      </c>
      <c r="C10442">
        <v>1</v>
      </c>
      <c r="D10442" t="s">
        <v>34</v>
      </c>
      <c r="E10442">
        <v>219.666666666667</v>
      </c>
      <c r="F10442">
        <v>71.66</v>
      </c>
      <c r="G10442">
        <v>18.7083333333333</v>
      </c>
      <c r="H10442">
        <v>137.958333333333</v>
      </c>
      <c r="I10442">
        <v>12.072090903728199</v>
      </c>
      <c r="J10442">
        <v>1425</v>
      </c>
    </row>
    <row r="10443" spans="1:10" x14ac:dyDescent="0.3">
      <c r="A10443" s="2">
        <v>44691</v>
      </c>
      <c r="B10443" s="3">
        <f t="shared" si="163"/>
        <v>5</v>
      </c>
      <c r="C10443">
        <v>1</v>
      </c>
      <c r="D10443" t="s">
        <v>36</v>
      </c>
      <c r="E10443">
        <v>222.363636363636</v>
      </c>
      <c r="F10443">
        <v>65.14</v>
      </c>
      <c r="G10443">
        <v>17.645454545454498</v>
      </c>
      <c r="H10443">
        <v>140.37272727272699</v>
      </c>
      <c r="I10443">
        <v>13.0325815484956</v>
      </c>
      <c r="J10443">
        <v>1388</v>
      </c>
    </row>
    <row r="10444" spans="1:10" x14ac:dyDescent="0.3">
      <c r="A10444" s="2">
        <v>44691</v>
      </c>
      <c r="B10444" s="3">
        <f t="shared" si="163"/>
        <v>5</v>
      </c>
      <c r="C10444">
        <v>1</v>
      </c>
      <c r="D10444" t="s">
        <v>37</v>
      </c>
      <c r="E10444">
        <v>205.53333333333299</v>
      </c>
      <c r="F10444">
        <v>81.99</v>
      </c>
      <c r="G10444">
        <v>17.944285714285702</v>
      </c>
      <c r="H10444">
        <v>117.585714285714</v>
      </c>
      <c r="I10444">
        <v>53.924774628006702</v>
      </c>
      <c r="J10444">
        <v>1462</v>
      </c>
    </row>
    <row r="10445" spans="1:10" x14ac:dyDescent="0.3">
      <c r="A10445" s="2">
        <v>44691</v>
      </c>
      <c r="B10445" s="3">
        <f t="shared" si="163"/>
        <v>5</v>
      </c>
      <c r="C10445">
        <v>1</v>
      </c>
      <c r="D10445" t="s">
        <v>38</v>
      </c>
      <c r="E10445">
        <v>223.2</v>
      </c>
      <c r="F10445">
        <v>26.73</v>
      </c>
      <c r="G10445">
        <v>17.524000000000001</v>
      </c>
      <c r="H10445">
        <v>122.68</v>
      </c>
      <c r="I10445">
        <v>50.493237170932098</v>
      </c>
      <c r="J10445">
        <v>673</v>
      </c>
    </row>
    <row r="10446" spans="1:10" x14ac:dyDescent="0.3">
      <c r="A10446" s="2">
        <v>44691</v>
      </c>
      <c r="B10446" s="3">
        <f t="shared" si="163"/>
        <v>5</v>
      </c>
      <c r="C10446">
        <v>1</v>
      </c>
      <c r="D10446" t="s">
        <v>40</v>
      </c>
      <c r="E10446">
        <v>223.21428571428601</v>
      </c>
      <c r="F10446">
        <v>79.63</v>
      </c>
      <c r="G10446">
        <v>18.202857142857098</v>
      </c>
      <c r="H10446">
        <v>129.642857142857</v>
      </c>
      <c r="I10446">
        <v>39.4613094695924</v>
      </c>
      <c r="J10446">
        <v>1737</v>
      </c>
    </row>
    <row r="10447" spans="1:10" x14ac:dyDescent="0.3">
      <c r="A10447" s="2">
        <v>44691</v>
      </c>
      <c r="B10447" s="3">
        <f t="shared" si="163"/>
        <v>5</v>
      </c>
      <c r="C10447">
        <v>2</v>
      </c>
      <c r="D10447" t="s">
        <v>10</v>
      </c>
      <c r="E10447">
        <v>208.53333333333299</v>
      </c>
      <c r="F10447">
        <v>80.709999999999994</v>
      </c>
      <c r="G10447">
        <v>17.089285714285701</v>
      </c>
      <c r="H10447">
        <v>144.74285714285699</v>
      </c>
      <c r="I10447">
        <v>7.3232731527866504</v>
      </c>
      <c r="J10447">
        <v>1614</v>
      </c>
    </row>
    <row r="10448" spans="1:10" x14ac:dyDescent="0.3">
      <c r="A10448" s="2">
        <v>44691</v>
      </c>
      <c r="B10448" s="3">
        <f t="shared" si="163"/>
        <v>5</v>
      </c>
      <c r="C10448">
        <v>2</v>
      </c>
      <c r="D10448" t="s">
        <v>50</v>
      </c>
      <c r="E10448">
        <v>206.625</v>
      </c>
      <c r="F10448">
        <v>81.150000000000006</v>
      </c>
      <c r="G10448">
        <v>19.067333333333298</v>
      </c>
      <c r="H10448">
        <v>126.166666666667</v>
      </c>
      <c r="I10448">
        <v>23.487585373270399</v>
      </c>
      <c r="J10448">
        <v>1650</v>
      </c>
    </row>
    <row r="10449" spans="1:10" x14ac:dyDescent="0.3">
      <c r="A10449" s="2">
        <v>44691</v>
      </c>
      <c r="B10449" s="3">
        <f t="shared" si="163"/>
        <v>5</v>
      </c>
      <c r="C10449">
        <v>2</v>
      </c>
      <c r="D10449" t="s">
        <v>11</v>
      </c>
      <c r="E10449">
        <v>214.5625</v>
      </c>
      <c r="F10449">
        <v>90.76</v>
      </c>
      <c r="G10449">
        <v>18.488</v>
      </c>
      <c r="H10449">
        <v>157.69999999999999</v>
      </c>
      <c r="I10449">
        <v>7.4039564712772803</v>
      </c>
      <c r="J10449">
        <v>1766</v>
      </c>
    </row>
    <row r="10450" spans="1:10" x14ac:dyDescent="0.3">
      <c r="A10450" s="2">
        <v>44691</v>
      </c>
      <c r="B10450" s="3">
        <f t="shared" si="163"/>
        <v>5</v>
      </c>
      <c r="C10450">
        <v>2</v>
      </c>
      <c r="D10450" t="s">
        <v>43</v>
      </c>
      <c r="E10450">
        <v>198.6</v>
      </c>
      <c r="F10450">
        <v>83.81</v>
      </c>
      <c r="G10450">
        <v>17.756153846153801</v>
      </c>
      <c r="H10450">
        <v>141.992307692308</v>
      </c>
      <c r="I10450">
        <v>4.2119792533637401</v>
      </c>
      <c r="J10450">
        <v>1524</v>
      </c>
    </row>
    <row r="10451" spans="1:10" x14ac:dyDescent="0.3">
      <c r="A10451" s="2">
        <v>44691</v>
      </c>
      <c r="B10451" s="3">
        <f t="shared" si="163"/>
        <v>5</v>
      </c>
      <c r="C10451">
        <v>2</v>
      </c>
      <c r="D10451" t="s">
        <v>12</v>
      </c>
      <c r="E10451">
        <v>212.21428571428601</v>
      </c>
      <c r="F10451">
        <v>76.89</v>
      </c>
      <c r="G10451">
        <v>17.739230769230801</v>
      </c>
      <c r="H10451">
        <v>150.369230769231</v>
      </c>
      <c r="I10451">
        <v>15.590990166085399</v>
      </c>
      <c r="J10451">
        <v>1518</v>
      </c>
    </row>
    <row r="10452" spans="1:10" x14ac:dyDescent="0.3">
      <c r="A10452" s="2">
        <v>44691</v>
      </c>
      <c r="B10452" s="3">
        <f t="shared" si="163"/>
        <v>5</v>
      </c>
      <c r="C10452">
        <v>2</v>
      </c>
      <c r="D10452" t="s">
        <v>13</v>
      </c>
      <c r="E10452">
        <v>238.28571428571399</v>
      </c>
      <c r="F10452">
        <v>73.34</v>
      </c>
      <c r="G10452">
        <v>17.494285714285699</v>
      </c>
      <c r="J10452">
        <v>1440</v>
      </c>
    </row>
    <row r="10453" spans="1:10" x14ac:dyDescent="0.3">
      <c r="A10453" s="2">
        <v>44691</v>
      </c>
      <c r="B10453" s="3">
        <f t="shared" si="163"/>
        <v>5</v>
      </c>
      <c r="C10453">
        <v>2</v>
      </c>
      <c r="D10453" t="s">
        <v>44</v>
      </c>
      <c r="E10453">
        <v>231.6875</v>
      </c>
      <c r="F10453">
        <v>89.61</v>
      </c>
      <c r="G10453">
        <v>17.223125</v>
      </c>
      <c r="H10453">
        <v>146.89375000000001</v>
      </c>
      <c r="I10453">
        <v>8.2002007089256796</v>
      </c>
      <c r="J10453">
        <v>1640</v>
      </c>
    </row>
    <row r="10454" spans="1:10" x14ac:dyDescent="0.3">
      <c r="A10454" s="2">
        <v>44691</v>
      </c>
      <c r="B10454" s="3">
        <f t="shared" si="163"/>
        <v>5</v>
      </c>
      <c r="C10454">
        <v>2</v>
      </c>
      <c r="D10454" t="s">
        <v>14</v>
      </c>
      <c r="E10454">
        <v>232.07142857142901</v>
      </c>
      <c r="F10454">
        <v>77.36</v>
      </c>
      <c r="G10454">
        <v>18.040714285714301</v>
      </c>
      <c r="H10454">
        <v>145.271428571429</v>
      </c>
      <c r="I10454">
        <v>8.60245301075207</v>
      </c>
      <c r="J10454">
        <v>1443</v>
      </c>
    </row>
    <row r="10455" spans="1:10" x14ac:dyDescent="0.3">
      <c r="A10455" s="2">
        <v>44691</v>
      </c>
      <c r="B10455" s="3">
        <f t="shared" si="163"/>
        <v>5</v>
      </c>
      <c r="C10455">
        <v>2</v>
      </c>
      <c r="D10455" t="s">
        <v>15</v>
      </c>
      <c r="E10455">
        <v>230.666666666667</v>
      </c>
      <c r="F10455">
        <v>82.3</v>
      </c>
      <c r="G10455">
        <v>18.562666666666701</v>
      </c>
      <c r="H10455">
        <v>142.91333333333299</v>
      </c>
      <c r="I10455">
        <v>4.9687403788455402</v>
      </c>
      <c r="J10455">
        <v>1641</v>
      </c>
    </row>
    <row r="10456" spans="1:10" x14ac:dyDescent="0.3">
      <c r="A10456" s="2">
        <v>44691</v>
      </c>
      <c r="B10456" s="3">
        <f t="shared" si="163"/>
        <v>5</v>
      </c>
      <c r="C10456">
        <v>2</v>
      </c>
      <c r="D10456" t="s">
        <v>16</v>
      </c>
      <c r="E10456">
        <v>235.86666666666699</v>
      </c>
      <c r="F10456">
        <v>81.67</v>
      </c>
      <c r="G10456">
        <v>18.007999999999999</v>
      </c>
      <c r="H10456">
        <v>151.67333333333301</v>
      </c>
      <c r="I10456">
        <v>15.894629221697199</v>
      </c>
      <c r="J10456">
        <v>2143</v>
      </c>
    </row>
    <row r="10457" spans="1:10" x14ac:dyDescent="0.3">
      <c r="A10457" s="2">
        <v>44691</v>
      </c>
      <c r="B10457" s="3">
        <f t="shared" si="163"/>
        <v>5</v>
      </c>
      <c r="C10457">
        <v>2</v>
      </c>
      <c r="D10457" t="s">
        <v>17</v>
      </c>
      <c r="E10457">
        <v>233</v>
      </c>
      <c r="F10457">
        <v>27.41</v>
      </c>
      <c r="G10457">
        <v>18.876000000000001</v>
      </c>
      <c r="H10457">
        <v>147.04</v>
      </c>
      <c r="I10457">
        <v>3.1341665558802299</v>
      </c>
      <c r="J10457">
        <v>702</v>
      </c>
    </row>
    <row r="10458" spans="1:10" x14ac:dyDescent="0.3">
      <c r="A10458" s="2">
        <v>44691</v>
      </c>
      <c r="B10458" s="3">
        <f t="shared" si="163"/>
        <v>5</v>
      </c>
      <c r="C10458">
        <v>2</v>
      </c>
      <c r="D10458" t="s">
        <v>18</v>
      </c>
      <c r="E10458">
        <v>225.4</v>
      </c>
      <c r="F10458">
        <v>81.75</v>
      </c>
      <c r="G10458">
        <v>19.575333333333301</v>
      </c>
      <c r="H10458">
        <v>153.88</v>
      </c>
      <c r="I10458">
        <v>14.326060170193401</v>
      </c>
      <c r="J10458">
        <v>1564</v>
      </c>
    </row>
    <row r="10459" spans="1:10" x14ac:dyDescent="0.3">
      <c r="A10459" s="2">
        <v>44691</v>
      </c>
      <c r="B10459" s="3">
        <f t="shared" si="163"/>
        <v>5</v>
      </c>
      <c r="C10459">
        <v>2</v>
      </c>
      <c r="D10459" t="s">
        <v>19</v>
      </c>
      <c r="E10459">
        <v>201.17857142857099</v>
      </c>
      <c r="F10459">
        <v>57.61</v>
      </c>
      <c r="G10459">
        <v>16.2469230769231</v>
      </c>
      <c r="H10459">
        <v>50.569230769230799</v>
      </c>
      <c r="I10459">
        <v>53.222933171562602</v>
      </c>
      <c r="J10459">
        <v>1301</v>
      </c>
    </row>
    <row r="10460" spans="1:10" x14ac:dyDescent="0.3">
      <c r="A10460" s="2">
        <v>44691</v>
      </c>
      <c r="B10460" s="3">
        <f t="shared" si="163"/>
        <v>5</v>
      </c>
      <c r="C10460">
        <v>2</v>
      </c>
      <c r="D10460" t="s">
        <v>20</v>
      </c>
      <c r="E10460">
        <v>219.17857142857099</v>
      </c>
      <c r="F10460">
        <v>54.23</v>
      </c>
      <c r="G10460">
        <v>17.390714285714299</v>
      </c>
      <c r="H10460">
        <v>39.3071428571429</v>
      </c>
      <c r="I10460">
        <v>36.477024007219697</v>
      </c>
      <c r="J10460">
        <v>1229</v>
      </c>
    </row>
    <row r="10461" spans="1:10" x14ac:dyDescent="0.3">
      <c r="A10461" s="2">
        <v>44691</v>
      </c>
      <c r="B10461" s="3">
        <f t="shared" si="163"/>
        <v>5</v>
      </c>
      <c r="C10461">
        <v>2</v>
      </c>
      <c r="D10461" t="s">
        <v>21</v>
      </c>
      <c r="E10461">
        <v>230.875</v>
      </c>
      <c r="F10461">
        <v>88.98</v>
      </c>
      <c r="G10461">
        <v>18.62125</v>
      </c>
      <c r="H10461">
        <v>159.52500000000001</v>
      </c>
      <c r="I10461">
        <v>12.687658044993</v>
      </c>
      <c r="J10461">
        <v>1849</v>
      </c>
    </row>
    <row r="10462" spans="1:10" x14ac:dyDescent="0.3">
      <c r="A10462" s="2">
        <v>44691</v>
      </c>
      <c r="B10462" s="3">
        <f t="shared" si="163"/>
        <v>5</v>
      </c>
      <c r="C10462">
        <v>2</v>
      </c>
      <c r="D10462" t="s">
        <v>22</v>
      </c>
      <c r="E10462">
        <v>228.78571428571399</v>
      </c>
      <c r="F10462">
        <v>78.489999999999995</v>
      </c>
      <c r="G10462">
        <v>18.527857142857101</v>
      </c>
      <c r="H10462">
        <v>145.357142857143</v>
      </c>
      <c r="I10462">
        <v>7.4188651719497596</v>
      </c>
      <c r="J10462">
        <v>1591</v>
      </c>
    </row>
    <row r="10463" spans="1:10" x14ac:dyDescent="0.3">
      <c r="A10463" s="2">
        <v>44691</v>
      </c>
      <c r="B10463" s="3">
        <f t="shared" si="163"/>
        <v>5</v>
      </c>
      <c r="C10463">
        <v>2</v>
      </c>
      <c r="D10463" t="s">
        <v>23</v>
      </c>
      <c r="E10463">
        <v>224.92857142857099</v>
      </c>
      <c r="F10463">
        <v>75.58</v>
      </c>
      <c r="G10463">
        <v>18.734999999999999</v>
      </c>
      <c r="H10463">
        <v>149.85</v>
      </c>
      <c r="I10463">
        <v>17.6711738324137</v>
      </c>
      <c r="J10463">
        <v>1699</v>
      </c>
    </row>
    <row r="10464" spans="1:10" x14ac:dyDescent="0.3">
      <c r="A10464" s="2">
        <v>44691</v>
      </c>
      <c r="B10464" s="3">
        <f t="shared" si="163"/>
        <v>5</v>
      </c>
      <c r="C10464">
        <v>2</v>
      </c>
      <c r="D10464" t="s">
        <v>24</v>
      </c>
      <c r="E10464">
        <v>229.53333333333299</v>
      </c>
      <c r="F10464">
        <v>84.34</v>
      </c>
      <c r="G10464">
        <v>18.715333333333302</v>
      </c>
      <c r="H10464">
        <v>148.32666666666699</v>
      </c>
      <c r="I10464">
        <v>4.9734246129760598</v>
      </c>
      <c r="J10464">
        <v>1613</v>
      </c>
    </row>
    <row r="10465" spans="1:10" x14ac:dyDescent="0.3">
      <c r="A10465" s="2">
        <v>44691</v>
      </c>
      <c r="B10465" s="3">
        <f t="shared" si="163"/>
        <v>5</v>
      </c>
      <c r="C10465">
        <v>2</v>
      </c>
      <c r="D10465" t="s">
        <v>25</v>
      </c>
      <c r="E10465">
        <v>226</v>
      </c>
      <c r="F10465">
        <v>81</v>
      </c>
      <c r="G10465">
        <v>18.852</v>
      </c>
      <c r="H10465">
        <v>144.446666666667</v>
      </c>
      <c r="I10465">
        <v>14.2991441635335</v>
      </c>
      <c r="J10465">
        <v>1622</v>
      </c>
    </row>
    <row r="10466" spans="1:10" x14ac:dyDescent="0.3">
      <c r="A10466" s="2">
        <v>44691</v>
      </c>
      <c r="B10466" s="3">
        <f t="shared" si="163"/>
        <v>5</v>
      </c>
      <c r="C10466">
        <v>2</v>
      </c>
      <c r="D10466" t="s">
        <v>26</v>
      </c>
      <c r="E10466">
        <v>218.107142857143</v>
      </c>
      <c r="F10466">
        <v>53.18</v>
      </c>
      <c r="G10466">
        <v>16.330714285714301</v>
      </c>
      <c r="H10466">
        <v>46.096428571428604</v>
      </c>
      <c r="I10466">
        <v>47.946324017305898</v>
      </c>
      <c r="J10466">
        <v>1130</v>
      </c>
    </row>
    <row r="10467" spans="1:10" x14ac:dyDescent="0.3">
      <c r="A10467" s="2">
        <v>44691</v>
      </c>
      <c r="B10467" s="3">
        <f t="shared" si="163"/>
        <v>5</v>
      </c>
      <c r="C10467">
        <v>2</v>
      </c>
      <c r="D10467" t="s">
        <v>27</v>
      </c>
      <c r="E10467">
        <v>222</v>
      </c>
      <c r="F10467">
        <v>68.73</v>
      </c>
      <c r="G10467">
        <v>16.351333333333301</v>
      </c>
      <c r="H10467">
        <v>134.814285714286</v>
      </c>
      <c r="I10467">
        <v>53.374350756532102</v>
      </c>
      <c r="J10467">
        <v>1421</v>
      </c>
    </row>
    <row r="10468" spans="1:10" x14ac:dyDescent="0.3">
      <c r="A10468" s="2">
        <v>44691</v>
      </c>
      <c r="B10468" s="3">
        <f t="shared" si="163"/>
        <v>5</v>
      </c>
      <c r="C10468">
        <v>2</v>
      </c>
      <c r="D10468" t="s">
        <v>29</v>
      </c>
      <c r="E10468">
        <v>228.230769230769</v>
      </c>
      <c r="F10468">
        <v>68.349999999999994</v>
      </c>
      <c r="G10468">
        <v>16.463076923076901</v>
      </c>
      <c r="H10468">
        <v>152.666666666667</v>
      </c>
      <c r="I10468">
        <v>6.7336783589968201</v>
      </c>
      <c r="J10468">
        <v>1543</v>
      </c>
    </row>
    <row r="10469" spans="1:10" x14ac:dyDescent="0.3">
      <c r="A10469" s="2">
        <v>44691</v>
      </c>
      <c r="B10469" s="3">
        <f t="shared" si="163"/>
        <v>5</v>
      </c>
      <c r="C10469">
        <v>2</v>
      </c>
      <c r="D10469" t="s">
        <v>30</v>
      </c>
      <c r="E10469">
        <v>207.461538461538</v>
      </c>
      <c r="F10469">
        <v>76.91</v>
      </c>
      <c r="G10469">
        <v>18.9858333333333</v>
      </c>
      <c r="H10469">
        <v>144.625</v>
      </c>
      <c r="I10469">
        <v>41.2103721498274</v>
      </c>
      <c r="J10469">
        <v>1462</v>
      </c>
    </row>
    <row r="10470" spans="1:10" x14ac:dyDescent="0.3">
      <c r="A10470" s="2">
        <v>44691</v>
      </c>
      <c r="B10470" s="3">
        <f t="shared" si="163"/>
        <v>5</v>
      </c>
      <c r="C10470">
        <v>2</v>
      </c>
      <c r="D10470" t="s">
        <v>31</v>
      </c>
      <c r="E10470">
        <v>222.07692307692301</v>
      </c>
      <c r="F10470">
        <v>76.36</v>
      </c>
      <c r="G10470">
        <v>19.133076923076899</v>
      </c>
      <c r="H10470">
        <v>149.89230769230801</v>
      </c>
      <c r="I10470">
        <v>6.1826991865013596</v>
      </c>
      <c r="J10470">
        <v>1560</v>
      </c>
    </row>
    <row r="10471" spans="1:10" x14ac:dyDescent="0.3">
      <c r="A10471" s="2">
        <v>44691</v>
      </c>
      <c r="B10471" s="3">
        <f t="shared" si="163"/>
        <v>5</v>
      </c>
      <c r="C10471">
        <v>2</v>
      </c>
      <c r="D10471" t="s">
        <v>45</v>
      </c>
      <c r="E10471">
        <v>224.933333333333</v>
      </c>
      <c r="F10471">
        <v>85.6</v>
      </c>
      <c r="G10471">
        <v>18.605333333333299</v>
      </c>
      <c r="H10471">
        <v>140.04</v>
      </c>
      <c r="I10471">
        <v>35.526846991294597</v>
      </c>
      <c r="J10471">
        <v>1628</v>
      </c>
    </row>
    <row r="10472" spans="1:10" x14ac:dyDescent="0.3">
      <c r="A10472" s="2">
        <v>44691</v>
      </c>
      <c r="B10472" s="3">
        <f t="shared" si="163"/>
        <v>5</v>
      </c>
      <c r="C10472">
        <v>2</v>
      </c>
      <c r="D10472" t="s">
        <v>46</v>
      </c>
      <c r="E10472">
        <v>224.31578947368399</v>
      </c>
      <c r="F10472">
        <v>79.319999999999993</v>
      </c>
      <c r="G10472">
        <v>18.468947368421102</v>
      </c>
      <c r="H10472">
        <v>90.673684210526304</v>
      </c>
      <c r="I10472">
        <v>74.014314246977193</v>
      </c>
      <c r="J10472">
        <v>1430</v>
      </c>
    </row>
    <row r="10473" spans="1:10" x14ac:dyDescent="0.3">
      <c r="A10473" s="2">
        <v>44691</v>
      </c>
      <c r="B10473" s="3">
        <f t="shared" si="163"/>
        <v>5</v>
      </c>
      <c r="C10473">
        <v>2</v>
      </c>
      <c r="D10473" t="s">
        <v>32</v>
      </c>
      <c r="E10473">
        <v>226.642857142857</v>
      </c>
      <c r="F10473">
        <v>84.45</v>
      </c>
      <c r="G10473">
        <v>18.588571428571399</v>
      </c>
      <c r="H10473">
        <v>150.814285714286</v>
      </c>
      <c r="I10473">
        <v>6.6766939242605901</v>
      </c>
      <c r="J10473">
        <v>1632</v>
      </c>
    </row>
    <row r="10474" spans="1:10" x14ac:dyDescent="0.3">
      <c r="A10474" s="2">
        <v>44691</v>
      </c>
      <c r="B10474" s="3">
        <f t="shared" si="163"/>
        <v>5</v>
      </c>
      <c r="C10474">
        <v>2</v>
      </c>
      <c r="D10474" t="s">
        <v>34</v>
      </c>
      <c r="E10474">
        <v>209.46666666666701</v>
      </c>
      <c r="F10474">
        <v>85.92</v>
      </c>
      <c r="G10474">
        <v>18.55</v>
      </c>
      <c r="H10474">
        <v>142.828571428571</v>
      </c>
      <c r="I10474">
        <v>36.719444200826103</v>
      </c>
      <c r="J10474">
        <v>1540</v>
      </c>
    </row>
    <row r="10475" spans="1:10" x14ac:dyDescent="0.3">
      <c r="A10475" s="2">
        <v>44691</v>
      </c>
      <c r="B10475" s="3">
        <f t="shared" si="163"/>
        <v>5</v>
      </c>
      <c r="C10475">
        <v>2</v>
      </c>
      <c r="D10475" t="s">
        <v>36</v>
      </c>
      <c r="E10475">
        <v>205.86666666666699</v>
      </c>
      <c r="F10475">
        <v>79.819999999999993</v>
      </c>
      <c r="G10475">
        <v>18.104285714285702</v>
      </c>
      <c r="H10475">
        <v>146.65</v>
      </c>
      <c r="I10475">
        <v>5.6328364217184603</v>
      </c>
      <c r="J10475">
        <v>1571</v>
      </c>
    </row>
    <row r="10476" spans="1:10" x14ac:dyDescent="0.3">
      <c r="A10476" s="2">
        <v>44691</v>
      </c>
      <c r="B10476" s="3">
        <f t="shared" si="163"/>
        <v>5</v>
      </c>
      <c r="C10476">
        <v>2</v>
      </c>
      <c r="D10476" t="s">
        <v>37</v>
      </c>
      <c r="E10476">
        <v>190.769230769231</v>
      </c>
      <c r="F10476">
        <v>80.83</v>
      </c>
      <c r="G10476">
        <v>17.9145454545455</v>
      </c>
      <c r="H10476">
        <v>150.02727272727299</v>
      </c>
      <c r="I10476">
        <v>15.9188624536486</v>
      </c>
      <c r="J10476">
        <v>1416</v>
      </c>
    </row>
    <row r="10477" spans="1:10" x14ac:dyDescent="0.3">
      <c r="A10477" s="2">
        <v>44691</v>
      </c>
      <c r="B10477" s="3">
        <f t="shared" si="163"/>
        <v>5</v>
      </c>
      <c r="C10477">
        <v>2</v>
      </c>
      <c r="D10477" t="s">
        <v>40</v>
      </c>
      <c r="E10477">
        <v>196.625</v>
      </c>
      <c r="F10477">
        <v>95.42</v>
      </c>
      <c r="G10477">
        <v>17.946428571428601</v>
      </c>
      <c r="H10477">
        <v>150.01428571428599</v>
      </c>
      <c r="I10477">
        <v>13.734339733386999</v>
      </c>
      <c r="J10477">
        <v>1633</v>
      </c>
    </row>
    <row r="10478" spans="1:10" x14ac:dyDescent="0.3">
      <c r="A10478" s="2">
        <v>44722</v>
      </c>
      <c r="B10478" s="3">
        <f t="shared" si="163"/>
        <v>6</v>
      </c>
      <c r="C10478">
        <v>1</v>
      </c>
      <c r="D10478" t="s">
        <v>10</v>
      </c>
      <c r="E10478">
        <v>231.30769230769201</v>
      </c>
      <c r="F10478">
        <v>73.66</v>
      </c>
      <c r="G10478">
        <v>15.9576923076923</v>
      </c>
      <c r="H10478">
        <v>169.70769230769201</v>
      </c>
      <c r="I10478">
        <v>8.5429758221266496</v>
      </c>
      <c r="J10478">
        <v>1661</v>
      </c>
    </row>
    <row r="10479" spans="1:10" x14ac:dyDescent="0.3">
      <c r="A10479" s="2">
        <v>44722</v>
      </c>
      <c r="B10479" s="3">
        <f t="shared" si="163"/>
        <v>6</v>
      </c>
      <c r="C10479">
        <v>1</v>
      </c>
      <c r="D10479" t="s">
        <v>50</v>
      </c>
      <c r="E10479">
        <v>204.4375</v>
      </c>
      <c r="F10479">
        <v>96.01</v>
      </c>
      <c r="G10479">
        <v>16.531428571428599</v>
      </c>
      <c r="H10479">
        <v>159.96428571428601</v>
      </c>
      <c r="I10479">
        <v>6.5856028452344697</v>
      </c>
      <c r="J10479">
        <v>1929</v>
      </c>
    </row>
    <row r="10480" spans="1:10" x14ac:dyDescent="0.3">
      <c r="A10480" s="2">
        <v>44722</v>
      </c>
      <c r="B10480" s="3">
        <f t="shared" si="163"/>
        <v>6</v>
      </c>
      <c r="C10480">
        <v>1</v>
      </c>
      <c r="D10480" t="s">
        <v>11</v>
      </c>
      <c r="E10480">
        <v>217.055555555556</v>
      </c>
      <c r="F10480">
        <v>85.08</v>
      </c>
      <c r="G10480">
        <v>19.275882352941199</v>
      </c>
      <c r="H10480">
        <v>94.894117647058806</v>
      </c>
      <c r="I10480">
        <v>69.006951376185995</v>
      </c>
      <c r="J10480">
        <v>1619</v>
      </c>
    </row>
    <row r="10481" spans="1:10" x14ac:dyDescent="0.3">
      <c r="A10481" s="2">
        <v>44722</v>
      </c>
      <c r="B10481" s="3">
        <f t="shared" si="163"/>
        <v>6</v>
      </c>
      <c r="C10481">
        <v>1</v>
      </c>
      <c r="D10481" t="s">
        <v>43</v>
      </c>
      <c r="E10481">
        <v>227.916666666667</v>
      </c>
      <c r="F10481">
        <v>67.87</v>
      </c>
      <c r="G10481">
        <v>18.9233333333333</v>
      </c>
      <c r="H10481">
        <v>167.833333333333</v>
      </c>
      <c r="I10481">
        <v>11.2937901950451</v>
      </c>
      <c r="J10481">
        <v>1516</v>
      </c>
    </row>
    <row r="10482" spans="1:10" x14ac:dyDescent="0.3">
      <c r="A10482" s="2">
        <v>44722</v>
      </c>
      <c r="B10482" s="3">
        <f t="shared" si="163"/>
        <v>6</v>
      </c>
      <c r="C10482">
        <v>1</v>
      </c>
      <c r="D10482" t="s">
        <v>13</v>
      </c>
      <c r="E10482">
        <v>229.875</v>
      </c>
      <c r="F10482">
        <v>93.97</v>
      </c>
      <c r="G10482">
        <v>16.8213333333333</v>
      </c>
      <c r="J10482">
        <v>1855</v>
      </c>
    </row>
    <row r="10483" spans="1:10" x14ac:dyDescent="0.3">
      <c r="A10483" s="2">
        <v>44722</v>
      </c>
      <c r="B10483" s="3">
        <f t="shared" si="163"/>
        <v>6</v>
      </c>
      <c r="C10483">
        <v>1</v>
      </c>
      <c r="D10483" t="s">
        <v>44</v>
      </c>
      <c r="E10483">
        <v>225.6</v>
      </c>
      <c r="F10483">
        <v>84.02</v>
      </c>
      <c r="G10483">
        <v>17.5446666666667</v>
      </c>
      <c r="H10483">
        <v>167.9</v>
      </c>
      <c r="I10483">
        <v>13.7053691251692</v>
      </c>
      <c r="J10483">
        <v>1691</v>
      </c>
    </row>
    <row r="10484" spans="1:10" x14ac:dyDescent="0.3">
      <c r="A10484" s="2">
        <v>44722</v>
      </c>
      <c r="B10484" s="3">
        <f t="shared" si="163"/>
        <v>6</v>
      </c>
      <c r="C10484">
        <v>1</v>
      </c>
      <c r="D10484" t="s">
        <v>14</v>
      </c>
      <c r="E10484">
        <v>208.69230769230799</v>
      </c>
      <c r="F10484">
        <v>74.02</v>
      </c>
      <c r="G10484">
        <v>18.675384615384601</v>
      </c>
      <c r="H10484">
        <v>169.47692307692299</v>
      </c>
      <c r="I10484">
        <v>4.4471252598650999</v>
      </c>
      <c r="J10484">
        <v>1460</v>
      </c>
    </row>
    <row r="10485" spans="1:10" x14ac:dyDescent="0.3">
      <c r="A10485" s="2">
        <v>44722</v>
      </c>
      <c r="B10485" s="3">
        <f t="shared" si="163"/>
        <v>6</v>
      </c>
      <c r="C10485">
        <v>1</v>
      </c>
      <c r="D10485" t="s">
        <v>15</v>
      </c>
      <c r="E10485">
        <v>230.727272727273</v>
      </c>
      <c r="F10485">
        <v>64.47</v>
      </c>
      <c r="G10485">
        <v>18.37</v>
      </c>
      <c r="H10485">
        <v>157.47272727272701</v>
      </c>
      <c r="I10485">
        <v>5.6706420992846196</v>
      </c>
      <c r="J10485">
        <v>1401</v>
      </c>
    </row>
    <row r="10486" spans="1:10" x14ac:dyDescent="0.3">
      <c r="A10486" s="2">
        <v>44722</v>
      </c>
      <c r="B10486" s="3">
        <f t="shared" si="163"/>
        <v>6</v>
      </c>
      <c r="C10486">
        <v>1</v>
      </c>
      <c r="D10486" t="s">
        <v>16</v>
      </c>
      <c r="E10486">
        <v>233.5</v>
      </c>
      <c r="F10486">
        <v>93.89</v>
      </c>
      <c r="G10486">
        <v>17.74625</v>
      </c>
      <c r="H10486">
        <v>159.28125</v>
      </c>
      <c r="I10486">
        <v>3.8545589890414602</v>
      </c>
      <c r="J10486">
        <v>1915</v>
      </c>
    </row>
    <row r="10487" spans="1:10" x14ac:dyDescent="0.3">
      <c r="A10487" s="2">
        <v>44722</v>
      </c>
      <c r="B10487" s="3">
        <f t="shared" si="163"/>
        <v>6</v>
      </c>
      <c r="C10487">
        <v>1</v>
      </c>
      <c r="D10487" t="s">
        <v>17</v>
      </c>
      <c r="E10487">
        <v>237.3125</v>
      </c>
      <c r="F10487">
        <v>93.46</v>
      </c>
      <c r="G10487">
        <v>17.580625000000001</v>
      </c>
      <c r="H10487">
        <v>160.40625</v>
      </c>
      <c r="I10487">
        <v>10.1120040051422</v>
      </c>
      <c r="J10487">
        <v>1967</v>
      </c>
    </row>
    <row r="10488" spans="1:10" x14ac:dyDescent="0.3">
      <c r="A10488" s="2">
        <v>44722</v>
      </c>
      <c r="B10488" s="3">
        <f t="shared" si="163"/>
        <v>6</v>
      </c>
      <c r="C10488">
        <v>1</v>
      </c>
      <c r="D10488" t="s">
        <v>18</v>
      </c>
      <c r="E10488">
        <v>191.07407407407399</v>
      </c>
      <c r="F10488">
        <v>84.18</v>
      </c>
      <c r="G10488">
        <v>18.344782608695699</v>
      </c>
      <c r="H10488">
        <v>38.595652173913003</v>
      </c>
      <c r="I10488">
        <v>51.654670459089701</v>
      </c>
      <c r="J10488">
        <v>1310</v>
      </c>
    </row>
    <row r="10489" spans="1:10" x14ac:dyDescent="0.3">
      <c r="A10489" s="2">
        <v>44722</v>
      </c>
      <c r="B10489" s="3">
        <f t="shared" si="163"/>
        <v>6</v>
      </c>
      <c r="C10489">
        <v>1</v>
      </c>
      <c r="D10489" t="s">
        <v>19</v>
      </c>
      <c r="E10489">
        <v>217.26666666666699</v>
      </c>
      <c r="F10489">
        <v>83.84</v>
      </c>
      <c r="G10489">
        <v>16.169285714285699</v>
      </c>
      <c r="H10489">
        <v>167.95</v>
      </c>
      <c r="I10489">
        <v>14.7668417538962</v>
      </c>
      <c r="J10489">
        <v>1805</v>
      </c>
    </row>
    <row r="10490" spans="1:10" x14ac:dyDescent="0.3">
      <c r="A10490" s="2">
        <v>44722</v>
      </c>
      <c r="B10490" s="3">
        <f t="shared" si="163"/>
        <v>6</v>
      </c>
      <c r="C10490">
        <v>1</v>
      </c>
      <c r="D10490" t="s">
        <v>20</v>
      </c>
      <c r="E10490">
        <v>224.71428571428601</v>
      </c>
      <c r="F10490">
        <v>79.180000000000007</v>
      </c>
      <c r="G10490">
        <v>15.457857142857099</v>
      </c>
      <c r="H10490">
        <v>167.87857142857101</v>
      </c>
      <c r="I10490">
        <v>12.6080059163542</v>
      </c>
      <c r="J10490">
        <v>1704</v>
      </c>
    </row>
    <row r="10491" spans="1:10" x14ac:dyDescent="0.3">
      <c r="A10491" s="2">
        <v>44722</v>
      </c>
      <c r="B10491" s="3">
        <f t="shared" si="163"/>
        <v>6</v>
      </c>
      <c r="C10491">
        <v>1</v>
      </c>
      <c r="D10491" t="s">
        <v>21</v>
      </c>
      <c r="E10491">
        <v>212.136363636364</v>
      </c>
      <c r="F10491">
        <v>88.37</v>
      </c>
      <c r="G10491">
        <v>21.8571428571429</v>
      </c>
      <c r="H10491">
        <v>41.623809523809499</v>
      </c>
      <c r="I10491">
        <v>31.807010308450899</v>
      </c>
      <c r="J10491">
        <v>1448</v>
      </c>
    </row>
    <row r="10492" spans="1:10" x14ac:dyDescent="0.3">
      <c r="A10492" s="2">
        <v>44722</v>
      </c>
      <c r="B10492" s="3">
        <f t="shared" si="163"/>
        <v>6</v>
      </c>
      <c r="C10492">
        <v>1</v>
      </c>
      <c r="D10492" t="s">
        <v>22</v>
      </c>
      <c r="E10492">
        <v>216.1875</v>
      </c>
      <c r="F10492">
        <v>94</v>
      </c>
      <c r="G10492">
        <v>15.423999999999999</v>
      </c>
      <c r="H10492">
        <v>162.59333333333299</v>
      </c>
      <c r="I10492">
        <v>9.1506023741346993</v>
      </c>
      <c r="J10492">
        <v>1918</v>
      </c>
    </row>
    <row r="10493" spans="1:10" x14ac:dyDescent="0.3">
      <c r="A10493" s="2">
        <v>44722</v>
      </c>
      <c r="B10493" s="3">
        <f t="shared" si="163"/>
        <v>6</v>
      </c>
      <c r="C10493">
        <v>1</v>
      </c>
      <c r="D10493" t="s">
        <v>23</v>
      </c>
      <c r="E10493">
        <v>211.42857142857099</v>
      </c>
      <c r="F10493">
        <v>82.35</v>
      </c>
      <c r="G10493">
        <v>19.815999999999999</v>
      </c>
      <c r="H10493">
        <v>38.51</v>
      </c>
      <c r="I10493">
        <v>32.996999863623998</v>
      </c>
      <c r="J10493">
        <v>1338</v>
      </c>
    </row>
    <row r="10494" spans="1:10" x14ac:dyDescent="0.3">
      <c r="A10494" s="2">
        <v>44722</v>
      </c>
      <c r="B10494" s="3">
        <f t="shared" si="163"/>
        <v>6</v>
      </c>
      <c r="C10494">
        <v>1</v>
      </c>
      <c r="D10494" t="s">
        <v>24</v>
      </c>
      <c r="E10494">
        <v>233</v>
      </c>
      <c r="G10494">
        <v>16.98</v>
      </c>
      <c r="H10494">
        <v>181.5</v>
      </c>
      <c r="I10494">
        <v>26.162950903902299</v>
      </c>
    </row>
    <row r="10495" spans="1:10" x14ac:dyDescent="0.3">
      <c r="A10495" s="2">
        <v>44722</v>
      </c>
      <c r="B10495" s="3">
        <f t="shared" si="163"/>
        <v>6</v>
      </c>
      <c r="C10495">
        <v>1</v>
      </c>
      <c r="D10495" t="s">
        <v>25</v>
      </c>
      <c r="E10495">
        <v>195.565217391304</v>
      </c>
      <c r="F10495">
        <v>85.8</v>
      </c>
      <c r="G10495">
        <v>20.249500000000001</v>
      </c>
      <c r="H10495">
        <v>46.555</v>
      </c>
      <c r="I10495">
        <v>46.103070739148698</v>
      </c>
      <c r="J10495">
        <v>1439</v>
      </c>
    </row>
    <row r="10496" spans="1:10" x14ac:dyDescent="0.3">
      <c r="A10496" s="2">
        <v>44722</v>
      </c>
      <c r="B10496" s="3">
        <f t="shared" si="163"/>
        <v>6</v>
      </c>
      <c r="C10496">
        <v>1</v>
      </c>
      <c r="D10496" t="s">
        <v>26</v>
      </c>
      <c r="E10496">
        <v>223.23809523809501</v>
      </c>
      <c r="F10496">
        <v>83.8</v>
      </c>
      <c r="G10496">
        <v>17.179047619047601</v>
      </c>
      <c r="H10496">
        <v>45.466666666666697</v>
      </c>
      <c r="I10496">
        <v>41.928717287001902</v>
      </c>
      <c r="J10496">
        <v>1338</v>
      </c>
    </row>
    <row r="10497" spans="1:10" x14ac:dyDescent="0.3">
      <c r="A10497" s="2">
        <v>44722</v>
      </c>
      <c r="B10497" s="3">
        <f t="shared" si="163"/>
        <v>6</v>
      </c>
      <c r="C10497">
        <v>1</v>
      </c>
      <c r="D10497" t="s">
        <v>27</v>
      </c>
      <c r="E10497">
        <v>221.357142857143</v>
      </c>
      <c r="F10497">
        <v>39.119999999999997</v>
      </c>
      <c r="G10497">
        <v>15.55</v>
      </c>
      <c r="H10497">
        <v>79.007142857142895</v>
      </c>
      <c r="I10497">
        <v>90.354434264228502</v>
      </c>
      <c r="J10497">
        <v>835</v>
      </c>
    </row>
    <row r="10498" spans="1:10" x14ac:dyDescent="0.3">
      <c r="A10498" s="2">
        <v>44722</v>
      </c>
      <c r="B10498" s="3">
        <f t="shared" si="163"/>
        <v>6</v>
      </c>
      <c r="C10498">
        <v>1</v>
      </c>
      <c r="D10498" t="s">
        <v>29</v>
      </c>
      <c r="E10498">
        <v>222.4</v>
      </c>
      <c r="F10498">
        <v>43.89</v>
      </c>
      <c r="H10498">
        <v>134.04</v>
      </c>
      <c r="I10498">
        <v>70.122118875256206</v>
      </c>
      <c r="J10498">
        <v>1007</v>
      </c>
    </row>
    <row r="10499" spans="1:10" x14ac:dyDescent="0.3">
      <c r="A10499" s="2">
        <v>44722</v>
      </c>
      <c r="B10499" s="3">
        <f t="shared" ref="B10499:B10562" si="164">MONTH(A10499)</f>
        <v>6</v>
      </c>
      <c r="C10499">
        <v>1</v>
      </c>
      <c r="D10499" t="s">
        <v>30</v>
      </c>
      <c r="E10499">
        <v>212.555555555556</v>
      </c>
      <c r="F10499">
        <v>102.81</v>
      </c>
      <c r="G10499">
        <v>17.235294117647101</v>
      </c>
      <c r="H10499">
        <v>154.488235294118</v>
      </c>
      <c r="I10499">
        <v>6.8088988053261703</v>
      </c>
      <c r="J10499">
        <v>1930</v>
      </c>
    </row>
    <row r="10500" spans="1:10" x14ac:dyDescent="0.3">
      <c r="A10500" s="2">
        <v>44722</v>
      </c>
      <c r="B10500" s="3">
        <f t="shared" si="164"/>
        <v>6</v>
      </c>
      <c r="C10500">
        <v>1</v>
      </c>
      <c r="D10500" t="s">
        <v>31</v>
      </c>
      <c r="E10500">
        <v>190.6</v>
      </c>
      <c r="F10500">
        <v>79.73</v>
      </c>
      <c r="G10500">
        <v>19.504705882352901</v>
      </c>
      <c r="H10500">
        <v>47.694117647058803</v>
      </c>
      <c r="I10500">
        <v>47.822712577135299</v>
      </c>
      <c r="J10500">
        <v>1319</v>
      </c>
    </row>
    <row r="10501" spans="1:10" x14ac:dyDescent="0.3">
      <c r="A10501" s="2">
        <v>44722</v>
      </c>
      <c r="B10501" s="3">
        <f t="shared" si="164"/>
        <v>6</v>
      </c>
      <c r="C10501">
        <v>1</v>
      </c>
      <c r="D10501" t="s">
        <v>45</v>
      </c>
      <c r="E10501">
        <v>213.944444444444</v>
      </c>
      <c r="F10501">
        <v>100.06</v>
      </c>
      <c r="G10501">
        <v>18.018823529411801</v>
      </c>
      <c r="H10501">
        <v>144.005882352941</v>
      </c>
      <c r="I10501">
        <v>25.728303252163698</v>
      </c>
      <c r="J10501">
        <v>1836</v>
      </c>
    </row>
    <row r="10502" spans="1:10" x14ac:dyDescent="0.3">
      <c r="A10502" s="2">
        <v>44722</v>
      </c>
      <c r="B10502" s="3">
        <f t="shared" si="164"/>
        <v>6</v>
      </c>
      <c r="C10502">
        <v>1</v>
      </c>
      <c r="D10502" t="s">
        <v>46</v>
      </c>
      <c r="E10502">
        <v>204.611111111111</v>
      </c>
      <c r="F10502">
        <v>100.89</v>
      </c>
      <c r="G10502">
        <v>17.604375000000001</v>
      </c>
      <c r="H10502">
        <v>148.73750000000001</v>
      </c>
      <c r="I10502">
        <v>31.160720466638701</v>
      </c>
      <c r="J10502">
        <v>1824</v>
      </c>
    </row>
    <row r="10503" spans="1:10" x14ac:dyDescent="0.3">
      <c r="A10503" s="2">
        <v>44722</v>
      </c>
      <c r="B10503" s="3">
        <f t="shared" si="164"/>
        <v>6</v>
      </c>
      <c r="C10503">
        <v>1</v>
      </c>
      <c r="D10503" t="s">
        <v>34</v>
      </c>
      <c r="E10503">
        <v>221.41176470588201</v>
      </c>
      <c r="F10503">
        <v>77.55</v>
      </c>
      <c r="G10503">
        <v>19.599411764705899</v>
      </c>
      <c r="H10503">
        <v>80.870588235294093</v>
      </c>
      <c r="I10503">
        <v>59.961078675106897</v>
      </c>
      <c r="J10503">
        <v>1454</v>
      </c>
    </row>
    <row r="10504" spans="1:10" x14ac:dyDescent="0.3">
      <c r="A10504" s="2">
        <v>44722</v>
      </c>
      <c r="B10504" s="3">
        <f t="shared" si="164"/>
        <v>6</v>
      </c>
      <c r="C10504">
        <v>1</v>
      </c>
      <c r="D10504" t="s">
        <v>36</v>
      </c>
      <c r="E10504">
        <v>208.777777777778</v>
      </c>
      <c r="F10504">
        <v>79.58</v>
      </c>
      <c r="G10504">
        <v>17.655294117647099</v>
      </c>
      <c r="H10504">
        <v>67.423529411764704</v>
      </c>
      <c r="I10504">
        <v>61.734801058760198</v>
      </c>
      <c r="J10504">
        <v>1373</v>
      </c>
    </row>
    <row r="10505" spans="1:10" x14ac:dyDescent="0.3">
      <c r="A10505" s="2">
        <v>44722</v>
      </c>
      <c r="B10505" s="3">
        <f t="shared" si="164"/>
        <v>6</v>
      </c>
      <c r="C10505">
        <v>1</v>
      </c>
      <c r="D10505" t="s">
        <v>37</v>
      </c>
      <c r="E10505">
        <v>213.611111111111</v>
      </c>
      <c r="F10505">
        <v>100.91</v>
      </c>
      <c r="G10505">
        <v>18.367647058823501</v>
      </c>
      <c r="H10505">
        <v>152.31764705882401</v>
      </c>
      <c r="I10505">
        <v>10.409925269551501</v>
      </c>
      <c r="J10505">
        <v>1981</v>
      </c>
    </row>
    <row r="10506" spans="1:10" x14ac:dyDescent="0.3">
      <c r="A10506" s="2">
        <v>44722</v>
      </c>
      <c r="B10506" s="3">
        <f t="shared" si="164"/>
        <v>6</v>
      </c>
      <c r="C10506">
        <v>1</v>
      </c>
      <c r="D10506" t="s">
        <v>38</v>
      </c>
      <c r="E10506">
        <v>231.47368421052599</v>
      </c>
      <c r="F10506">
        <v>81.87</v>
      </c>
      <c r="G10506">
        <v>18.599473684210501</v>
      </c>
      <c r="H10506">
        <v>56.273684210526298</v>
      </c>
      <c r="I10506">
        <v>55.329265333448802</v>
      </c>
      <c r="J10506">
        <v>1358</v>
      </c>
    </row>
    <row r="10507" spans="1:10" x14ac:dyDescent="0.3">
      <c r="A10507" s="2">
        <v>44722</v>
      </c>
      <c r="B10507" s="3">
        <f t="shared" si="164"/>
        <v>6</v>
      </c>
      <c r="C10507">
        <v>1</v>
      </c>
      <c r="D10507" t="s">
        <v>40</v>
      </c>
      <c r="E10507">
        <v>208.78571428571399</v>
      </c>
      <c r="F10507">
        <v>61.78</v>
      </c>
      <c r="G10507">
        <v>16.0115384615385</v>
      </c>
      <c r="H10507">
        <v>65.653846153846203</v>
      </c>
      <c r="I10507">
        <v>56.623399394370203</v>
      </c>
      <c r="J10507">
        <v>1073</v>
      </c>
    </row>
    <row r="10508" spans="1:10" x14ac:dyDescent="0.3">
      <c r="A10508" s="2">
        <v>44722</v>
      </c>
      <c r="B10508" s="3">
        <f t="shared" si="164"/>
        <v>6</v>
      </c>
      <c r="C10508">
        <v>2</v>
      </c>
      <c r="D10508" t="s">
        <v>10</v>
      </c>
      <c r="E10508">
        <v>231.6875</v>
      </c>
      <c r="F10508">
        <v>94.34</v>
      </c>
      <c r="G10508">
        <v>18.135625000000001</v>
      </c>
      <c r="H10508">
        <v>170.15</v>
      </c>
      <c r="I10508">
        <v>3.1339006578609898</v>
      </c>
      <c r="J10508">
        <v>1793</v>
      </c>
    </row>
    <row r="10509" spans="1:10" x14ac:dyDescent="0.3">
      <c r="A10509" s="2">
        <v>44722</v>
      </c>
      <c r="B10509" s="3">
        <f t="shared" si="164"/>
        <v>6</v>
      </c>
      <c r="C10509">
        <v>2</v>
      </c>
      <c r="D10509" t="s">
        <v>50</v>
      </c>
      <c r="E10509">
        <v>228.933333333333</v>
      </c>
      <c r="F10509">
        <v>87.07</v>
      </c>
      <c r="G10509">
        <v>18.838000000000001</v>
      </c>
      <c r="H10509">
        <v>160.58666666666701</v>
      </c>
      <c r="I10509">
        <v>6.8680280666145901</v>
      </c>
      <c r="J10509">
        <v>1746</v>
      </c>
    </row>
    <row r="10510" spans="1:10" x14ac:dyDescent="0.3">
      <c r="A10510" s="2">
        <v>44722</v>
      </c>
      <c r="B10510" s="3">
        <f t="shared" si="164"/>
        <v>6</v>
      </c>
      <c r="C10510">
        <v>2</v>
      </c>
      <c r="D10510" t="s">
        <v>11</v>
      </c>
      <c r="E10510">
        <v>234.9375</v>
      </c>
      <c r="F10510">
        <v>94.44</v>
      </c>
      <c r="G10510">
        <v>18.66</v>
      </c>
      <c r="H10510">
        <v>170.6</v>
      </c>
      <c r="I10510">
        <v>2.5437505118761901</v>
      </c>
      <c r="J10510">
        <v>1905</v>
      </c>
    </row>
    <row r="10511" spans="1:10" x14ac:dyDescent="0.3">
      <c r="A10511" s="2">
        <v>44722</v>
      </c>
      <c r="B10511" s="3">
        <f t="shared" si="164"/>
        <v>6</v>
      </c>
      <c r="C10511">
        <v>2</v>
      </c>
      <c r="D10511" t="s">
        <v>43</v>
      </c>
      <c r="E10511">
        <v>229.666666666667</v>
      </c>
      <c r="F10511">
        <v>88.07</v>
      </c>
      <c r="G10511">
        <v>19.02</v>
      </c>
      <c r="H10511">
        <v>170.96</v>
      </c>
      <c r="I10511">
        <v>8.3044566348435804</v>
      </c>
      <c r="J10511">
        <v>1656</v>
      </c>
    </row>
    <row r="10512" spans="1:10" x14ac:dyDescent="0.3">
      <c r="A10512" s="2">
        <v>44722</v>
      </c>
      <c r="B10512" s="3">
        <f t="shared" si="164"/>
        <v>6</v>
      </c>
      <c r="C10512">
        <v>2</v>
      </c>
      <c r="D10512" t="s">
        <v>13</v>
      </c>
      <c r="E10512">
        <v>236.9375</v>
      </c>
      <c r="F10512">
        <v>92.77</v>
      </c>
      <c r="G10512">
        <v>18.524999999999999</v>
      </c>
      <c r="J10512">
        <v>1752</v>
      </c>
    </row>
    <row r="10513" spans="1:10" x14ac:dyDescent="0.3">
      <c r="A10513" s="2">
        <v>44722</v>
      </c>
      <c r="B10513" s="3">
        <f t="shared" si="164"/>
        <v>6</v>
      </c>
      <c r="C10513">
        <v>2</v>
      </c>
      <c r="D10513" t="s">
        <v>44</v>
      </c>
      <c r="E10513">
        <v>224.23809523809501</v>
      </c>
      <c r="F10513">
        <v>105.92</v>
      </c>
      <c r="G10513">
        <v>19.019047619047601</v>
      </c>
      <c r="H10513">
        <v>159.87142857142899</v>
      </c>
      <c r="I10513">
        <v>4.4869970868212796</v>
      </c>
      <c r="J10513">
        <v>1959</v>
      </c>
    </row>
    <row r="10514" spans="1:10" x14ac:dyDescent="0.3">
      <c r="A10514" s="2">
        <v>44722</v>
      </c>
      <c r="B10514" s="3">
        <f t="shared" si="164"/>
        <v>6</v>
      </c>
      <c r="C10514">
        <v>2</v>
      </c>
      <c r="D10514" t="s">
        <v>14</v>
      </c>
      <c r="E10514">
        <v>245.82352941176501</v>
      </c>
      <c r="F10514">
        <v>100.71</v>
      </c>
      <c r="G10514">
        <v>18.790588235294098</v>
      </c>
      <c r="H10514">
        <v>171.488235294118</v>
      </c>
      <c r="I10514">
        <v>4.2262398111306698</v>
      </c>
      <c r="J10514">
        <v>1829</v>
      </c>
    </row>
    <row r="10515" spans="1:10" x14ac:dyDescent="0.3">
      <c r="A10515" s="2">
        <v>44722</v>
      </c>
      <c r="B10515" s="3">
        <f t="shared" si="164"/>
        <v>6</v>
      </c>
      <c r="C10515">
        <v>2</v>
      </c>
      <c r="D10515" t="s">
        <v>15</v>
      </c>
      <c r="E10515">
        <v>229.1875</v>
      </c>
      <c r="F10515">
        <v>93.32</v>
      </c>
      <c r="G10515">
        <v>19.310625000000002</v>
      </c>
      <c r="H10515">
        <v>160.6875</v>
      </c>
      <c r="I10515">
        <v>3.8684837684396198</v>
      </c>
      <c r="J10515">
        <v>1835</v>
      </c>
    </row>
    <row r="10516" spans="1:10" x14ac:dyDescent="0.3">
      <c r="A10516" s="2">
        <v>44722</v>
      </c>
      <c r="B10516" s="3">
        <f t="shared" si="164"/>
        <v>6</v>
      </c>
      <c r="C10516">
        <v>2</v>
      </c>
      <c r="D10516" t="s">
        <v>16</v>
      </c>
      <c r="E10516">
        <v>230.35294117647101</v>
      </c>
      <c r="F10516">
        <v>100.98</v>
      </c>
      <c r="G10516">
        <v>19.7358823529412</v>
      </c>
      <c r="H10516">
        <v>161.70588235294099</v>
      </c>
      <c r="I10516">
        <v>7.6203240242981396</v>
      </c>
      <c r="J10516">
        <v>1958</v>
      </c>
    </row>
    <row r="10517" spans="1:10" x14ac:dyDescent="0.3">
      <c r="A10517" s="2">
        <v>44722</v>
      </c>
      <c r="B10517" s="3">
        <f t="shared" si="164"/>
        <v>6</v>
      </c>
      <c r="C10517">
        <v>2</v>
      </c>
      <c r="D10517" t="s">
        <v>17</v>
      </c>
      <c r="E10517">
        <v>213.08695652173901</v>
      </c>
      <c r="F10517">
        <v>91.51</v>
      </c>
      <c r="G10517">
        <v>20.629090909090898</v>
      </c>
      <c r="H10517">
        <v>31.736363636363599</v>
      </c>
      <c r="I10517">
        <v>9.0408356890671193</v>
      </c>
      <c r="J10517">
        <v>1439</v>
      </c>
    </row>
    <row r="10518" spans="1:10" x14ac:dyDescent="0.3">
      <c r="A10518" s="2">
        <v>44722</v>
      </c>
      <c r="B10518" s="3">
        <f t="shared" si="164"/>
        <v>6</v>
      </c>
      <c r="C10518">
        <v>2</v>
      </c>
      <c r="D10518" t="s">
        <v>18</v>
      </c>
      <c r="E10518">
        <v>225.71428571428601</v>
      </c>
      <c r="F10518">
        <v>104.09</v>
      </c>
      <c r="G10518">
        <v>20.415714285714301</v>
      </c>
      <c r="H10518">
        <v>166.59523809523799</v>
      </c>
      <c r="I10518">
        <v>9.9106244097168403</v>
      </c>
      <c r="J10518">
        <v>1960</v>
      </c>
    </row>
    <row r="10519" spans="1:10" x14ac:dyDescent="0.3">
      <c r="A10519" s="2">
        <v>44722</v>
      </c>
      <c r="B10519" s="3">
        <f t="shared" si="164"/>
        <v>6</v>
      </c>
      <c r="C10519">
        <v>2</v>
      </c>
      <c r="D10519" t="s">
        <v>19</v>
      </c>
      <c r="E10519">
        <v>222.65384615384599</v>
      </c>
      <c r="F10519">
        <v>103.81</v>
      </c>
      <c r="G10519">
        <v>21.1857692307692</v>
      </c>
      <c r="H10519">
        <v>31.553846153846099</v>
      </c>
      <c r="I10519">
        <v>5.7646669127873302</v>
      </c>
      <c r="J10519">
        <v>1582</v>
      </c>
    </row>
    <row r="10520" spans="1:10" x14ac:dyDescent="0.3">
      <c r="A10520" s="2">
        <v>44722</v>
      </c>
      <c r="B10520" s="3">
        <f t="shared" si="164"/>
        <v>6</v>
      </c>
      <c r="C10520">
        <v>2</v>
      </c>
      <c r="D10520" t="s">
        <v>20</v>
      </c>
      <c r="E10520">
        <v>228.25</v>
      </c>
      <c r="F10520">
        <v>95.36</v>
      </c>
      <c r="G10520">
        <v>19.148125</v>
      </c>
      <c r="H10520">
        <v>172.16874999999999</v>
      </c>
      <c r="I10520">
        <v>7.7588417305673198</v>
      </c>
    </row>
    <row r="10521" spans="1:10" x14ac:dyDescent="0.3">
      <c r="A10521" s="2">
        <v>44722</v>
      </c>
      <c r="B10521" s="3">
        <f t="shared" si="164"/>
        <v>6</v>
      </c>
      <c r="C10521">
        <v>2</v>
      </c>
      <c r="D10521" t="s">
        <v>21</v>
      </c>
      <c r="E10521">
        <v>229.166666666667</v>
      </c>
      <c r="F10521">
        <v>101.62</v>
      </c>
      <c r="G10521">
        <v>19.807777777777801</v>
      </c>
      <c r="H10521">
        <v>155.42222222222199</v>
      </c>
      <c r="I10521">
        <v>33.553759420396197</v>
      </c>
      <c r="J10521">
        <v>1918</v>
      </c>
    </row>
    <row r="10522" spans="1:10" x14ac:dyDescent="0.3">
      <c r="A10522" s="2">
        <v>44722</v>
      </c>
      <c r="B10522" s="3">
        <f t="shared" si="164"/>
        <v>6</v>
      </c>
      <c r="C10522">
        <v>2</v>
      </c>
      <c r="D10522" t="s">
        <v>22</v>
      </c>
      <c r="E10522">
        <v>229.11764705882399</v>
      </c>
      <c r="F10522">
        <v>99.81</v>
      </c>
      <c r="G10522">
        <v>19.318235294117599</v>
      </c>
      <c r="H10522">
        <v>161.058823529412</v>
      </c>
      <c r="I10522">
        <v>10.834843032061499</v>
      </c>
      <c r="J10522">
        <v>1791</v>
      </c>
    </row>
    <row r="10523" spans="1:10" x14ac:dyDescent="0.3">
      <c r="A10523" s="2">
        <v>44722</v>
      </c>
      <c r="B10523" s="3">
        <f t="shared" si="164"/>
        <v>6</v>
      </c>
      <c r="C10523">
        <v>2</v>
      </c>
      <c r="D10523" t="s">
        <v>23</v>
      </c>
      <c r="E10523">
        <v>221.75</v>
      </c>
      <c r="F10523">
        <v>94.27</v>
      </c>
      <c r="G10523">
        <v>21.064166666666701</v>
      </c>
      <c r="H10523">
        <v>39.345833333333303</v>
      </c>
      <c r="I10523">
        <v>34.254405989742999</v>
      </c>
      <c r="J10523">
        <v>1446</v>
      </c>
    </row>
    <row r="10524" spans="1:10" x14ac:dyDescent="0.3">
      <c r="A10524" s="2">
        <v>44722</v>
      </c>
      <c r="B10524" s="3">
        <f t="shared" si="164"/>
        <v>6</v>
      </c>
      <c r="C10524">
        <v>2</v>
      </c>
      <c r="D10524" t="s">
        <v>25</v>
      </c>
      <c r="E10524">
        <v>201.64</v>
      </c>
      <c r="F10524">
        <v>99.07</v>
      </c>
      <c r="G10524">
        <v>21.930869565217399</v>
      </c>
      <c r="H10524">
        <v>30.2304347826087</v>
      </c>
      <c r="I10524">
        <v>2.4946187142817098</v>
      </c>
      <c r="J10524">
        <v>1547</v>
      </c>
    </row>
    <row r="10525" spans="1:10" x14ac:dyDescent="0.3">
      <c r="A10525" s="2">
        <v>44722</v>
      </c>
      <c r="B10525" s="3">
        <f t="shared" si="164"/>
        <v>6</v>
      </c>
      <c r="C10525">
        <v>2</v>
      </c>
      <c r="D10525" t="s">
        <v>26</v>
      </c>
      <c r="E10525">
        <v>222.25</v>
      </c>
      <c r="F10525">
        <v>97.45</v>
      </c>
      <c r="G10525">
        <v>20.886666666666699</v>
      </c>
      <c r="H10525">
        <v>39.391666666666701</v>
      </c>
      <c r="I10525">
        <v>33.017043249320999</v>
      </c>
      <c r="J10525">
        <v>1422</v>
      </c>
    </row>
    <row r="10526" spans="1:10" x14ac:dyDescent="0.3">
      <c r="A10526" s="2">
        <v>44722</v>
      </c>
      <c r="B10526" s="3">
        <f t="shared" si="164"/>
        <v>6</v>
      </c>
      <c r="C10526">
        <v>2</v>
      </c>
      <c r="D10526" t="s">
        <v>27</v>
      </c>
      <c r="E10526">
        <v>226.434782608696</v>
      </c>
      <c r="F10526">
        <v>74.64</v>
      </c>
      <c r="G10526">
        <v>15.147391304347799</v>
      </c>
      <c r="H10526">
        <v>94.808695652173895</v>
      </c>
      <c r="I10526">
        <v>84.605361494859693</v>
      </c>
      <c r="J10526">
        <v>1551</v>
      </c>
    </row>
    <row r="10527" spans="1:10" x14ac:dyDescent="0.3">
      <c r="A10527" s="2">
        <v>44722</v>
      </c>
      <c r="B10527" s="3">
        <f t="shared" si="164"/>
        <v>6</v>
      </c>
      <c r="C10527">
        <v>2</v>
      </c>
      <c r="D10527" t="s">
        <v>29</v>
      </c>
      <c r="E10527">
        <v>197.3125</v>
      </c>
      <c r="F10527">
        <v>87.12</v>
      </c>
      <c r="G10527">
        <v>18.0921428571429</v>
      </c>
      <c r="H10527">
        <v>177.03571428571399</v>
      </c>
      <c r="I10527">
        <v>10.2030619192216</v>
      </c>
      <c r="J10527">
        <v>1982</v>
      </c>
    </row>
    <row r="10528" spans="1:10" x14ac:dyDescent="0.3">
      <c r="A10528" s="2">
        <v>44722</v>
      </c>
      <c r="B10528" s="3">
        <f t="shared" si="164"/>
        <v>6</v>
      </c>
      <c r="C10528">
        <v>2</v>
      </c>
      <c r="D10528" t="s">
        <v>30</v>
      </c>
      <c r="E10528">
        <v>227.26315789473699</v>
      </c>
      <c r="F10528">
        <v>96.72</v>
      </c>
      <c r="G10528">
        <v>19.2563157894737</v>
      </c>
      <c r="H10528">
        <v>162.37368421052599</v>
      </c>
      <c r="I10528">
        <v>2.9800898765839401</v>
      </c>
      <c r="J10528">
        <v>1959</v>
      </c>
    </row>
    <row r="10529" spans="1:10" x14ac:dyDescent="0.3">
      <c r="A10529" s="2">
        <v>44722</v>
      </c>
      <c r="B10529" s="3">
        <f t="shared" si="164"/>
        <v>6</v>
      </c>
      <c r="C10529">
        <v>2</v>
      </c>
      <c r="D10529" t="s">
        <v>31</v>
      </c>
      <c r="E10529">
        <v>231.142857142857</v>
      </c>
      <c r="F10529">
        <v>84.67</v>
      </c>
      <c r="G10529">
        <v>19.110714285714302</v>
      </c>
      <c r="H10529">
        <v>176.978571428571</v>
      </c>
      <c r="I10529">
        <v>13.092110282469999</v>
      </c>
      <c r="J10529">
        <v>1611</v>
      </c>
    </row>
    <row r="10530" spans="1:10" x14ac:dyDescent="0.3">
      <c r="A10530" s="2">
        <v>44722</v>
      </c>
      <c r="B10530" s="3">
        <f t="shared" si="164"/>
        <v>6</v>
      </c>
      <c r="C10530">
        <v>2</v>
      </c>
      <c r="D10530" t="s">
        <v>45</v>
      </c>
      <c r="E10530">
        <v>213.933333333333</v>
      </c>
      <c r="F10530">
        <v>88.43</v>
      </c>
      <c r="G10530">
        <v>17.584285714285699</v>
      </c>
      <c r="H10530">
        <v>135.058333333333</v>
      </c>
      <c r="I10530">
        <v>70.978453303332401</v>
      </c>
      <c r="J10530">
        <v>1695</v>
      </c>
    </row>
    <row r="10531" spans="1:10" x14ac:dyDescent="0.3">
      <c r="A10531" s="2">
        <v>44722</v>
      </c>
      <c r="B10531" s="3">
        <f t="shared" si="164"/>
        <v>6</v>
      </c>
      <c r="C10531">
        <v>2</v>
      </c>
      <c r="D10531" t="s">
        <v>46</v>
      </c>
      <c r="E10531">
        <v>230.666666666667</v>
      </c>
      <c r="F10531">
        <v>90.16</v>
      </c>
      <c r="G10531">
        <v>20.010666666666701</v>
      </c>
      <c r="H10531">
        <v>178.3</v>
      </c>
      <c r="I10531">
        <v>13.0684461859198</v>
      </c>
      <c r="J10531">
        <v>1730</v>
      </c>
    </row>
    <row r="10532" spans="1:10" x14ac:dyDescent="0.3">
      <c r="A10532" s="2">
        <v>44722</v>
      </c>
      <c r="B10532" s="3">
        <f t="shared" si="164"/>
        <v>6</v>
      </c>
      <c r="C10532">
        <v>2</v>
      </c>
      <c r="D10532" t="s">
        <v>34</v>
      </c>
      <c r="E10532">
        <v>229.92857142857099</v>
      </c>
      <c r="F10532">
        <v>84.41</v>
      </c>
      <c r="G10532">
        <v>19.680714285714298</v>
      </c>
      <c r="H10532">
        <v>178.271428571429</v>
      </c>
      <c r="I10532">
        <v>13.247608119170801</v>
      </c>
      <c r="J10532">
        <v>1627</v>
      </c>
    </row>
    <row r="10533" spans="1:10" x14ac:dyDescent="0.3">
      <c r="A10533" s="2">
        <v>44722</v>
      </c>
      <c r="B10533" s="3">
        <f t="shared" si="164"/>
        <v>6</v>
      </c>
      <c r="C10533">
        <v>2</v>
      </c>
      <c r="D10533" t="s">
        <v>36</v>
      </c>
      <c r="E10533">
        <v>217.31578947368399</v>
      </c>
      <c r="F10533">
        <v>96.19</v>
      </c>
      <c r="G10533">
        <v>19.373333333333299</v>
      </c>
      <c r="H10533">
        <v>165.111111111111</v>
      </c>
      <c r="I10533">
        <v>7.8938463664754996</v>
      </c>
      <c r="J10533">
        <v>1910</v>
      </c>
    </row>
    <row r="10534" spans="1:10" x14ac:dyDescent="0.3">
      <c r="A10534" s="2">
        <v>44722</v>
      </c>
      <c r="B10534" s="3">
        <f t="shared" si="164"/>
        <v>6</v>
      </c>
      <c r="C10534">
        <v>2</v>
      </c>
      <c r="D10534" t="s">
        <v>37</v>
      </c>
      <c r="E10534">
        <v>225</v>
      </c>
      <c r="F10534">
        <v>90.27</v>
      </c>
      <c r="G10534">
        <v>19.245999999999999</v>
      </c>
      <c r="H10534">
        <v>175.066666666667</v>
      </c>
      <c r="I10534">
        <v>12.508321039935399</v>
      </c>
      <c r="J10534">
        <v>1790</v>
      </c>
    </row>
    <row r="10535" spans="1:10" x14ac:dyDescent="0.3">
      <c r="A10535" s="2">
        <v>44722</v>
      </c>
      <c r="B10535" s="3">
        <f t="shared" si="164"/>
        <v>6</v>
      </c>
      <c r="C10535">
        <v>2</v>
      </c>
      <c r="D10535" t="s">
        <v>38</v>
      </c>
      <c r="E10535">
        <v>233.5</v>
      </c>
      <c r="F10535">
        <v>83.92</v>
      </c>
      <c r="G10535">
        <v>19.135000000000002</v>
      </c>
      <c r="H10535">
        <v>175.27857142857101</v>
      </c>
      <c r="I10535">
        <v>12.6528913431142</v>
      </c>
      <c r="J10535">
        <v>1810</v>
      </c>
    </row>
    <row r="10536" spans="1:10" x14ac:dyDescent="0.3">
      <c r="A10536" s="2">
        <v>44722</v>
      </c>
      <c r="B10536" s="3">
        <f t="shared" si="164"/>
        <v>6</v>
      </c>
      <c r="C10536">
        <v>2</v>
      </c>
      <c r="D10536" t="s">
        <v>40</v>
      </c>
      <c r="E10536">
        <v>227.53333333333299</v>
      </c>
      <c r="F10536">
        <v>90.79</v>
      </c>
      <c r="G10536">
        <v>19.9873333333333</v>
      </c>
      <c r="H10536">
        <v>175.88</v>
      </c>
      <c r="I10536">
        <v>11.354244014589799</v>
      </c>
      <c r="J10536">
        <v>1818</v>
      </c>
    </row>
    <row r="10537" spans="1:10" x14ac:dyDescent="0.3">
      <c r="A10537" s="2">
        <v>44662</v>
      </c>
      <c r="B10537" s="3">
        <f t="shared" si="164"/>
        <v>4</v>
      </c>
      <c r="C10537">
        <v>1</v>
      </c>
      <c r="D10537" t="s">
        <v>10</v>
      </c>
      <c r="E10537">
        <v>229.933333333333</v>
      </c>
      <c r="F10537">
        <v>95.05</v>
      </c>
      <c r="G10537">
        <v>20.494</v>
      </c>
      <c r="H10537">
        <v>138.286666666667</v>
      </c>
      <c r="I10537">
        <v>3.9567061818538001</v>
      </c>
      <c r="J10537">
        <v>1626</v>
      </c>
    </row>
    <row r="10538" spans="1:10" x14ac:dyDescent="0.3">
      <c r="A10538" s="2">
        <v>44662</v>
      </c>
      <c r="B10538" s="3">
        <f t="shared" si="164"/>
        <v>4</v>
      </c>
      <c r="C10538">
        <v>1</v>
      </c>
      <c r="D10538" t="s">
        <v>50</v>
      </c>
      <c r="E10538">
        <v>228.71428571428601</v>
      </c>
      <c r="F10538">
        <v>85.81</v>
      </c>
      <c r="G10538">
        <v>19.747142857142901</v>
      </c>
      <c r="H10538">
        <v>142.57142857142901</v>
      </c>
      <c r="I10538">
        <v>7.0552139553692896</v>
      </c>
      <c r="J10538">
        <v>1535</v>
      </c>
    </row>
    <row r="10539" spans="1:10" x14ac:dyDescent="0.3">
      <c r="A10539" s="2">
        <v>44662</v>
      </c>
      <c r="B10539" s="3">
        <f t="shared" si="164"/>
        <v>4</v>
      </c>
      <c r="C10539">
        <v>1</v>
      </c>
      <c r="D10539" t="s">
        <v>43</v>
      </c>
      <c r="F10539">
        <v>80.599999999999994</v>
      </c>
      <c r="G10539">
        <v>17.983333333333299</v>
      </c>
      <c r="H10539">
        <v>127.666666666667</v>
      </c>
      <c r="I10539">
        <v>1.5275252316519501</v>
      </c>
    </row>
    <row r="10540" spans="1:10" x14ac:dyDescent="0.3">
      <c r="A10540" s="2">
        <v>44662</v>
      </c>
      <c r="B10540" s="3">
        <f t="shared" si="164"/>
        <v>4</v>
      </c>
      <c r="C10540">
        <v>1</v>
      </c>
      <c r="D10540" t="s">
        <v>13</v>
      </c>
      <c r="E10540">
        <v>230.444444444444</v>
      </c>
      <c r="F10540">
        <v>103.32</v>
      </c>
      <c r="G10540">
        <v>19.7283333333333</v>
      </c>
      <c r="J10540">
        <v>1695</v>
      </c>
    </row>
    <row r="10541" spans="1:10" x14ac:dyDescent="0.3">
      <c r="A10541" s="2">
        <v>44662</v>
      </c>
      <c r="B10541" s="3">
        <f t="shared" si="164"/>
        <v>4</v>
      </c>
      <c r="C10541">
        <v>1</v>
      </c>
      <c r="D10541" t="s">
        <v>44</v>
      </c>
      <c r="E10541">
        <v>225.0625</v>
      </c>
      <c r="F10541">
        <v>101.11</v>
      </c>
      <c r="G10541">
        <v>21.055624999999999</v>
      </c>
      <c r="H10541">
        <v>140.53125</v>
      </c>
      <c r="I10541">
        <v>9.8645303148875207</v>
      </c>
      <c r="J10541">
        <v>1675</v>
      </c>
    </row>
    <row r="10542" spans="1:10" x14ac:dyDescent="0.3">
      <c r="A10542" s="2">
        <v>44662</v>
      </c>
      <c r="B10542" s="3">
        <f t="shared" si="164"/>
        <v>4</v>
      </c>
      <c r="C10542">
        <v>1</v>
      </c>
      <c r="D10542" t="s">
        <v>14</v>
      </c>
      <c r="E10542">
        <v>219</v>
      </c>
      <c r="F10542">
        <v>100.98</v>
      </c>
      <c r="G10542">
        <v>20.096</v>
      </c>
      <c r="H10542">
        <v>140.79333333333301</v>
      </c>
      <c r="I10542">
        <v>7.2863342406636002</v>
      </c>
      <c r="J10542">
        <v>1611</v>
      </c>
    </row>
    <row r="10543" spans="1:10" x14ac:dyDescent="0.3">
      <c r="A10543" s="2">
        <v>44662</v>
      </c>
      <c r="B10543" s="3">
        <f t="shared" si="164"/>
        <v>4</v>
      </c>
      <c r="C10543">
        <v>1</v>
      </c>
      <c r="D10543" t="s">
        <v>15</v>
      </c>
      <c r="E10543">
        <v>230.769230769231</v>
      </c>
      <c r="F10543">
        <v>75.73</v>
      </c>
      <c r="G10543">
        <v>20.707692307692302</v>
      </c>
      <c r="H10543">
        <v>148.34615384615401</v>
      </c>
      <c r="I10543">
        <v>4.4947405161692098</v>
      </c>
      <c r="J10543">
        <v>1474</v>
      </c>
    </row>
    <row r="10544" spans="1:10" x14ac:dyDescent="0.3">
      <c r="A10544" s="2">
        <v>44662</v>
      </c>
      <c r="B10544" s="3">
        <f t="shared" si="164"/>
        <v>4</v>
      </c>
      <c r="C10544">
        <v>1</v>
      </c>
      <c r="D10544" t="s">
        <v>16</v>
      </c>
      <c r="E10544">
        <v>228.35294117647101</v>
      </c>
      <c r="F10544">
        <v>102.71</v>
      </c>
      <c r="G10544">
        <v>20.616470588235298</v>
      </c>
      <c r="H10544">
        <v>143.470588235294</v>
      </c>
      <c r="I10544">
        <v>8.6739383144193098</v>
      </c>
      <c r="J10544">
        <v>1798</v>
      </c>
    </row>
    <row r="10545" spans="1:10" x14ac:dyDescent="0.3">
      <c r="A10545" s="2">
        <v>44662</v>
      </c>
      <c r="B10545" s="3">
        <f t="shared" si="164"/>
        <v>4</v>
      </c>
      <c r="C10545">
        <v>1</v>
      </c>
      <c r="D10545" t="s">
        <v>17</v>
      </c>
      <c r="E10545">
        <v>204.38461538461499</v>
      </c>
      <c r="F10545">
        <v>65.75</v>
      </c>
      <c r="G10545">
        <v>19.859166666666699</v>
      </c>
      <c r="H10545">
        <v>135.183333333333</v>
      </c>
      <c r="I10545">
        <v>15.526038734586299</v>
      </c>
      <c r="J10545">
        <v>1333</v>
      </c>
    </row>
    <row r="10546" spans="1:10" x14ac:dyDescent="0.3">
      <c r="A10546" s="2">
        <v>44662</v>
      </c>
      <c r="B10546" s="3">
        <f t="shared" si="164"/>
        <v>4</v>
      </c>
      <c r="C10546">
        <v>1</v>
      </c>
      <c r="D10546" t="s">
        <v>18</v>
      </c>
      <c r="E10546">
        <v>221.888888888889</v>
      </c>
      <c r="F10546">
        <v>94</v>
      </c>
      <c r="G10546">
        <v>20.545000000000002</v>
      </c>
      <c r="H10546">
        <v>139.69999999999999</v>
      </c>
      <c r="I10546">
        <v>17.3074278511722</v>
      </c>
      <c r="J10546">
        <v>1754</v>
      </c>
    </row>
    <row r="10547" spans="1:10" x14ac:dyDescent="0.3">
      <c r="A10547" s="2">
        <v>44662</v>
      </c>
      <c r="B10547" s="3">
        <f t="shared" si="164"/>
        <v>4</v>
      </c>
      <c r="C10547">
        <v>1</v>
      </c>
      <c r="D10547" t="s">
        <v>19</v>
      </c>
      <c r="E10547">
        <v>198.64705882352899</v>
      </c>
      <c r="F10547">
        <v>78.709999999999994</v>
      </c>
      <c r="G10547">
        <v>19.334375000000001</v>
      </c>
      <c r="H10547">
        <v>129.16874999999999</v>
      </c>
      <c r="I10547">
        <v>10.122365912506201</v>
      </c>
      <c r="J10547">
        <v>1547</v>
      </c>
    </row>
    <row r="10548" spans="1:10" x14ac:dyDescent="0.3">
      <c r="A10548" s="2">
        <v>44662</v>
      </c>
      <c r="B10548" s="3">
        <f t="shared" si="164"/>
        <v>4</v>
      </c>
      <c r="C10548">
        <v>1</v>
      </c>
      <c r="D10548" t="s">
        <v>20</v>
      </c>
      <c r="E10548">
        <v>217.52631578947401</v>
      </c>
      <c r="F10548">
        <v>100.24</v>
      </c>
      <c r="G10548">
        <v>20.106111111111101</v>
      </c>
      <c r="H10548">
        <v>143.08888888888899</v>
      </c>
      <c r="I10548">
        <v>35.110495982036198</v>
      </c>
      <c r="J10548">
        <v>1890</v>
      </c>
    </row>
    <row r="10549" spans="1:10" x14ac:dyDescent="0.3">
      <c r="A10549" s="2">
        <v>44662</v>
      </c>
      <c r="B10549" s="3">
        <f t="shared" si="164"/>
        <v>4</v>
      </c>
      <c r="C10549">
        <v>1</v>
      </c>
      <c r="D10549" t="s">
        <v>21</v>
      </c>
      <c r="E10549">
        <v>224.5</v>
      </c>
      <c r="F10549">
        <v>101.39</v>
      </c>
      <c r="G10549">
        <v>20.578947368421101</v>
      </c>
      <c r="H10549">
        <v>128.95789473684201</v>
      </c>
      <c r="I10549">
        <v>56.715256773439698</v>
      </c>
      <c r="J10549">
        <v>1842</v>
      </c>
    </row>
    <row r="10550" spans="1:10" x14ac:dyDescent="0.3">
      <c r="A10550" s="2">
        <v>44662</v>
      </c>
      <c r="B10550" s="3">
        <f t="shared" si="164"/>
        <v>4</v>
      </c>
      <c r="C10550">
        <v>1</v>
      </c>
      <c r="D10550" t="s">
        <v>22</v>
      </c>
      <c r="E10550">
        <v>214.875</v>
      </c>
      <c r="F10550">
        <v>94.45</v>
      </c>
      <c r="G10550">
        <v>20.93</v>
      </c>
      <c r="H10550">
        <v>145.786666666667</v>
      </c>
      <c r="I10550">
        <v>9.93060684857406</v>
      </c>
      <c r="J10550">
        <v>1709</v>
      </c>
    </row>
    <row r="10551" spans="1:10" x14ac:dyDescent="0.3">
      <c r="A10551" s="2">
        <v>44662</v>
      </c>
      <c r="B10551" s="3">
        <f t="shared" si="164"/>
        <v>4</v>
      </c>
      <c r="C10551">
        <v>1</v>
      </c>
      <c r="D10551" t="s">
        <v>23</v>
      </c>
      <c r="E10551">
        <v>215.17647058823499</v>
      </c>
      <c r="F10551">
        <v>107.63</v>
      </c>
      <c r="G10551">
        <v>20.977499999999999</v>
      </c>
      <c r="H10551">
        <v>141.98750000000001</v>
      </c>
      <c r="I10551">
        <v>7.0438507460996602</v>
      </c>
      <c r="J10551">
        <v>1911</v>
      </c>
    </row>
    <row r="10552" spans="1:10" x14ac:dyDescent="0.3">
      <c r="A10552" s="2">
        <v>44662</v>
      </c>
      <c r="B10552" s="3">
        <f t="shared" si="164"/>
        <v>4</v>
      </c>
      <c r="C10552">
        <v>1</v>
      </c>
      <c r="D10552" t="s">
        <v>24</v>
      </c>
      <c r="E10552">
        <v>212</v>
      </c>
      <c r="F10552">
        <v>87.59</v>
      </c>
      <c r="G10552">
        <v>18.122499999999999</v>
      </c>
      <c r="H10552">
        <v>110.04</v>
      </c>
      <c r="I10552">
        <v>57.393190500175798</v>
      </c>
      <c r="J10552">
        <v>1624</v>
      </c>
    </row>
    <row r="10553" spans="1:10" x14ac:dyDescent="0.3">
      <c r="A10553" s="2">
        <v>44662</v>
      </c>
      <c r="B10553" s="3">
        <f t="shared" si="164"/>
        <v>4</v>
      </c>
      <c r="C10553">
        <v>1</v>
      </c>
      <c r="D10553" t="s">
        <v>25</v>
      </c>
      <c r="E10553">
        <v>228.857142857143</v>
      </c>
      <c r="F10553">
        <v>88.6</v>
      </c>
      <c r="G10553">
        <v>21.200714285714302</v>
      </c>
      <c r="H10553">
        <v>138.05714285714299</v>
      </c>
      <c r="I10553">
        <v>5.45184715143753</v>
      </c>
      <c r="J10553">
        <v>1749</v>
      </c>
    </row>
    <row r="10554" spans="1:10" x14ac:dyDescent="0.3">
      <c r="A10554" s="2">
        <v>44662</v>
      </c>
      <c r="B10554" s="3">
        <f t="shared" si="164"/>
        <v>4</v>
      </c>
      <c r="C10554">
        <v>1</v>
      </c>
      <c r="D10554" t="s">
        <v>26</v>
      </c>
      <c r="E10554">
        <v>211.722222222222</v>
      </c>
      <c r="F10554">
        <v>81.66</v>
      </c>
      <c r="G10554">
        <v>18.821111111111101</v>
      </c>
      <c r="H10554">
        <v>125.027777777778</v>
      </c>
      <c r="I10554">
        <v>12.0987021936754</v>
      </c>
      <c r="J10554">
        <v>1645</v>
      </c>
    </row>
    <row r="10555" spans="1:10" x14ac:dyDescent="0.3">
      <c r="A10555" s="2">
        <v>44662</v>
      </c>
      <c r="B10555" s="3">
        <f t="shared" si="164"/>
        <v>4</v>
      </c>
      <c r="C10555">
        <v>1</v>
      </c>
      <c r="D10555" t="s">
        <v>27</v>
      </c>
      <c r="E10555">
        <v>222.444444444444</v>
      </c>
      <c r="F10555">
        <v>103.07</v>
      </c>
      <c r="G10555">
        <v>21.3061111111111</v>
      </c>
      <c r="H10555">
        <v>144.944444444444</v>
      </c>
      <c r="I10555">
        <v>7.5612963580576604</v>
      </c>
      <c r="J10555">
        <v>1736</v>
      </c>
    </row>
    <row r="10556" spans="1:10" x14ac:dyDescent="0.3">
      <c r="A10556" s="2">
        <v>44662</v>
      </c>
      <c r="B10556" s="3">
        <f t="shared" si="164"/>
        <v>4</v>
      </c>
      <c r="C10556">
        <v>1</v>
      </c>
      <c r="D10556" t="s">
        <v>28</v>
      </c>
      <c r="E10556">
        <v>221.888888888889</v>
      </c>
      <c r="F10556">
        <v>88.88</v>
      </c>
      <c r="G10556">
        <v>20.1055555555556</v>
      </c>
      <c r="H10556">
        <v>124.244444444444</v>
      </c>
      <c r="I10556">
        <v>48.015968204487699</v>
      </c>
      <c r="J10556">
        <v>1748</v>
      </c>
    </row>
    <row r="10557" spans="1:10" x14ac:dyDescent="0.3">
      <c r="A10557" s="2">
        <v>44662</v>
      </c>
      <c r="B10557" s="3">
        <f t="shared" si="164"/>
        <v>4</v>
      </c>
      <c r="C10557">
        <v>1</v>
      </c>
      <c r="D10557" t="s">
        <v>29</v>
      </c>
      <c r="E10557">
        <v>210.75</v>
      </c>
      <c r="F10557">
        <v>91.88</v>
      </c>
      <c r="G10557">
        <v>18.384736842105301</v>
      </c>
      <c r="H10557">
        <v>112.089473684211</v>
      </c>
      <c r="I10557">
        <v>61.459045936992702</v>
      </c>
      <c r="J10557">
        <v>1617</v>
      </c>
    </row>
    <row r="10558" spans="1:10" x14ac:dyDescent="0.3">
      <c r="A10558" s="2">
        <v>44662</v>
      </c>
      <c r="B10558" s="3">
        <f t="shared" si="164"/>
        <v>4</v>
      </c>
      <c r="C10558">
        <v>1</v>
      </c>
      <c r="D10558" t="s">
        <v>30</v>
      </c>
      <c r="E10558">
        <v>227.23529411764699</v>
      </c>
      <c r="F10558">
        <v>79.22</v>
      </c>
      <c r="I10558">
        <v>7.4357888540738504</v>
      </c>
      <c r="J10558">
        <v>2018</v>
      </c>
    </row>
    <row r="10559" spans="1:10" x14ac:dyDescent="0.3">
      <c r="A10559" s="2">
        <v>44662</v>
      </c>
      <c r="B10559" s="3">
        <f t="shared" si="164"/>
        <v>4</v>
      </c>
      <c r="C10559">
        <v>1</v>
      </c>
      <c r="D10559" t="s">
        <v>31</v>
      </c>
      <c r="E10559">
        <v>207.9375</v>
      </c>
      <c r="F10559">
        <v>86.16</v>
      </c>
      <c r="G10559">
        <v>18.524000000000001</v>
      </c>
      <c r="H10559">
        <v>185.48666666666699</v>
      </c>
      <c r="I10559">
        <v>66.022981568830303</v>
      </c>
      <c r="J10559">
        <v>1684</v>
      </c>
    </row>
    <row r="10560" spans="1:10" x14ac:dyDescent="0.3">
      <c r="A10560" s="2">
        <v>44662</v>
      </c>
      <c r="B10560" s="3">
        <f t="shared" si="164"/>
        <v>4</v>
      </c>
      <c r="C10560">
        <v>1</v>
      </c>
      <c r="D10560" t="s">
        <v>45</v>
      </c>
      <c r="E10560">
        <v>228.416666666667</v>
      </c>
      <c r="F10560">
        <v>55.77</v>
      </c>
      <c r="I10560">
        <v>14.2248475520406</v>
      </c>
      <c r="J10560">
        <v>1626</v>
      </c>
    </row>
    <row r="10561" spans="1:10" x14ac:dyDescent="0.3">
      <c r="A10561" s="2">
        <v>44662</v>
      </c>
      <c r="B10561" s="3">
        <f t="shared" si="164"/>
        <v>4</v>
      </c>
      <c r="C10561">
        <v>1</v>
      </c>
      <c r="D10561" t="s">
        <v>46</v>
      </c>
      <c r="E10561">
        <v>201.07692307692301</v>
      </c>
      <c r="F10561">
        <v>77.03</v>
      </c>
      <c r="G10561">
        <v>20.671666666666699</v>
      </c>
      <c r="H10561">
        <v>140.55000000000001</v>
      </c>
      <c r="I10561">
        <v>5.3837296973890396</v>
      </c>
      <c r="J10561">
        <v>1423</v>
      </c>
    </row>
    <row r="10562" spans="1:10" x14ac:dyDescent="0.3">
      <c r="A10562" s="2">
        <v>44662</v>
      </c>
      <c r="B10562" s="3">
        <f t="shared" si="164"/>
        <v>4</v>
      </c>
      <c r="C10562">
        <v>1</v>
      </c>
      <c r="D10562" t="s">
        <v>32</v>
      </c>
      <c r="E10562">
        <v>222.13333333333301</v>
      </c>
      <c r="F10562">
        <v>91.04</v>
      </c>
      <c r="G10562">
        <v>20.2946666666667</v>
      </c>
      <c r="H10562">
        <v>138.57333333333301</v>
      </c>
      <c r="I10562">
        <v>4.69748666335291</v>
      </c>
      <c r="J10562">
        <v>1638</v>
      </c>
    </row>
    <row r="10563" spans="1:10" x14ac:dyDescent="0.3">
      <c r="A10563" s="2">
        <v>44662</v>
      </c>
      <c r="B10563" s="3">
        <f t="shared" ref="B10563:B10626" si="165">MONTH(A10563)</f>
        <v>4</v>
      </c>
      <c r="C10563">
        <v>1</v>
      </c>
      <c r="D10563" t="s">
        <v>34</v>
      </c>
      <c r="F10563">
        <v>79.95</v>
      </c>
      <c r="G10563">
        <v>15.250769230769199</v>
      </c>
      <c r="I10563">
        <v>15.0802043786734</v>
      </c>
      <c r="J10563">
        <v>2052</v>
      </c>
    </row>
    <row r="10564" spans="1:10" x14ac:dyDescent="0.3">
      <c r="A10564" s="2">
        <v>44662</v>
      </c>
      <c r="B10564" s="3">
        <f t="shared" si="165"/>
        <v>4</v>
      </c>
      <c r="C10564">
        <v>1</v>
      </c>
      <c r="D10564" t="s">
        <v>36</v>
      </c>
      <c r="E10564">
        <v>229.727272727273</v>
      </c>
      <c r="F10564">
        <v>53.55</v>
      </c>
      <c r="G10564">
        <v>15.8545454545455</v>
      </c>
      <c r="I10564">
        <v>54.2051154915711</v>
      </c>
      <c r="J10564">
        <v>1501</v>
      </c>
    </row>
    <row r="10565" spans="1:10" x14ac:dyDescent="0.3">
      <c r="A10565" s="2">
        <v>44662</v>
      </c>
      <c r="B10565" s="3">
        <f t="shared" si="165"/>
        <v>4</v>
      </c>
      <c r="C10565">
        <v>1</v>
      </c>
      <c r="D10565" t="s">
        <v>37</v>
      </c>
      <c r="E10565">
        <v>206.13333333333301</v>
      </c>
      <c r="F10565">
        <v>81.39</v>
      </c>
      <c r="G10565">
        <v>18.442142857142901</v>
      </c>
      <c r="H10565">
        <v>192.185714285714</v>
      </c>
      <c r="I10565">
        <v>66.222594995304206</v>
      </c>
      <c r="J10565">
        <v>1619</v>
      </c>
    </row>
    <row r="10566" spans="1:10" x14ac:dyDescent="0.3">
      <c r="A10566" s="2">
        <v>44662</v>
      </c>
      <c r="B10566" s="3">
        <f t="shared" si="165"/>
        <v>4</v>
      </c>
      <c r="C10566">
        <v>1</v>
      </c>
      <c r="D10566" t="s">
        <v>38</v>
      </c>
      <c r="E10566">
        <v>224.888888888889</v>
      </c>
      <c r="F10566">
        <v>75.34</v>
      </c>
      <c r="G10566">
        <v>17.647222222222201</v>
      </c>
      <c r="H10566">
        <v>93.716666666666697</v>
      </c>
      <c r="I10566">
        <v>65.355275677052504</v>
      </c>
      <c r="J10566">
        <v>1317</v>
      </c>
    </row>
    <row r="10567" spans="1:10" x14ac:dyDescent="0.3">
      <c r="A10567" s="2">
        <v>44662</v>
      </c>
      <c r="B10567" s="3">
        <f t="shared" si="165"/>
        <v>4</v>
      </c>
      <c r="C10567">
        <v>1</v>
      </c>
      <c r="D10567" t="s">
        <v>39</v>
      </c>
      <c r="E10567">
        <v>218.857142857143</v>
      </c>
      <c r="F10567">
        <v>84.62</v>
      </c>
      <c r="G10567">
        <v>20.323571428571402</v>
      </c>
      <c r="H10567">
        <v>139.4</v>
      </c>
      <c r="I10567">
        <v>12.625005712108401</v>
      </c>
      <c r="J10567">
        <v>1508</v>
      </c>
    </row>
    <row r="10568" spans="1:10" x14ac:dyDescent="0.3">
      <c r="A10568" s="2">
        <v>44662</v>
      </c>
      <c r="B10568" s="3">
        <f t="shared" si="165"/>
        <v>4</v>
      </c>
      <c r="C10568">
        <v>1</v>
      </c>
      <c r="D10568" t="s">
        <v>40</v>
      </c>
      <c r="E10568">
        <v>230.26666666666699</v>
      </c>
      <c r="F10568">
        <v>70.78</v>
      </c>
      <c r="G10568">
        <v>15.0353333333333</v>
      </c>
      <c r="I10568">
        <v>38.181816914038102</v>
      </c>
      <c r="J10568">
        <v>1917</v>
      </c>
    </row>
    <row r="10569" spans="1:10" x14ac:dyDescent="0.3">
      <c r="A10569" s="2">
        <v>44662</v>
      </c>
      <c r="B10569" s="3">
        <f t="shared" si="165"/>
        <v>4</v>
      </c>
      <c r="C10569">
        <v>2</v>
      </c>
      <c r="D10569" t="s">
        <v>10</v>
      </c>
      <c r="E10569">
        <v>228.46666666666701</v>
      </c>
      <c r="F10569">
        <v>94.61</v>
      </c>
      <c r="G10569">
        <v>19.808</v>
      </c>
      <c r="H10569">
        <v>140.07333333333301</v>
      </c>
      <c r="I10569">
        <v>5.6275428114975998</v>
      </c>
      <c r="J10569">
        <v>1638</v>
      </c>
    </row>
    <row r="10570" spans="1:10" x14ac:dyDescent="0.3">
      <c r="A10570" s="2">
        <v>44662</v>
      </c>
      <c r="B10570" s="3">
        <f t="shared" si="165"/>
        <v>4</v>
      </c>
      <c r="C10570">
        <v>2</v>
      </c>
      <c r="D10570" t="s">
        <v>50</v>
      </c>
      <c r="E10570">
        <v>229.142857142857</v>
      </c>
      <c r="F10570">
        <v>88.44</v>
      </c>
      <c r="G10570">
        <v>20.7235714285714</v>
      </c>
      <c r="H10570">
        <v>140.27857142857101</v>
      </c>
      <c r="I10570">
        <v>7.1512428797568903</v>
      </c>
      <c r="J10570">
        <v>1671</v>
      </c>
    </row>
    <row r="10571" spans="1:10" x14ac:dyDescent="0.3">
      <c r="A10571" s="2">
        <v>44662</v>
      </c>
      <c r="B10571" s="3">
        <f t="shared" si="165"/>
        <v>4</v>
      </c>
      <c r="C10571">
        <v>2</v>
      </c>
      <c r="D10571" t="s">
        <v>11</v>
      </c>
      <c r="E10571">
        <v>204.3</v>
      </c>
      <c r="F10571">
        <v>96.13</v>
      </c>
      <c r="G10571">
        <v>19.2647368421053</v>
      </c>
      <c r="H10571">
        <v>127.17894736842101</v>
      </c>
      <c r="I10571">
        <v>7.1029398410770401</v>
      </c>
      <c r="J10571">
        <v>1802</v>
      </c>
    </row>
    <row r="10572" spans="1:10" x14ac:dyDescent="0.3">
      <c r="A10572" s="2">
        <v>44662</v>
      </c>
      <c r="B10572" s="3">
        <f t="shared" si="165"/>
        <v>4</v>
      </c>
      <c r="C10572">
        <v>2</v>
      </c>
      <c r="D10572" t="s">
        <v>43</v>
      </c>
      <c r="E10572">
        <v>193.61904761904799</v>
      </c>
      <c r="F10572">
        <v>100.44</v>
      </c>
      <c r="G10572">
        <v>19.876315789473701</v>
      </c>
      <c r="H10572">
        <v>128.18947368421101</v>
      </c>
      <c r="I10572">
        <v>6.9105309923689804</v>
      </c>
      <c r="J10572">
        <v>1839</v>
      </c>
    </row>
    <row r="10573" spans="1:10" x14ac:dyDescent="0.3">
      <c r="A10573" s="2">
        <v>44662</v>
      </c>
      <c r="B10573" s="3">
        <f t="shared" si="165"/>
        <v>4</v>
      </c>
      <c r="C10573">
        <v>2</v>
      </c>
      <c r="D10573" t="s">
        <v>13</v>
      </c>
      <c r="E10573">
        <v>235.625</v>
      </c>
      <c r="F10573">
        <v>95.19</v>
      </c>
      <c r="G10573">
        <v>19.313749999999999</v>
      </c>
      <c r="J10573">
        <v>1519</v>
      </c>
    </row>
    <row r="10574" spans="1:10" x14ac:dyDescent="0.3">
      <c r="A10574" s="2">
        <v>44662</v>
      </c>
      <c r="B10574" s="3">
        <f t="shared" si="165"/>
        <v>4</v>
      </c>
      <c r="C10574">
        <v>2</v>
      </c>
      <c r="D10574" t="s">
        <v>44</v>
      </c>
      <c r="E10574">
        <v>217.46666666666701</v>
      </c>
      <c r="F10574">
        <v>94.43</v>
      </c>
      <c r="G10574">
        <v>19.732666666666699</v>
      </c>
      <c r="H10574">
        <v>142.32</v>
      </c>
      <c r="I10574">
        <v>9.8731381608306705</v>
      </c>
      <c r="J10574">
        <v>1664</v>
      </c>
    </row>
    <row r="10575" spans="1:10" x14ac:dyDescent="0.3">
      <c r="A10575" s="2">
        <v>44662</v>
      </c>
      <c r="B10575" s="3">
        <f t="shared" si="165"/>
        <v>4</v>
      </c>
      <c r="C10575">
        <v>2</v>
      </c>
      <c r="D10575" t="s">
        <v>14</v>
      </c>
      <c r="E10575">
        <v>230</v>
      </c>
      <c r="F10575">
        <v>94.74</v>
      </c>
      <c r="G10575">
        <v>19.9106666666667</v>
      </c>
      <c r="H10575">
        <v>142.31333333333299</v>
      </c>
      <c r="I10575">
        <v>7.88188399039863</v>
      </c>
      <c r="J10575">
        <v>1561</v>
      </c>
    </row>
    <row r="10576" spans="1:10" x14ac:dyDescent="0.3">
      <c r="A10576" s="2">
        <v>44662</v>
      </c>
      <c r="B10576" s="3">
        <f t="shared" si="165"/>
        <v>4</v>
      </c>
      <c r="C10576">
        <v>2</v>
      </c>
      <c r="D10576" t="s">
        <v>15</v>
      </c>
      <c r="E10576">
        <v>204.26666666666699</v>
      </c>
      <c r="F10576">
        <v>89.45</v>
      </c>
      <c r="G10576">
        <v>19.992307692307701</v>
      </c>
      <c r="H10576">
        <v>149.93846153846201</v>
      </c>
      <c r="I10576">
        <v>7.6048820351947999</v>
      </c>
      <c r="J10576">
        <v>1623</v>
      </c>
    </row>
    <row r="10577" spans="1:10" x14ac:dyDescent="0.3">
      <c r="A10577" s="2">
        <v>44662</v>
      </c>
      <c r="B10577" s="3">
        <f t="shared" si="165"/>
        <v>4</v>
      </c>
      <c r="C10577">
        <v>2</v>
      </c>
      <c r="D10577" t="s">
        <v>16</v>
      </c>
      <c r="E10577">
        <v>229.23529411764699</v>
      </c>
      <c r="F10577">
        <v>107.33</v>
      </c>
      <c r="G10577">
        <v>19.5929411764706</v>
      </c>
      <c r="H10577">
        <v>140.25294117647101</v>
      </c>
      <c r="I10577">
        <v>5.4504721867762704</v>
      </c>
      <c r="J10577">
        <v>1833</v>
      </c>
    </row>
    <row r="10578" spans="1:10" x14ac:dyDescent="0.3">
      <c r="A10578" s="2">
        <v>44662</v>
      </c>
      <c r="B10578" s="3">
        <f t="shared" si="165"/>
        <v>4</v>
      </c>
      <c r="C10578">
        <v>2</v>
      </c>
      <c r="D10578" t="s">
        <v>17</v>
      </c>
      <c r="E10578">
        <v>209.333333333333</v>
      </c>
      <c r="F10578">
        <v>101.24</v>
      </c>
      <c r="G10578">
        <v>20.093809523809501</v>
      </c>
      <c r="H10578">
        <v>127.019047619048</v>
      </c>
      <c r="I10578">
        <v>6.8386854765826302</v>
      </c>
      <c r="J10578">
        <v>1994</v>
      </c>
    </row>
    <row r="10579" spans="1:10" x14ac:dyDescent="0.3">
      <c r="A10579" s="2">
        <v>44662</v>
      </c>
      <c r="B10579" s="3">
        <f t="shared" si="165"/>
        <v>4</v>
      </c>
      <c r="C10579">
        <v>2</v>
      </c>
      <c r="D10579" t="s">
        <v>19</v>
      </c>
      <c r="E10579">
        <v>212.666666666667</v>
      </c>
      <c r="F10579">
        <v>99.93</v>
      </c>
      <c r="G10579">
        <v>19.141428571428602</v>
      </c>
      <c r="H10579">
        <v>124.938095238095</v>
      </c>
      <c r="I10579">
        <v>5.3404565526252101</v>
      </c>
      <c r="J10579">
        <v>1890</v>
      </c>
    </row>
    <row r="10580" spans="1:10" x14ac:dyDescent="0.3">
      <c r="A10580" s="2">
        <v>44662</v>
      </c>
      <c r="B10580" s="3">
        <f t="shared" si="165"/>
        <v>4</v>
      </c>
      <c r="C10580">
        <v>2</v>
      </c>
      <c r="D10580" t="s">
        <v>20</v>
      </c>
      <c r="E10580">
        <v>217</v>
      </c>
      <c r="F10580">
        <v>104.43</v>
      </c>
      <c r="G10580">
        <v>20.1747368421053</v>
      </c>
      <c r="H10580">
        <v>125.51578947368399</v>
      </c>
      <c r="I10580">
        <v>50.798012462845797</v>
      </c>
      <c r="J10580">
        <v>1846</v>
      </c>
    </row>
    <row r="10581" spans="1:10" x14ac:dyDescent="0.3">
      <c r="A10581" s="2">
        <v>44662</v>
      </c>
      <c r="B10581" s="3">
        <f t="shared" si="165"/>
        <v>4</v>
      </c>
      <c r="C10581">
        <v>2</v>
      </c>
      <c r="D10581" t="s">
        <v>21</v>
      </c>
      <c r="E10581">
        <v>233.23529411764699</v>
      </c>
      <c r="F10581">
        <v>101.49</v>
      </c>
      <c r="G10581">
        <v>20.560588235294102</v>
      </c>
      <c r="H10581">
        <v>147.24117647058799</v>
      </c>
      <c r="I10581">
        <v>8.8415255204860692</v>
      </c>
      <c r="J10581">
        <v>1819</v>
      </c>
    </row>
    <row r="10582" spans="1:10" x14ac:dyDescent="0.3">
      <c r="A10582" s="2">
        <v>44662</v>
      </c>
      <c r="B10582" s="3">
        <f t="shared" si="165"/>
        <v>4</v>
      </c>
      <c r="C10582">
        <v>2</v>
      </c>
      <c r="D10582" t="s">
        <v>22</v>
      </c>
      <c r="E10582">
        <v>233.57142857142901</v>
      </c>
      <c r="F10582">
        <v>83.13</v>
      </c>
      <c r="G10582">
        <v>20.260000000000002</v>
      </c>
      <c r="H10582">
        <v>145.97142857142899</v>
      </c>
      <c r="I10582">
        <v>8.5462928149652502</v>
      </c>
      <c r="J10582">
        <v>1498</v>
      </c>
    </row>
    <row r="10583" spans="1:10" x14ac:dyDescent="0.3">
      <c r="A10583" s="2">
        <v>44662</v>
      </c>
      <c r="B10583" s="3">
        <f t="shared" si="165"/>
        <v>4</v>
      </c>
      <c r="C10583">
        <v>2</v>
      </c>
      <c r="D10583" t="s">
        <v>23</v>
      </c>
      <c r="E10583">
        <v>229.25</v>
      </c>
      <c r="F10583">
        <v>103.04</v>
      </c>
      <c r="G10583">
        <v>20.363125</v>
      </c>
      <c r="H10583">
        <v>142.80000000000001</v>
      </c>
      <c r="I10583">
        <v>6.8924112858513098</v>
      </c>
      <c r="J10583">
        <v>1816</v>
      </c>
    </row>
    <row r="10584" spans="1:10" x14ac:dyDescent="0.3">
      <c r="A10584" s="2">
        <v>44662</v>
      </c>
      <c r="B10584" s="3">
        <f t="shared" si="165"/>
        <v>4</v>
      </c>
      <c r="C10584">
        <v>2</v>
      </c>
      <c r="D10584" t="s">
        <v>24</v>
      </c>
      <c r="E10584">
        <v>233.23529411764699</v>
      </c>
      <c r="F10584">
        <v>101</v>
      </c>
      <c r="G10584">
        <v>19.7976470588235</v>
      </c>
      <c r="H10584">
        <v>151.81764705882301</v>
      </c>
      <c r="I10584">
        <v>6.6194066288194904</v>
      </c>
      <c r="J10584">
        <v>1724</v>
      </c>
    </row>
    <row r="10585" spans="1:10" x14ac:dyDescent="0.3">
      <c r="A10585" s="2">
        <v>44662</v>
      </c>
      <c r="B10585" s="3">
        <f t="shared" si="165"/>
        <v>4</v>
      </c>
      <c r="C10585">
        <v>2</v>
      </c>
      <c r="D10585" t="s">
        <v>25</v>
      </c>
      <c r="E10585">
        <v>228.5625</v>
      </c>
      <c r="F10585">
        <v>100.61</v>
      </c>
      <c r="G10585">
        <v>20.03</v>
      </c>
      <c r="H10585">
        <v>138.25624999999999</v>
      </c>
      <c r="I10585">
        <v>3.45966640973753</v>
      </c>
      <c r="J10585">
        <v>1824</v>
      </c>
    </row>
    <row r="10586" spans="1:10" x14ac:dyDescent="0.3">
      <c r="A10586" s="2">
        <v>44662</v>
      </c>
      <c r="B10586" s="3">
        <f t="shared" si="165"/>
        <v>4</v>
      </c>
      <c r="C10586">
        <v>2</v>
      </c>
      <c r="D10586" t="s">
        <v>26</v>
      </c>
      <c r="E10586">
        <v>197</v>
      </c>
      <c r="F10586">
        <v>90.68</v>
      </c>
      <c r="G10586">
        <v>19.797777777777799</v>
      </c>
      <c r="H10586">
        <v>127.28888888888901</v>
      </c>
      <c r="I10586">
        <v>7.5234448374546501</v>
      </c>
      <c r="J10586">
        <v>1654</v>
      </c>
    </row>
    <row r="10587" spans="1:10" x14ac:dyDescent="0.3">
      <c r="A10587" s="2">
        <v>44662</v>
      </c>
      <c r="B10587" s="3">
        <f t="shared" si="165"/>
        <v>4</v>
      </c>
      <c r="C10587">
        <v>2</v>
      </c>
      <c r="D10587" t="s">
        <v>27</v>
      </c>
      <c r="E10587">
        <v>226.36842105263199</v>
      </c>
      <c r="F10587">
        <v>102.02</v>
      </c>
      <c r="G10587">
        <v>20.0142105263158</v>
      </c>
      <c r="H10587">
        <v>131.36842105263199</v>
      </c>
      <c r="I10587">
        <v>45.484283642589403</v>
      </c>
      <c r="J10587">
        <v>1826</v>
      </c>
    </row>
    <row r="10588" spans="1:10" x14ac:dyDescent="0.3">
      <c r="A10588" s="2">
        <v>44662</v>
      </c>
      <c r="B10588" s="3">
        <f t="shared" si="165"/>
        <v>4</v>
      </c>
      <c r="C10588">
        <v>2</v>
      </c>
      <c r="D10588" t="s">
        <v>28</v>
      </c>
      <c r="E10588">
        <v>232.6</v>
      </c>
      <c r="F10588">
        <v>105.23</v>
      </c>
      <c r="G10588">
        <v>19.862500000000001</v>
      </c>
      <c r="H10588">
        <v>134.30500000000001</v>
      </c>
      <c r="I10588">
        <v>43.727776009498101</v>
      </c>
      <c r="J10588">
        <v>1816</v>
      </c>
    </row>
    <row r="10589" spans="1:10" x14ac:dyDescent="0.3">
      <c r="A10589" s="2">
        <v>44662</v>
      </c>
      <c r="B10589" s="3">
        <f t="shared" si="165"/>
        <v>4</v>
      </c>
      <c r="C10589">
        <v>2</v>
      </c>
      <c r="D10589" t="s">
        <v>29</v>
      </c>
      <c r="E10589">
        <v>229.058823529412</v>
      </c>
      <c r="F10589">
        <v>99.24</v>
      </c>
      <c r="G10589">
        <v>19.9382352941176</v>
      </c>
      <c r="H10589">
        <v>148.4</v>
      </c>
      <c r="I10589">
        <v>7.5398110055885601</v>
      </c>
      <c r="J10589">
        <v>2028</v>
      </c>
    </row>
    <row r="10590" spans="1:10" x14ac:dyDescent="0.3">
      <c r="A10590" s="2">
        <v>44662</v>
      </c>
      <c r="B10590" s="3">
        <f t="shared" si="165"/>
        <v>4</v>
      </c>
      <c r="C10590">
        <v>2</v>
      </c>
      <c r="D10590" t="s">
        <v>30</v>
      </c>
      <c r="E10590">
        <v>218.4</v>
      </c>
      <c r="F10590">
        <v>90.07</v>
      </c>
      <c r="G10590">
        <v>20.45</v>
      </c>
      <c r="H10590">
        <v>132.88</v>
      </c>
      <c r="I10590">
        <v>4.2286776048436403</v>
      </c>
      <c r="J10590">
        <v>1528</v>
      </c>
    </row>
    <row r="10591" spans="1:10" x14ac:dyDescent="0.3">
      <c r="A10591" s="2">
        <v>44662</v>
      </c>
      <c r="B10591" s="3">
        <f t="shared" si="165"/>
        <v>4</v>
      </c>
      <c r="C10591">
        <v>2</v>
      </c>
      <c r="D10591" t="s">
        <v>31</v>
      </c>
      <c r="E10591">
        <v>228.46666666666701</v>
      </c>
      <c r="F10591">
        <v>67.52</v>
      </c>
      <c r="I10591">
        <v>62.693101314107402</v>
      </c>
      <c r="J10591">
        <v>1996</v>
      </c>
    </row>
    <row r="10592" spans="1:10" x14ac:dyDescent="0.3">
      <c r="A10592" s="2">
        <v>44662</v>
      </c>
      <c r="B10592" s="3">
        <f t="shared" si="165"/>
        <v>4</v>
      </c>
      <c r="C10592">
        <v>2</v>
      </c>
      <c r="D10592" t="s">
        <v>45</v>
      </c>
      <c r="E10592">
        <v>198.26666666666699</v>
      </c>
      <c r="F10592">
        <v>70.83</v>
      </c>
      <c r="I10592">
        <v>9.2234720088181898</v>
      </c>
      <c r="J10592">
        <v>1847</v>
      </c>
    </row>
    <row r="10593" spans="1:10" x14ac:dyDescent="0.3">
      <c r="A10593" s="2">
        <v>44662</v>
      </c>
      <c r="B10593" s="3">
        <f t="shared" si="165"/>
        <v>4</v>
      </c>
      <c r="C10593">
        <v>2</v>
      </c>
      <c r="D10593" t="s">
        <v>46</v>
      </c>
      <c r="E10593">
        <v>215.9375</v>
      </c>
      <c r="F10593">
        <v>97.01</v>
      </c>
      <c r="G10593">
        <v>20.728750000000002</v>
      </c>
      <c r="H10593">
        <v>135.53749999999999</v>
      </c>
      <c r="I10593">
        <v>6.5204166533537196</v>
      </c>
      <c r="J10593">
        <v>1693</v>
      </c>
    </row>
    <row r="10594" spans="1:10" x14ac:dyDescent="0.3">
      <c r="A10594" s="2">
        <v>44662</v>
      </c>
      <c r="B10594" s="3">
        <f t="shared" si="165"/>
        <v>4</v>
      </c>
      <c r="C10594">
        <v>2</v>
      </c>
      <c r="D10594" t="s">
        <v>32</v>
      </c>
      <c r="E10594">
        <v>220.125</v>
      </c>
      <c r="F10594">
        <v>96.39</v>
      </c>
      <c r="G10594">
        <v>20.015625</v>
      </c>
      <c r="H10594">
        <v>133.33125000000001</v>
      </c>
      <c r="I10594">
        <v>5.7071555962666602</v>
      </c>
      <c r="J10594">
        <v>1746</v>
      </c>
    </row>
    <row r="10595" spans="1:10" x14ac:dyDescent="0.3">
      <c r="A10595" s="2">
        <v>44662</v>
      </c>
      <c r="B10595" s="3">
        <f t="shared" si="165"/>
        <v>4</v>
      </c>
      <c r="C10595">
        <v>2</v>
      </c>
      <c r="D10595" t="s">
        <v>34</v>
      </c>
      <c r="E10595">
        <v>192.5</v>
      </c>
      <c r="F10595">
        <v>96.72</v>
      </c>
      <c r="G10595">
        <v>19.875714285714299</v>
      </c>
      <c r="H10595">
        <v>136.064285714286</v>
      </c>
      <c r="I10595">
        <v>7.77783904563322</v>
      </c>
      <c r="J10595">
        <v>1708</v>
      </c>
    </row>
    <row r="10596" spans="1:10" x14ac:dyDescent="0.3">
      <c r="A10596" s="2">
        <v>44662</v>
      </c>
      <c r="B10596" s="3">
        <f t="shared" si="165"/>
        <v>4</v>
      </c>
      <c r="C10596">
        <v>2</v>
      </c>
      <c r="D10596" t="s">
        <v>36</v>
      </c>
      <c r="E10596">
        <v>234.07142857142901</v>
      </c>
      <c r="F10596">
        <v>66.819999999999993</v>
      </c>
      <c r="I10596">
        <v>11.2329602333662</v>
      </c>
      <c r="J10596">
        <v>1996</v>
      </c>
    </row>
    <row r="10597" spans="1:10" x14ac:dyDescent="0.3">
      <c r="A10597" s="2">
        <v>44662</v>
      </c>
      <c r="B10597" s="3">
        <f t="shared" si="165"/>
        <v>4</v>
      </c>
      <c r="C10597">
        <v>2</v>
      </c>
      <c r="D10597" t="s">
        <v>37</v>
      </c>
      <c r="E10597">
        <v>219.86666666666699</v>
      </c>
      <c r="F10597">
        <v>90.24</v>
      </c>
      <c r="G10597">
        <v>19.802</v>
      </c>
      <c r="H10597">
        <v>133.74</v>
      </c>
      <c r="I10597">
        <v>5.8251670730176102</v>
      </c>
      <c r="J10597">
        <v>1664</v>
      </c>
    </row>
    <row r="10598" spans="1:10" x14ac:dyDescent="0.3">
      <c r="A10598" s="2">
        <v>44662</v>
      </c>
      <c r="B10598" s="3">
        <f t="shared" si="165"/>
        <v>4</v>
      </c>
      <c r="C10598">
        <v>2</v>
      </c>
      <c r="D10598" t="s">
        <v>38</v>
      </c>
      <c r="E10598">
        <v>228.642857142857</v>
      </c>
      <c r="F10598">
        <v>65.97</v>
      </c>
      <c r="I10598">
        <v>11.009216917785601</v>
      </c>
      <c r="J10598">
        <v>1975</v>
      </c>
    </row>
    <row r="10599" spans="1:10" x14ac:dyDescent="0.3">
      <c r="A10599" s="2">
        <v>44662</v>
      </c>
      <c r="B10599" s="3">
        <f t="shared" si="165"/>
        <v>4</v>
      </c>
      <c r="C10599">
        <v>2</v>
      </c>
      <c r="D10599" t="s">
        <v>39</v>
      </c>
      <c r="E10599">
        <v>205.26666666666699</v>
      </c>
      <c r="F10599">
        <v>90.15</v>
      </c>
      <c r="G10599">
        <v>20.4428571428571</v>
      </c>
      <c r="H10599">
        <v>134.171428571429</v>
      </c>
      <c r="I10599">
        <v>5.7206009059601604</v>
      </c>
      <c r="J10599">
        <v>1646</v>
      </c>
    </row>
    <row r="10600" spans="1:10" x14ac:dyDescent="0.3">
      <c r="A10600" s="2">
        <v>44662</v>
      </c>
      <c r="B10600" s="3">
        <f t="shared" si="165"/>
        <v>4</v>
      </c>
      <c r="C10600">
        <v>2</v>
      </c>
      <c r="D10600" t="s">
        <v>40</v>
      </c>
      <c r="E10600">
        <v>202.4</v>
      </c>
      <c r="F10600">
        <v>71.53</v>
      </c>
      <c r="I10600">
        <v>12.218113917143301</v>
      </c>
      <c r="J10600">
        <v>2045</v>
      </c>
    </row>
    <row r="10601" spans="1:10" x14ac:dyDescent="0.3">
      <c r="A10601" s="2">
        <v>44692</v>
      </c>
      <c r="B10601" s="3">
        <f t="shared" si="165"/>
        <v>5</v>
      </c>
      <c r="C10601">
        <v>1</v>
      </c>
      <c r="D10601" t="s">
        <v>10</v>
      </c>
      <c r="E10601">
        <v>223.8</v>
      </c>
      <c r="F10601">
        <v>54.12</v>
      </c>
      <c r="G10601">
        <v>18.193999999999999</v>
      </c>
      <c r="H10601">
        <v>155.94</v>
      </c>
      <c r="I10601">
        <v>14.5318959533847</v>
      </c>
      <c r="J10601">
        <v>1037</v>
      </c>
    </row>
    <row r="10602" spans="1:10" x14ac:dyDescent="0.3">
      <c r="A10602" s="2">
        <v>44692</v>
      </c>
      <c r="B10602" s="3">
        <f t="shared" si="165"/>
        <v>5</v>
      </c>
      <c r="C10602">
        <v>1</v>
      </c>
      <c r="D10602" t="s">
        <v>50</v>
      </c>
      <c r="E10602">
        <v>226.933333333333</v>
      </c>
      <c r="F10602">
        <v>87.6</v>
      </c>
      <c r="G10602">
        <v>19.676666666666701</v>
      </c>
      <c r="H10602">
        <v>151.41999999999999</v>
      </c>
      <c r="I10602">
        <v>11.804732707084501</v>
      </c>
      <c r="J10602">
        <v>1678</v>
      </c>
    </row>
    <row r="10603" spans="1:10" x14ac:dyDescent="0.3">
      <c r="A10603" s="2">
        <v>44692</v>
      </c>
      <c r="B10603" s="3">
        <f t="shared" si="165"/>
        <v>5</v>
      </c>
      <c r="C10603">
        <v>1</v>
      </c>
      <c r="D10603" t="s">
        <v>11</v>
      </c>
      <c r="E10603">
        <v>235.941176470588</v>
      </c>
      <c r="F10603">
        <v>98.5</v>
      </c>
      <c r="G10603">
        <v>19.512352941176498</v>
      </c>
      <c r="H10603">
        <v>155.24117647058799</v>
      </c>
      <c r="I10603">
        <v>6.1318898823612296</v>
      </c>
      <c r="J10603">
        <v>1896</v>
      </c>
    </row>
    <row r="10604" spans="1:10" x14ac:dyDescent="0.3">
      <c r="A10604" s="2">
        <v>44692</v>
      </c>
      <c r="B10604" s="3">
        <f t="shared" si="165"/>
        <v>5</v>
      </c>
      <c r="C10604">
        <v>1</v>
      </c>
      <c r="D10604" t="s">
        <v>43</v>
      </c>
      <c r="E10604">
        <v>229.470588235294</v>
      </c>
      <c r="F10604">
        <v>95.48</v>
      </c>
      <c r="G10604">
        <v>20.292941176470599</v>
      </c>
      <c r="H10604">
        <v>135.70588235294099</v>
      </c>
      <c r="I10604">
        <v>8.52279814587299</v>
      </c>
      <c r="J10604">
        <v>1636</v>
      </c>
    </row>
    <row r="10605" spans="1:10" x14ac:dyDescent="0.3">
      <c r="A10605" s="2">
        <v>44692</v>
      </c>
      <c r="B10605" s="3">
        <f t="shared" si="165"/>
        <v>5</v>
      </c>
      <c r="C10605">
        <v>1</v>
      </c>
      <c r="D10605" t="s">
        <v>12</v>
      </c>
      <c r="E10605">
        <v>229.666666666667</v>
      </c>
      <c r="F10605">
        <v>84.98</v>
      </c>
      <c r="G10605">
        <v>18.912666666666698</v>
      </c>
      <c r="H10605">
        <v>160.56</v>
      </c>
      <c r="I10605">
        <v>6.4214818049591704</v>
      </c>
      <c r="J10605">
        <v>1603</v>
      </c>
    </row>
    <row r="10606" spans="1:10" x14ac:dyDescent="0.3">
      <c r="A10606" s="2">
        <v>44692</v>
      </c>
      <c r="B10606" s="3">
        <f t="shared" si="165"/>
        <v>5</v>
      </c>
      <c r="C10606">
        <v>1</v>
      </c>
      <c r="D10606" t="s">
        <v>13</v>
      </c>
      <c r="E10606">
        <v>237.4</v>
      </c>
      <c r="F10606">
        <v>84.67</v>
      </c>
      <c r="G10606">
        <v>19.436</v>
      </c>
      <c r="J10606">
        <v>1361</v>
      </c>
    </row>
    <row r="10607" spans="1:10" x14ac:dyDescent="0.3">
      <c r="A10607" s="2">
        <v>44692</v>
      </c>
      <c r="B10607" s="3">
        <f t="shared" si="165"/>
        <v>5</v>
      </c>
      <c r="C10607">
        <v>1</v>
      </c>
      <c r="D10607" t="s">
        <v>44</v>
      </c>
      <c r="E10607">
        <v>228.625</v>
      </c>
      <c r="F10607">
        <v>90.2</v>
      </c>
      <c r="G10607">
        <v>19.893750000000001</v>
      </c>
      <c r="H10607">
        <v>138.74375000000001</v>
      </c>
      <c r="I10607">
        <v>9.5066972007452808</v>
      </c>
      <c r="J10607">
        <v>1590</v>
      </c>
    </row>
    <row r="10608" spans="1:10" x14ac:dyDescent="0.3">
      <c r="A10608" s="2">
        <v>44692</v>
      </c>
      <c r="B10608" s="3">
        <f t="shared" si="165"/>
        <v>5</v>
      </c>
      <c r="C10608">
        <v>1</v>
      </c>
      <c r="D10608" t="s">
        <v>14</v>
      </c>
      <c r="E10608">
        <v>216.375</v>
      </c>
      <c r="F10608">
        <v>90.48</v>
      </c>
      <c r="G10608">
        <v>18.863333333333301</v>
      </c>
      <c r="H10608">
        <v>138.64666666666699</v>
      </c>
      <c r="I10608">
        <v>8.8335291981880406</v>
      </c>
      <c r="J10608">
        <v>1509</v>
      </c>
    </row>
    <row r="10609" spans="1:10" x14ac:dyDescent="0.3">
      <c r="A10609" s="2">
        <v>44692</v>
      </c>
      <c r="B10609" s="3">
        <f t="shared" si="165"/>
        <v>5</v>
      </c>
      <c r="C10609">
        <v>1</v>
      </c>
      <c r="D10609" t="s">
        <v>15</v>
      </c>
      <c r="E10609">
        <v>229.666666666667</v>
      </c>
      <c r="F10609">
        <v>87.03</v>
      </c>
      <c r="G10609">
        <v>19.0646666666667</v>
      </c>
      <c r="H10609">
        <v>155.63333333333301</v>
      </c>
      <c r="I10609">
        <v>7.88277205290695</v>
      </c>
      <c r="J10609">
        <v>1688</v>
      </c>
    </row>
    <row r="10610" spans="1:10" x14ac:dyDescent="0.3">
      <c r="A10610" s="2">
        <v>44692</v>
      </c>
      <c r="B10610" s="3">
        <f t="shared" si="165"/>
        <v>5</v>
      </c>
      <c r="C10610">
        <v>1</v>
      </c>
      <c r="D10610" t="s">
        <v>17</v>
      </c>
      <c r="E10610">
        <v>226.38461538461499</v>
      </c>
      <c r="F10610">
        <v>74.040000000000006</v>
      </c>
      <c r="G10610">
        <v>20.166153846153801</v>
      </c>
      <c r="H10610">
        <v>149.92307692307699</v>
      </c>
      <c r="I10610">
        <v>12.2333665199021</v>
      </c>
      <c r="J10610">
        <v>1511</v>
      </c>
    </row>
    <row r="10611" spans="1:10" x14ac:dyDescent="0.3">
      <c r="A10611" s="2">
        <v>44692</v>
      </c>
      <c r="B10611" s="3">
        <f t="shared" si="165"/>
        <v>5</v>
      </c>
      <c r="C10611">
        <v>1</v>
      </c>
      <c r="D10611" t="s">
        <v>18</v>
      </c>
      <c r="E10611">
        <v>200.941176470588</v>
      </c>
      <c r="F10611">
        <v>96.71</v>
      </c>
      <c r="G10611">
        <v>20.279333333333302</v>
      </c>
      <c r="H10611">
        <v>137.98666666666699</v>
      </c>
      <c r="I10611">
        <v>6.9097102137564201</v>
      </c>
      <c r="J10611">
        <v>1659</v>
      </c>
    </row>
    <row r="10612" spans="1:10" x14ac:dyDescent="0.3">
      <c r="A10612" s="2">
        <v>44692</v>
      </c>
      <c r="B10612" s="3">
        <f t="shared" si="165"/>
        <v>5</v>
      </c>
      <c r="C10612">
        <v>1</v>
      </c>
      <c r="D10612" t="s">
        <v>19</v>
      </c>
      <c r="E10612">
        <v>199.4375</v>
      </c>
      <c r="F10612">
        <v>89.63</v>
      </c>
      <c r="G10612">
        <v>19.672857142857101</v>
      </c>
      <c r="H10612">
        <v>141.98571428571401</v>
      </c>
      <c r="I10612">
        <v>7.65545126468293</v>
      </c>
      <c r="J10612">
        <v>1608</v>
      </c>
    </row>
    <row r="10613" spans="1:10" x14ac:dyDescent="0.3">
      <c r="A10613" s="2">
        <v>44692</v>
      </c>
      <c r="B10613" s="3">
        <f t="shared" si="165"/>
        <v>5</v>
      </c>
      <c r="C10613">
        <v>1</v>
      </c>
      <c r="D10613" t="s">
        <v>20</v>
      </c>
      <c r="E10613">
        <v>226</v>
      </c>
      <c r="F10613">
        <v>73.11</v>
      </c>
      <c r="G10613">
        <v>18.321999999999999</v>
      </c>
      <c r="H10613">
        <v>116.92</v>
      </c>
      <c r="I10613">
        <v>42.782493081700103</v>
      </c>
      <c r="J10613">
        <v>1430</v>
      </c>
    </row>
    <row r="10614" spans="1:10" x14ac:dyDescent="0.3">
      <c r="A10614" s="2">
        <v>44692</v>
      </c>
      <c r="B10614" s="3">
        <f t="shared" si="165"/>
        <v>5</v>
      </c>
      <c r="C10614">
        <v>1</v>
      </c>
      <c r="D10614" t="s">
        <v>21</v>
      </c>
      <c r="E10614">
        <v>225</v>
      </c>
      <c r="F10614">
        <v>98.55</v>
      </c>
      <c r="G10614">
        <v>20.867647058823501</v>
      </c>
      <c r="H10614">
        <v>159</v>
      </c>
      <c r="I10614">
        <v>11.239217054581401</v>
      </c>
      <c r="J10614">
        <v>1850</v>
      </c>
    </row>
    <row r="10615" spans="1:10" x14ac:dyDescent="0.3">
      <c r="A10615" s="2">
        <v>44692</v>
      </c>
      <c r="B10615" s="3">
        <f t="shared" si="165"/>
        <v>5</v>
      </c>
      <c r="C10615">
        <v>1</v>
      </c>
      <c r="D10615" t="s">
        <v>22</v>
      </c>
      <c r="E10615">
        <v>199</v>
      </c>
      <c r="F10615">
        <v>90.47</v>
      </c>
      <c r="G10615">
        <v>19.082857142857101</v>
      </c>
      <c r="H10615">
        <v>141.6</v>
      </c>
      <c r="I10615">
        <v>7.8705878971111396</v>
      </c>
      <c r="J10615">
        <v>1686</v>
      </c>
    </row>
    <row r="10616" spans="1:10" x14ac:dyDescent="0.3">
      <c r="A10616" s="2">
        <v>44692</v>
      </c>
      <c r="B10616" s="3">
        <f t="shared" si="165"/>
        <v>5</v>
      </c>
      <c r="C10616">
        <v>1</v>
      </c>
      <c r="D10616" t="s">
        <v>23</v>
      </c>
      <c r="E10616">
        <v>213.625</v>
      </c>
      <c r="F10616">
        <v>93.14</v>
      </c>
      <c r="G10616">
        <v>19.676666666666701</v>
      </c>
      <c r="H10616">
        <v>152.24666666666701</v>
      </c>
      <c r="I10616">
        <v>7.5328676636523104</v>
      </c>
      <c r="J10616">
        <v>1821</v>
      </c>
    </row>
    <row r="10617" spans="1:10" x14ac:dyDescent="0.3">
      <c r="A10617" s="2">
        <v>44692</v>
      </c>
      <c r="B10617" s="3">
        <f t="shared" si="165"/>
        <v>5</v>
      </c>
      <c r="C10617">
        <v>1</v>
      </c>
      <c r="D10617" t="s">
        <v>24</v>
      </c>
      <c r="E10617">
        <v>232.11764705882399</v>
      </c>
      <c r="F10617">
        <v>95.67</v>
      </c>
      <c r="G10617">
        <v>19.3423529411765</v>
      </c>
      <c r="H10617">
        <v>141.064705882353</v>
      </c>
      <c r="I10617">
        <v>10.8255450888437</v>
      </c>
      <c r="J10617">
        <v>1733</v>
      </c>
    </row>
    <row r="10618" spans="1:10" x14ac:dyDescent="0.3">
      <c r="A10618" s="2">
        <v>44692</v>
      </c>
      <c r="B10618" s="3">
        <f t="shared" si="165"/>
        <v>5</v>
      </c>
      <c r="C10618">
        <v>1</v>
      </c>
      <c r="D10618" t="s">
        <v>25</v>
      </c>
      <c r="E10618">
        <v>227.9375</v>
      </c>
      <c r="F10618">
        <v>92.8</v>
      </c>
      <c r="G10618">
        <v>19.471250000000001</v>
      </c>
      <c r="H10618">
        <v>154.4375</v>
      </c>
      <c r="I10618">
        <v>7.3977361401983996</v>
      </c>
      <c r="J10618">
        <v>1838</v>
      </c>
    </row>
    <row r="10619" spans="1:10" x14ac:dyDescent="0.3">
      <c r="A10619" s="2">
        <v>44692</v>
      </c>
      <c r="B10619" s="3">
        <f t="shared" si="165"/>
        <v>5</v>
      </c>
      <c r="C10619">
        <v>1</v>
      </c>
      <c r="D10619" t="s">
        <v>26</v>
      </c>
      <c r="E10619">
        <v>227.53333333333299</v>
      </c>
      <c r="F10619">
        <v>86.94</v>
      </c>
      <c r="G10619">
        <v>19.6793333333333</v>
      </c>
      <c r="H10619">
        <v>157.58000000000001</v>
      </c>
      <c r="I10619">
        <v>6.6637827095422697</v>
      </c>
      <c r="J10619">
        <v>1702</v>
      </c>
    </row>
    <row r="10620" spans="1:10" x14ac:dyDescent="0.3">
      <c r="A10620" s="2">
        <v>44692</v>
      </c>
      <c r="B10620" s="3">
        <f t="shared" si="165"/>
        <v>5</v>
      </c>
      <c r="C10620">
        <v>1</v>
      </c>
      <c r="D10620" t="s">
        <v>27</v>
      </c>
      <c r="E10620">
        <v>226.0625</v>
      </c>
      <c r="F10620">
        <v>91.23</v>
      </c>
      <c r="G10620">
        <v>18.641874999999999</v>
      </c>
      <c r="H10620">
        <v>154.04374999999999</v>
      </c>
      <c r="I10620">
        <v>8.6500072254306595</v>
      </c>
      <c r="J10620">
        <v>1717</v>
      </c>
    </row>
    <row r="10621" spans="1:10" x14ac:dyDescent="0.3">
      <c r="A10621" s="2">
        <v>44692</v>
      </c>
      <c r="B10621" s="3">
        <f t="shared" si="165"/>
        <v>5</v>
      </c>
      <c r="C10621">
        <v>1</v>
      </c>
      <c r="D10621" t="s">
        <v>29</v>
      </c>
      <c r="E10621">
        <v>209.9375</v>
      </c>
      <c r="F10621">
        <v>90.83</v>
      </c>
      <c r="G10621">
        <v>20.318666666666701</v>
      </c>
      <c r="H10621">
        <v>152.333333333333</v>
      </c>
      <c r="I10621">
        <v>4.9965226002930301</v>
      </c>
      <c r="J10621">
        <v>1865</v>
      </c>
    </row>
    <row r="10622" spans="1:10" x14ac:dyDescent="0.3">
      <c r="A10622" s="2">
        <v>44692</v>
      </c>
      <c r="B10622" s="3">
        <f t="shared" si="165"/>
        <v>5</v>
      </c>
      <c r="C10622">
        <v>1</v>
      </c>
      <c r="D10622" t="s">
        <v>30</v>
      </c>
      <c r="E10622">
        <v>216.941176470588</v>
      </c>
      <c r="F10622">
        <v>96.88</v>
      </c>
      <c r="G10622">
        <v>19.692352941176502</v>
      </c>
      <c r="H10622">
        <v>147.30000000000001</v>
      </c>
      <c r="I10622">
        <v>5.3900371056240797</v>
      </c>
      <c r="J10622">
        <v>1744</v>
      </c>
    </row>
    <row r="10623" spans="1:10" x14ac:dyDescent="0.3">
      <c r="A10623" s="2">
        <v>44692</v>
      </c>
      <c r="B10623" s="3">
        <f t="shared" si="165"/>
        <v>5</v>
      </c>
      <c r="C10623">
        <v>1</v>
      </c>
      <c r="D10623" t="s">
        <v>31</v>
      </c>
      <c r="E10623">
        <v>224.76470588235301</v>
      </c>
      <c r="F10623">
        <v>92.1</v>
      </c>
      <c r="G10623">
        <v>18.355882352941201</v>
      </c>
      <c r="H10623">
        <v>162.494117647059</v>
      </c>
      <c r="I10623">
        <v>7.9729598164855</v>
      </c>
      <c r="J10623">
        <v>1790</v>
      </c>
    </row>
    <row r="10624" spans="1:10" x14ac:dyDescent="0.3">
      <c r="A10624" s="2">
        <v>44692</v>
      </c>
      <c r="B10624" s="3">
        <f t="shared" si="165"/>
        <v>5</v>
      </c>
      <c r="C10624">
        <v>1</v>
      </c>
      <c r="D10624" t="s">
        <v>45</v>
      </c>
      <c r="E10624">
        <v>222.8125</v>
      </c>
      <c r="F10624">
        <v>91.53</v>
      </c>
      <c r="G10624">
        <v>15.76125</v>
      </c>
      <c r="H10624">
        <v>144.87</v>
      </c>
      <c r="I10624">
        <v>10.5513611549519</v>
      </c>
      <c r="J10624">
        <v>1658</v>
      </c>
    </row>
    <row r="10625" spans="1:10" x14ac:dyDescent="0.3">
      <c r="A10625" s="2">
        <v>44692</v>
      </c>
      <c r="B10625" s="3">
        <f t="shared" si="165"/>
        <v>5</v>
      </c>
      <c r="C10625">
        <v>1</v>
      </c>
      <c r="D10625" t="s">
        <v>46</v>
      </c>
      <c r="E10625">
        <v>227.73333333333301</v>
      </c>
      <c r="F10625">
        <v>91.84</v>
      </c>
      <c r="G10625">
        <v>19.951333333333299</v>
      </c>
      <c r="H10625">
        <v>152.04666666666699</v>
      </c>
      <c r="I10625">
        <v>7.7105555355414701</v>
      </c>
      <c r="J10625">
        <v>1739</v>
      </c>
    </row>
    <row r="10626" spans="1:10" x14ac:dyDescent="0.3">
      <c r="A10626" s="2">
        <v>44692</v>
      </c>
      <c r="B10626" s="3">
        <f t="shared" si="165"/>
        <v>5</v>
      </c>
      <c r="C10626">
        <v>1</v>
      </c>
      <c r="D10626" t="s">
        <v>32</v>
      </c>
      <c r="E10626">
        <v>226.41176470588201</v>
      </c>
      <c r="F10626">
        <v>103.07</v>
      </c>
      <c r="G10626">
        <v>18.164117647058799</v>
      </c>
      <c r="H10626">
        <v>148.73529411764699</v>
      </c>
      <c r="I10626">
        <v>9.1013008120041494</v>
      </c>
      <c r="J10626">
        <v>1746</v>
      </c>
    </row>
    <row r="10627" spans="1:10" x14ac:dyDescent="0.3">
      <c r="A10627" s="2">
        <v>44692</v>
      </c>
      <c r="B10627" s="3">
        <f t="shared" ref="B10627:B10690" si="166">MONTH(A10627)</f>
        <v>5</v>
      </c>
      <c r="C10627">
        <v>1</v>
      </c>
      <c r="D10627" t="s">
        <v>34</v>
      </c>
      <c r="E10627">
        <v>221.222222222222</v>
      </c>
      <c r="F10627">
        <v>111.74</v>
      </c>
      <c r="G10627">
        <v>20.412777777777801</v>
      </c>
      <c r="H10627">
        <v>142.72777777777799</v>
      </c>
      <c r="I10627">
        <v>11.195366980589201</v>
      </c>
      <c r="J10627">
        <v>1818</v>
      </c>
    </row>
    <row r="10628" spans="1:10" x14ac:dyDescent="0.3">
      <c r="A10628" s="2">
        <v>44692</v>
      </c>
      <c r="B10628" s="3">
        <f t="shared" si="166"/>
        <v>5</v>
      </c>
      <c r="C10628">
        <v>1</v>
      </c>
      <c r="D10628" t="s">
        <v>36</v>
      </c>
      <c r="E10628">
        <v>210.611111111111</v>
      </c>
      <c r="F10628">
        <v>96.39</v>
      </c>
      <c r="G10628">
        <v>18.399999999999999</v>
      </c>
      <c r="H10628">
        <v>157.029411764706</v>
      </c>
      <c r="I10628">
        <v>10.9546088876945</v>
      </c>
      <c r="J10628">
        <v>1877</v>
      </c>
    </row>
    <row r="10629" spans="1:10" x14ac:dyDescent="0.3">
      <c r="A10629" s="2">
        <v>44692</v>
      </c>
      <c r="B10629" s="3">
        <f t="shared" si="166"/>
        <v>5</v>
      </c>
      <c r="C10629">
        <v>1</v>
      </c>
      <c r="D10629" t="s">
        <v>37</v>
      </c>
      <c r="E10629">
        <v>218.3125</v>
      </c>
      <c r="F10629">
        <v>97.89</v>
      </c>
      <c r="G10629">
        <v>20.300625</v>
      </c>
      <c r="H10629">
        <v>146.82499999999999</v>
      </c>
      <c r="I10629">
        <v>10.1775897605149</v>
      </c>
      <c r="J10629">
        <v>1799</v>
      </c>
    </row>
    <row r="10630" spans="1:10" x14ac:dyDescent="0.3">
      <c r="A10630" s="2">
        <v>44692</v>
      </c>
      <c r="B10630" s="3">
        <f t="shared" si="166"/>
        <v>5</v>
      </c>
      <c r="C10630">
        <v>1</v>
      </c>
      <c r="D10630" t="s">
        <v>40</v>
      </c>
      <c r="E10630">
        <v>193.88235294117601</v>
      </c>
      <c r="F10630">
        <v>83.73</v>
      </c>
      <c r="G10630">
        <v>18.936666666666699</v>
      </c>
      <c r="H10630">
        <v>139.45333333333301</v>
      </c>
      <c r="I10630">
        <v>58.582187281345703</v>
      </c>
      <c r="J10630">
        <v>1836</v>
      </c>
    </row>
    <row r="10631" spans="1:10" x14ac:dyDescent="0.3">
      <c r="A10631" s="2">
        <v>44692</v>
      </c>
      <c r="B10631" s="3">
        <f t="shared" si="166"/>
        <v>5</v>
      </c>
      <c r="C10631">
        <v>2</v>
      </c>
      <c r="D10631" t="s">
        <v>10</v>
      </c>
      <c r="E10631">
        <v>224.666666666667</v>
      </c>
      <c r="F10631">
        <v>86.59</v>
      </c>
      <c r="G10631">
        <v>19.192</v>
      </c>
      <c r="H10631">
        <v>147.58000000000001</v>
      </c>
      <c r="I10631">
        <v>5.9261165313265103</v>
      </c>
      <c r="J10631">
        <v>1668</v>
      </c>
    </row>
    <row r="10632" spans="1:10" x14ac:dyDescent="0.3">
      <c r="A10632" s="2">
        <v>44692</v>
      </c>
      <c r="B10632" s="3">
        <f t="shared" si="166"/>
        <v>5</v>
      </c>
      <c r="C10632">
        <v>2</v>
      </c>
      <c r="D10632" t="s">
        <v>50</v>
      </c>
      <c r="E10632">
        <v>228.625</v>
      </c>
      <c r="F10632">
        <v>89.48</v>
      </c>
      <c r="G10632">
        <v>18.961874999999999</v>
      </c>
      <c r="H10632">
        <v>141.01875000000001</v>
      </c>
      <c r="I10632">
        <v>6.3487761287773399</v>
      </c>
      <c r="J10632">
        <v>1481</v>
      </c>
    </row>
    <row r="10633" spans="1:10" x14ac:dyDescent="0.3">
      <c r="A10633" s="2">
        <v>44692</v>
      </c>
      <c r="B10633" s="3">
        <f t="shared" si="166"/>
        <v>5</v>
      </c>
      <c r="C10633">
        <v>2</v>
      </c>
      <c r="D10633" t="s">
        <v>11</v>
      </c>
      <c r="E10633">
        <v>230.777777777778</v>
      </c>
      <c r="F10633">
        <v>94.81</v>
      </c>
      <c r="G10633">
        <v>19.862777777777801</v>
      </c>
      <c r="H10633">
        <v>135.683333333333</v>
      </c>
      <c r="I10633">
        <v>29.208726536471101</v>
      </c>
      <c r="J10633">
        <v>1743</v>
      </c>
    </row>
    <row r="10634" spans="1:10" x14ac:dyDescent="0.3">
      <c r="A10634" s="2">
        <v>44692</v>
      </c>
      <c r="B10634" s="3">
        <f t="shared" si="166"/>
        <v>5</v>
      </c>
      <c r="C10634">
        <v>2</v>
      </c>
      <c r="D10634" t="s">
        <v>43</v>
      </c>
      <c r="E10634">
        <v>226.9375</v>
      </c>
      <c r="F10634">
        <v>91.38</v>
      </c>
      <c r="G10634">
        <v>19.453749999999999</v>
      </c>
      <c r="H10634">
        <v>133.88124999999999</v>
      </c>
      <c r="I10634">
        <v>6.8953335669866203</v>
      </c>
      <c r="J10634">
        <v>1590</v>
      </c>
    </row>
    <row r="10635" spans="1:10" x14ac:dyDescent="0.3">
      <c r="A10635" s="2">
        <v>44692</v>
      </c>
      <c r="B10635" s="3">
        <f t="shared" si="166"/>
        <v>5</v>
      </c>
      <c r="C10635">
        <v>2</v>
      </c>
      <c r="D10635" t="s">
        <v>12</v>
      </c>
      <c r="E10635">
        <v>214.36842105263199</v>
      </c>
      <c r="F10635">
        <v>91.67</v>
      </c>
      <c r="G10635">
        <v>18.961666666666702</v>
      </c>
      <c r="H10635">
        <v>121.683333333333</v>
      </c>
      <c r="I10635">
        <v>50.900806072434001</v>
      </c>
      <c r="J10635">
        <v>1750</v>
      </c>
    </row>
    <row r="10636" spans="1:10" x14ac:dyDescent="0.3">
      <c r="A10636" s="2">
        <v>44692</v>
      </c>
      <c r="B10636" s="3">
        <f t="shared" si="166"/>
        <v>5</v>
      </c>
      <c r="C10636">
        <v>2</v>
      </c>
      <c r="D10636" t="s">
        <v>13</v>
      </c>
      <c r="E10636">
        <v>232.70588235294099</v>
      </c>
      <c r="F10636">
        <v>97.28</v>
      </c>
      <c r="G10636">
        <v>19.7247058823529</v>
      </c>
      <c r="J10636">
        <v>1618</v>
      </c>
    </row>
    <row r="10637" spans="1:10" x14ac:dyDescent="0.3">
      <c r="A10637" s="2">
        <v>44692</v>
      </c>
      <c r="B10637" s="3">
        <f t="shared" si="166"/>
        <v>5</v>
      </c>
      <c r="C10637">
        <v>2</v>
      </c>
      <c r="D10637" t="s">
        <v>44</v>
      </c>
      <c r="E10637">
        <v>222.777777777778</v>
      </c>
      <c r="F10637">
        <v>103.45</v>
      </c>
      <c r="G10637">
        <v>20.202222222222201</v>
      </c>
      <c r="H10637">
        <v>132.92222222222199</v>
      </c>
      <c r="I10637">
        <v>3.3337058615366999</v>
      </c>
      <c r="J10637">
        <v>1707</v>
      </c>
    </row>
    <row r="10638" spans="1:10" x14ac:dyDescent="0.3">
      <c r="A10638" s="2">
        <v>44692</v>
      </c>
      <c r="B10638" s="3">
        <f t="shared" si="166"/>
        <v>5</v>
      </c>
      <c r="C10638">
        <v>2</v>
      </c>
      <c r="D10638" t="s">
        <v>14</v>
      </c>
      <c r="E10638">
        <v>225.3125</v>
      </c>
      <c r="F10638">
        <v>91.49</v>
      </c>
      <c r="G10638">
        <v>19.851875</v>
      </c>
      <c r="H10638">
        <v>133.70625000000001</v>
      </c>
      <c r="I10638">
        <v>9.7262852621128602</v>
      </c>
      <c r="J10638">
        <v>1530</v>
      </c>
    </row>
    <row r="10639" spans="1:10" x14ac:dyDescent="0.3">
      <c r="A10639" s="2">
        <v>44692</v>
      </c>
      <c r="B10639" s="3">
        <f t="shared" si="166"/>
        <v>5</v>
      </c>
      <c r="C10639">
        <v>2</v>
      </c>
      <c r="D10639" t="s">
        <v>15</v>
      </c>
      <c r="E10639">
        <v>228.3</v>
      </c>
      <c r="F10639">
        <v>52.92</v>
      </c>
      <c r="G10639">
        <v>19.257000000000001</v>
      </c>
      <c r="H10639">
        <v>136.51</v>
      </c>
      <c r="I10639">
        <v>17.569952254409401</v>
      </c>
      <c r="J10639">
        <v>1058</v>
      </c>
    </row>
    <row r="10640" spans="1:10" x14ac:dyDescent="0.3">
      <c r="A10640" s="2">
        <v>44692</v>
      </c>
      <c r="B10640" s="3">
        <f t="shared" si="166"/>
        <v>5</v>
      </c>
      <c r="C10640">
        <v>2</v>
      </c>
      <c r="D10640" t="s">
        <v>17</v>
      </c>
      <c r="E10640">
        <v>231.277777777778</v>
      </c>
      <c r="F10640">
        <v>101.56</v>
      </c>
      <c r="G10640">
        <v>19.71</v>
      </c>
      <c r="H10640">
        <v>151.27222222222201</v>
      </c>
      <c r="I10640">
        <v>8.3045561949311306</v>
      </c>
      <c r="J10640">
        <v>2011</v>
      </c>
    </row>
    <row r="10641" spans="1:10" x14ac:dyDescent="0.3">
      <c r="A10641" s="2">
        <v>44692</v>
      </c>
      <c r="B10641" s="3">
        <f t="shared" si="166"/>
        <v>5</v>
      </c>
      <c r="C10641">
        <v>2</v>
      </c>
      <c r="D10641" t="s">
        <v>18</v>
      </c>
      <c r="E10641">
        <v>213.722222222222</v>
      </c>
      <c r="F10641">
        <v>101.92</v>
      </c>
      <c r="G10641">
        <v>20.2388235294118</v>
      </c>
      <c r="H10641">
        <v>150.964705882353</v>
      </c>
      <c r="I10641">
        <v>9.33172955408509</v>
      </c>
      <c r="J10641">
        <v>1721</v>
      </c>
    </row>
    <row r="10642" spans="1:10" x14ac:dyDescent="0.3">
      <c r="A10642" s="2">
        <v>44692</v>
      </c>
      <c r="B10642" s="3">
        <f t="shared" si="166"/>
        <v>5</v>
      </c>
      <c r="C10642">
        <v>2</v>
      </c>
      <c r="D10642" t="s">
        <v>19</v>
      </c>
      <c r="E10642">
        <v>229.555555555556</v>
      </c>
      <c r="F10642">
        <v>101.38</v>
      </c>
      <c r="G10642">
        <v>19.295000000000002</v>
      </c>
      <c r="H10642">
        <v>145.1</v>
      </c>
      <c r="I10642">
        <v>9.6398071740542708</v>
      </c>
      <c r="J10642">
        <v>1881</v>
      </c>
    </row>
    <row r="10643" spans="1:10" x14ac:dyDescent="0.3">
      <c r="A10643" s="2">
        <v>44692</v>
      </c>
      <c r="B10643" s="3">
        <f t="shared" si="166"/>
        <v>5</v>
      </c>
      <c r="C10643">
        <v>2</v>
      </c>
      <c r="D10643" t="s">
        <v>20</v>
      </c>
      <c r="E10643">
        <v>228.777777777778</v>
      </c>
      <c r="F10643">
        <v>100.03</v>
      </c>
      <c r="G10643">
        <v>19.398333333333301</v>
      </c>
      <c r="H10643">
        <v>143.34444444444401</v>
      </c>
      <c r="I10643">
        <v>14.7136680044029</v>
      </c>
      <c r="J10643">
        <v>1713</v>
      </c>
    </row>
    <row r="10644" spans="1:10" x14ac:dyDescent="0.3">
      <c r="A10644" s="2">
        <v>44692</v>
      </c>
      <c r="B10644" s="3">
        <f t="shared" si="166"/>
        <v>5</v>
      </c>
      <c r="C10644">
        <v>2</v>
      </c>
      <c r="D10644" t="s">
        <v>21</v>
      </c>
      <c r="E10644">
        <v>228</v>
      </c>
      <c r="F10644">
        <v>98.92</v>
      </c>
      <c r="G10644">
        <v>19.801666666666701</v>
      </c>
      <c r="H10644">
        <v>145.683333333333</v>
      </c>
      <c r="I10644">
        <v>14.597914839012301</v>
      </c>
      <c r="J10644">
        <v>1769</v>
      </c>
    </row>
    <row r="10645" spans="1:10" x14ac:dyDescent="0.3">
      <c r="A10645" s="2">
        <v>44692</v>
      </c>
      <c r="B10645" s="3">
        <f t="shared" si="166"/>
        <v>5</v>
      </c>
      <c r="C10645">
        <v>2</v>
      </c>
      <c r="D10645" t="s">
        <v>22</v>
      </c>
      <c r="E10645">
        <v>223.529411764706</v>
      </c>
      <c r="F10645">
        <v>97.76</v>
      </c>
      <c r="G10645">
        <v>19.795882352941199</v>
      </c>
      <c r="H10645">
        <v>137.26470588235301</v>
      </c>
      <c r="I10645">
        <v>9.3312607117467703</v>
      </c>
      <c r="J10645">
        <v>1808</v>
      </c>
    </row>
    <row r="10646" spans="1:10" x14ac:dyDescent="0.3">
      <c r="A10646" s="2">
        <v>44692</v>
      </c>
      <c r="B10646" s="3">
        <f t="shared" si="166"/>
        <v>5</v>
      </c>
      <c r="C10646">
        <v>2</v>
      </c>
      <c r="D10646" t="s">
        <v>23</v>
      </c>
      <c r="E10646">
        <v>222.58823529411799</v>
      </c>
      <c r="F10646">
        <v>95.19</v>
      </c>
      <c r="G10646">
        <v>19.819411764705901</v>
      </c>
      <c r="H10646">
        <v>147.41764705882301</v>
      </c>
      <c r="I10646">
        <v>4.9577257001227197</v>
      </c>
      <c r="J10646">
        <v>1761</v>
      </c>
    </row>
    <row r="10647" spans="1:10" x14ac:dyDescent="0.3">
      <c r="A10647" s="2">
        <v>44692</v>
      </c>
      <c r="B10647" s="3">
        <f t="shared" si="166"/>
        <v>5</v>
      </c>
      <c r="C10647">
        <v>2</v>
      </c>
      <c r="D10647" t="s">
        <v>24</v>
      </c>
      <c r="E10647">
        <v>229.82352941176501</v>
      </c>
      <c r="F10647">
        <v>97.4</v>
      </c>
      <c r="G10647">
        <v>20.686470588235299</v>
      </c>
      <c r="H10647">
        <v>131.035294117647</v>
      </c>
      <c r="I10647">
        <v>5.0630945547739898</v>
      </c>
      <c r="J10647">
        <v>1837</v>
      </c>
    </row>
    <row r="10648" spans="1:10" x14ac:dyDescent="0.3">
      <c r="A10648" s="2">
        <v>44692</v>
      </c>
      <c r="B10648" s="3">
        <f t="shared" si="166"/>
        <v>5</v>
      </c>
      <c r="C10648">
        <v>2</v>
      </c>
      <c r="D10648" t="s">
        <v>25</v>
      </c>
      <c r="E10648">
        <v>229.88235294117601</v>
      </c>
      <c r="F10648">
        <v>93.15</v>
      </c>
      <c r="G10648">
        <v>20.751176470588199</v>
      </c>
      <c r="H10648">
        <v>140.66470588235299</v>
      </c>
      <c r="I10648">
        <v>11.878601621007</v>
      </c>
      <c r="J10648">
        <v>1684</v>
      </c>
    </row>
    <row r="10649" spans="1:10" x14ac:dyDescent="0.3">
      <c r="A10649" s="2">
        <v>44692</v>
      </c>
      <c r="B10649" s="3">
        <f t="shared" si="166"/>
        <v>5</v>
      </c>
      <c r="C10649">
        <v>2</v>
      </c>
      <c r="D10649" t="s">
        <v>26</v>
      </c>
      <c r="E10649">
        <v>228</v>
      </c>
      <c r="F10649">
        <v>101.6</v>
      </c>
      <c r="G10649">
        <v>20.0211111111111</v>
      </c>
      <c r="H10649">
        <v>148.694444444444</v>
      </c>
      <c r="I10649">
        <v>9.6205339354228094</v>
      </c>
      <c r="J10649">
        <v>1996</v>
      </c>
    </row>
    <row r="10650" spans="1:10" x14ac:dyDescent="0.3">
      <c r="A10650" s="2">
        <v>44692</v>
      </c>
      <c r="B10650" s="3">
        <f t="shared" si="166"/>
        <v>5</v>
      </c>
      <c r="C10650">
        <v>2</v>
      </c>
      <c r="D10650" t="s">
        <v>27</v>
      </c>
      <c r="E10650">
        <v>232.0625</v>
      </c>
      <c r="F10650">
        <v>89.78</v>
      </c>
      <c r="G10650">
        <v>20.2</v>
      </c>
      <c r="H10650">
        <v>137.58750000000001</v>
      </c>
      <c r="I10650">
        <v>6.7220904486633302</v>
      </c>
      <c r="J10650">
        <v>1636</v>
      </c>
    </row>
    <row r="10651" spans="1:10" x14ac:dyDescent="0.3">
      <c r="A10651" s="2">
        <v>44692</v>
      </c>
      <c r="B10651" s="3">
        <f t="shared" si="166"/>
        <v>5</v>
      </c>
      <c r="C10651">
        <v>2</v>
      </c>
      <c r="D10651" t="s">
        <v>29</v>
      </c>
      <c r="E10651">
        <v>232.5</v>
      </c>
      <c r="F10651">
        <v>90.53</v>
      </c>
      <c r="G10651">
        <v>18.596875000000001</v>
      </c>
      <c r="H10651">
        <v>139.32499999999999</v>
      </c>
      <c r="I10651">
        <v>8.2625661873296394</v>
      </c>
      <c r="J10651">
        <v>1756</v>
      </c>
    </row>
    <row r="10652" spans="1:10" x14ac:dyDescent="0.3">
      <c r="A10652" s="2">
        <v>44692</v>
      </c>
      <c r="B10652" s="3">
        <f t="shared" si="166"/>
        <v>5</v>
      </c>
      <c r="C10652">
        <v>2</v>
      </c>
      <c r="D10652" t="s">
        <v>30</v>
      </c>
      <c r="E10652">
        <v>227.2</v>
      </c>
      <c r="F10652">
        <v>93.21</v>
      </c>
      <c r="G10652">
        <v>19.360666666666699</v>
      </c>
      <c r="H10652">
        <v>140.80666666666701</v>
      </c>
      <c r="I10652">
        <v>7.95958242503667</v>
      </c>
      <c r="J10652">
        <v>1650</v>
      </c>
    </row>
    <row r="10653" spans="1:10" x14ac:dyDescent="0.3">
      <c r="A10653" s="2">
        <v>44692</v>
      </c>
      <c r="B10653" s="3">
        <f t="shared" si="166"/>
        <v>5</v>
      </c>
      <c r="C10653">
        <v>2</v>
      </c>
      <c r="D10653" t="s">
        <v>31</v>
      </c>
      <c r="E10653">
        <v>226.3125</v>
      </c>
      <c r="F10653">
        <v>95.09</v>
      </c>
      <c r="G10653">
        <v>19.508749999999999</v>
      </c>
      <c r="H10653">
        <v>148.66874999999999</v>
      </c>
      <c r="I10653">
        <v>15.085786632898399</v>
      </c>
      <c r="J10653">
        <v>1716</v>
      </c>
    </row>
    <row r="10654" spans="1:10" x14ac:dyDescent="0.3">
      <c r="A10654" s="2">
        <v>44692</v>
      </c>
      <c r="B10654" s="3">
        <f t="shared" si="166"/>
        <v>5</v>
      </c>
      <c r="C10654">
        <v>2</v>
      </c>
      <c r="D10654" t="s">
        <v>45</v>
      </c>
      <c r="E10654">
        <v>228</v>
      </c>
      <c r="F10654">
        <v>99.26</v>
      </c>
      <c r="G10654">
        <v>20.063124999999999</v>
      </c>
      <c r="H10654">
        <v>143.55000000000001</v>
      </c>
      <c r="I10654">
        <v>13.8145334099035</v>
      </c>
      <c r="J10654">
        <v>1687</v>
      </c>
    </row>
    <row r="10655" spans="1:10" x14ac:dyDescent="0.3">
      <c r="A10655" s="2">
        <v>44692</v>
      </c>
      <c r="B10655" s="3">
        <f t="shared" si="166"/>
        <v>5</v>
      </c>
      <c r="C10655">
        <v>2</v>
      </c>
      <c r="D10655" t="s">
        <v>46</v>
      </c>
      <c r="E10655">
        <v>231.058823529412</v>
      </c>
      <c r="F10655">
        <v>101.2</v>
      </c>
      <c r="G10655">
        <v>19.934117647058802</v>
      </c>
      <c r="H10655">
        <v>134.80588235294101</v>
      </c>
      <c r="I10655">
        <v>34.899954702481999</v>
      </c>
      <c r="J10655">
        <v>1766</v>
      </c>
    </row>
    <row r="10656" spans="1:10" x14ac:dyDescent="0.3">
      <c r="A10656" s="2">
        <v>44692</v>
      </c>
      <c r="B10656" s="3">
        <f t="shared" si="166"/>
        <v>5</v>
      </c>
      <c r="C10656">
        <v>2</v>
      </c>
      <c r="D10656" t="s">
        <v>32</v>
      </c>
      <c r="E10656">
        <v>227.5</v>
      </c>
      <c r="F10656">
        <v>100.07</v>
      </c>
      <c r="G10656">
        <v>19.555624999999999</v>
      </c>
      <c r="H10656">
        <v>140.125</v>
      </c>
      <c r="I10656">
        <v>3.8348402835056699</v>
      </c>
      <c r="J10656">
        <v>1733</v>
      </c>
    </row>
    <row r="10657" spans="1:10" x14ac:dyDescent="0.3">
      <c r="A10657" s="2">
        <v>44692</v>
      </c>
      <c r="B10657" s="3">
        <f t="shared" si="166"/>
        <v>5</v>
      </c>
      <c r="C10657">
        <v>2</v>
      </c>
      <c r="D10657" t="s">
        <v>34</v>
      </c>
      <c r="E10657">
        <v>228.28571428571399</v>
      </c>
      <c r="F10657">
        <v>86.95</v>
      </c>
      <c r="G10657">
        <v>19.745000000000001</v>
      </c>
      <c r="H10657">
        <v>141.21428571428601</v>
      </c>
      <c r="I10657">
        <v>3.3461475306245601</v>
      </c>
      <c r="J10657">
        <v>1646</v>
      </c>
    </row>
    <row r="10658" spans="1:10" x14ac:dyDescent="0.3">
      <c r="A10658" s="2">
        <v>44692</v>
      </c>
      <c r="B10658" s="3">
        <f t="shared" si="166"/>
        <v>5</v>
      </c>
      <c r="C10658">
        <v>2</v>
      </c>
      <c r="D10658" t="s">
        <v>36</v>
      </c>
      <c r="E10658">
        <v>225.947368421053</v>
      </c>
      <c r="F10658">
        <v>103.83</v>
      </c>
      <c r="G10658">
        <v>19.2773684210526</v>
      </c>
      <c r="H10658">
        <v>147.15263157894699</v>
      </c>
      <c r="I10658">
        <v>13.7986862668174</v>
      </c>
      <c r="J10658">
        <v>1778</v>
      </c>
    </row>
    <row r="10659" spans="1:10" x14ac:dyDescent="0.3">
      <c r="A10659" s="2">
        <v>44692</v>
      </c>
      <c r="B10659" s="3">
        <f t="shared" si="166"/>
        <v>5</v>
      </c>
      <c r="C10659">
        <v>2</v>
      </c>
      <c r="D10659" t="s">
        <v>37</v>
      </c>
      <c r="E10659">
        <v>227.5625</v>
      </c>
      <c r="F10659">
        <v>98.62</v>
      </c>
      <c r="G10659">
        <v>19.615625000000001</v>
      </c>
      <c r="H10659">
        <v>138.67500000000001</v>
      </c>
      <c r="I10659">
        <v>4.91819750179513</v>
      </c>
      <c r="J10659">
        <v>1734</v>
      </c>
    </row>
    <row r="10660" spans="1:10" x14ac:dyDescent="0.3">
      <c r="A10660" s="2">
        <v>44692</v>
      </c>
      <c r="B10660" s="3">
        <f t="shared" si="166"/>
        <v>5</v>
      </c>
      <c r="C10660">
        <v>2</v>
      </c>
      <c r="D10660" t="s">
        <v>40</v>
      </c>
      <c r="E10660">
        <v>198.444444444444</v>
      </c>
      <c r="F10660">
        <v>97.78</v>
      </c>
      <c r="G10660">
        <v>18.94125</v>
      </c>
      <c r="H10660">
        <v>147.38749999999999</v>
      </c>
      <c r="I10660">
        <v>16.175614362366399</v>
      </c>
      <c r="J10660">
        <v>1828</v>
      </c>
    </row>
    <row r="10661" spans="1:10" x14ac:dyDescent="0.3">
      <c r="A10661" s="2">
        <v>44723</v>
      </c>
      <c r="B10661" s="3">
        <f t="shared" si="166"/>
        <v>6</v>
      </c>
      <c r="C10661">
        <v>1</v>
      </c>
      <c r="D10661" t="s">
        <v>10</v>
      </c>
      <c r="E10661">
        <v>233.636363636364</v>
      </c>
      <c r="F10661">
        <v>65.38</v>
      </c>
      <c r="G10661">
        <v>17.706363636363601</v>
      </c>
      <c r="H10661">
        <v>171.56363636363599</v>
      </c>
      <c r="I10661">
        <v>3.4980773940188401</v>
      </c>
      <c r="J10661">
        <v>1420</v>
      </c>
    </row>
    <row r="10662" spans="1:10" x14ac:dyDescent="0.3">
      <c r="A10662" s="2">
        <v>44723</v>
      </c>
      <c r="B10662" s="3">
        <f t="shared" si="166"/>
        <v>6</v>
      </c>
      <c r="C10662">
        <v>1</v>
      </c>
      <c r="D10662" t="s">
        <v>50</v>
      </c>
      <c r="E10662">
        <v>228.82352941176501</v>
      </c>
      <c r="F10662">
        <v>100.65</v>
      </c>
      <c r="G10662">
        <v>19.633529411764702</v>
      </c>
      <c r="H10662">
        <v>160.958823529412</v>
      </c>
      <c r="I10662">
        <v>6.3908194724477596</v>
      </c>
      <c r="J10662">
        <v>1832</v>
      </c>
    </row>
    <row r="10663" spans="1:10" x14ac:dyDescent="0.3">
      <c r="A10663" s="2">
        <v>44723</v>
      </c>
      <c r="B10663" s="3">
        <f t="shared" si="166"/>
        <v>6</v>
      </c>
      <c r="C10663">
        <v>1</v>
      </c>
      <c r="D10663" t="s">
        <v>11</v>
      </c>
      <c r="E10663">
        <v>225.8</v>
      </c>
      <c r="F10663">
        <v>88.67</v>
      </c>
      <c r="G10663">
        <v>19.683571428571401</v>
      </c>
      <c r="H10663">
        <v>169.935714285714</v>
      </c>
      <c r="I10663">
        <v>4.1256434729550904</v>
      </c>
      <c r="J10663">
        <v>1702</v>
      </c>
    </row>
    <row r="10664" spans="1:10" x14ac:dyDescent="0.3">
      <c r="A10664" s="2">
        <v>44723</v>
      </c>
      <c r="B10664" s="3">
        <f t="shared" si="166"/>
        <v>6</v>
      </c>
      <c r="C10664">
        <v>1</v>
      </c>
      <c r="D10664" t="s">
        <v>43</v>
      </c>
      <c r="E10664">
        <v>228.18181818181799</v>
      </c>
      <c r="F10664">
        <v>60.99</v>
      </c>
      <c r="G10664">
        <v>18.9590909090909</v>
      </c>
      <c r="H10664">
        <v>150.16363636363599</v>
      </c>
      <c r="I10664">
        <v>46.7932959456219</v>
      </c>
      <c r="J10664">
        <v>1168</v>
      </c>
    </row>
    <row r="10665" spans="1:10" x14ac:dyDescent="0.3">
      <c r="A10665" s="2">
        <v>44723</v>
      </c>
      <c r="B10665" s="3">
        <f t="shared" si="166"/>
        <v>6</v>
      </c>
      <c r="C10665">
        <v>1</v>
      </c>
      <c r="D10665" t="s">
        <v>13</v>
      </c>
      <c r="E10665">
        <v>237.357142857143</v>
      </c>
      <c r="F10665">
        <v>81.39</v>
      </c>
      <c r="G10665">
        <v>18.983571428571398</v>
      </c>
      <c r="J10665">
        <v>1460</v>
      </c>
    </row>
    <row r="10666" spans="1:10" x14ac:dyDescent="0.3">
      <c r="A10666" s="2">
        <v>44723</v>
      </c>
      <c r="B10666" s="3">
        <f t="shared" si="166"/>
        <v>6</v>
      </c>
      <c r="C10666">
        <v>1</v>
      </c>
      <c r="D10666" t="s">
        <v>44</v>
      </c>
      <c r="E10666">
        <v>239</v>
      </c>
      <c r="F10666">
        <v>94.26</v>
      </c>
      <c r="G10666">
        <v>20.233125000000001</v>
      </c>
      <c r="H10666">
        <v>172.28749999999999</v>
      </c>
      <c r="I10666">
        <v>11.038651789658701</v>
      </c>
      <c r="J10666">
        <v>1804</v>
      </c>
    </row>
    <row r="10667" spans="1:10" x14ac:dyDescent="0.3">
      <c r="A10667" s="2">
        <v>44723</v>
      </c>
      <c r="B10667" s="3">
        <f t="shared" si="166"/>
        <v>6</v>
      </c>
      <c r="C10667">
        <v>1</v>
      </c>
      <c r="D10667" t="s">
        <v>14</v>
      </c>
      <c r="F10667">
        <v>95.05</v>
      </c>
      <c r="G10667">
        <v>19.456875</v>
      </c>
      <c r="H10667">
        <v>172.46250000000001</v>
      </c>
      <c r="I10667">
        <v>10.316128149649799</v>
      </c>
      <c r="J10667">
        <v>1741</v>
      </c>
    </row>
    <row r="10668" spans="1:10" x14ac:dyDescent="0.3">
      <c r="A10668" s="2">
        <v>44723</v>
      </c>
      <c r="B10668" s="3">
        <f t="shared" si="166"/>
        <v>6</v>
      </c>
      <c r="C10668">
        <v>1</v>
      </c>
      <c r="D10668" t="s">
        <v>15</v>
      </c>
      <c r="E10668">
        <v>233.07142857142901</v>
      </c>
      <c r="F10668">
        <v>81.89</v>
      </c>
      <c r="G10668">
        <v>20.187857142857101</v>
      </c>
      <c r="H10668">
        <v>158.771428571429</v>
      </c>
      <c r="I10668">
        <v>3.5896064861305099</v>
      </c>
      <c r="J10668">
        <v>1633</v>
      </c>
    </row>
    <row r="10669" spans="1:10" x14ac:dyDescent="0.3">
      <c r="A10669" s="2">
        <v>44723</v>
      </c>
      <c r="B10669" s="3">
        <f t="shared" si="166"/>
        <v>6</v>
      </c>
      <c r="C10669">
        <v>1</v>
      </c>
      <c r="D10669" t="s">
        <v>16</v>
      </c>
      <c r="E10669">
        <v>231.470588235294</v>
      </c>
      <c r="F10669">
        <v>99.78</v>
      </c>
      <c r="G10669">
        <v>19.8088235294118</v>
      </c>
      <c r="H10669">
        <v>160.035294117647</v>
      </c>
      <c r="I10669">
        <v>4.6419205584092804</v>
      </c>
      <c r="J10669">
        <v>1846</v>
      </c>
    </row>
    <row r="10670" spans="1:10" x14ac:dyDescent="0.3">
      <c r="A10670" s="2">
        <v>44723</v>
      </c>
      <c r="B10670" s="3">
        <f t="shared" si="166"/>
        <v>6</v>
      </c>
      <c r="C10670">
        <v>1</v>
      </c>
      <c r="D10670" t="s">
        <v>17</v>
      </c>
      <c r="E10670">
        <v>229.82352941176501</v>
      </c>
      <c r="F10670">
        <v>92.43</v>
      </c>
      <c r="G10670">
        <v>20.399411764705899</v>
      </c>
      <c r="H10670">
        <v>135.75294117647101</v>
      </c>
      <c r="I10670">
        <v>61.908330594992002</v>
      </c>
      <c r="J10670">
        <v>1717</v>
      </c>
    </row>
    <row r="10671" spans="1:10" x14ac:dyDescent="0.3">
      <c r="A10671" s="2">
        <v>44723</v>
      </c>
      <c r="B10671" s="3">
        <f t="shared" si="166"/>
        <v>6</v>
      </c>
      <c r="C10671">
        <v>1</v>
      </c>
      <c r="D10671" t="s">
        <v>18</v>
      </c>
      <c r="E10671">
        <v>230</v>
      </c>
      <c r="F10671">
        <v>109.7</v>
      </c>
      <c r="G10671">
        <v>20.782105263157899</v>
      </c>
      <c r="H10671">
        <v>163.331578947368</v>
      </c>
      <c r="I10671">
        <v>5.4130554764054697</v>
      </c>
      <c r="J10671">
        <v>2012</v>
      </c>
    </row>
    <row r="10672" spans="1:10" x14ac:dyDescent="0.3">
      <c r="A10672" s="2">
        <v>44723</v>
      </c>
      <c r="B10672" s="3">
        <f t="shared" si="166"/>
        <v>6</v>
      </c>
      <c r="C10672">
        <v>1</v>
      </c>
      <c r="D10672" t="s">
        <v>19</v>
      </c>
      <c r="E10672">
        <v>221.842105263158</v>
      </c>
      <c r="F10672">
        <v>103.49</v>
      </c>
      <c r="G10672">
        <v>19.821666666666701</v>
      </c>
      <c r="H10672">
        <v>147.17222222222199</v>
      </c>
      <c r="I10672">
        <v>45.346688128054197</v>
      </c>
      <c r="J10672">
        <v>1971</v>
      </c>
    </row>
    <row r="10673" spans="1:10" x14ac:dyDescent="0.3">
      <c r="A10673" s="2">
        <v>44723</v>
      </c>
      <c r="B10673" s="3">
        <f t="shared" si="166"/>
        <v>6</v>
      </c>
      <c r="C10673">
        <v>1</v>
      </c>
      <c r="D10673" t="s">
        <v>20</v>
      </c>
      <c r="E10673">
        <v>231.1875</v>
      </c>
      <c r="F10673">
        <v>95.84</v>
      </c>
      <c r="G10673">
        <v>19.655000000000001</v>
      </c>
      <c r="H10673">
        <v>172.61875000000001</v>
      </c>
      <c r="I10673">
        <v>5.9678269356046902</v>
      </c>
      <c r="J10673">
        <v>1932</v>
      </c>
    </row>
    <row r="10674" spans="1:10" x14ac:dyDescent="0.3">
      <c r="A10674" s="2">
        <v>44723</v>
      </c>
      <c r="B10674" s="3">
        <f t="shared" si="166"/>
        <v>6</v>
      </c>
      <c r="C10674">
        <v>1</v>
      </c>
      <c r="D10674" t="s">
        <v>21</v>
      </c>
      <c r="E10674">
        <v>228.68421052631601</v>
      </c>
      <c r="F10674">
        <v>111.28</v>
      </c>
      <c r="G10674">
        <v>21.808421052631601</v>
      </c>
      <c r="H10674">
        <v>162.46842105263201</v>
      </c>
      <c r="I10674">
        <v>8.3173214592990394</v>
      </c>
      <c r="J10674">
        <v>2021</v>
      </c>
    </row>
    <row r="10675" spans="1:10" x14ac:dyDescent="0.3">
      <c r="A10675" s="2">
        <v>44723</v>
      </c>
      <c r="B10675" s="3">
        <f t="shared" si="166"/>
        <v>6</v>
      </c>
      <c r="C10675">
        <v>1</v>
      </c>
      <c r="D10675" t="s">
        <v>22</v>
      </c>
      <c r="E10675">
        <v>212.333333333333</v>
      </c>
      <c r="F10675">
        <v>88.06</v>
      </c>
      <c r="G10675">
        <v>19.834285714285699</v>
      </c>
      <c r="H10675">
        <v>162.921428571429</v>
      </c>
      <c r="I10675">
        <v>11.6036584795437</v>
      </c>
      <c r="J10675">
        <v>1759</v>
      </c>
    </row>
    <row r="10676" spans="1:10" x14ac:dyDescent="0.3">
      <c r="A10676" s="2">
        <v>44723</v>
      </c>
      <c r="B10676" s="3">
        <f t="shared" si="166"/>
        <v>6</v>
      </c>
      <c r="C10676">
        <v>1</v>
      </c>
      <c r="D10676" t="s">
        <v>23</v>
      </c>
      <c r="E10676">
        <v>231.42105263157899</v>
      </c>
      <c r="F10676">
        <v>99.44</v>
      </c>
      <c r="G10676">
        <v>20.8110526315789</v>
      </c>
      <c r="H10676">
        <v>135.342105263158</v>
      </c>
      <c r="I10676">
        <v>59.340208551008601</v>
      </c>
      <c r="J10676">
        <v>1921</v>
      </c>
    </row>
    <row r="10677" spans="1:10" x14ac:dyDescent="0.3">
      <c r="A10677" s="2">
        <v>44723</v>
      </c>
      <c r="B10677" s="3">
        <f t="shared" si="166"/>
        <v>6</v>
      </c>
      <c r="C10677">
        <v>1</v>
      </c>
      <c r="D10677" t="s">
        <v>25</v>
      </c>
      <c r="E10677">
        <v>226.09523809523799</v>
      </c>
      <c r="F10677">
        <v>112.45</v>
      </c>
      <c r="G10677">
        <v>21.810952380952401</v>
      </c>
      <c r="H10677">
        <v>132.21428571428601</v>
      </c>
      <c r="I10677">
        <v>58.167794231123203</v>
      </c>
      <c r="J10677">
        <v>2072</v>
      </c>
    </row>
    <row r="10678" spans="1:10" x14ac:dyDescent="0.3">
      <c r="A10678" s="2">
        <v>44723</v>
      </c>
      <c r="B10678" s="3">
        <f t="shared" si="166"/>
        <v>6</v>
      </c>
      <c r="C10678">
        <v>1</v>
      </c>
      <c r="D10678" t="s">
        <v>26</v>
      </c>
      <c r="E10678">
        <v>232.23529411764699</v>
      </c>
      <c r="F10678">
        <v>98.97</v>
      </c>
      <c r="G10678">
        <v>19.332941176470602</v>
      </c>
      <c r="H10678">
        <v>165.082352941176</v>
      </c>
      <c r="I10678">
        <v>32.880564838786597</v>
      </c>
      <c r="J10678">
        <v>1732</v>
      </c>
    </row>
    <row r="10679" spans="1:10" x14ac:dyDescent="0.3">
      <c r="A10679" s="2">
        <v>44723</v>
      </c>
      <c r="B10679" s="3">
        <f t="shared" si="166"/>
        <v>6</v>
      </c>
      <c r="C10679">
        <v>1</v>
      </c>
      <c r="D10679" t="s">
        <v>27</v>
      </c>
      <c r="E10679">
        <v>216.73913043478299</v>
      </c>
      <c r="F10679">
        <v>99.1</v>
      </c>
      <c r="G10679">
        <v>19.420454545454501</v>
      </c>
      <c r="H10679">
        <v>121.63181818181801</v>
      </c>
      <c r="I10679">
        <v>64.395115064388506</v>
      </c>
      <c r="J10679">
        <v>1717</v>
      </c>
    </row>
    <row r="10680" spans="1:10" x14ac:dyDescent="0.3">
      <c r="A10680" s="2">
        <v>44723</v>
      </c>
      <c r="B10680" s="3">
        <f t="shared" si="166"/>
        <v>6</v>
      </c>
      <c r="C10680">
        <v>1</v>
      </c>
      <c r="D10680" t="s">
        <v>29</v>
      </c>
      <c r="E10680">
        <v>215.611111111111</v>
      </c>
      <c r="F10680">
        <v>93.62</v>
      </c>
      <c r="G10680">
        <v>18.654117647058801</v>
      </c>
      <c r="H10680">
        <v>154.35294117647101</v>
      </c>
      <c r="I10680">
        <v>34.2652359842861</v>
      </c>
      <c r="J10680">
        <v>1977</v>
      </c>
    </row>
    <row r="10681" spans="1:10" x14ac:dyDescent="0.3">
      <c r="A10681" s="2">
        <v>44723</v>
      </c>
      <c r="B10681" s="3">
        <f t="shared" si="166"/>
        <v>6</v>
      </c>
      <c r="C10681">
        <v>1</v>
      </c>
      <c r="D10681" t="s">
        <v>30</v>
      </c>
      <c r="E10681">
        <v>209.46666666666701</v>
      </c>
      <c r="F10681">
        <v>95.56</v>
      </c>
      <c r="G10681">
        <v>19.801428571428598</v>
      </c>
      <c r="H10681">
        <v>190.435714285714</v>
      </c>
      <c r="I10681">
        <v>11.097512343754101</v>
      </c>
      <c r="J10681">
        <v>1831</v>
      </c>
    </row>
    <row r="10682" spans="1:10" x14ac:dyDescent="0.3">
      <c r="A10682" s="2">
        <v>44723</v>
      </c>
      <c r="B10682" s="3">
        <f t="shared" si="166"/>
        <v>6</v>
      </c>
      <c r="C10682">
        <v>1</v>
      </c>
      <c r="D10682" t="s">
        <v>31</v>
      </c>
      <c r="E10682">
        <v>224.625</v>
      </c>
      <c r="F10682">
        <v>98.51</v>
      </c>
      <c r="G10682">
        <v>19.928750000000001</v>
      </c>
      <c r="H10682">
        <v>185.96875</v>
      </c>
      <c r="I10682">
        <v>10.368652676859</v>
      </c>
      <c r="J10682">
        <v>1851</v>
      </c>
    </row>
    <row r="10683" spans="1:10" x14ac:dyDescent="0.3">
      <c r="A10683" s="2">
        <v>44723</v>
      </c>
      <c r="B10683" s="3">
        <f t="shared" si="166"/>
        <v>6</v>
      </c>
      <c r="C10683">
        <v>1</v>
      </c>
      <c r="D10683" t="s">
        <v>45</v>
      </c>
      <c r="E10683">
        <v>206</v>
      </c>
      <c r="F10683">
        <v>97.21</v>
      </c>
      <c r="G10683">
        <v>20.041333333333299</v>
      </c>
      <c r="H10683">
        <v>184.006666666667</v>
      </c>
      <c r="I10683">
        <v>13.3712092981614</v>
      </c>
      <c r="J10683">
        <v>1677</v>
      </c>
    </row>
    <row r="10684" spans="1:10" x14ac:dyDescent="0.3">
      <c r="A10684" s="2">
        <v>44723</v>
      </c>
      <c r="B10684" s="3">
        <f t="shared" si="166"/>
        <v>6</v>
      </c>
      <c r="C10684">
        <v>1</v>
      </c>
      <c r="D10684" t="s">
        <v>46</v>
      </c>
      <c r="E10684">
        <v>219.13333333333301</v>
      </c>
      <c r="F10684">
        <v>93.9</v>
      </c>
      <c r="G10684">
        <v>19.795999999999999</v>
      </c>
      <c r="H10684">
        <v>187.36</v>
      </c>
      <c r="I10684">
        <v>12.4150139520087</v>
      </c>
      <c r="J10684">
        <v>1860</v>
      </c>
    </row>
    <row r="10685" spans="1:10" x14ac:dyDescent="0.3">
      <c r="A10685" s="2">
        <v>44723</v>
      </c>
      <c r="B10685" s="3">
        <f t="shared" si="166"/>
        <v>6</v>
      </c>
      <c r="C10685">
        <v>1</v>
      </c>
      <c r="D10685" t="s">
        <v>34</v>
      </c>
      <c r="E10685">
        <v>227.363636363636</v>
      </c>
      <c r="F10685">
        <v>67.77</v>
      </c>
      <c r="G10685">
        <v>19.5745454545455</v>
      </c>
      <c r="H10685">
        <v>181.07272727272701</v>
      </c>
      <c r="I10685">
        <v>8.4190368699857991</v>
      </c>
      <c r="J10685">
        <v>1241</v>
      </c>
    </row>
    <row r="10686" spans="1:10" x14ac:dyDescent="0.3">
      <c r="A10686" s="2">
        <v>44723</v>
      </c>
      <c r="B10686" s="3">
        <f t="shared" si="166"/>
        <v>6</v>
      </c>
      <c r="C10686">
        <v>1</v>
      </c>
      <c r="D10686" t="s">
        <v>36</v>
      </c>
      <c r="E10686">
        <v>203</v>
      </c>
      <c r="F10686">
        <v>85.89</v>
      </c>
      <c r="G10686">
        <v>19.769230769230798</v>
      </c>
      <c r="H10686">
        <v>183.07692307692301</v>
      </c>
      <c r="I10686">
        <v>15.496083045195199</v>
      </c>
      <c r="J10686">
        <v>1561</v>
      </c>
    </row>
    <row r="10687" spans="1:10" x14ac:dyDescent="0.3">
      <c r="A10687" s="2">
        <v>44723</v>
      </c>
      <c r="B10687" s="3">
        <f t="shared" si="166"/>
        <v>6</v>
      </c>
      <c r="C10687">
        <v>1</v>
      </c>
      <c r="D10687" t="s">
        <v>37</v>
      </c>
      <c r="E10687">
        <v>214</v>
      </c>
      <c r="F10687">
        <v>99.45</v>
      </c>
      <c r="G10687">
        <v>19.594999999999999</v>
      </c>
      <c r="H10687">
        <v>187.22499999999999</v>
      </c>
      <c r="I10687">
        <v>10.576924568764699</v>
      </c>
      <c r="J10687">
        <v>1623</v>
      </c>
    </row>
    <row r="10688" spans="1:10" x14ac:dyDescent="0.3">
      <c r="A10688" s="2">
        <v>44723</v>
      </c>
      <c r="B10688" s="3">
        <f t="shared" si="166"/>
        <v>6</v>
      </c>
      <c r="C10688">
        <v>1</v>
      </c>
      <c r="D10688" t="s">
        <v>38</v>
      </c>
      <c r="E10688">
        <v>201.066666666667</v>
      </c>
      <c r="F10688">
        <v>93.84</v>
      </c>
      <c r="G10688">
        <v>19.696153846153798</v>
      </c>
      <c r="H10688">
        <v>188.315384615385</v>
      </c>
      <c r="I10688">
        <v>12.443930659418401</v>
      </c>
      <c r="J10688">
        <v>1840</v>
      </c>
    </row>
    <row r="10689" spans="1:10" x14ac:dyDescent="0.3">
      <c r="A10689" s="2">
        <v>44723</v>
      </c>
      <c r="B10689" s="3">
        <f t="shared" si="166"/>
        <v>6</v>
      </c>
      <c r="C10689">
        <v>1</v>
      </c>
      <c r="D10689" t="s">
        <v>40</v>
      </c>
      <c r="E10689">
        <v>203.933333333333</v>
      </c>
      <c r="F10689">
        <v>93.1</v>
      </c>
      <c r="G10689">
        <v>19.852857142857101</v>
      </c>
      <c r="H10689">
        <v>186.32142857142901</v>
      </c>
      <c r="I10689">
        <v>13.891678669755301</v>
      </c>
      <c r="J10689">
        <v>1819</v>
      </c>
    </row>
    <row r="10690" spans="1:10" x14ac:dyDescent="0.3">
      <c r="A10690" s="2">
        <v>44723</v>
      </c>
      <c r="B10690" s="3">
        <f t="shared" si="166"/>
        <v>6</v>
      </c>
      <c r="C10690">
        <v>2</v>
      </c>
      <c r="D10690" t="s">
        <v>10</v>
      </c>
      <c r="E10690">
        <v>226.23529411764699</v>
      </c>
      <c r="F10690">
        <v>91.53</v>
      </c>
      <c r="G10690">
        <v>17.663529411764699</v>
      </c>
      <c r="H10690">
        <v>167.88235294117601</v>
      </c>
      <c r="I10690">
        <v>65.219822861746806</v>
      </c>
      <c r="J10690">
        <v>1776</v>
      </c>
    </row>
    <row r="10691" spans="1:10" x14ac:dyDescent="0.3">
      <c r="A10691" s="2">
        <v>44723</v>
      </c>
      <c r="B10691" s="3">
        <f t="shared" ref="B10691:B10754" si="167">MONTH(A10691)</f>
        <v>6</v>
      </c>
      <c r="C10691">
        <v>2</v>
      </c>
      <c r="D10691" t="s">
        <v>50</v>
      </c>
      <c r="E10691">
        <v>230.333333333333</v>
      </c>
      <c r="F10691">
        <v>88.69</v>
      </c>
      <c r="G10691">
        <v>19.5573333333333</v>
      </c>
      <c r="H10691">
        <v>160.72</v>
      </c>
      <c r="I10691">
        <v>3.9918130503025702</v>
      </c>
      <c r="J10691">
        <v>1781</v>
      </c>
    </row>
    <row r="10692" spans="1:10" x14ac:dyDescent="0.3">
      <c r="A10692" s="2">
        <v>44723</v>
      </c>
      <c r="B10692" s="3">
        <f t="shared" si="167"/>
        <v>6</v>
      </c>
      <c r="C10692">
        <v>2</v>
      </c>
      <c r="D10692" t="s">
        <v>11</v>
      </c>
      <c r="E10692">
        <v>234.6875</v>
      </c>
      <c r="F10692">
        <v>91.04</v>
      </c>
      <c r="G10692">
        <v>18.30875</v>
      </c>
      <c r="H10692">
        <v>180.83125000000001</v>
      </c>
      <c r="I10692">
        <v>48.601230694294102</v>
      </c>
      <c r="J10692">
        <v>1852</v>
      </c>
    </row>
    <row r="10693" spans="1:10" x14ac:dyDescent="0.3">
      <c r="A10693" s="2">
        <v>44723</v>
      </c>
      <c r="B10693" s="3">
        <f t="shared" si="167"/>
        <v>6</v>
      </c>
      <c r="C10693">
        <v>2</v>
      </c>
      <c r="D10693" t="s">
        <v>43</v>
      </c>
      <c r="E10693">
        <v>227.833333333333</v>
      </c>
      <c r="F10693">
        <v>106.13</v>
      </c>
      <c r="G10693">
        <v>19.963888888888899</v>
      </c>
      <c r="H10693">
        <v>161.566666666667</v>
      </c>
      <c r="I10693">
        <v>6.5245238726439299</v>
      </c>
      <c r="J10693">
        <v>1869</v>
      </c>
    </row>
    <row r="10694" spans="1:10" x14ac:dyDescent="0.3">
      <c r="A10694" s="2">
        <v>44723</v>
      </c>
      <c r="B10694" s="3">
        <f t="shared" si="167"/>
        <v>6</v>
      </c>
      <c r="C10694">
        <v>2</v>
      </c>
      <c r="D10694" t="s">
        <v>13</v>
      </c>
      <c r="E10694">
        <v>237.944444444444</v>
      </c>
      <c r="F10694">
        <v>106.63</v>
      </c>
      <c r="G10694">
        <v>19.973888888888901</v>
      </c>
      <c r="J10694">
        <v>1807</v>
      </c>
    </row>
    <row r="10695" spans="1:10" x14ac:dyDescent="0.3">
      <c r="A10695" s="2">
        <v>44723</v>
      </c>
      <c r="B10695" s="3">
        <f t="shared" si="167"/>
        <v>6</v>
      </c>
      <c r="C10695">
        <v>2</v>
      </c>
      <c r="D10695" t="s">
        <v>44</v>
      </c>
      <c r="E10695">
        <v>219.5</v>
      </c>
      <c r="F10695">
        <v>92.12</v>
      </c>
      <c r="G10695">
        <v>18.546666666666699</v>
      </c>
      <c r="H10695">
        <v>160.444444444444</v>
      </c>
      <c r="I10695">
        <v>75.162907170885106</v>
      </c>
      <c r="J10695">
        <v>1804</v>
      </c>
    </row>
    <row r="10696" spans="1:10" x14ac:dyDescent="0.3">
      <c r="A10696" s="2">
        <v>44723</v>
      </c>
      <c r="B10696" s="3">
        <f t="shared" si="167"/>
        <v>6</v>
      </c>
      <c r="C10696">
        <v>2</v>
      </c>
      <c r="D10696" t="s">
        <v>14</v>
      </c>
      <c r="E10696">
        <v>224.833333333333</v>
      </c>
      <c r="F10696">
        <v>86.65</v>
      </c>
      <c r="G10696">
        <v>16.990555555555598</v>
      </c>
      <c r="H10696">
        <v>148.64444444444399</v>
      </c>
      <c r="I10696">
        <v>82.248942222572197</v>
      </c>
      <c r="J10696">
        <v>1588</v>
      </c>
    </row>
    <row r="10697" spans="1:10" x14ac:dyDescent="0.3">
      <c r="A10697" s="2">
        <v>44723</v>
      </c>
      <c r="B10697" s="3">
        <f t="shared" si="167"/>
        <v>6</v>
      </c>
      <c r="C10697">
        <v>2</v>
      </c>
      <c r="D10697" t="s">
        <v>15</v>
      </c>
      <c r="E10697">
        <v>235.35294117647101</v>
      </c>
      <c r="F10697">
        <v>91.59</v>
      </c>
      <c r="G10697">
        <v>18.001176470588199</v>
      </c>
      <c r="H10697">
        <v>170.523529411765</v>
      </c>
      <c r="I10697">
        <v>64.699657354306794</v>
      </c>
      <c r="J10697">
        <v>1731</v>
      </c>
    </row>
    <row r="10698" spans="1:10" x14ac:dyDescent="0.3">
      <c r="A10698" s="2">
        <v>44723</v>
      </c>
      <c r="B10698" s="3">
        <f t="shared" si="167"/>
        <v>6</v>
      </c>
      <c r="C10698">
        <v>2</v>
      </c>
      <c r="D10698" t="s">
        <v>16</v>
      </c>
      <c r="E10698">
        <v>229.555555555556</v>
      </c>
      <c r="F10698">
        <v>106</v>
      </c>
      <c r="G10698">
        <v>20.234444444444399</v>
      </c>
      <c r="H10698">
        <v>162.22352941176501</v>
      </c>
      <c r="I10698">
        <v>6.4265590921353004</v>
      </c>
      <c r="J10698">
        <v>1899</v>
      </c>
    </row>
    <row r="10699" spans="1:10" x14ac:dyDescent="0.3">
      <c r="A10699" s="2">
        <v>44723</v>
      </c>
      <c r="B10699" s="3">
        <f t="shared" si="167"/>
        <v>6</v>
      </c>
      <c r="C10699">
        <v>2</v>
      </c>
      <c r="D10699" t="s">
        <v>17</v>
      </c>
      <c r="E10699">
        <v>226.5625</v>
      </c>
      <c r="F10699">
        <v>95.39</v>
      </c>
      <c r="G10699">
        <v>19.842500000000001</v>
      </c>
      <c r="H10699">
        <v>190.71875</v>
      </c>
      <c r="I10699">
        <v>6.6533418921121603</v>
      </c>
      <c r="J10699">
        <v>1952</v>
      </c>
    </row>
    <row r="10700" spans="1:10" x14ac:dyDescent="0.3">
      <c r="A10700" s="2">
        <v>44723</v>
      </c>
      <c r="B10700" s="3">
        <f t="shared" si="167"/>
        <v>6</v>
      </c>
      <c r="C10700">
        <v>2</v>
      </c>
      <c r="D10700" t="s">
        <v>18</v>
      </c>
      <c r="E10700">
        <v>218.722222222222</v>
      </c>
      <c r="F10700">
        <v>106.44</v>
      </c>
      <c r="G10700">
        <v>21.302352941176501</v>
      </c>
      <c r="H10700">
        <v>163.976470588235</v>
      </c>
      <c r="I10700">
        <v>6.9392479250059598</v>
      </c>
      <c r="J10700">
        <v>1896</v>
      </c>
    </row>
    <row r="10701" spans="1:10" x14ac:dyDescent="0.3">
      <c r="A10701" s="2">
        <v>44723</v>
      </c>
      <c r="B10701" s="3">
        <f t="shared" si="167"/>
        <v>6</v>
      </c>
      <c r="C10701">
        <v>2</v>
      </c>
      <c r="D10701" t="s">
        <v>19</v>
      </c>
      <c r="E10701">
        <v>226.42105263157899</v>
      </c>
      <c r="F10701">
        <v>108.24</v>
      </c>
      <c r="G10701">
        <v>19.8742105263158</v>
      </c>
      <c r="H10701">
        <v>180.85263157894701</v>
      </c>
      <c r="I10701">
        <v>42.078489733421002</v>
      </c>
      <c r="J10701">
        <v>2000</v>
      </c>
    </row>
    <row r="10702" spans="1:10" x14ac:dyDescent="0.3">
      <c r="A10702" s="2">
        <v>44723</v>
      </c>
      <c r="B10702" s="3">
        <f t="shared" si="167"/>
        <v>6</v>
      </c>
      <c r="C10702">
        <v>2</v>
      </c>
      <c r="D10702" t="s">
        <v>20</v>
      </c>
      <c r="E10702">
        <v>215.64705882352899</v>
      </c>
      <c r="F10702">
        <v>97.54</v>
      </c>
      <c r="G10702">
        <v>19.005624999999998</v>
      </c>
      <c r="H10702">
        <v>183.41249999999999</v>
      </c>
      <c r="I10702">
        <v>50.364430239339796</v>
      </c>
      <c r="J10702">
        <v>1952</v>
      </c>
    </row>
    <row r="10703" spans="1:10" x14ac:dyDescent="0.3">
      <c r="A10703" s="2">
        <v>44723</v>
      </c>
      <c r="B10703" s="3">
        <f t="shared" si="167"/>
        <v>6</v>
      </c>
      <c r="C10703">
        <v>2</v>
      </c>
      <c r="D10703" t="s">
        <v>21</v>
      </c>
      <c r="E10703">
        <v>211.722222222222</v>
      </c>
      <c r="F10703">
        <v>106.19</v>
      </c>
      <c r="G10703">
        <v>19.956470588235302</v>
      </c>
      <c r="H10703">
        <v>192.441176470588</v>
      </c>
      <c r="I10703">
        <v>9.3794362053068792</v>
      </c>
      <c r="J10703">
        <v>2098</v>
      </c>
    </row>
    <row r="10704" spans="1:10" x14ac:dyDescent="0.3">
      <c r="A10704" s="2">
        <v>44723</v>
      </c>
      <c r="B10704" s="3">
        <f t="shared" si="167"/>
        <v>6</v>
      </c>
      <c r="C10704">
        <v>2</v>
      </c>
      <c r="D10704" t="s">
        <v>22</v>
      </c>
      <c r="E10704">
        <v>210.15</v>
      </c>
      <c r="F10704">
        <v>117.97</v>
      </c>
      <c r="G10704">
        <v>19.947222222222202</v>
      </c>
      <c r="H10704">
        <v>165.472222222222</v>
      </c>
      <c r="I10704">
        <v>9.5828772269979599</v>
      </c>
      <c r="J10704">
        <v>1961</v>
      </c>
    </row>
    <row r="10705" spans="1:10" x14ac:dyDescent="0.3">
      <c r="A10705" s="2">
        <v>44723</v>
      </c>
      <c r="B10705" s="3">
        <f t="shared" si="167"/>
        <v>6</v>
      </c>
      <c r="C10705">
        <v>2</v>
      </c>
      <c r="D10705" t="s">
        <v>23</v>
      </c>
      <c r="E10705">
        <v>227.0625</v>
      </c>
      <c r="F10705">
        <v>95.44</v>
      </c>
      <c r="G10705">
        <v>20.134374999999999</v>
      </c>
      <c r="H10705">
        <v>191.16249999999999</v>
      </c>
      <c r="I10705">
        <v>6.5106963273269196</v>
      </c>
      <c r="J10705">
        <v>1821</v>
      </c>
    </row>
    <row r="10706" spans="1:10" x14ac:dyDescent="0.3">
      <c r="A10706" s="2">
        <v>44723</v>
      </c>
      <c r="B10706" s="3">
        <f t="shared" si="167"/>
        <v>6</v>
      </c>
      <c r="C10706">
        <v>2</v>
      </c>
      <c r="D10706" t="s">
        <v>25</v>
      </c>
      <c r="E10706">
        <v>231.88235294117601</v>
      </c>
      <c r="F10706">
        <v>102.16</v>
      </c>
      <c r="G10706">
        <v>19.855882352941201</v>
      </c>
      <c r="H10706">
        <v>189.36470588235301</v>
      </c>
      <c r="I10706">
        <v>2.9557023650207199</v>
      </c>
      <c r="J10706">
        <v>1971</v>
      </c>
    </row>
    <row r="10707" spans="1:10" x14ac:dyDescent="0.3">
      <c r="A10707" s="2">
        <v>44723</v>
      </c>
      <c r="B10707" s="3">
        <f t="shared" si="167"/>
        <v>6</v>
      </c>
      <c r="C10707">
        <v>2</v>
      </c>
      <c r="D10707" t="s">
        <v>26</v>
      </c>
      <c r="E10707">
        <v>229.70588235294099</v>
      </c>
      <c r="F10707">
        <v>101.17</v>
      </c>
      <c r="G10707">
        <v>19.725294117647099</v>
      </c>
      <c r="H10707">
        <v>191.32352941176501</v>
      </c>
      <c r="I10707">
        <v>4.76320918758468</v>
      </c>
      <c r="J10707">
        <v>1939</v>
      </c>
    </row>
    <row r="10708" spans="1:10" x14ac:dyDescent="0.3">
      <c r="A10708" s="2">
        <v>44723</v>
      </c>
      <c r="B10708" s="3">
        <f t="shared" si="167"/>
        <v>6</v>
      </c>
      <c r="C10708">
        <v>2</v>
      </c>
      <c r="D10708" t="s">
        <v>27</v>
      </c>
      <c r="E10708">
        <v>222.95</v>
      </c>
      <c r="F10708">
        <v>81.37</v>
      </c>
      <c r="G10708">
        <v>18.861999999999998</v>
      </c>
      <c r="H10708">
        <v>125.36</v>
      </c>
      <c r="I10708">
        <v>83.597799014088906</v>
      </c>
      <c r="J10708">
        <v>1723</v>
      </c>
    </row>
    <row r="10709" spans="1:10" x14ac:dyDescent="0.3">
      <c r="A10709" s="2">
        <v>44723</v>
      </c>
      <c r="B10709" s="3">
        <f t="shared" si="167"/>
        <v>6</v>
      </c>
      <c r="C10709">
        <v>2</v>
      </c>
      <c r="D10709" t="s">
        <v>29</v>
      </c>
      <c r="E10709">
        <v>228.5</v>
      </c>
      <c r="F10709">
        <v>99.18</v>
      </c>
      <c r="G10709">
        <v>18.640555555555601</v>
      </c>
      <c r="H10709">
        <v>179.17222222222199</v>
      </c>
      <c r="I10709">
        <v>9.1192624544103502</v>
      </c>
      <c r="J10709">
        <v>2014</v>
      </c>
    </row>
    <row r="10710" spans="1:10" x14ac:dyDescent="0.3">
      <c r="A10710" s="2">
        <v>44723</v>
      </c>
      <c r="B10710" s="3">
        <f t="shared" si="167"/>
        <v>6</v>
      </c>
      <c r="C10710">
        <v>2</v>
      </c>
      <c r="D10710" t="s">
        <v>30</v>
      </c>
      <c r="E10710">
        <v>215.944444444444</v>
      </c>
      <c r="F10710">
        <v>105.97</v>
      </c>
      <c r="G10710">
        <v>18.996470588235301</v>
      </c>
      <c r="H10710">
        <v>171.523529411765</v>
      </c>
      <c r="I10710">
        <v>6.9029458758350097</v>
      </c>
      <c r="J10710">
        <v>1935</v>
      </c>
    </row>
    <row r="10711" spans="1:10" x14ac:dyDescent="0.3">
      <c r="A10711" s="2">
        <v>44723</v>
      </c>
      <c r="B10711" s="3">
        <f t="shared" si="167"/>
        <v>6</v>
      </c>
      <c r="C10711">
        <v>2</v>
      </c>
      <c r="D10711" t="s">
        <v>31</v>
      </c>
      <c r="E10711">
        <v>215.11764705882399</v>
      </c>
      <c r="F10711">
        <v>103.75</v>
      </c>
      <c r="G10711">
        <v>19.336874999999999</v>
      </c>
      <c r="H10711">
        <v>186.4</v>
      </c>
      <c r="I10711">
        <v>8.6920653472003906</v>
      </c>
      <c r="J10711">
        <v>1861</v>
      </c>
    </row>
    <row r="10712" spans="1:10" x14ac:dyDescent="0.3">
      <c r="A10712" s="2">
        <v>44723</v>
      </c>
      <c r="B10712" s="3">
        <f t="shared" si="167"/>
        <v>6</v>
      </c>
      <c r="C10712">
        <v>2</v>
      </c>
      <c r="D10712" t="s">
        <v>45</v>
      </c>
      <c r="E10712">
        <v>204.888888888889</v>
      </c>
      <c r="F10712">
        <v>105.67</v>
      </c>
      <c r="G10712">
        <v>19.609375</v>
      </c>
      <c r="H10712">
        <v>177.15625</v>
      </c>
      <c r="I10712">
        <v>9.3528582975117907</v>
      </c>
      <c r="J10712">
        <v>1924</v>
      </c>
    </row>
    <row r="10713" spans="1:10" x14ac:dyDescent="0.3">
      <c r="A10713" s="2">
        <v>44723</v>
      </c>
      <c r="B10713" s="3">
        <f t="shared" si="167"/>
        <v>6</v>
      </c>
      <c r="C10713">
        <v>2</v>
      </c>
      <c r="D10713" t="s">
        <v>46</v>
      </c>
      <c r="E10713">
        <v>205.63157894736801</v>
      </c>
      <c r="F10713">
        <v>111.45</v>
      </c>
      <c r="G10713">
        <v>19.708823529411799</v>
      </c>
      <c r="H10713">
        <v>174.435294117647</v>
      </c>
      <c r="I10713">
        <v>8.6316236288769996</v>
      </c>
      <c r="J10713">
        <v>1817</v>
      </c>
    </row>
    <row r="10714" spans="1:10" x14ac:dyDescent="0.3">
      <c r="A10714" s="2">
        <v>44723</v>
      </c>
      <c r="B10714" s="3">
        <f t="shared" si="167"/>
        <v>6</v>
      </c>
      <c r="C10714">
        <v>2</v>
      </c>
      <c r="D10714" t="s">
        <v>34</v>
      </c>
      <c r="E10714">
        <v>229.76470588235301</v>
      </c>
      <c r="F10714">
        <v>103.2</v>
      </c>
      <c r="G10714">
        <v>19.894117647058799</v>
      </c>
      <c r="H10714">
        <v>187.441176470588</v>
      </c>
      <c r="I10714">
        <v>8.1515381081985101</v>
      </c>
      <c r="J10714">
        <v>1751</v>
      </c>
    </row>
    <row r="10715" spans="1:10" x14ac:dyDescent="0.3">
      <c r="A10715" s="2">
        <v>44723</v>
      </c>
      <c r="B10715" s="3">
        <f t="shared" si="167"/>
        <v>6</v>
      </c>
      <c r="C10715">
        <v>2</v>
      </c>
      <c r="D10715" t="s">
        <v>36</v>
      </c>
      <c r="E10715">
        <v>227.8125</v>
      </c>
      <c r="F10715">
        <v>97.27</v>
      </c>
      <c r="G10715">
        <v>19.672499999999999</v>
      </c>
      <c r="H10715">
        <v>191.15625</v>
      </c>
      <c r="I10715">
        <v>12.2283260642384</v>
      </c>
      <c r="J10715">
        <v>1949</v>
      </c>
    </row>
    <row r="10716" spans="1:10" x14ac:dyDescent="0.3">
      <c r="A10716" s="2">
        <v>44723</v>
      </c>
      <c r="B10716" s="3">
        <f t="shared" si="167"/>
        <v>6</v>
      </c>
      <c r="C10716">
        <v>2</v>
      </c>
      <c r="D10716" t="s">
        <v>37</v>
      </c>
      <c r="E10716">
        <v>229.111111111111</v>
      </c>
      <c r="F10716">
        <v>105.81</v>
      </c>
      <c r="G10716">
        <v>19.3811111111111</v>
      </c>
      <c r="H10716">
        <v>174.822222222222</v>
      </c>
      <c r="I10716">
        <v>7.1555454065616004</v>
      </c>
      <c r="J10716">
        <v>2010</v>
      </c>
    </row>
    <row r="10717" spans="1:10" x14ac:dyDescent="0.3">
      <c r="A10717" s="2">
        <v>44723</v>
      </c>
      <c r="B10717" s="3">
        <f t="shared" si="167"/>
        <v>6</v>
      </c>
      <c r="C10717">
        <v>2</v>
      </c>
      <c r="D10717" t="s">
        <v>38</v>
      </c>
      <c r="E10717">
        <v>199.1875</v>
      </c>
      <c r="F10717">
        <v>93.64</v>
      </c>
      <c r="G10717">
        <v>19.028461538461499</v>
      </c>
      <c r="H10717">
        <v>170.953846153846</v>
      </c>
      <c r="I10717">
        <v>11.9080935631064</v>
      </c>
      <c r="J10717">
        <v>1792</v>
      </c>
    </row>
    <row r="10718" spans="1:10" x14ac:dyDescent="0.3">
      <c r="A10718" s="2">
        <v>44723</v>
      </c>
      <c r="B10718" s="3">
        <f t="shared" si="167"/>
        <v>6</v>
      </c>
      <c r="C10718">
        <v>2</v>
      </c>
      <c r="D10718" t="s">
        <v>40</v>
      </c>
      <c r="E10718">
        <v>216</v>
      </c>
      <c r="F10718">
        <v>97.76</v>
      </c>
      <c r="G10718">
        <v>20.001333333333299</v>
      </c>
      <c r="H10718">
        <v>190.84</v>
      </c>
      <c r="I10718">
        <v>7.89283581121955</v>
      </c>
      <c r="J10718">
        <v>2018</v>
      </c>
    </row>
    <row r="10719" spans="1:10" x14ac:dyDescent="0.3">
      <c r="A10719" s="2">
        <v>44663</v>
      </c>
      <c r="B10719" s="3">
        <f t="shared" si="167"/>
        <v>4</v>
      </c>
      <c r="C10719">
        <v>1</v>
      </c>
      <c r="D10719" t="s">
        <v>10</v>
      </c>
      <c r="E10719">
        <v>226.7</v>
      </c>
      <c r="F10719">
        <v>61.95</v>
      </c>
      <c r="G10719">
        <v>20.199000000000002</v>
      </c>
      <c r="H10719">
        <v>144.57</v>
      </c>
      <c r="I10719">
        <v>6.8361863962623204</v>
      </c>
      <c r="J10719">
        <v>1081</v>
      </c>
    </row>
    <row r="10720" spans="1:10" x14ac:dyDescent="0.3">
      <c r="A10720" s="2">
        <v>44663</v>
      </c>
      <c r="B10720" s="3">
        <f t="shared" si="167"/>
        <v>4</v>
      </c>
      <c r="C10720">
        <v>1</v>
      </c>
      <c r="D10720" t="s">
        <v>50</v>
      </c>
      <c r="E10720">
        <v>230.4375</v>
      </c>
      <c r="F10720">
        <v>103.54</v>
      </c>
      <c r="G10720">
        <v>20.60125</v>
      </c>
      <c r="H10720">
        <v>141.15</v>
      </c>
      <c r="I10720">
        <v>5.9477726923611502</v>
      </c>
      <c r="J10720">
        <v>1710</v>
      </c>
    </row>
    <row r="10721" spans="1:10" x14ac:dyDescent="0.3">
      <c r="A10721" s="2">
        <v>44663</v>
      </c>
      <c r="B10721" s="3">
        <f t="shared" si="167"/>
        <v>4</v>
      </c>
      <c r="C10721">
        <v>1</v>
      </c>
      <c r="D10721" t="s">
        <v>11</v>
      </c>
      <c r="E10721">
        <v>241.26315789473699</v>
      </c>
      <c r="F10721">
        <v>91.6</v>
      </c>
      <c r="G10721">
        <v>18.780526315789501</v>
      </c>
      <c r="H10721">
        <v>127.121052631579</v>
      </c>
      <c r="I10721">
        <v>5.64531063483156</v>
      </c>
      <c r="J10721">
        <v>1819</v>
      </c>
    </row>
    <row r="10722" spans="1:10" x14ac:dyDescent="0.3">
      <c r="A10722" s="2">
        <v>44663</v>
      </c>
      <c r="B10722" s="3">
        <f t="shared" si="167"/>
        <v>4</v>
      </c>
      <c r="C10722">
        <v>1</v>
      </c>
      <c r="D10722" t="s">
        <v>43</v>
      </c>
      <c r="E10722">
        <v>217.31578947368399</v>
      </c>
      <c r="F10722">
        <v>90.49</v>
      </c>
      <c r="G10722">
        <v>19.4516666666667</v>
      </c>
      <c r="H10722">
        <v>126.522222222222</v>
      </c>
      <c r="I10722">
        <v>4.5358124709072003</v>
      </c>
      <c r="J10722">
        <v>1754</v>
      </c>
    </row>
    <row r="10723" spans="1:10" x14ac:dyDescent="0.3">
      <c r="A10723" s="2">
        <v>44663</v>
      </c>
      <c r="B10723" s="3">
        <f t="shared" si="167"/>
        <v>4</v>
      </c>
      <c r="C10723">
        <v>1</v>
      </c>
      <c r="D10723" t="s">
        <v>13</v>
      </c>
      <c r="E10723">
        <v>237.57142857142901</v>
      </c>
      <c r="F10723">
        <v>44.65</v>
      </c>
      <c r="G10723">
        <v>20.514285714285698</v>
      </c>
      <c r="J10723">
        <v>750</v>
      </c>
    </row>
    <row r="10724" spans="1:10" x14ac:dyDescent="0.3">
      <c r="A10724" s="2">
        <v>44663</v>
      </c>
      <c r="B10724" s="3">
        <f t="shared" si="167"/>
        <v>4</v>
      </c>
      <c r="C10724">
        <v>1</v>
      </c>
      <c r="D10724" t="s">
        <v>44</v>
      </c>
      <c r="E10724">
        <v>225.92307692307699</v>
      </c>
      <c r="F10724">
        <v>84.4</v>
      </c>
      <c r="G10724">
        <v>21.143076923076901</v>
      </c>
      <c r="H10724">
        <v>140.15384615384599</v>
      </c>
      <c r="I10724">
        <v>7.1187095488596404</v>
      </c>
      <c r="J10724">
        <v>1485</v>
      </c>
    </row>
    <row r="10725" spans="1:10" x14ac:dyDescent="0.3">
      <c r="A10725" s="2">
        <v>44663</v>
      </c>
      <c r="B10725" s="3">
        <f t="shared" si="167"/>
        <v>4</v>
      </c>
      <c r="C10725">
        <v>1</v>
      </c>
      <c r="D10725" t="s">
        <v>14</v>
      </c>
      <c r="E10725">
        <v>232.75</v>
      </c>
      <c r="F10725">
        <v>103.28</v>
      </c>
      <c r="G10725">
        <v>20.633125</v>
      </c>
      <c r="H10725">
        <v>141.11875000000001</v>
      </c>
      <c r="I10725">
        <v>5.1624566180580498</v>
      </c>
      <c r="J10725">
        <v>1594</v>
      </c>
    </row>
    <row r="10726" spans="1:10" x14ac:dyDescent="0.3">
      <c r="A10726" s="2">
        <v>44663</v>
      </c>
      <c r="B10726" s="3">
        <f t="shared" si="167"/>
        <v>4</v>
      </c>
      <c r="C10726">
        <v>1</v>
      </c>
      <c r="D10726" t="s">
        <v>15</v>
      </c>
      <c r="E10726">
        <v>222.125</v>
      </c>
      <c r="F10726">
        <v>105.04</v>
      </c>
      <c r="G10726">
        <v>20.406666666666698</v>
      </c>
      <c r="H10726">
        <v>144.29333333333301</v>
      </c>
      <c r="I10726">
        <v>4.0777211189344902</v>
      </c>
      <c r="J10726">
        <v>1641</v>
      </c>
    </row>
    <row r="10727" spans="1:10" x14ac:dyDescent="0.3">
      <c r="A10727" s="2">
        <v>44663</v>
      </c>
      <c r="B10727" s="3">
        <f t="shared" si="167"/>
        <v>4</v>
      </c>
      <c r="C10727">
        <v>1</v>
      </c>
      <c r="D10727" t="s">
        <v>16</v>
      </c>
      <c r="E10727">
        <v>225.583333333333</v>
      </c>
      <c r="F10727">
        <v>77.680000000000007</v>
      </c>
      <c r="G10727">
        <v>20.890833333333301</v>
      </c>
      <c r="H10727">
        <v>140.566666666667</v>
      </c>
      <c r="I10727">
        <v>3.77752524408477</v>
      </c>
      <c r="J10727">
        <v>1418</v>
      </c>
    </row>
    <row r="10728" spans="1:10" x14ac:dyDescent="0.3">
      <c r="A10728" s="2">
        <v>44663</v>
      </c>
      <c r="B10728" s="3">
        <f t="shared" si="167"/>
        <v>4</v>
      </c>
      <c r="C10728">
        <v>1</v>
      </c>
      <c r="D10728" t="s">
        <v>17</v>
      </c>
      <c r="E10728">
        <v>226.947368421053</v>
      </c>
      <c r="F10728">
        <v>90.69</v>
      </c>
      <c r="G10728">
        <v>19.484210526315799</v>
      </c>
      <c r="H10728">
        <v>128.32105263157899</v>
      </c>
      <c r="I10728">
        <v>10.3919615808122</v>
      </c>
      <c r="J10728">
        <v>1779</v>
      </c>
    </row>
    <row r="10729" spans="1:10" x14ac:dyDescent="0.3">
      <c r="A10729" s="2">
        <v>44663</v>
      </c>
      <c r="B10729" s="3">
        <f t="shared" si="167"/>
        <v>4</v>
      </c>
      <c r="C10729">
        <v>1</v>
      </c>
      <c r="D10729" t="s">
        <v>19</v>
      </c>
      <c r="E10729">
        <v>234.105263157895</v>
      </c>
      <c r="F10729">
        <v>90.76</v>
      </c>
      <c r="G10729">
        <v>18.901052631578899</v>
      </c>
      <c r="H10729">
        <v>126.915789473684</v>
      </c>
      <c r="I10729">
        <v>8.5896748844106607</v>
      </c>
      <c r="J10729">
        <v>1649</v>
      </c>
    </row>
    <row r="10730" spans="1:10" x14ac:dyDescent="0.3">
      <c r="A10730" s="2">
        <v>44663</v>
      </c>
      <c r="B10730" s="3">
        <f t="shared" si="167"/>
        <v>4</v>
      </c>
      <c r="C10730">
        <v>1</v>
      </c>
      <c r="D10730" t="s">
        <v>20</v>
      </c>
      <c r="E10730">
        <v>233.375</v>
      </c>
      <c r="F10730">
        <v>96.39</v>
      </c>
      <c r="G10730">
        <v>21.094374999999999</v>
      </c>
      <c r="H10730">
        <v>149.86250000000001</v>
      </c>
      <c r="I10730">
        <v>11.876748994007601</v>
      </c>
      <c r="J10730">
        <v>1632</v>
      </c>
    </row>
    <row r="10731" spans="1:10" x14ac:dyDescent="0.3">
      <c r="A10731" s="2">
        <v>44663</v>
      </c>
      <c r="B10731" s="3">
        <f t="shared" si="167"/>
        <v>4</v>
      </c>
      <c r="C10731">
        <v>1</v>
      </c>
      <c r="D10731" t="s">
        <v>21</v>
      </c>
      <c r="E10731">
        <v>240.857142857143</v>
      </c>
      <c r="F10731">
        <v>84.57</v>
      </c>
      <c r="G10731">
        <v>21.206428571428599</v>
      </c>
      <c r="H10731">
        <v>151.171428571429</v>
      </c>
      <c r="I10731">
        <v>9.5645522289682692</v>
      </c>
      <c r="J10731">
        <v>1467</v>
      </c>
    </row>
    <row r="10732" spans="1:10" x14ac:dyDescent="0.3">
      <c r="A10732" s="2">
        <v>44663</v>
      </c>
      <c r="B10732" s="3">
        <f t="shared" si="167"/>
        <v>4</v>
      </c>
      <c r="C10732">
        <v>1</v>
      </c>
      <c r="D10732" t="s">
        <v>22</v>
      </c>
      <c r="E10732">
        <v>231</v>
      </c>
      <c r="F10732">
        <v>68.66</v>
      </c>
      <c r="G10732">
        <v>19.829999999999998</v>
      </c>
      <c r="H10732">
        <v>151.21818181818199</v>
      </c>
      <c r="I10732">
        <v>8.0427381135807305</v>
      </c>
      <c r="J10732">
        <v>1385</v>
      </c>
    </row>
    <row r="10733" spans="1:10" x14ac:dyDescent="0.3">
      <c r="A10733" s="2">
        <v>44663</v>
      </c>
      <c r="B10733" s="3">
        <f t="shared" si="167"/>
        <v>4</v>
      </c>
      <c r="C10733">
        <v>1</v>
      </c>
      <c r="D10733" t="s">
        <v>23</v>
      </c>
      <c r="E10733">
        <v>218.41176470588201</v>
      </c>
      <c r="F10733">
        <v>110.21</v>
      </c>
      <c r="G10733">
        <v>20.576875000000001</v>
      </c>
      <c r="H10733">
        <v>145.11875000000001</v>
      </c>
      <c r="I10733">
        <v>9.4670811235563903</v>
      </c>
      <c r="J10733">
        <v>1815</v>
      </c>
    </row>
    <row r="10734" spans="1:10" x14ac:dyDescent="0.3">
      <c r="A10734" s="2">
        <v>44663</v>
      </c>
      <c r="B10734" s="3">
        <f t="shared" si="167"/>
        <v>4</v>
      </c>
      <c r="C10734">
        <v>1</v>
      </c>
      <c r="D10734" t="s">
        <v>24</v>
      </c>
      <c r="E10734">
        <v>233.58823529411799</v>
      </c>
      <c r="F10734">
        <v>106.52</v>
      </c>
      <c r="G10734">
        <v>20.601764705882399</v>
      </c>
      <c r="H10734">
        <v>136.67058823529399</v>
      </c>
      <c r="I10734">
        <v>32.3431554719442</v>
      </c>
      <c r="J10734">
        <v>1875</v>
      </c>
    </row>
    <row r="10735" spans="1:10" x14ac:dyDescent="0.3">
      <c r="A10735" s="2">
        <v>44663</v>
      </c>
      <c r="B10735" s="3">
        <f t="shared" si="167"/>
        <v>4</v>
      </c>
      <c r="C10735">
        <v>1</v>
      </c>
      <c r="D10735" t="s">
        <v>25</v>
      </c>
      <c r="E10735">
        <v>235.25</v>
      </c>
      <c r="F10735">
        <v>103.97</v>
      </c>
      <c r="G10735">
        <v>20.793749999999999</v>
      </c>
      <c r="H10735">
        <v>138.58750000000001</v>
      </c>
      <c r="I10735">
        <v>3.0440926398517898</v>
      </c>
      <c r="J10735">
        <v>1771</v>
      </c>
    </row>
    <row r="10736" spans="1:10" x14ac:dyDescent="0.3">
      <c r="A10736" s="2">
        <v>44663</v>
      </c>
      <c r="B10736" s="3">
        <f t="shared" si="167"/>
        <v>4</v>
      </c>
      <c r="C10736">
        <v>1</v>
      </c>
      <c r="D10736" t="s">
        <v>26</v>
      </c>
      <c r="E10736">
        <v>224.555555555556</v>
      </c>
      <c r="F10736">
        <v>79.040000000000006</v>
      </c>
      <c r="G10736">
        <v>17.254705882352901</v>
      </c>
      <c r="H10736">
        <v>125.5125</v>
      </c>
      <c r="I10736">
        <v>11.2549766770082</v>
      </c>
      <c r="J10736">
        <v>1651</v>
      </c>
    </row>
    <row r="10737" spans="1:10" x14ac:dyDescent="0.3">
      <c r="A10737" s="2">
        <v>44663</v>
      </c>
      <c r="B10737" s="3">
        <f t="shared" si="167"/>
        <v>4</v>
      </c>
      <c r="C10737">
        <v>1</v>
      </c>
      <c r="D10737" t="s">
        <v>27</v>
      </c>
      <c r="E10737">
        <v>217.82352941176501</v>
      </c>
      <c r="F10737">
        <v>96.92</v>
      </c>
      <c r="G10737">
        <v>21.311875000000001</v>
      </c>
      <c r="H10737">
        <v>131.06874999999999</v>
      </c>
      <c r="I10737">
        <v>7.92806985757995</v>
      </c>
      <c r="J10737">
        <v>1646</v>
      </c>
    </row>
    <row r="10738" spans="1:10" x14ac:dyDescent="0.3">
      <c r="A10738" s="2">
        <v>44663</v>
      </c>
      <c r="B10738" s="3">
        <f t="shared" si="167"/>
        <v>4</v>
      </c>
      <c r="C10738">
        <v>1</v>
      </c>
      <c r="D10738" t="s">
        <v>28</v>
      </c>
      <c r="E10738">
        <v>215.2</v>
      </c>
      <c r="F10738">
        <v>81.040000000000006</v>
      </c>
      <c r="G10738">
        <v>20.702142857142899</v>
      </c>
      <c r="H10738">
        <v>130.36428571428601</v>
      </c>
      <c r="I10738">
        <v>45.959858859374499</v>
      </c>
      <c r="J10738">
        <v>1450</v>
      </c>
    </row>
    <row r="10739" spans="1:10" x14ac:dyDescent="0.3">
      <c r="A10739" s="2">
        <v>44663</v>
      </c>
      <c r="B10739" s="3">
        <f t="shared" si="167"/>
        <v>4</v>
      </c>
      <c r="C10739">
        <v>1</v>
      </c>
      <c r="D10739" t="s">
        <v>29</v>
      </c>
      <c r="E10739">
        <v>212.538461538462</v>
      </c>
      <c r="F10739">
        <v>78.25</v>
      </c>
      <c r="G10739">
        <v>20.0758333333333</v>
      </c>
      <c r="H10739">
        <v>150.058333333333</v>
      </c>
      <c r="I10739">
        <v>7.1662667259794297</v>
      </c>
      <c r="J10739">
        <v>1421</v>
      </c>
    </row>
    <row r="10740" spans="1:10" x14ac:dyDescent="0.3">
      <c r="A10740" s="2">
        <v>44663</v>
      </c>
      <c r="B10740" s="3">
        <f t="shared" si="167"/>
        <v>4</v>
      </c>
      <c r="C10740">
        <v>1</v>
      </c>
      <c r="D10740" t="s">
        <v>30</v>
      </c>
      <c r="E10740">
        <v>218</v>
      </c>
      <c r="F10740">
        <v>71.91</v>
      </c>
      <c r="G10740">
        <v>20.481666666666701</v>
      </c>
      <c r="H10740">
        <v>144.60833333333301</v>
      </c>
      <c r="I10740">
        <v>8.7241001967213307</v>
      </c>
      <c r="J10740">
        <v>1257</v>
      </c>
    </row>
    <row r="10741" spans="1:10" x14ac:dyDescent="0.3">
      <c r="A10741" s="2">
        <v>44663</v>
      </c>
      <c r="B10741" s="3">
        <f t="shared" si="167"/>
        <v>4</v>
      </c>
      <c r="C10741">
        <v>1</v>
      </c>
      <c r="D10741" t="s">
        <v>31</v>
      </c>
      <c r="E10741">
        <v>225.3125</v>
      </c>
      <c r="F10741">
        <v>79.45</v>
      </c>
      <c r="G10741">
        <v>16.083124999999999</v>
      </c>
      <c r="I10741">
        <v>40.7803297150313</v>
      </c>
      <c r="J10741">
        <v>1843</v>
      </c>
    </row>
    <row r="10742" spans="1:10" x14ac:dyDescent="0.3">
      <c r="A10742" s="2">
        <v>44663</v>
      </c>
      <c r="B10742" s="3">
        <f t="shared" si="167"/>
        <v>4</v>
      </c>
      <c r="C10742">
        <v>1</v>
      </c>
      <c r="D10742" t="s">
        <v>45</v>
      </c>
      <c r="E10742">
        <v>212.3125</v>
      </c>
      <c r="F10742">
        <v>77.22</v>
      </c>
      <c r="I10742">
        <v>12.439269615673499</v>
      </c>
      <c r="J10742">
        <v>2059</v>
      </c>
    </row>
    <row r="10743" spans="1:10" x14ac:dyDescent="0.3">
      <c r="A10743" s="2">
        <v>44663</v>
      </c>
      <c r="B10743" s="3">
        <f t="shared" si="167"/>
        <v>4</v>
      </c>
      <c r="C10743">
        <v>1</v>
      </c>
      <c r="D10743" t="s">
        <v>46</v>
      </c>
      <c r="E10743">
        <v>195.083333333333</v>
      </c>
      <c r="F10743">
        <v>72.209999999999994</v>
      </c>
      <c r="G10743">
        <v>20.587272727272701</v>
      </c>
      <c r="H10743">
        <v>145.66363636363599</v>
      </c>
      <c r="I10743">
        <v>17.8904596211094</v>
      </c>
      <c r="J10743">
        <v>1343</v>
      </c>
    </row>
    <row r="10744" spans="1:10" x14ac:dyDescent="0.3">
      <c r="A10744" s="2">
        <v>44663</v>
      </c>
      <c r="B10744" s="3">
        <f t="shared" si="167"/>
        <v>4</v>
      </c>
      <c r="C10744">
        <v>1</v>
      </c>
      <c r="D10744" t="s">
        <v>32</v>
      </c>
      <c r="E10744">
        <v>223.46666666666701</v>
      </c>
      <c r="F10744">
        <v>82.93</v>
      </c>
      <c r="G10744">
        <v>18.181333333333299</v>
      </c>
      <c r="H10744">
        <v>194.42</v>
      </c>
      <c r="I10744">
        <v>63.986016329462998</v>
      </c>
      <c r="J10744">
        <v>1659</v>
      </c>
    </row>
    <row r="10745" spans="1:10" x14ac:dyDescent="0.3">
      <c r="A10745" s="2">
        <v>44663</v>
      </c>
      <c r="B10745" s="3">
        <f t="shared" si="167"/>
        <v>4</v>
      </c>
      <c r="C10745">
        <v>1</v>
      </c>
      <c r="D10745" t="s">
        <v>34</v>
      </c>
      <c r="E10745">
        <v>217.38461538461499</v>
      </c>
      <c r="F10745">
        <v>78.23</v>
      </c>
      <c r="G10745">
        <v>20.423846153846199</v>
      </c>
      <c r="H10745">
        <v>143.53076923076901</v>
      </c>
      <c r="I10745">
        <v>10.337503294266501</v>
      </c>
      <c r="J10745">
        <v>1322</v>
      </c>
    </row>
    <row r="10746" spans="1:10" x14ac:dyDescent="0.3">
      <c r="A10746" s="2">
        <v>44663</v>
      </c>
      <c r="B10746" s="3">
        <f t="shared" si="167"/>
        <v>4</v>
      </c>
      <c r="C10746">
        <v>1</v>
      </c>
      <c r="D10746" t="s">
        <v>36</v>
      </c>
      <c r="E10746">
        <v>227.75</v>
      </c>
      <c r="F10746">
        <v>77.31</v>
      </c>
      <c r="G10746">
        <v>15.088749999999999</v>
      </c>
      <c r="I10746">
        <v>9.3059479187596601</v>
      </c>
      <c r="J10746">
        <v>2045</v>
      </c>
    </row>
    <row r="10747" spans="1:10" x14ac:dyDescent="0.3">
      <c r="A10747" s="2">
        <v>44663</v>
      </c>
      <c r="B10747" s="3">
        <f t="shared" si="167"/>
        <v>4</v>
      </c>
      <c r="C10747">
        <v>1</v>
      </c>
      <c r="D10747" t="s">
        <v>37</v>
      </c>
      <c r="F10747">
        <v>78.55</v>
      </c>
      <c r="G10747">
        <v>20.112307692307699</v>
      </c>
      <c r="H10747">
        <v>121.9</v>
      </c>
      <c r="I10747">
        <v>39.504134804684298</v>
      </c>
      <c r="J10747">
        <v>1365</v>
      </c>
    </row>
    <row r="10748" spans="1:10" x14ac:dyDescent="0.3">
      <c r="A10748" s="2">
        <v>44663</v>
      </c>
      <c r="B10748" s="3">
        <f t="shared" si="167"/>
        <v>4</v>
      </c>
      <c r="C10748">
        <v>1</v>
      </c>
      <c r="D10748" t="s">
        <v>38</v>
      </c>
      <c r="E10748">
        <v>226.69230769230799</v>
      </c>
      <c r="F10748">
        <v>68.069999999999993</v>
      </c>
      <c r="G10748">
        <v>16.550769230769198</v>
      </c>
      <c r="H10748">
        <v>225.93846153846201</v>
      </c>
      <c r="I10748">
        <v>61.815970677238703</v>
      </c>
      <c r="J10748">
        <v>1462</v>
      </c>
    </row>
    <row r="10749" spans="1:10" x14ac:dyDescent="0.3">
      <c r="A10749" s="2">
        <v>44663</v>
      </c>
      <c r="B10749" s="3">
        <f t="shared" si="167"/>
        <v>4</v>
      </c>
      <c r="C10749">
        <v>1</v>
      </c>
      <c r="D10749" t="s">
        <v>39</v>
      </c>
      <c r="E10749">
        <v>203.78571428571399</v>
      </c>
      <c r="F10749">
        <v>83.3</v>
      </c>
      <c r="G10749">
        <v>20.058461538461501</v>
      </c>
      <c r="H10749">
        <v>152.28461538461499</v>
      </c>
      <c r="I10749">
        <v>37.801870459759201</v>
      </c>
      <c r="J10749">
        <v>1403</v>
      </c>
    </row>
    <row r="10750" spans="1:10" x14ac:dyDescent="0.3">
      <c r="A10750" s="2">
        <v>44663</v>
      </c>
      <c r="B10750" s="3">
        <f t="shared" si="167"/>
        <v>4</v>
      </c>
      <c r="C10750">
        <v>1</v>
      </c>
      <c r="D10750" t="s">
        <v>40</v>
      </c>
      <c r="E10750">
        <v>233.875</v>
      </c>
      <c r="F10750">
        <v>77.41</v>
      </c>
      <c r="G10750">
        <v>15.02</v>
      </c>
      <c r="I10750">
        <v>12.8031701803366</v>
      </c>
      <c r="J10750">
        <v>2189</v>
      </c>
    </row>
    <row r="10751" spans="1:10" x14ac:dyDescent="0.3">
      <c r="A10751" s="2">
        <v>44663</v>
      </c>
      <c r="B10751" s="3">
        <f t="shared" si="167"/>
        <v>4</v>
      </c>
      <c r="C10751">
        <v>2</v>
      </c>
      <c r="D10751" t="s">
        <v>10</v>
      </c>
      <c r="E10751">
        <v>227.57142857142901</v>
      </c>
      <c r="F10751">
        <v>82.93</v>
      </c>
      <c r="G10751">
        <v>19.974285714285699</v>
      </c>
      <c r="H10751">
        <v>136.585714285714</v>
      </c>
      <c r="I10751">
        <v>24.369932834819799</v>
      </c>
      <c r="J10751">
        <v>1448</v>
      </c>
    </row>
    <row r="10752" spans="1:10" x14ac:dyDescent="0.3">
      <c r="A10752" s="2">
        <v>44663</v>
      </c>
      <c r="B10752" s="3">
        <f t="shared" si="167"/>
        <v>4</v>
      </c>
      <c r="C10752">
        <v>2</v>
      </c>
      <c r="D10752" t="s">
        <v>50</v>
      </c>
      <c r="E10752">
        <v>236.53333333333299</v>
      </c>
      <c r="F10752">
        <v>89.97</v>
      </c>
      <c r="G10752">
        <v>20.084</v>
      </c>
      <c r="H10752">
        <v>144.006666666667</v>
      </c>
      <c r="I10752">
        <v>8.2873799639369796</v>
      </c>
      <c r="J10752">
        <v>1554</v>
      </c>
    </row>
    <row r="10753" spans="1:10" x14ac:dyDescent="0.3">
      <c r="A10753" s="2">
        <v>44663</v>
      </c>
      <c r="B10753" s="3">
        <f t="shared" si="167"/>
        <v>4</v>
      </c>
      <c r="C10753">
        <v>2</v>
      </c>
      <c r="D10753" t="s">
        <v>11</v>
      </c>
      <c r="E10753">
        <v>223.894736842105</v>
      </c>
      <c r="F10753">
        <v>91.89</v>
      </c>
      <c r="G10753">
        <v>18.734444444444399</v>
      </c>
      <c r="H10753">
        <v>135.44999999999999</v>
      </c>
      <c r="I10753">
        <v>34.349556894136498</v>
      </c>
      <c r="J10753">
        <v>1865</v>
      </c>
    </row>
    <row r="10754" spans="1:10" x14ac:dyDescent="0.3">
      <c r="A10754" s="2">
        <v>44663</v>
      </c>
      <c r="B10754" s="3">
        <f t="shared" si="167"/>
        <v>4</v>
      </c>
      <c r="C10754">
        <v>2</v>
      </c>
      <c r="D10754" t="s">
        <v>43</v>
      </c>
      <c r="E10754">
        <v>228.80952380952399</v>
      </c>
      <c r="F10754">
        <v>95.67</v>
      </c>
      <c r="G10754">
        <v>18.2585714285714</v>
      </c>
      <c r="H10754">
        <v>159.05238095238099</v>
      </c>
      <c r="I10754">
        <v>61.447950486957801</v>
      </c>
      <c r="J10754">
        <v>2000</v>
      </c>
    </row>
    <row r="10755" spans="1:10" x14ac:dyDescent="0.3">
      <c r="A10755" s="2">
        <v>44663</v>
      </c>
      <c r="B10755" s="3">
        <f t="shared" ref="B10755:B10818" si="168">MONTH(A10755)</f>
        <v>4</v>
      </c>
      <c r="C10755">
        <v>2</v>
      </c>
      <c r="D10755" t="s">
        <v>12</v>
      </c>
      <c r="E10755">
        <v>229.857142857143</v>
      </c>
      <c r="F10755">
        <v>88.49</v>
      </c>
      <c r="G10755">
        <v>20.852142857142901</v>
      </c>
      <c r="H10755">
        <v>138.94999999999999</v>
      </c>
      <c r="I10755">
        <v>2.7742635890527199</v>
      </c>
      <c r="J10755">
        <v>1618</v>
      </c>
    </row>
    <row r="10756" spans="1:10" x14ac:dyDescent="0.3">
      <c r="A10756" s="2">
        <v>44663</v>
      </c>
      <c r="B10756" s="3">
        <f t="shared" si="168"/>
        <v>4</v>
      </c>
      <c r="C10756">
        <v>2</v>
      </c>
      <c r="D10756" t="s">
        <v>13</v>
      </c>
      <c r="E10756">
        <v>227.066666666667</v>
      </c>
      <c r="F10756">
        <v>90.38</v>
      </c>
      <c r="G10756">
        <v>19.6928571428571</v>
      </c>
      <c r="J10756">
        <v>1389</v>
      </c>
    </row>
    <row r="10757" spans="1:10" x14ac:dyDescent="0.3">
      <c r="A10757" s="2">
        <v>44663</v>
      </c>
      <c r="B10757" s="3">
        <f t="shared" si="168"/>
        <v>4</v>
      </c>
      <c r="C10757">
        <v>2</v>
      </c>
      <c r="D10757" t="s">
        <v>44</v>
      </c>
      <c r="E10757">
        <v>226.357142857143</v>
      </c>
      <c r="F10757">
        <v>87.96</v>
      </c>
      <c r="G10757">
        <v>19.519285714285701</v>
      </c>
      <c r="H10757">
        <v>141.65</v>
      </c>
      <c r="I10757">
        <v>8.4396272247241892</v>
      </c>
      <c r="J10757">
        <v>1520</v>
      </c>
    </row>
    <row r="10758" spans="1:10" x14ac:dyDescent="0.3">
      <c r="A10758" s="2">
        <v>44663</v>
      </c>
      <c r="B10758" s="3">
        <f t="shared" si="168"/>
        <v>4</v>
      </c>
      <c r="C10758">
        <v>2</v>
      </c>
      <c r="D10758" t="s">
        <v>14</v>
      </c>
      <c r="E10758">
        <v>226.5</v>
      </c>
      <c r="F10758">
        <v>82.34</v>
      </c>
      <c r="G10758">
        <v>19.329999999999998</v>
      </c>
      <c r="H10758">
        <v>138.5</v>
      </c>
      <c r="I10758">
        <v>5.0178016434827502</v>
      </c>
      <c r="J10758">
        <v>1511</v>
      </c>
    </row>
    <row r="10759" spans="1:10" x14ac:dyDescent="0.3">
      <c r="A10759" s="2">
        <v>44663</v>
      </c>
      <c r="B10759" s="3">
        <f t="shared" si="168"/>
        <v>4</v>
      </c>
      <c r="C10759">
        <v>2</v>
      </c>
      <c r="D10759" t="s">
        <v>15</v>
      </c>
      <c r="E10759">
        <v>234.92307692307699</v>
      </c>
      <c r="F10759">
        <v>80.37</v>
      </c>
      <c r="G10759">
        <v>20.628461538461501</v>
      </c>
      <c r="H10759">
        <v>143.14615384615399</v>
      </c>
      <c r="I10759">
        <v>4.7933313719191402</v>
      </c>
      <c r="J10759">
        <v>1420</v>
      </c>
    </row>
    <row r="10760" spans="1:10" x14ac:dyDescent="0.3">
      <c r="A10760" s="2">
        <v>44663</v>
      </c>
      <c r="B10760" s="3">
        <f t="shared" si="168"/>
        <v>4</v>
      </c>
      <c r="C10760">
        <v>2</v>
      </c>
      <c r="D10760" t="s">
        <v>16</v>
      </c>
      <c r="F10760">
        <v>104.1</v>
      </c>
    </row>
    <row r="10761" spans="1:10" x14ac:dyDescent="0.3">
      <c r="A10761" s="2">
        <v>44663</v>
      </c>
      <c r="B10761" s="3">
        <f t="shared" si="168"/>
        <v>4</v>
      </c>
      <c r="C10761">
        <v>2</v>
      </c>
      <c r="D10761" t="s">
        <v>17</v>
      </c>
      <c r="E10761">
        <v>226.07142857142901</v>
      </c>
      <c r="F10761">
        <v>70.010000000000005</v>
      </c>
      <c r="G10761">
        <v>19.277142857142898</v>
      </c>
      <c r="H10761">
        <v>142.38571428571399</v>
      </c>
      <c r="I10761">
        <v>34.872269281409999</v>
      </c>
      <c r="J10761">
        <v>1452</v>
      </c>
    </row>
    <row r="10762" spans="1:10" x14ac:dyDescent="0.3">
      <c r="A10762" s="2">
        <v>44663</v>
      </c>
      <c r="B10762" s="3">
        <f t="shared" si="168"/>
        <v>4</v>
      </c>
      <c r="C10762">
        <v>2</v>
      </c>
      <c r="D10762" t="s">
        <v>19</v>
      </c>
      <c r="E10762">
        <v>219.05</v>
      </c>
      <c r="F10762">
        <v>99.59</v>
      </c>
      <c r="G10762">
        <v>19.403684210526301</v>
      </c>
      <c r="H10762">
        <v>129.80526315789501</v>
      </c>
      <c r="I10762">
        <v>12.3906090642249</v>
      </c>
      <c r="J10762">
        <v>1744</v>
      </c>
    </row>
    <row r="10763" spans="1:10" x14ac:dyDescent="0.3">
      <c r="A10763" s="2">
        <v>44663</v>
      </c>
      <c r="B10763" s="3">
        <f t="shared" si="168"/>
        <v>4</v>
      </c>
      <c r="C10763">
        <v>2</v>
      </c>
      <c r="D10763" t="s">
        <v>20</v>
      </c>
      <c r="E10763">
        <v>208.23529411764699</v>
      </c>
      <c r="F10763">
        <v>102.84</v>
      </c>
      <c r="G10763">
        <v>20.96</v>
      </c>
      <c r="H10763">
        <v>131.213333333333</v>
      </c>
      <c r="I10763">
        <v>32.341301914484099</v>
      </c>
      <c r="J10763">
        <v>1870</v>
      </c>
    </row>
    <row r="10764" spans="1:10" x14ac:dyDescent="0.3">
      <c r="A10764" s="2">
        <v>44663</v>
      </c>
      <c r="B10764" s="3">
        <f t="shared" si="168"/>
        <v>4</v>
      </c>
      <c r="C10764">
        <v>2</v>
      </c>
      <c r="D10764" t="s">
        <v>21</v>
      </c>
      <c r="E10764">
        <v>239.11764705882399</v>
      </c>
      <c r="F10764">
        <v>101.98</v>
      </c>
      <c r="G10764">
        <v>21.544705882352901</v>
      </c>
      <c r="H10764">
        <v>158.69999999999999</v>
      </c>
      <c r="I10764">
        <v>33.430375409199399</v>
      </c>
      <c r="J10764">
        <v>1751</v>
      </c>
    </row>
    <row r="10765" spans="1:10" x14ac:dyDescent="0.3">
      <c r="A10765" s="2">
        <v>44663</v>
      </c>
      <c r="B10765" s="3">
        <f t="shared" si="168"/>
        <v>4</v>
      </c>
      <c r="C10765">
        <v>2</v>
      </c>
      <c r="D10765" t="s">
        <v>22</v>
      </c>
      <c r="E10765">
        <v>214.18181818181799</v>
      </c>
      <c r="F10765">
        <v>59.85</v>
      </c>
      <c r="G10765">
        <v>19.5</v>
      </c>
      <c r="H10765">
        <v>142.6</v>
      </c>
      <c r="I10765">
        <v>65.870310290583703</v>
      </c>
      <c r="J10765">
        <v>1154</v>
      </c>
    </row>
    <row r="10766" spans="1:10" x14ac:dyDescent="0.3">
      <c r="A10766" s="2">
        <v>44663</v>
      </c>
      <c r="B10766" s="3">
        <f t="shared" si="168"/>
        <v>4</v>
      </c>
      <c r="C10766">
        <v>2</v>
      </c>
      <c r="D10766" t="s">
        <v>23</v>
      </c>
      <c r="E10766">
        <v>232.15384615384599</v>
      </c>
      <c r="F10766">
        <v>82.58</v>
      </c>
      <c r="G10766">
        <v>20.440769230769199</v>
      </c>
      <c r="H10766">
        <v>141.93076923076899</v>
      </c>
      <c r="I10766">
        <v>3.6940006802438901</v>
      </c>
      <c r="J10766">
        <v>1577</v>
      </c>
    </row>
    <row r="10767" spans="1:10" x14ac:dyDescent="0.3">
      <c r="A10767" s="2">
        <v>44663</v>
      </c>
      <c r="B10767" s="3">
        <f t="shared" si="168"/>
        <v>4</v>
      </c>
      <c r="C10767">
        <v>2</v>
      </c>
      <c r="D10767" t="s">
        <v>24</v>
      </c>
      <c r="E10767">
        <v>229.21428571428601</v>
      </c>
      <c r="F10767">
        <v>89.21</v>
      </c>
      <c r="G10767">
        <v>19.019285714285701</v>
      </c>
      <c r="H10767">
        <v>145.55714285714299</v>
      </c>
      <c r="I10767">
        <v>9.0271142237590798</v>
      </c>
      <c r="J10767">
        <v>1488</v>
      </c>
    </row>
    <row r="10768" spans="1:10" x14ac:dyDescent="0.3">
      <c r="A10768" s="2">
        <v>44663</v>
      </c>
      <c r="B10768" s="3">
        <f t="shared" si="168"/>
        <v>4</v>
      </c>
      <c r="C10768">
        <v>2</v>
      </c>
      <c r="D10768" t="s">
        <v>25</v>
      </c>
      <c r="E10768">
        <v>230.75</v>
      </c>
      <c r="F10768">
        <v>101.77</v>
      </c>
      <c r="G10768">
        <v>20.613125</v>
      </c>
      <c r="H10768">
        <v>137.01249999999999</v>
      </c>
      <c r="I10768">
        <v>3.3962479297008299</v>
      </c>
      <c r="J10768">
        <v>1840</v>
      </c>
    </row>
    <row r="10769" spans="1:10" x14ac:dyDescent="0.3">
      <c r="A10769" s="2">
        <v>44663</v>
      </c>
      <c r="B10769" s="3">
        <f t="shared" si="168"/>
        <v>4</v>
      </c>
      <c r="C10769">
        <v>2</v>
      </c>
      <c r="D10769" t="s">
        <v>26</v>
      </c>
      <c r="E10769">
        <v>225.529411764706</v>
      </c>
      <c r="F10769">
        <v>102.75</v>
      </c>
      <c r="G10769">
        <v>21.527647058823501</v>
      </c>
      <c r="H10769">
        <v>135.611764705882</v>
      </c>
      <c r="I10769">
        <v>10.319997720018399</v>
      </c>
      <c r="J10769">
        <v>1820</v>
      </c>
    </row>
    <row r="10770" spans="1:10" x14ac:dyDescent="0.3">
      <c r="A10770" s="2">
        <v>44663</v>
      </c>
      <c r="B10770" s="3">
        <f t="shared" si="168"/>
        <v>4</v>
      </c>
      <c r="C10770">
        <v>2</v>
      </c>
      <c r="D10770" t="s">
        <v>27</v>
      </c>
      <c r="E10770">
        <v>218.31818181818201</v>
      </c>
      <c r="F10770">
        <v>109.47</v>
      </c>
      <c r="G10770">
        <v>19.909047619047598</v>
      </c>
      <c r="H10770">
        <v>121.333333333333</v>
      </c>
      <c r="I10770">
        <v>55.983920310508203</v>
      </c>
      <c r="J10770">
        <v>1738</v>
      </c>
    </row>
    <row r="10771" spans="1:10" x14ac:dyDescent="0.3">
      <c r="A10771" s="2">
        <v>44663</v>
      </c>
      <c r="B10771" s="3">
        <f t="shared" si="168"/>
        <v>4</v>
      </c>
      <c r="C10771">
        <v>2</v>
      </c>
      <c r="D10771" t="s">
        <v>28</v>
      </c>
      <c r="E10771">
        <v>229.777777777778</v>
      </c>
      <c r="F10771">
        <v>105.33</v>
      </c>
      <c r="G10771">
        <v>20.796111111111099</v>
      </c>
      <c r="H10771">
        <v>149.544444444444</v>
      </c>
      <c r="I10771">
        <v>8.5316174745486499</v>
      </c>
      <c r="J10771">
        <v>1784</v>
      </c>
    </row>
    <row r="10772" spans="1:10" x14ac:dyDescent="0.3">
      <c r="A10772" s="2">
        <v>44663</v>
      </c>
      <c r="B10772" s="3">
        <f t="shared" si="168"/>
        <v>4</v>
      </c>
      <c r="C10772">
        <v>2</v>
      </c>
      <c r="D10772" t="s">
        <v>29</v>
      </c>
      <c r="E10772">
        <v>213.555555555556</v>
      </c>
      <c r="F10772">
        <v>105.94</v>
      </c>
      <c r="G10772">
        <v>20.1152941176471</v>
      </c>
      <c r="H10772">
        <v>145.952941176471</v>
      </c>
      <c r="I10772">
        <v>8.5967375822935193</v>
      </c>
      <c r="J10772">
        <v>1948</v>
      </c>
    </row>
    <row r="10773" spans="1:10" x14ac:dyDescent="0.3">
      <c r="A10773" s="2">
        <v>44663</v>
      </c>
      <c r="B10773" s="3">
        <f t="shared" si="168"/>
        <v>4</v>
      </c>
      <c r="C10773">
        <v>2</v>
      </c>
      <c r="D10773" t="s">
        <v>30</v>
      </c>
      <c r="E10773">
        <v>201.13333333333301</v>
      </c>
      <c r="F10773">
        <v>87.31</v>
      </c>
      <c r="G10773">
        <v>20.849285714285699</v>
      </c>
      <c r="H10773">
        <v>150.44999999999999</v>
      </c>
      <c r="I10773">
        <v>4.5126744585922598</v>
      </c>
      <c r="J10773">
        <v>1570</v>
      </c>
    </row>
    <row r="10774" spans="1:10" x14ac:dyDescent="0.3">
      <c r="A10774" s="2">
        <v>44663</v>
      </c>
      <c r="B10774" s="3">
        <f t="shared" si="168"/>
        <v>4</v>
      </c>
      <c r="C10774">
        <v>2</v>
      </c>
      <c r="D10774" t="s">
        <v>31</v>
      </c>
      <c r="E10774">
        <v>226.538461538462</v>
      </c>
      <c r="F10774">
        <v>62.77</v>
      </c>
      <c r="G10774">
        <v>15.366923076923101</v>
      </c>
      <c r="I10774">
        <v>2.7250029404834399</v>
      </c>
      <c r="J10774">
        <v>1791</v>
      </c>
    </row>
    <row r="10775" spans="1:10" x14ac:dyDescent="0.3">
      <c r="A10775" s="2">
        <v>44663</v>
      </c>
      <c r="B10775" s="3">
        <f t="shared" si="168"/>
        <v>4</v>
      </c>
      <c r="C10775">
        <v>2</v>
      </c>
      <c r="D10775" t="s">
        <v>45</v>
      </c>
      <c r="E10775">
        <v>216.5</v>
      </c>
      <c r="F10775">
        <v>88.97</v>
      </c>
      <c r="G10775">
        <v>19.014375000000001</v>
      </c>
      <c r="H10775">
        <v>142.16249999999999</v>
      </c>
      <c r="I10775">
        <v>52.509578491293702</v>
      </c>
      <c r="J10775">
        <v>1693</v>
      </c>
    </row>
    <row r="10776" spans="1:10" x14ac:dyDescent="0.3">
      <c r="A10776" s="2">
        <v>44663</v>
      </c>
      <c r="B10776" s="3">
        <f t="shared" si="168"/>
        <v>4</v>
      </c>
      <c r="C10776">
        <v>2</v>
      </c>
      <c r="D10776" t="s">
        <v>46</v>
      </c>
      <c r="E10776">
        <v>220.933333333333</v>
      </c>
      <c r="F10776">
        <v>87.16</v>
      </c>
      <c r="G10776">
        <v>20.072666666666699</v>
      </c>
      <c r="H10776">
        <v>145.24666666666701</v>
      </c>
      <c r="I10776">
        <v>24.526774485583498</v>
      </c>
      <c r="J10776">
        <v>1550</v>
      </c>
    </row>
    <row r="10777" spans="1:10" x14ac:dyDescent="0.3">
      <c r="A10777" s="2">
        <v>44663</v>
      </c>
      <c r="B10777" s="3">
        <f t="shared" si="168"/>
        <v>4</v>
      </c>
      <c r="C10777">
        <v>2</v>
      </c>
      <c r="D10777" t="s">
        <v>32</v>
      </c>
      <c r="E10777">
        <v>219.25</v>
      </c>
      <c r="F10777">
        <v>23.32</v>
      </c>
      <c r="G10777">
        <v>19.774999999999999</v>
      </c>
      <c r="H10777">
        <v>152.9</v>
      </c>
      <c r="I10777">
        <v>6.64379409674883</v>
      </c>
    </row>
    <row r="10778" spans="1:10" x14ac:dyDescent="0.3">
      <c r="A10778" s="2">
        <v>44663</v>
      </c>
      <c r="B10778" s="3">
        <f t="shared" si="168"/>
        <v>4</v>
      </c>
      <c r="C10778">
        <v>2</v>
      </c>
      <c r="D10778" t="s">
        <v>34</v>
      </c>
      <c r="E10778">
        <v>203.8125</v>
      </c>
      <c r="F10778">
        <v>93.85</v>
      </c>
      <c r="G10778">
        <v>20.278666666666702</v>
      </c>
      <c r="H10778">
        <v>153.35333333333301</v>
      </c>
      <c r="I10778">
        <v>8.0846297438561905</v>
      </c>
      <c r="J10778">
        <v>1682</v>
      </c>
    </row>
    <row r="10779" spans="1:10" x14ac:dyDescent="0.3">
      <c r="A10779" s="2">
        <v>44663</v>
      </c>
      <c r="B10779" s="3">
        <f t="shared" si="168"/>
        <v>4</v>
      </c>
      <c r="C10779">
        <v>2</v>
      </c>
      <c r="D10779" t="s">
        <v>36</v>
      </c>
      <c r="E10779">
        <v>218.46666666666701</v>
      </c>
      <c r="F10779">
        <v>90</v>
      </c>
      <c r="G10779">
        <v>19.042000000000002</v>
      </c>
      <c r="H10779">
        <v>149.46</v>
      </c>
      <c r="I10779">
        <v>10.133875298789899</v>
      </c>
      <c r="J10779">
        <v>1639</v>
      </c>
    </row>
    <row r="10780" spans="1:10" x14ac:dyDescent="0.3">
      <c r="A10780" s="2">
        <v>44663</v>
      </c>
      <c r="B10780" s="3">
        <f t="shared" si="168"/>
        <v>4</v>
      </c>
      <c r="C10780">
        <v>2</v>
      </c>
      <c r="D10780" t="s">
        <v>37</v>
      </c>
      <c r="E10780">
        <v>213.1875</v>
      </c>
      <c r="F10780">
        <v>93.5</v>
      </c>
      <c r="G10780">
        <v>19.916875000000001</v>
      </c>
      <c r="H10780">
        <v>151.11875000000001</v>
      </c>
      <c r="I10780">
        <v>6.3148733162269899</v>
      </c>
      <c r="J10780">
        <v>1606</v>
      </c>
    </row>
    <row r="10781" spans="1:10" x14ac:dyDescent="0.3">
      <c r="A10781" s="2">
        <v>44663</v>
      </c>
      <c r="B10781" s="3">
        <f t="shared" si="168"/>
        <v>4</v>
      </c>
      <c r="C10781">
        <v>2</v>
      </c>
      <c r="D10781" t="s">
        <v>38</v>
      </c>
      <c r="E10781">
        <v>217.3125</v>
      </c>
      <c r="F10781">
        <v>74.900000000000006</v>
      </c>
      <c r="G10781">
        <v>15.071999999999999</v>
      </c>
      <c r="I10781">
        <v>32.468113295237302</v>
      </c>
      <c r="J10781">
        <v>2162</v>
      </c>
    </row>
    <row r="10782" spans="1:10" x14ac:dyDescent="0.3">
      <c r="A10782" s="2">
        <v>44663</v>
      </c>
      <c r="B10782" s="3">
        <f t="shared" si="168"/>
        <v>4</v>
      </c>
      <c r="C10782">
        <v>2</v>
      </c>
      <c r="D10782" t="s">
        <v>39</v>
      </c>
      <c r="E10782">
        <v>227</v>
      </c>
      <c r="G10782">
        <v>20.245000000000001</v>
      </c>
      <c r="H10782">
        <v>155.25</v>
      </c>
      <c r="I10782">
        <v>16.617009357883902</v>
      </c>
    </row>
    <row r="10783" spans="1:10" x14ac:dyDescent="0.3">
      <c r="A10783" s="2">
        <v>44663</v>
      </c>
      <c r="B10783" s="3">
        <f t="shared" si="168"/>
        <v>4</v>
      </c>
      <c r="C10783">
        <v>2</v>
      </c>
      <c r="D10783" t="s">
        <v>40</v>
      </c>
      <c r="E10783">
        <v>222.75</v>
      </c>
      <c r="F10783">
        <v>86.33</v>
      </c>
      <c r="G10783">
        <v>18.376249999999999</v>
      </c>
      <c r="H10783">
        <v>191.43125000000001</v>
      </c>
      <c r="I10783">
        <v>62.286860238202202</v>
      </c>
      <c r="J10783">
        <v>1906</v>
      </c>
    </row>
    <row r="10784" spans="1:10" x14ac:dyDescent="0.3">
      <c r="A10784" s="2">
        <v>44693</v>
      </c>
      <c r="B10784" s="3">
        <f t="shared" si="168"/>
        <v>5</v>
      </c>
      <c r="C10784">
        <v>1</v>
      </c>
      <c r="D10784" t="s">
        <v>10</v>
      </c>
      <c r="E10784">
        <v>229.29411764705901</v>
      </c>
      <c r="F10784">
        <v>91.27</v>
      </c>
      <c r="G10784">
        <v>19.4947058823529</v>
      </c>
      <c r="H10784">
        <v>140.476470588235</v>
      </c>
      <c r="I10784">
        <v>15.787238889834599</v>
      </c>
      <c r="J10784">
        <v>1645</v>
      </c>
    </row>
    <row r="10785" spans="1:10" x14ac:dyDescent="0.3">
      <c r="A10785" s="2">
        <v>44693</v>
      </c>
      <c r="B10785" s="3">
        <f t="shared" si="168"/>
        <v>5</v>
      </c>
      <c r="C10785">
        <v>1</v>
      </c>
      <c r="D10785" t="s">
        <v>50</v>
      </c>
      <c r="E10785">
        <v>226.5</v>
      </c>
      <c r="F10785">
        <v>93.01</v>
      </c>
      <c r="G10785">
        <v>19.859444444444399</v>
      </c>
      <c r="H10785">
        <v>134.138888888889</v>
      </c>
      <c r="I10785">
        <v>31.2997864846859</v>
      </c>
      <c r="J10785">
        <v>1801</v>
      </c>
    </row>
    <row r="10786" spans="1:10" x14ac:dyDescent="0.3">
      <c r="A10786" s="2">
        <v>44693</v>
      </c>
      <c r="B10786" s="3">
        <f t="shared" si="168"/>
        <v>5</v>
      </c>
      <c r="C10786">
        <v>1</v>
      </c>
      <c r="D10786" t="s">
        <v>11</v>
      </c>
      <c r="E10786">
        <v>229.941176470588</v>
      </c>
      <c r="F10786">
        <v>91.75</v>
      </c>
      <c r="G10786">
        <v>19.731764705882402</v>
      </c>
      <c r="H10786">
        <v>140.37647058823501</v>
      </c>
      <c r="I10786">
        <v>15.242068815114999</v>
      </c>
      <c r="J10786">
        <v>1758</v>
      </c>
    </row>
    <row r="10787" spans="1:10" x14ac:dyDescent="0.3">
      <c r="A10787" s="2">
        <v>44693</v>
      </c>
      <c r="B10787" s="3">
        <f t="shared" si="168"/>
        <v>5</v>
      </c>
      <c r="C10787">
        <v>1</v>
      </c>
      <c r="D10787" t="s">
        <v>43</v>
      </c>
      <c r="E10787">
        <v>230.47368421052599</v>
      </c>
      <c r="F10787">
        <v>110.52</v>
      </c>
      <c r="G10787">
        <v>20.9236842105263</v>
      </c>
      <c r="H10787">
        <v>134.74736842105301</v>
      </c>
      <c r="I10787">
        <v>10.3708120554786</v>
      </c>
      <c r="J10787">
        <v>1869</v>
      </c>
    </row>
    <row r="10788" spans="1:10" x14ac:dyDescent="0.3">
      <c r="A10788" s="2">
        <v>44693</v>
      </c>
      <c r="B10788" s="3">
        <f t="shared" si="168"/>
        <v>5</v>
      </c>
      <c r="C10788">
        <v>1</v>
      </c>
      <c r="D10788" t="s">
        <v>12</v>
      </c>
      <c r="E10788">
        <v>218.888888888889</v>
      </c>
      <c r="F10788">
        <v>96.92</v>
      </c>
      <c r="G10788">
        <v>19.425882352941201</v>
      </c>
      <c r="H10788">
        <v>142.18823529411799</v>
      </c>
      <c r="I10788">
        <v>15.8092489682835</v>
      </c>
      <c r="J10788">
        <v>1728</v>
      </c>
    </row>
    <row r="10789" spans="1:10" x14ac:dyDescent="0.3">
      <c r="A10789" s="2">
        <v>44693</v>
      </c>
      <c r="B10789" s="3">
        <f t="shared" si="168"/>
        <v>5</v>
      </c>
      <c r="C10789">
        <v>1</v>
      </c>
      <c r="D10789" t="s">
        <v>13</v>
      </c>
      <c r="E10789">
        <v>237.38461538461499</v>
      </c>
      <c r="F10789">
        <v>74.739999999999995</v>
      </c>
      <c r="G10789">
        <v>20.489230769230801</v>
      </c>
      <c r="J10789">
        <v>1275</v>
      </c>
    </row>
    <row r="10790" spans="1:10" x14ac:dyDescent="0.3">
      <c r="A10790" s="2">
        <v>44693</v>
      </c>
      <c r="B10790" s="3">
        <f t="shared" si="168"/>
        <v>5</v>
      </c>
      <c r="C10790">
        <v>1</v>
      </c>
      <c r="D10790" t="s">
        <v>44</v>
      </c>
      <c r="E10790">
        <v>225.26666666666699</v>
      </c>
      <c r="F10790">
        <v>86.7</v>
      </c>
      <c r="G10790">
        <v>19.864000000000001</v>
      </c>
      <c r="H10790">
        <v>134.666666666667</v>
      </c>
      <c r="I10790">
        <v>10.0191720977241</v>
      </c>
      <c r="J10790">
        <v>1508</v>
      </c>
    </row>
    <row r="10791" spans="1:10" x14ac:dyDescent="0.3">
      <c r="A10791" s="2">
        <v>44693</v>
      </c>
      <c r="B10791" s="3">
        <f t="shared" si="168"/>
        <v>5</v>
      </c>
      <c r="C10791">
        <v>1</v>
      </c>
      <c r="D10791" t="s">
        <v>14</v>
      </c>
      <c r="E10791">
        <v>233.333333333333</v>
      </c>
      <c r="F10791">
        <v>86.28</v>
      </c>
      <c r="G10791">
        <v>20.1286666666667</v>
      </c>
      <c r="H10791">
        <v>134.59333333333299</v>
      </c>
      <c r="I10791">
        <v>9.9005387058821395</v>
      </c>
      <c r="J10791">
        <v>1432</v>
      </c>
    </row>
    <row r="10792" spans="1:10" x14ac:dyDescent="0.3">
      <c r="A10792" s="2">
        <v>44693</v>
      </c>
      <c r="B10792" s="3">
        <f t="shared" si="168"/>
        <v>5</v>
      </c>
      <c r="C10792">
        <v>1</v>
      </c>
      <c r="D10792" t="s">
        <v>15</v>
      </c>
      <c r="E10792">
        <v>227</v>
      </c>
      <c r="F10792">
        <v>77.02</v>
      </c>
      <c r="G10792">
        <v>20.115714285714301</v>
      </c>
      <c r="H10792">
        <v>141.771428571429</v>
      </c>
      <c r="I10792">
        <v>7.9612937266628103</v>
      </c>
      <c r="J10792">
        <v>1482</v>
      </c>
    </row>
    <row r="10793" spans="1:10" x14ac:dyDescent="0.3">
      <c r="A10793" s="2">
        <v>44693</v>
      </c>
      <c r="B10793" s="3">
        <f t="shared" si="168"/>
        <v>5</v>
      </c>
      <c r="C10793">
        <v>1</v>
      </c>
      <c r="D10793" t="s">
        <v>17</v>
      </c>
      <c r="E10793">
        <v>225.5625</v>
      </c>
      <c r="F10793">
        <v>86.86</v>
      </c>
      <c r="G10793">
        <v>20.114999999999998</v>
      </c>
      <c r="H10793">
        <v>141.45625000000001</v>
      </c>
      <c r="I10793">
        <v>11.900754527899901</v>
      </c>
      <c r="J10793">
        <v>1707</v>
      </c>
    </row>
    <row r="10794" spans="1:10" x14ac:dyDescent="0.3">
      <c r="A10794" s="2">
        <v>44693</v>
      </c>
      <c r="B10794" s="3">
        <f t="shared" si="168"/>
        <v>5</v>
      </c>
      <c r="C10794">
        <v>1</v>
      </c>
      <c r="D10794" t="s">
        <v>18</v>
      </c>
      <c r="E10794">
        <v>215.58823529411799</v>
      </c>
      <c r="F10794">
        <v>98.44</v>
      </c>
      <c r="G10794">
        <v>21.554375</v>
      </c>
      <c r="H10794">
        <v>137.66874999999999</v>
      </c>
      <c r="I10794">
        <v>12.5890279608876</v>
      </c>
      <c r="J10794">
        <v>1677</v>
      </c>
    </row>
    <row r="10795" spans="1:10" x14ac:dyDescent="0.3">
      <c r="A10795" s="2">
        <v>44693</v>
      </c>
      <c r="B10795" s="3">
        <f t="shared" si="168"/>
        <v>5</v>
      </c>
      <c r="C10795">
        <v>1</v>
      </c>
      <c r="D10795" t="s">
        <v>19</v>
      </c>
      <c r="E10795">
        <v>211.35294117647101</v>
      </c>
      <c r="F10795">
        <v>91.98</v>
      </c>
      <c r="G10795">
        <v>20.085625</v>
      </c>
      <c r="H10795">
        <v>144.53749999999999</v>
      </c>
      <c r="I10795">
        <v>12.178389329737801</v>
      </c>
      <c r="J10795">
        <v>1687</v>
      </c>
    </row>
    <row r="10796" spans="1:10" x14ac:dyDescent="0.3">
      <c r="A10796" s="2">
        <v>44693</v>
      </c>
      <c r="B10796" s="3">
        <f t="shared" si="168"/>
        <v>5</v>
      </c>
      <c r="C10796">
        <v>1</v>
      </c>
      <c r="D10796" t="s">
        <v>20</v>
      </c>
      <c r="E10796">
        <v>212.6</v>
      </c>
      <c r="F10796">
        <v>82.01</v>
      </c>
      <c r="G10796">
        <v>19.5678571428571</v>
      </c>
      <c r="H10796">
        <v>141.42857142857099</v>
      </c>
      <c r="I10796">
        <v>14.900099564532001</v>
      </c>
      <c r="J10796">
        <v>1756</v>
      </c>
    </row>
    <row r="10797" spans="1:10" x14ac:dyDescent="0.3">
      <c r="A10797" s="2">
        <v>44693</v>
      </c>
      <c r="B10797" s="3">
        <f t="shared" si="168"/>
        <v>5</v>
      </c>
      <c r="C10797">
        <v>1</v>
      </c>
      <c r="D10797" t="s">
        <v>21</v>
      </c>
      <c r="E10797">
        <v>230.5</v>
      </c>
      <c r="F10797">
        <v>84.36</v>
      </c>
      <c r="G10797">
        <v>20.645</v>
      </c>
      <c r="H10797">
        <v>134.75624999999999</v>
      </c>
      <c r="I10797">
        <v>44.528821658936103</v>
      </c>
      <c r="J10797">
        <v>1555</v>
      </c>
    </row>
    <row r="10798" spans="1:10" x14ac:dyDescent="0.3">
      <c r="A10798" s="2">
        <v>44693</v>
      </c>
      <c r="B10798" s="3">
        <f t="shared" si="168"/>
        <v>5</v>
      </c>
      <c r="C10798">
        <v>1</v>
      </c>
      <c r="D10798" t="s">
        <v>22</v>
      </c>
      <c r="E10798">
        <v>229.5</v>
      </c>
      <c r="F10798">
        <v>92.03</v>
      </c>
      <c r="G10798">
        <v>19.87125</v>
      </c>
      <c r="H10798">
        <v>134.88124999999999</v>
      </c>
      <c r="I10798">
        <v>9.6267141330779893</v>
      </c>
      <c r="J10798">
        <v>1739</v>
      </c>
    </row>
    <row r="10799" spans="1:10" x14ac:dyDescent="0.3">
      <c r="A10799" s="2">
        <v>44693</v>
      </c>
      <c r="B10799" s="3">
        <f t="shared" si="168"/>
        <v>5</v>
      </c>
      <c r="C10799">
        <v>1</v>
      </c>
      <c r="D10799" t="s">
        <v>23</v>
      </c>
      <c r="E10799">
        <v>228.82352941176501</v>
      </c>
      <c r="F10799">
        <v>92.55</v>
      </c>
      <c r="G10799">
        <v>20.153529411764701</v>
      </c>
      <c r="H10799">
        <v>143.21176470588199</v>
      </c>
      <c r="I10799">
        <v>11.498689183605601</v>
      </c>
      <c r="J10799">
        <v>1757</v>
      </c>
    </row>
    <row r="10800" spans="1:10" x14ac:dyDescent="0.3">
      <c r="A10800" s="2">
        <v>44693</v>
      </c>
      <c r="B10800" s="3">
        <f t="shared" si="168"/>
        <v>5</v>
      </c>
      <c r="C10800">
        <v>1</v>
      </c>
      <c r="D10800" t="s">
        <v>24</v>
      </c>
      <c r="E10800">
        <v>223.25</v>
      </c>
      <c r="F10800">
        <v>65.540000000000006</v>
      </c>
      <c r="G10800">
        <v>20.350000000000001</v>
      </c>
      <c r="H10800">
        <v>132.183333333333</v>
      </c>
      <c r="I10800">
        <v>35.768824245127099</v>
      </c>
      <c r="J10800">
        <v>1328</v>
      </c>
    </row>
    <row r="10801" spans="1:10" x14ac:dyDescent="0.3">
      <c r="A10801" s="2">
        <v>44693</v>
      </c>
      <c r="B10801" s="3">
        <f t="shared" si="168"/>
        <v>5</v>
      </c>
      <c r="C10801">
        <v>1</v>
      </c>
      <c r="D10801" t="s">
        <v>25</v>
      </c>
      <c r="E10801">
        <v>225.444444444444</v>
      </c>
      <c r="F10801">
        <v>97.12</v>
      </c>
      <c r="G10801">
        <v>19.893888888888899</v>
      </c>
      <c r="H10801">
        <v>142.322222222222</v>
      </c>
      <c r="I10801">
        <v>11.9646811395558</v>
      </c>
      <c r="J10801">
        <v>1841</v>
      </c>
    </row>
    <row r="10802" spans="1:10" x14ac:dyDescent="0.3">
      <c r="A10802" s="2">
        <v>44693</v>
      </c>
      <c r="B10802" s="3">
        <f t="shared" si="168"/>
        <v>5</v>
      </c>
      <c r="C10802">
        <v>1</v>
      </c>
      <c r="D10802" t="s">
        <v>26</v>
      </c>
      <c r="E10802">
        <v>227.769230769231</v>
      </c>
      <c r="F10802">
        <v>68.08</v>
      </c>
      <c r="G10802">
        <v>19.64</v>
      </c>
      <c r="H10802">
        <v>134.41538461538499</v>
      </c>
      <c r="I10802">
        <v>32.693700875292201</v>
      </c>
      <c r="J10802">
        <v>1315</v>
      </c>
    </row>
    <row r="10803" spans="1:10" x14ac:dyDescent="0.3">
      <c r="A10803" s="2">
        <v>44693</v>
      </c>
      <c r="B10803" s="3">
        <f t="shared" si="168"/>
        <v>5</v>
      </c>
      <c r="C10803">
        <v>1</v>
      </c>
      <c r="D10803" t="s">
        <v>27</v>
      </c>
      <c r="E10803">
        <v>229.333333333333</v>
      </c>
      <c r="G10803">
        <v>20.783333333333299</v>
      </c>
      <c r="H10803">
        <v>136.13333333333301</v>
      </c>
      <c r="I10803">
        <v>4.84389650316127</v>
      </c>
    </row>
    <row r="10804" spans="1:10" x14ac:dyDescent="0.3">
      <c r="A10804" s="2">
        <v>44693</v>
      </c>
      <c r="B10804" s="3">
        <f t="shared" si="168"/>
        <v>5</v>
      </c>
      <c r="C10804">
        <v>1</v>
      </c>
      <c r="D10804" t="s">
        <v>29</v>
      </c>
      <c r="E10804">
        <v>229.3125</v>
      </c>
      <c r="F10804">
        <v>93.09</v>
      </c>
      <c r="G10804">
        <v>19.57375</v>
      </c>
      <c r="H10804">
        <v>138.48750000000001</v>
      </c>
      <c r="I10804">
        <v>7.1166354409929404</v>
      </c>
      <c r="J10804">
        <v>1809</v>
      </c>
    </row>
    <row r="10805" spans="1:10" x14ac:dyDescent="0.3">
      <c r="A10805" s="2">
        <v>44693</v>
      </c>
      <c r="B10805" s="3">
        <f t="shared" si="168"/>
        <v>5</v>
      </c>
      <c r="C10805">
        <v>1</v>
      </c>
      <c r="D10805" t="s">
        <v>30</v>
      </c>
      <c r="E10805">
        <v>204.81818181818201</v>
      </c>
      <c r="F10805">
        <v>68.23</v>
      </c>
      <c r="G10805">
        <v>20.742999999999999</v>
      </c>
      <c r="H10805">
        <v>143.19999999999999</v>
      </c>
      <c r="I10805">
        <v>10.069536014909399</v>
      </c>
      <c r="J10805">
        <v>1271</v>
      </c>
    </row>
    <row r="10806" spans="1:10" x14ac:dyDescent="0.3">
      <c r="A10806" s="2">
        <v>44693</v>
      </c>
      <c r="B10806" s="3">
        <f t="shared" si="168"/>
        <v>5</v>
      </c>
      <c r="C10806">
        <v>1</v>
      </c>
      <c r="D10806" t="s">
        <v>31</v>
      </c>
      <c r="E10806">
        <v>228.29411764705901</v>
      </c>
      <c r="F10806">
        <v>98.89</v>
      </c>
      <c r="G10806">
        <v>20.839411764705901</v>
      </c>
      <c r="H10806">
        <v>126.723529411765</v>
      </c>
      <c r="I10806">
        <v>30.355899949840001</v>
      </c>
      <c r="J10806">
        <v>1676</v>
      </c>
    </row>
    <row r="10807" spans="1:10" x14ac:dyDescent="0.3">
      <c r="A10807" s="2">
        <v>44693</v>
      </c>
      <c r="B10807" s="3">
        <f t="shared" si="168"/>
        <v>5</v>
      </c>
      <c r="C10807">
        <v>1</v>
      </c>
      <c r="D10807" t="s">
        <v>45</v>
      </c>
      <c r="E10807">
        <v>209.92307692307699</v>
      </c>
      <c r="F10807">
        <v>80.19</v>
      </c>
      <c r="G10807">
        <v>20.14</v>
      </c>
      <c r="H10807">
        <v>137.32</v>
      </c>
      <c r="I10807">
        <v>12.2837562116261</v>
      </c>
      <c r="J10807">
        <v>1372</v>
      </c>
    </row>
    <row r="10808" spans="1:10" x14ac:dyDescent="0.3">
      <c r="A10808" s="2">
        <v>44693</v>
      </c>
      <c r="B10808" s="3">
        <f t="shared" si="168"/>
        <v>5</v>
      </c>
      <c r="C10808">
        <v>1</v>
      </c>
      <c r="D10808" t="s">
        <v>46</v>
      </c>
      <c r="E10808">
        <v>230.666666666667</v>
      </c>
      <c r="F10808">
        <v>70.290000000000006</v>
      </c>
      <c r="G10808">
        <v>19.829999999999998</v>
      </c>
      <c r="H10808">
        <v>128.15833333333299</v>
      </c>
      <c r="I10808">
        <v>36.398462962886299</v>
      </c>
      <c r="J10808">
        <v>1196</v>
      </c>
    </row>
    <row r="10809" spans="1:10" x14ac:dyDescent="0.3">
      <c r="A10809" s="2">
        <v>44693</v>
      </c>
      <c r="B10809" s="3">
        <f t="shared" si="168"/>
        <v>5</v>
      </c>
      <c r="C10809">
        <v>1</v>
      </c>
      <c r="D10809" t="s">
        <v>32</v>
      </c>
      <c r="E10809">
        <v>227.4</v>
      </c>
      <c r="F10809">
        <v>93.45</v>
      </c>
      <c r="G10809">
        <v>19.438666666666698</v>
      </c>
      <c r="H10809">
        <v>140.02666666666701</v>
      </c>
      <c r="I10809">
        <v>12.2313103296806</v>
      </c>
      <c r="J10809">
        <v>1644</v>
      </c>
    </row>
    <row r="10810" spans="1:10" x14ac:dyDescent="0.3">
      <c r="A10810" s="2">
        <v>44693</v>
      </c>
      <c r="B10810" s="3">
        <f t="shared" si="168"/>
        <v>5</v>
      </c>
      <c r="C10810">
        <v>1</v>
      </c>
      <c r="D10810" t="s">
        <v>34</v>
      </c>
      <c r="E10810">
        <v>224.41176470588201</v>
      </c>
      <c r="F10810">
        <v>103.8</v>
      </c>
      <c r="G10810">
        <v>21.251764705882401</v>
      </c>
      <c r="H10810">
        <v>133.064705882353</v>
      </c>
      <c r="I10810">
        <v>31.481779277394601</v>
      </c>
      <c r="J10810">
        <v>1718</v>
      </c>
    </row>
    <row r="10811" spans="1:10" x14ac:dyDescent="0.3">
      <c r="A10811" s="2">
        <v>44693</v>
      </c>
      <c r="B10811" s="3">
        <f t="shared" si="168"/>
        <v>5</v>
      </c>
      <c r="C10811">
        <v>1</v>
      </c>
      <c r="D10811" t="s">
        <v>36</v>
      </c>
      <c r="E10811">
        <v>223.58823529411799</v>
      </c>
      <c r="F10811">
        <v>100.55</v>
      </c>
      <c r="G10811">
        <v>20.198888888888899</v>
      </c>
      <c r="H10811">
        <v>139.923529411765</v>
      </c>
      <c r="I10811">
        <v>7.28350271261756</v>
      </c>
      <c r="J10811">
        <v>1704</v>
      </c>
    </row>
    <row r="10812" spans="1:10" x14ac:dyDescent="0.3">
      <c r="A10812" s="2">
        <v>44693</v>
      </c>
      <c r="B10812" s="3">
        <f t="shared" si="168"/>
        <v>5</v>
      </c>
      <c r="C10812">
        <v>1</v>
      </c>
      <c r="D10812" t="s">
        <v>37</v>
      </c>
      <c r="E10812">
        <v>227.222222222222</v>
      </c>
      <c r="F10812">
        <v>102.94</v>
      </c>
      <c r="G10812">
        <v>19.9172222222222</v>
      </c>
      <c r="H10812">
        <v>124.45</v>
      </c>
      <c r="I10812">
        <v>40.076694856091002</v>
      </c>
      <c r="J10812">
        <v>1626</v>
      </c>
    </row>
    <row r="10813" spans="1:10" x14ac:dyDescent="0.3">
      <c r="A10813" s="2">
        <v>44693</v>
      </c>
      <c r="B10813" s="3">
        <f t="shared" si="168"/>
        <v>5</v>
      </c>
      <c r="C10813">
        <v>1</v>
      </c>
      <c r="D10813" t="s">
        <v>40</v>
      </c>
      <c r="E10813">
        <v>224.70588235294099</v>
      </c>
      <c r="F10813">
        <v>96.02</v>
      </c>
      <c r="G10813">
        <v>20.37</v>
      </c>
      <c r="H10813">
        <v>142.65882352941199</v>
      </c>
      <c r="I10813">
        <v>7.7512143261179096</v>
      </c>
      <c r="J10813">
        <v>1859</v>
      </c>
    </row>
    <row r="10814" spans="1:10" x14ac:dyDescent="0.3">
      <c r="A10814" s="2">
        <v>44693</v>
      </c>
      <c r="B10814" s="3">
        <f t="shared" si="168"/>
        <v>5</v>
      </c>
      <c r="C10814">
        <v>2</v>
      </c>
      <c r="D10814" t="s">
        <v>10</v>
      </c>
      <c r="E10814">
        <v>230.5625</v>
      </c>
      <c r="F10814">
        <v>92.55</v>
      </c>
      <c r="G10814">
        <v>18.696249999999999</v>
      </c>
      <c r="H10814">
        <v>167.64375000000001</v>
      </c>
      <c r="I10814">
        <v>20.317938502712199</v>
      </c>
      <c r="J10814">
        <v>1829</v>
      </c>
    </row>
    <row r="10815" spans="1:10" x14ac:dyDescent="0.3">
      <c r="A10815" s="2">
        <v>44693</v>
      </c>
      <c r="B10815" s="3">
        <f t="shared" si="168"/>
        <v>5</v>
      </c>
      <c r="C10815">
        <v>2</v>
      </c>
      <c r="D10815" t="s">
        <v>50</v>
      </c>
      <c r="E10815">
        <v>226</v>
      </c>
      <c r="F10815">
        <v>21.85</v>
      </c>
      <c r="G10815">
        <v>19.487500000000001</v>
      </c>
      <c r="H10815">
        <v>132.94999999999999</v>
      </c>
      <c r="I10815">
        <v>23.075311482188201</v>
      </c>
    </row>
    <row r="10816" spans="1:10" x14ac:dyDescent="0.3">
      <c r="A10816" s="2">
        <v>44693</v>
      </c>
      <c r="B10816" s="3">
        <f t="shared" si="168"/>
        <v>5</v>
      </c>
      <c r="C10816">
        <v>2</v>
      </c>
      <c r="D10816" t="s">
        <v>11</v>
      </c>
      <c r="E10816">
        <v>241.70588235294099</v>
      </c>
      <c r="F10816">
        <v>97.58</v>
      </c>
      <c r="G10816">
        <v>20.1317647058824</v>
      </c>
      <c r="H10816">
        <v>138.13529411764699</v>
      </c>
      <c r="I10816">
        <v>11.501518441952999</v>
      </c>
      <c r="J10816">
        <v>1724</v>
      </c>
    </row>
    <row r="10817" spans="1:10" x14ac:dyDescent="0.3">
      <c r="A10817" s="2">
        <v>44693</v>
      </c>
      <c r="B10817" s="3">
        <f t="shared" si="168"/>
        <v>5</v>
      </c>
      <c r="C10817">
        <v>2</v>
      </c>
      <c r="D10817" t="s">
        <v>43</v>
      </c>
      <c r="E10817">
        <v>235.625</v>
      </c>
      <c r="F10817">
        <v>92.76</v>
      </c>
      <c r="G10817">
        <v>21.331250000000001</v>
      </c>
      <c r="H10817">
        <v>132.23750000000001</v>
      </c>
      <c r="I10817">
        <v>2.71658486584424</v>
      </c>
      <c r="J10817">
        <v>1506</v>
      </c>
    </row>
    <row r="10818" spans="1:10" x14ac:dyDescent="0.3">
      <c r="A10818" s="2">
        <v>44693</v>
      </c>
      <c r="B10818" s="3">
        <f t="shared" si="168"/>
        <v>5</v>
      </c>
      <c r="C10818">
        <v>2</v>
      </c>
      <c r="D10818" t="s">
        <v>12</v>
      </c>
      <c r="E10818">
        <v>232.125</v>
      </c>
      <c r="F10818">
        <v>91.64</v>
      </c>
      <c r="G10818">
        <v>19.366250000000001</v>
      </c>
      <c r="H10818">
        <v>168.8</v>
      </c>
      <c r="I10818">
        <v>17.529632055465299</v>
      </c>
      <c r="J10818">
        <v>1830</v>
      </c>
    </row>
    <row r="10819" spans="1:10" x14ac:dyDescent="0.3">
      <c r="A10819" s="2">
        <v>44693</v>
      </c>
      <c r="B10819" s="3">
        <f t="shared" ref="B10819:B10882" si="169">MONTH(A10819)</f>
        <v>5</v>
      </c>
      <c r="C10819">
        <v>2</v>
      </c>
      <c r="D10819" t="s">
        <v>13</v>
      </c>
      <c r="E10819">
        <v>237.88235294117601</v>
      </c>
      <c r="F10819">
        <v>98.79</v>
      </c>
      <c r="G10819">
        <v>20.003529411764699</v>
      </c>
      <c r="J10819">
        <v>1575</v>
      </c>
    </row>
    <row r="10820" spans="1:10" x14ac:dyDescent="0.3">
      <c r="A10820" s="2">
        <v>44693</v>
      </c>
      <c r="B10820" s="3">
        <f t="shared" si="169"/>
        <v>5</v>
      </c>
      <c r="C10820">
        <v>2</v>
      </c>
      <c r="D10820" t="s">
        <v>44</v>
      </c>
      <c r="E10820">
        <v>228.82352941176501</v>
      </c>
      <c r="F10820">
        <v>99.45</v>
      </c>
      <c r="G10820">
        <v>21.170588235294101</v>
      </c>
      <c r="H10820">
        <v>134.14117647058799</v>
      </c>
      <c r="I10820">
        <v>11.228927977746199</v>
      </c>
      <c r="J10820">
        <v>1648</v>
      </c>
    </row>
    <row r="10821" spans="1:10" x14ac:dyDescent="0.3">
      <c r="A10821" s="2">
        <v>44693</v>
      </c>
      <c r="B10821" s="3">
        <f t="shared" si="169"/>
        <v>5</v>
      </c>
      <c r="C10821">
        <v>2</v>
      </c>
      <c r="D10821" t="s">
        <v>14</v>
      </c>
      <c r="E10821">
        <v>220.111111111111</v>
      </c>
      <c r="F10821">
        <v>104.88</v>
      </c>
      <c r="G10821">
        <v>19.330588235294101</v>
      </c>
      <c r="H10821">
        <v>134.958823529412</v>
      </c>
      <c r="I10821">
        <v>8.5010336741719694</v>
      </c>
      <c r="J10821">
        <v>1554</v>
      </c>
    </row>
    <row r="10822" spans="1:10" x14ac:dyDescent="0.3">
      <c r="A10822" s="2">
        <v>44693</v>
      </c>
      <c r="B10822" s="3">
        <f t="shared" si="169"/>
        <v>5</v>
      </c>
      <c r="C10822">
        <v>2</v>
      </c>
      <c r="D10822" t="s">
        <v>15</v>
      </c>
      <c r="E10822">
        <v>237.88235294117601</v>
      </c>
      <c r="F10822">
        <v>96.16</v>
      </c>
      <c r="G10822">
        <v>19.408823529411801</v>
      </c>
      <c r="H10822">
        <v>142.60588235294099</v>
      </c>
      <c r="I10822">
        <v>8.2039221251355308</v>
      </c>
      <c r="J10822">
        <v>1757</v>
      </c>
    </row>
    <row r="10823" spans="1:10" x14ac:dyDescent="0.3">
      <c r="A10823" s="2">
        <v>44693</v>
      </c>
      <c r="B10823" s="3">
        <f t="shared" si="169"/>
        <v>5</v>
      </c>
      <c r="C10823">
        <v>2</v>
      </c>
      <c r="D10823" t="s">
        <v>17</v>
      </c>
      <c r="E10823">
        <v>230.82352941176501</v>
      </c>
      <c r="F10823">
        <v>98.11</v>
      </c>
      <c r="G10823">
        <v>20.0929411764706</v>
      </c>
      <c r="H10823">
        <v>146.070588235294</v>
      </c>
      <c r="I10823">
        <v>10.3658552894758</v>
      </c>
      <c r="J10823">
        <v>1679</v>
      </c>
    </row>
    <row r="10824" spans="1:10" x14ac:dyDescent="0.3">
      <c r="A10824" s="2">
        <v>44693</v>
      </c>
      <c r="B10824" s="3">
        <f t="shared" si="169"/>
        <v>5</v>
      </c>
      <c r="C10824">
        <v>2</v>
      </c>
      <c r="D10824" t="s">
        <v>18</v>
      </c>
      <c r="E10824">
        <v>227</v>
      </c>
      <c r="F10824">
        <v>104.47</v>
      </c>
      <c r="G10824">
        <v>20.637222222222199</v>
      </c>
      <c r="H10824">
        <v>135.72941176470599</v>
      </c>
      <c r="I10824">
        <v>5.4568494465534698</v>
      </c>
      <c r="J10824">
        <v>1712</v>
      </c>
    </row>
    <row r="10825" spans="1:10" x14ac:dyDescent="0.3">
      <c r="A10825" s="2">
        <v>44693</v>
      </c>
      <c r="B10825" s="3">
        <f t="shared" si="169"/>
        <v>5</v>
      </c>
      <c r="C10825">
        <v>2</v>
      </c>
      <c r="D10825" t="s">
        <v>19</v>
      </c>
      <c r="E10825">
        <v>231.11764705882399</v>
      </c>
      <c r="F10825">
        <v>95.99</v>
      </c>
      <c r="G10825">
        <v>19.321764705882401</v>
      </c>
      <c r="H10825">
        <v>139.87647058823501</v>
      </c>
      <c r="I10825">
        <v>15.5606687441351</v>
      </c>
      <c r="J10825">
        <v>1787</v>
      </c>
    </row>
    <row r="10826" spans="1:10" x14ac:dyDescent="0.3">
      <c r="A10826" s="2">
        <v>44693</v>
      </c>
      <c r="B10826" s="3">
        <f t="shared" si="169"/>
        <v>5</v>
      </c>
      <c r="C10826">
        <v>2</v>
      </c>
      <c r="D10826" t="s">
        <v>20</v>
      </c>
      <c r="E10826">
        <v>230.333333333333</v>
      </c>
      <c r="F10826">
        <v>103.1</v>
      </c>
      <c r="G10826">
        <v>20.1388888888889</v>
      </c>
      <c r="H10826">
        <v>143.177777777778</v>
      </c>
      <c r="I10826">
        <v>4.0722237826457803</v>
      </c>
      <c r="J10826">
        <v>1917</v>
      </c>
    </row>
    <row r="10827" spans="1:10" x14ac:dyDescent="0.3">
      <c r="A10827" s="2">
        <v>44693</v>
      </c>
      <c r="B10827" s="3">
        <f t="shared" si="169"/>
        <v>5</v>
      </c>
      <c r="C10827">
        <v>2</v>
      </c>
      <c r="D10827" t="s">
        <v>21</v>
      </c>
      <c r="E10827">
        <v>214.35294117647101</v>
      </c>
      <c r="F10827">
        <v>100.57</v>
      </c>
      <c r="G10827">
        <v>20.286249999999999</v>
      </c>
      <c r="H10827">
        <v>133.97499999999999</v>
      </c>
      <c r="I10827">
        <v>20.951579097210502</v>
      </c>
      <c r="J10827">
        <v>1664</v>
      </c>
    </row>
    <row r="10828" spans="1:10" x14ac:dyDescent="0.3">
      <c r="A10828" s="2">
        <v>44693</v>
      </c>
      <c r="B10828" s="3">
        <f t="shared" si="169"/>
        <v>5</v>
      </c>
      <c r="C10828">
        <v>2</v>
      </c>
      <c r="D10828" t="s">
        <v>22</v>
      </c>
      <c r="E10828">
        <v>230.0625</v>
      </c>
      <c r="F10828">
        <v>91.47</v>
      </c>
      <c r="G10828">
        <v>19.97</v>
      </c>
      <c r="H10828">
        <v>137.10624999999999</v>
      </c>
      <c r="I10828">
        <v>9.9057874497689795</v>
      </c>
      <c r="J10828">
        <v>1656</v>
      </c>
    </row>
    <row r="10829" spans="1:10" x14ac:dyDescent="0.3">
      <c r="A10829" s="2">
        <v>44693</v>
      </c>
      <c r="B10829" s="3">
        <f t="shared" si="169"/>
        <v>5</v>
      </c>
      <c r="C10829">
        <v>2</v>
      </c>
      <c r="D10829" t="s">
        <v>23</v>
      </c>
      <c r="E10829">
        <v>227.529411764706</v>
      </c>
      <c r="F10829">
        <v>96.5</v>
      </c>
      <c r="G10829">
        <v>19.7329411764706</v>
      </c>
      <c r="H10829">
        <v>144.63529411764699</v>
      </c>
      <c r="I10829">
        <v>3.8347003104013901</v>
      </c>
      <c r="J10829">
        <v>1890</v>
      </c>
    </row>
    <row r="10830" spans="1:10" x14ac:dyDescent="0.3">
      <c r="A10830" s="2">
        <v>44693</v>
      </c>
      <c r="B10830" s="3">
        <f t="shared" si="169"/>
        <v>5</v>
      </c>
      <c r="C10830">
        <v>2</v>
      </c>
      <c r="D10830" t="s">
        <v>24</v>
      </c>
      <c r="E10830">
        <v>228.5</v>
      </c>
      <c r="F10830">
        <v>98.69</v>
      </c>
      <c r="G10830">
        <v>20.6533333333333</v>
      </c>
      <c r="H10830">
        <v>153.72777777777799</v>
      </c>
      <c r="I10830">
        <v>28.450530969005001</v>
      </c>
      <c r="J10830">
        <v>1939</v>
      </c>
    </row>
    <row r="10831" spans="1:10" x14ac:dyDescent="0.3">
      <c r="A10831" s="2">
        <v>44693</v>
      </c>
      <c r="B10831" s="3">
        <f t="shared" si="169"/>
        <v>5</v>
      </c>
      <c r="C10831">
        <v>2</v>
      </c>
      <c r="D10831" t="s">
        <v>25</v>
      </c>
      <c r="E10831">
        <v>227.611111111111</v>
      </c>
      <c r="F10831">
        <v>99.98</v>
      </c>
      <c r="G10831">
        <v>21.220555555555599</v>
      </c>
      <c r="H10831">
        <v>129.22777777777799</v>
      </c>
      <c r="I10831">
        <v>28.002432784136101</v>
      </c>
      <c r="J10831">
        <v>1704</v>
      </c>
    </row>
    <row r="10832" spans="1:10" x14ac:dyDescent="0.3">
      <c r="A10832" s="2">
        <v>44693</v>
      </c>
      <c r="B10832" s="3">
        <f t="shared" si="169"/>
        <v>5</v>
      </c>
      <c r="C10832">
        <v>2</v>
      </c>
      <c r="D10832" t="s">
        <v>26</v>
      </c>
      <c r="E10832">
        <v>227.555555555556</v>
      </c>
      <c r="F10832">
        <v>99.09</v>
      </c>
      <c r="G10832">
        <v>20.161666666666701</v>
      </c>
      <c r="H10832">
        <v>140.361111111111</v>
      </c>
      <c r="I10832">
        <v>26.563246144845198</v>
      </c>
      <c r="J10832">
        <v>1855</v>
      </c>
    </row>
    <row r="10833" spans="1:10" x14ac:dyDescent="0.3">
      <c r="A10833" s="2">
        <v>44693</v>
      </c>
      <c r="B10833" s="3">
        <f t="shared" si="169"/>
        <v>5</v>
      </c>
      <c r="C10833">
        <v>2</v>
      </c>
      <c r="D10833" t="s">
        <v>27</v>
      </c>
      <c r="E10833">
        <v>228.944444444444</v>
      </c>
      <c r="F10833">
        <v>89.95</v>
      </c>
      <c r="G10833">
        <v>18.963888888888899</v>
      </c>
      <c r="H10833">
        <v>121.65</v>
      </c>
      <c r="I10833">
        <v>50.964084816431999</v>
      </c>
      <c r="J10833">
        <v>1577</v>
      </c>
    </row>
    <row r="10834" spans="1:10" x14ac:dyDescent="0.3">
      <c r="A10834" s="2">
        <v>44693</v>
      </c>
      <c r="B10834" s="3">
        <f t="shared" si="169"/>
        <v>5</v>
      </c>
      <c r="C10834">
        <v>2</v>
      </c>
      <c r="D10834" t="s">
        <v>28</v>
      </c>
      <c r="E10834">
        <v>213</v>
      </c>
      <c r="H10834">
        <v>131</v>
      </c>
    </row>
    <row r="10835" spans="1:10" x14ac:dyDescent="0.3">
      <c r="A10835" s="2">
        <v>44693</v>
      </c>
      <c r="B10835" s="3">
        <f t="shared" si="169"/>
        <v>5</v>
      </c>
      <c r="C10835">
        <v>2</v>
      </c>
      <c r="D10835" t="s">
        <v>29</v>
      </c>
      <c r="E10835">
        <v>228.210526315789</v>
      </c>
      <c r="F10835">
        <v>95.62</v>
      </c>
      <c r="G10835">
        <v>19.2852631578947</v>
      </c>
      <c r="H10835">
        <v>120.226315789474</v>
      </c>
      <c r="I10835">
        <v>48.726969968788197</v>
      </c>
      <c r="J10835">
        <v>1800</v>
      </c>
    </row>
    <row r="10836" spans="1:10" x14ac:dyDescent="0.3">
      <c r="A10836" s="2">
        <v>44693</v>
      </c>
      <c r="B10836" s="3">
        <f t="shared" si="169"/>
        <v>5</v>
      </c>
      <c r="C10836">
        <v>2</v>
      </c>
      <c r="D10836" t="s">
        <v>30</v>
      </c>
      <c r="E10836">
        <v>225.88235294117601</v>
      </c>
      <c r="F10836">
        <v>96.51</v>
      </c>
      <c r="G10836">
        <v>19.263529411764701</v>
      </c>
      <c r="H10836">
        <v>158.32352941176501</v>
      </c>
      <c r="I10836">
        <v>22.145132913683401</v>
      </c>
      <c r="J10836">
        <v>1711</v>
      </c>
    </row>
    <row r="10837" spans="1:10" x14ac:dyDescent="0.3">
      <c r="A10837" s="2">
        <v>44693</v>
      </c>
      <c r="B10837" s="3">
        <f t="shared" si="169"/>
        <v>5</v>
      </c>
      <c r="C10837">
        <v>2</v>
      </c>
      <c r="D10837" t="s">
        <v>31</v>
      </c>
      <c r="E10837">
        <v>224.4</v>
      </c>
      <c r="F10837">
        <v>90.8</v>
      </c>
      <c r="G10837">
        <v>20.707999999999998</v>
      </c>
      <c r="H10837">
        <v>138.713333333333</v>
      </c>
      <c r="I10837">
        <v>2.6343518223295699</v>
      </c>
      <c r="J10837">
        <v>1567</v>
      </c>
    </row>
    <row r="10838" spans="1:10" x14ac:dyDescent="0.3">
      <c r="A10838" s="2">
        <v>44693</v>
      </c>
      <c r="B10838" s="3">
        <f t="shared" si="169"/>
        <v>5</v>
      </c>
      <c r="C10838">
        <v>2</v>
      </c>
      <c r="D10838" t="s">
        <v>45</v>
      </c>
      <c r="E10838">
        <v>222.2</v>
      </c>
      <c r="F10838">
        <v>90.21</v>
      </c>
      <c r="G10838">
        <v>20.8906666666667</v>
      </c>
      <c r="H10838">
        <v>139.59333333333299</v>
      </c>
      <c r="I10838">
        <v>7.1672336431316603</v>
      </c>
      <c r="J10838">
        <v>1674</v>
      </c>
    </row>
    <row r="10839" spans="1:10" x14ac:dyDescent="0.3">
      <c r="A10839" s="2">
        <v>44693</v>
      </c>
      <c r="B10839" s="3">
        <f t="shared" si="169"/>
        <v>5</v>
      </c>
      <c r="C10839">
        <v>2</v>
      </c>
      <c r="D10839" t="s">
        <v>46</v>
      </c>
      <c r="E10839">
        <v>210.6</v>
      </c>
      <c r="F10839">
        <v>90.94</v>
      </c>
      <c r="G10839">
        <v>20.6421428571429</v>
      </c>
      <c r="H10839">
        <v>141.042857142857</v>
      </c>
      <c r="I10839">
        <v>9.1945397078677296</v>
      </c>
      <c r="J10839">
        <v>1689</v>
      </c>
    </row>
    <row r="10840" spans="1:10" x14ac:dyDescent="0.3">
      <c r="A10840" s="2">
        <v>44693</v>
      </c>
      <c r="B10840" s="3">
        <f t="shared" si="169"/>
        <v>5</v>
      </c>
      <c r="C10840">
        <v>2</v>
      </c>
      <c r="D10840" t="s">
        <v>32</v>
      </c>
      <c r="E10840">
        <v>211.333333333333</v>
      </c>
      <c r="F10840">
        <v>90.55</v>
      </c>
      <c r="G10840">
        <v>19.626428571428601</v>
      </c>
      <c r="H10840">
        <v>138.085714285714</v>
      </c>
      <c r="I10840">
        <v>4.0172430544139903</v>
      </c>
      <c r="J10840">
        <v>1607</v>
      </c>
    </row>
    <row r="10841" spans="1:10" x14ac:dyDescent="0.3">
      <c r="A10841" s="2">
        <v>44693</v>
      </c>
      <c r="B10841" s="3">
        <f t="shared" si="169"/>
        <v>5</v>
      </c>
      <c r="C10841">
        <v>2</v>
      </c>
      <c r="D10841" t="s">
        <v>34</v>
      </c>
      <c r="E10841">
        <v>210.875</v>
      </c>
      <c r="F10841">
        <v>96.61</v>
      </c>
      <c r="G10841">
        <v>20.233333333333299</v>
      </c>
      <c r="H10841">
        <v>140.80666666666701</v>
      </c>
      <c r="I10841">
        <v>3.6495531363756601</v>
      </c>
      <c r="J10841">
        <v>1555</v>
      </c>
    </row>
    <row r="10842" spans="1:10" x14ac:dyDescent="0.3">
      <c r="A10842" s="2">
        <v>44693</v>
      </c>
      <c r="B10842" s="3">
        <f t="shared" si="169"/>
        <v>5</v>
      </c>
      <c r="C10842">
        <v>2</v>
      </c>
      <c r="D10842" t="s">
        <v>36</v>
      </c>
      <c r="E10842">
        <v>224.529411764706</v>
      </c>
      <c r="F10842">
        <v>93.18</v>
      </c>
      <c r="G10842">
        <v>20.310588235294102</v>
      </c>
      <c r="H10842">
        <v>140.017647058824</v>
      </c>
      <c r="I10842">
        <v>9.8954683627226405</v>
      </c>
      <c r="J10842">
        <v>1678</v>
      </c>
    </row>
    <row r="10843" spans="1:10" x14ac:dyDescent="0.3">
      <c r="A10843" s="2">
        <v>44693</v>
      </c>
      <c r="B10843" s="3">
        <f t="shared" si="169"/>
        <v>5</v>
      </c>
      <c r="C10843">
        <v>2</v>
      </c>
      <c r="D10843" t="s">
        <v>37</v>
      </c>
      <c r="E10843">
        <v>223.73333333333301</v>
      </c>
      <c r="F10843">
        <v>90.79</v>
      </c>
      <c r="G10843">
        <v>20.553999999999998</v>
      </c>
      <c r="H10843">
        <v>141.993333333333</v>
      </c>
      <c r="I10843">
        <v>4.0212767458429299</v>
      </c>
      <c r="J10843">
        <v>1641</v>
      </c>
    </row>
    <row r="10844" spans="1:10" x14ac:dyDescent="0.3">
      <c r="A10844" s="2">
        <v>44693</v>
      </c>
      <c r="B10844" s="3">
        <f t="shared" si="169"/>
        <v>5</v>
      </c>
      <c r="C10844">
        <v>2</v>
      </c>
      <c r="D10844" t="s">
        <v>38</v>
      </c>
      <c r="E10844">
        <v>225</v>
      </c>
      <c r="F10844">
        <v>88.82</v>
      </c>
      <c r="G10844">
        <v>18.083529411764701</v>
      </c>
      <c r="H10844">
        <v>127.2375</v>
      </c>
      <c r="I10844">
        <v>28.9340831316057</v>
      </c>
      <c r="J10844">
        <v>1740</v>
      </c>
    </row>
    <row r="10845" spans="1:10" x14ac:dyDescent="0.3">
      <c r="A10845" s="2">
        <v>44693</v>
      </c>
      <c r="B10845" s="3">
        <f t="shared" si="169"/>
        <v>5</v>
      </c>
      <c r="C10845">
        <v>2</v>
      </c>
      <c r="D10845" t="s">
        <v>40</v>
      </c>
      <c r="E10845">
        <v>212.76470588235301</v>
      </c>
      <c r="F10845">
        <v>93.22</v>
      </c>
      <c r="G10845">
        <v>19.706875</v>
      </c>
      <c r="H10845">
        <v>140.95625000000001</v>
      </c>
      <c r="I10845">
        <v>6.9967581778990704</v>
      </c>
      <c r="J10845">
        <v>1816</v>
      </c>
    </row>
    <row r="10846" spans="1:10" x14ac:dyDescent="0.3">
      <c r="A10846" s="2">
        <v>44724</v>
      </c>
      <c r="B10846" s="3">
        <f t="shared" si="169"/>
        <v>6</v>
      </c>
      <c r="C10846">
        <v>1</v>
      </c>
      <c r="D10846" t="s">
        <v>10</v>
      </c>
      <c r="E10846">
        <v>228.2</v>
      </c>
      <c r="F10846">
        <v>78.48</v>
      </c>
      <c r="G10846">
        <v>17.98</v>
      </c>
      <c r="H10846">
        <v>163.30666666666701</v>
      </c>
      <c r="I10846">
        <v>48.0829560932631</v>
      </c>
      <c r="J10846">
        <v>1556</v>
      </c>
    </row>
    <row r="10847" spans="1:10" x14ac:dyDescent="0.3">
      <c r="A10847" s="2">
        <v>44724</v>
      </c>
      <c r="B10847" s="3">
        <f t="shared" si="169"/>
        <v>6</v>
      </c>
      <c r="C10847">
        <v>1</v>
      </c>
      <c r="D10847" t="s">
        <v>50</v>
      </c>
      <c r="E10847">
        <v>229.5</v>
      </c>
      <c r="F10847">
        <v>107.28</v>
      </c>
      <c r="G10847">
        <v>20.244444444444401</v>
      </c>
      <c r="H10847">
        <v>160.444444444444</v>
      </c>
      <c r="I10847">
        <v>3.81779459315884</v>
      </c>
      <c r="J10847">
        <v>1934</v>
      </c>
    </row>
    <row r="10848" spans="1:10" x14ac:dyDescent="0.3">
      <c r="A10848" s="2">
        <v>44724</v>
      </c>
      <c r="B10848" s="3">
        <f t="shared" si="169"/>
        <v>6</v>
      </c>
      <c r="C10848">
        <v>1</v>
      </c>
      <c r="D10848" t="s">
        <v>11</v>
      </c>
      <c r="E10848">
        <v>231.5</v>
      </c>
      <c r="F10848">
        <v>98.35</v>
      </c>
      <c r="G10848">
        <v>19.97</v>
      </c>
      <c r="H10848">
        <v>179.30625000000001</v>
      </c>
      <c r="I10848">
        <v>13.854504381848599</v>
      </c>
      <c r="J10848">
        <v>1927</v>
      </c>
    </row>
    <row r="10849" spans="1:10" x14ac:dyDescent="0.3">
      <c r="A10849" s="2">
        <v>44724</v>
      </c>
      <c r="B10849" s="3">
        <f t="shared" si="169"/>
        <v>6</v>
      </c>
      <c r="C10849">
        <v>1</v>
      </c>
      <c r="D10849" t="s">
        <v>43</v>
      </c>
      <c r="E10849">
        <v>231</v>
      </c>
      <c r="F10849">
        <v>100.94</v>
      </c>
      <c r="G10849">
        <v>19.366470588235298</v>
      </c>
      <c r="H10849">
        <v>160.76470588235301</v>
      </c>
      <c r="I10849">
        <v>5.2209842434722997</v>
      </c>
      <c r="J10849">
        <v>1789</v>
      </c>
    </row>
    <row r="10850" spans="1:10" x14ac:dyDescent="0.3">
      <c r="A10850" s="2">
        <v>44724</v>
      </c>
      <c r="B10850" s="3">
        <f t="shared" si="169"/>
        <v>6</v>
      </c>
      <c r="C10850">
        <v>1</v>
      </c>
      <c r="D10850" t="s">
        <v>13</v>
      </c>
      <c r="E10850">
        <v>241.92857142857099</v>
      </c>
      <c r="F10850">
        <v>82.72</v>
      </c>
      <c r="G10850">
        <v>18.935714285714301</v>
      </c>
      <c r="J10850">
        <v>1449</v>
      </c>
    </row>
    <row r="10851" spans="1:10" x14ac:dyDescent="0.3">
      <c r="A10851" s="2">
        <v>44724</v>
      </c>
      <c r="B10851" s="3">
        <f t="shared" si="169"/>
        <v>6</v>
      </c>
      <c r="C10851">
        <v>1</v>
      </c>
      <c r="D10851" t="s">
        <v>44</v>
      </c>
      <c r="E10851">
        <v>212.375</v>
      </c>
      <c r="F10851">
        <v>91.88</v>
      </c>
      <c r="G10851">
        <v>19.2426666666667</v>
      </c>
      <c r="H10851">
        <v>176.62</v>
      </c>
      <c r="I10851">
        <v>46.3456763278488</v>
      </c>
      <c r="J10851">
        <v>1773</v>
      </c>
    </row>
    <row r="10852" spans="1:10" x14ac:dyDescent="0.3">
      <c r="A10852" s="2">
        <v>44724</v>
      </c>
      <c r="B10852" s="3">
        <f t="shared" si="169"/>
        <v>6</v>
      </c>
      <c r="C10852">
        <v>1</v>
      </c>
      <c r="D10852" t="s">
        <v>14</v>
      </c>
      <c r="E10852">
        <v>225.92857142857099</v>
      </c>
      <c r="F10852">
        <v>85.71</v>
      </c>
      <c r="G10852">
        <v>19.131538461538501</v>
      </c>
      <c r="H10852">
        <v>179.41538461538499</v>
      </c>
      <c r="I10852">
        <v>15.2412185729928</v>
      </c>
      <c r="J10852">
        <v>1598</v>
      </c>
    </row>
    <row r="10853" spans="1:10" x14ac:dyDescent="0.3">
      <c r="A10853" s="2">
        <v>44724</v>
      </c>
      <c r="B10853" s="3">
        <f t="shared" si="169"/>
        <v>6</v>
      </c>
      <c r="C10853">
        <v>1</v>
      </c>
      <c r="D10853" t="s">
        <v>16</v>
      </c>
      <c r="E10853">
        <v>193.58823529411799</v>
      </c>
      <c r="F10853">
        <v>97.81</v>
      </c>
      <c r="G10853">
        <v>19.250714285714299</v>
      </c>
      <c r="H10853">
        <v>175.62142857142899</v>
      </c>
      <c r="I10853">
        <v>23.038068113832299</v>
      </c>
      <c r="J10853">
        <v>1969</v>
      </c>
    </row>
    <row r="10854" spans="1:10" x14ac:dyDescent="0.3">
      <c r="A10854" s="2">
        <v>44724</v>
      </c>
      <c r="B10854" s="3">
        <f t="shared" si="169"/>
        <v>6</v>
      </c>
      <c r="C10854">
        <v>1</v>
      </c>
      <c r="D10854" t="s">
        <v>17</v>
      </c>
      <c r="E10854">
        <v>210</v>
      </c>
      <c r="F10854">
        <v>94.79</v>
      </c>
      <c r="G10854">
        <v>20.095333333333301</v>
      </c>
      <c r="H10854">
        <v>189.76</v>
      </c>
      <c r="I10854">
        <v>11.019191051459799</v>
      </c>
      <c r="J10854">
        <v>1870</v>
      </c>
    </row>
    <row r="10855" spans="1:10" x14ac:dyDescent="0.3">
      <c r="A10855" s="2">
        <v>44724</v>
      </c>
      <c r="B10855" s="3">
        <f t="shared" si="169"/>
        <v>6</v>
      </c>
      <c r="C10855">
        <v>1</v>
      </c>
      <c r="D10855" t="s">
        <v>18</v>
      </c>
      <c r="E10855">
        <v>232.8125</v>
      </c>
      <c r="F10855">
        <v>93.99</v>
      </c>
      <c r="G10855">
        <v>20.821874999999999</v>
      </c>
      <c r="H10855">
        <v>163.00624999999999</v>
      </c>
      <c r="I10855">
        <v>4.9593640385306497</v>
      </c>
      <c r="J10855">
        <v>1869</v>
      </c>
    </row>
    <row r="10856" spans="1:10" x14ac:dyDescent="0.3">
      <c r="A10856" s="2">
        <v>44724</v>
      </c>
      <c r="B10856" s="3">
        <f t="shared" si="169"/>
        <v>6</v>
      </c>
      <c r="C10856">
        <v>1</v>
      </c>
      <c r="D10856" t="s">
        <v>19</v>
      </c>
      <c r="E10856">
        <v>226.777777777778</v>
      </c>
      <c r="F10856">
        <v>102.35</v>
      </c>
      <c r="G10856">
        <v>19.1811111111111</v>
      </c>
      <c r="H10856">
        <v>182.49444444444401</v>
      </c>
      <c r="I10856">
        <v>12.547625611912499</v>
      </c>
      <c r="J10856">
        <v>1877</v>
      </c>
    </row>
    <row r="10857" spans="1:10" x14ac:dyDescent="0.3">
      <c r="A10857" s="2">
        <v>44724</v>
      </c>
      <c r="B10857" s="3">
        <f t="shared" si="169"/>
        <v>6</v>
      </c>
      <c r="C10857">
        <v>1</v>
      </c>
      <c r="D10857" t="s">
        <v>20</v>
      </c>
      <c r="E10857">
        <v>231.35294117647101</v>
      </c>
      <c r="F10857">
        <v>100.21</v>
      </c>
      <c r="G10857">
        <v>20.235294117647101</v>
      </c>
      <c r="H10857">
        <v>166.023529411765</v>
      </c>
      <c r="I10857">
        <v>10.231906555706701</v>
      </c>
      <c r="J10857">
        <v>1997</v>
      </c>
    </row>
    <row r="10858" spans="1:10" x14ac:dyDescent="0.3">
      <c r="A10858" s="2">
        <v>44724</v>
      </c>
      <c r="B10858" s="3">
        <f t="shared" si="169"/>
        <v>6</v>
      </c>
      <c r="C10858">
        <v>1</v>
      </c>
      <c r="D10858" t="s">
        <v>21</v>
      </c>
      <c r="E10858">
        <v>229.6</v>
      </c>
      <c r="F10858">
        <v>89.18</v>
      </c>
      <c r="G10858">
        <v>19.913333333333298</v>
      </c>
      <c r="H10858">
        <v>186.46666666666701</v>
      </c>
      <c r="I10858">
        <v>9.8746910741306202</v>
      </c>
      <c r="J10858">
        <v>1545</v>
      </c>
    </row>
    <row r="10859" spans="1:10" x14ac:dyDescent="0.3">
      <c r="A10859" s="2">
        <v>44724</v>
      </c>
      <c r="B10859" s="3">
        <f t="shared" si="169"/>
        <v>6</v>
      </c>
      <c r="C10859">
        <v>1</v>
      </c>
      <c r="D10859" t="s">
        <v>22</v>
      </c>
      <c r="E10859">
        <v>231.88235294117601</v>
      </c>
      <c r="F10859">
        <v>99.31</v>
      </c>
      <c r="G10859">
        <v>19.9941176470588</v>
      </c>
      <c r="H10859">
        <v>160.494117647059</v>
      </c>
      <c r="I10859">
        <v>5.8639225979970604</v>
      </c>
      <c r="J10859">
        <v>1948</v>
      </c>
    </row>
    <row r="10860" spans="1:10" x14ac:dyDescent="0.3">
      <c r="A10860" s="2">
        <v>44724</v>
      </c>
      <c r="B10860" s="3">
        <f t="shared" si="169"/>
        <v>6</v>
      </c>
      <c r="C10860">
        <v>1</v>
      </c>
      <c r="D10860" t="s">
        <v>23</v>
      </c>
      <c r="E10860">
        <v>226.35294117647101</v>
      </c>
      <c r="F10860">
        <v>98.69</v>
      </c>
      <c r="G10860">
        <v>19.855882352941201</v>
      </c>
      <c r="H10860">
        <v>184.564705882353</v>
      </c>
      <c r="I10860">
        <v>13.317748551108799</v>
      </c>
      <c r="J10860">
        <v>1955</v>
      </c>
    </row>
    <row r="10861" spans="1:10" x14ac:dyDescent="0.3">
      <c r="A10861" s="2">
        <v>44724</v>
      </c>
      <c r="B10861" s="3">
        <f t="shared" si="169"/>
        <v>6</v>
      </c>
      <c r="C10861">
        <v>1</v>
      </c>
      <c r="D10861" t="s">
        <v>24</v>
      </c>
      <c r="E10861">
        <v>220.777777777778</v>
      </c>
      <c r="F10861">
        <v>52.67</v>
      </c>
      <c r="G10861">
        <v>19.585555555555601</v>
      </c>
      <c r="H10861">
        <v>174.68888888888901</v>
      </c>
      <c r="I10861">
        <v>10.3326478267246</v>
      </c>
      <c r="J10861">
        <v>1045</v>
      </c>
    </row>
    <row r="10862" spans="1:10" x14ac:dyDescent="0.3">
      <c r="A10862" s="2">
        <v>44724</v>
      </c>
      <c r="B10862" s="3">
        <f t="shared" si="169"/>
        <v>6</v>
      </c>
      <c r="C10862">
        <v>1</v>
      </c>
      <c r="D10862" t="s">
        <v>25</v>
      </c>
      <c r="E10862">
        <v>211.933333333333</v>
      </c>
      <c r="F10862">
        <v>88.56</v>
      </c>
      <c r="G10862">
        <v>19.415714285714301</v>
      </c>
      <c r="H10862">
        <v>186.435714285714</v>
      </c>
      <c r="I10862">
        <v>10.4167473989546</v>
      </c>
      <c r="J10862">
        <v>1859</v>
      </c>
    </row>
    <row r="10863" spans="1:10" x14ac:dyDescent="0.3">
      <c r="A10863" s="2">
        <v>44724</v>
      </c>
      <c r="B10863" s="3">
        <f t="shared" si="169"/>
        <v>6</v>
      </c>
      <c r="C10863">
        <v>1</v>
      </c>
      <c r="D10863" t="s">
        <v>26</v>
      </c>
      <c r="E10863">
        <v>232.0625</v>
      </c>
      <c r="F10863">
        <v>95.98</v>
      </c>
      <c r="G10863">
        <v>20.066875</v>
      </c>
      <c r="H10863">
        <v>160.82499999999999</v>
      </c>
      <c r="I10863">
        <v>10.186232538742599</v>
      </c>
      <c r="J10863">
        <v>1717</v>
      </c>
    </row>
    <row r="10864" spans="1:10" x14ac:dyDescent="0.3">
      <c r="A10864" s="2">
        <v>44724</v>
      </c>
      <c r="B10864" s="3">
        <f t="shared" si="169"/>
        <v>6</v>
      </c>
      <c r="C10864">
        <v>1</v>
      </c>
      <c r="D10864" t="s">
        <v>27</v>
      </c>
      <c r="E10864">
        <v>217.15151515151501</v>
      </c>
      <c r="F10864">
        <v>59.92</v>
      </c>
      <c r="G10864">
        <v>17.153124999999999</v>
      </c>
      <c r="H10864">
        <v>36.334375000000001</v>
      </c>
      <c r="I10864">
        <v>71.646865223615805</v>
      </c>
      <c r="J10864">
        <v>1142</v>
      </c>
    </row>
    <row r="10865" spans="1:10" x14ac:dyDescent="0.3">
      <c r="A10865" s="2">
        <v>44724</v>
      </c>
      <c r="B10865" s="3">
        <f t="shared" si="169"/>
        <v>6</v>
      </c>
      <c r="C10865">
        <v>1</v>
      </c>
      <c r="D10865" t="s">
        <v>29</v>
      </c>
      <c r="E10865">
        <v>203.95</v>
      </c>
      <c r="F10865">
        <v>82.72</v>
      </c>
      <c r="G10865">
        <v>17.808888888888902</v>
      </c>
      <c r="H10865">
        <v>122.7</v>
      </c>
      <c r="I10865">
        <v>78.405604541572202</v>
      </c>
      <c r="J10865">
        <v>1786</v>
      </c>
    </row>
    <row r="10866" spans="1:10" x14ac:dyDescent="0.3">
      <c r="A10866" s="2">
        <v>44724</v>
      </c>
      <c r="B10866" s="3">
        <f t="shared" si="169"/>
        <v>6</v>
      </c>
      <c r="C10866">
        <v>1</v>
      </c>
      <c r="D10866" t="s">
        <v>30</v>
      </c>
      <c r="F10866">
        <v>94.71</v>
      </c>
      <c r="G10866">
        <v>19.637857142857101</v>
      </c>
      <c r="H10866">
        <v>139.457142857143</v>
      </c>
      <c r="I10866">
        <v>43.706727422423398</v>
      </c>
      <c r="J10866">
        <v>1733</v>
      </c>
    </row>
    <row r="10867" spans="1:10" x14ac:dyDescent="0.3">
      <c r="A10867" s="2">
        <v>44724</v>
      </c>
      <c r="B10867" s="3">
        <f t="shared" si="169"/>
        <v>6</v>
      </c>
      <c r="C10867">
        <v>1</v>
      </c>
      <c r="D10867" t="s">
        <v>31</v>
      </c>
      <c r="E10867">
        <v>218.357142857143</v>
      </c>
      <c r="F10867">
        <v>85.65</v>
      </c>
      <c r="G10867">
        <v>20.824285714285701</v>
      </c>
      <c r="H10867">
        <v>166.46428571428601</v>
      </c>
      <c r="I10867">
        <v>6.0057161416135703</v>
      </c>
      <c r="J10867">
        <v>1659</v>
      </c>
    </row>
    <row r="10868" spans="1:10" x14ac:dyDescent="0.3">
      <c r="A10868" s="2">
        <v>44724</v>
      </c>
      <c r="B10868" s="3">
        <f t="shared" si="169"/>
        <v>6</v>
      </c>
      <c r="C10868">
        <v>1</v>
      </c>
      <c r="D10868" t="s">
        <v>45</v>
      </c>
      <c r="E10868">
        <v>212.3125</v>
      </c>
      <c r="F10868">
        <v>93.85</v>
      </c>
      <c r="G10868">
        <v>20.07</v>
      </c>
      <c r="H10868">
        <v>151.91333333333299</v>
      </c>
      <c r="I10868">
        <v>9.3669530544257302</v>
      </c>
      <c r="J10868">
        <v>1767</v>
      </c>
    </row>
    <row r="10869" spans="1:10" x14ac:dyDescent="0.3">
      <c r="A10869" s="2">
        <v>44724</v>
      </c>
      <c r="B10869" s="3">
        <f t="shared" si="169"/>
        <v>6</v>
      </c>
      <c r="C10869">
        <v>1</v>
      </c>
      <c r="D10869" t="s">
        <v>46</v>
      </c>
      <c r="E10869">
        <v>216.944444444444</v>
      </c>
      <c r="F10869">
        <v>91.09</v>
      </c>
      <c r="G10869">
        <v>18.888823529411798</v>
      </c>
      <c r="H10869">
        <v>125.152941176471</v>
      </c>
      <c r="I10869">
        <v>64.681055163462005</v>
      </c>
      <c r="J10869">
        <v>1713</v>
      </c>
    </row>
    <row r="10870" spans="1:10" x14ac:dyDescent="0.3">
      <c r="A10870" s="2">
        <v>44724</v>
      </c>
      <c r="B10870" s="3">
        <f t="shared" si="169"/>
        <v>6</v>
      </c>
      <c r="C10870">
        <v>1</v>
      </c>
      <c r="D10870" t="s">
        <v>34</v>
      </c>
      <c r="E10870">
        <v>204.875</v>
      </c>
      <c r="F10870">
        <v>94</v>
      </c>
      <c r="G10870">
        <v>20.5893333333333</v>
      </c>
      <c r="H10870">
        <v>160.08000000000001</v>
      </c>
      <c r="I10870">
        <v>38.604777646592702</v>
      </c>
      <c r="J10870">
        <v>1711</v>
      </c>
    </row>
    <row r="10871" spans="1:10" x14ac:dyDescent="0.3">
      <c r="A10871" s="2">
        <v>44724</v>
      </c>
      <c r="B10871" s="3">
        <f t="shared" si="169"/>
        <v>6</v>
      </c>
      <c r="C10871">
        <v>1</v>
      </c>
      <c r="D10871" t="s">
        <v>36</v>
      </c>
      <c r="E10871">
        <v>216.64705882352899</v>
      </c>
      <c r="F10871">
        <v>100.34</v>
      </c>
      <c r="G10871">
        <v>20.3764705882353</v>
      </c>
      <c r="H10871">
        <v>158.994117647059</v>
      </c>
      <c r="I10871">
        <v>41.790361786365203</v>
      </c>
      <c r="J10871">
        <v>1703</v>
      </c>
    </row>
    <row r="10872" spans="1:10" x14ac:dyDescent="0.3">
      <c r="A10872" s="2">
        <v>44724</v>
      </c>
      <c r="B10872" s="3">
        <f t="shared" si="169"/>
        <v>6</v>
      </c>
      <c r="C10872">
        <v>1</v>
      </c>
      <c r="D10872" t="s">
        <v>37</v>
      </c>
      <c r="E10872">
        <v>193.8</v>
      </c>
      <c r="F10872">
        <v>88.38</v>
      </c>
      <c r="G10872">
        <v>19.722307692307702</v>
      </c>
      <c r="H10872">
        <v>152.4</v>
      </c>
      <c r="I10872">
        <v>7.7307826253230099</v>
      </c>
      <c r="J10872">
        <v>1726</v>
      </c>
    </row>
    <row r="10873" spans="1:10" x14ac:dyDescent="0.3">
      <c r="A10873" s="2">
        <v>44724</v>
      </c>
      <c r="B10873" s="3">
        <f t="shared" si="169"/>
        <v>6</v>
      </c>
      <c r="C10873">
        <v>1</v>
      </c>
      <c r="D10873" t="s">
        <v>40</v>
      </c>
      <c r="E10873">
        <v>222.0625</v>
      </c>
      <c r="F10873">
        <v>94.4</v>
      </c>
      <c r="G10873">
        <v>20.009374999999999</v>
      </c>
      <c r="H10873">
        <v>161.25624999999999</v>
      </c>
      <c r="I10873">
        <v>38.807077855291602</v>
      </c>
      <c r="J10873">
        <v>1706</v>
      </c>
    </row>
    <row r="10874" spans="1:10" x14ac:dyDescent="0.3">
      <c r="A10874" s="2">
        <v>44724</v>
      </c>
      <c r="B10874" s="3">
        <f t="shared" si="169"/>
        <v>6</v>
      </c>
      <c r="C10874">
        <v>2</v>
      </c>
      <c r="D10874" t="s">
        <v>10</v>
      </c>
      <c r="E10874">
        <v>216.86666666666699</v>
      </c>
      <c r="F10874">
        <v>92.94</v>
      </c>
      <c r="G10874">
        <v>18.281428571428599</v>
      </c>
      <c r="H10874">
        <v>192.828571428571</v>
      </c>
      <c r="I10874">
        <v>4.6793208862007001</v>
      </c>
      <c r="J10874">
        <v>1830</v>
      </c>
    </row>
    <row r="10875" spans="1:10" x14ac:dyDescent="0.3">
      <c r="A10875" s="2">
        <v>44724</v>
      </c>
      <c r="B10875" s="3">
        <f t="shared" si="169"/>
        <v>6</v>
      </c>
      <c r="C10875">
        <v>2</v>
      </c>
      <c r="D10875" t="s">
        <v>50</v>
      </c>
      <c r="E10875">
        <v>226.157894736842</v>
      </c>
      <c r="F10875">
        <v>108.09</v>
      </c>
      <c r="G10875">
        <v>20.727894736842099</v>
      </c>
      <c r="H10875">
        <v>152.58947368421099</v>
      </c>
      <c r="I10875">
        <v>31.960199115233699</v>
      </c>
      <c r="J10875">
        <v>1843</v>
      </c>
    </row>
    <row r="10876" spans="1:10" x14ac:dyDescent="0.3">
      <c r="A10876" s="2">
        <v>44724</v>
      </c>
      <c r="B10876" s="3">
        <f t="shared" si="169"/>
        <v>6</v>
      </c>
      <c r="C10876">
        <v>2</v>
      </c>
      <c r="D10876" t="s">
        <v>11</v>
      </c>
      <c r="E10876">
        <v>235.8</v>
      </c>
      <c r="F10876">
        <v>93.54</v>
      </c>
      <c r="G10876">
        <v>18.436666666666699</v>
      </c>
      <c r="H10876">
        <v>191.006666666667</v>
      </c>
      <c r="I10876">
        <v>3.38599355890568</v>
      </c>
      <c r="J10876">
        <v>1843</v>
      </c>
    </row>
    <row r="10877" spans="1:10" x14ac:dyDescent="0.3">
      <c r="A10877" s="2">
        <v>44724</v>
      </c>
      <c r="B10877" s="3">
        <f t="shared" si="169"/>
        <v>6</v>
      </c>
      <c r="C10877">
        <v>2</v>
      </c>
      <c r="D10877" t="s">
        <v>43</v>
      </c>
      <c r="E10877">
        <v>223.25</v>
      </c>
      <c r="F10877">
        <v>93.45</v>
      </c>
      <c r="G10877">
        <v>20.536249999999999</v>
      </c>
      <c r="H10877">
        <v>160.58750000000001</v>
      </c>
      <c r="I10877">
        <v>4.9210940518005897</v>
      </c>
      <c r="J10877">
        <v>1729</v>
      </c>
    </row>
    <row r="10878" spans="1:10" x14ac:dyDescent="0.3">
      <c r="A10878" s="2">
        <v>44724</v>
      </c>
      <c r="B10878" s="3">
        <f t="shared" si="169"/>
        <v>6</v>
      </c>
      <c r="C10878">
        <v>2</v>
      </c>
      <c r="D10878" t="s">
        <v>13</v>
      </c>
      <c r="E10878">
        <v>221.73333333333301</v>
      </c>
      <c r="F10878">
        <v>85.24</v>
      </c>
      <c r="G10878">
        <v>19.553333333333299</v>
      </c>
      <c r="J10878">
        <v>1508</v>
      </c>
    </row>
    <row r="10879" spans="1:10" x14ac:dyDescent="0.3">
      <c r="A10879" s="2">
        <v>44724</v>
      </c>
      <c r="B10879" s="3">
        <f t="shared" si="169"/>
        <v>6</v>
      </c>
      <c r="C10879">
        <v>2</v>
      </c>
      <c r="D10879" t="s">
        <v>44</v>
      </c>
      <c r="E10879">
        <v>234</v>
      </c>
      <c r="F10879">
        <v>102.4</v>
      </c>
      <c r="G10879">
        <v>18.977222222222199</v>
      </c>
      <c r="H10879">
        <v>172.48333333333301</v>
      </c>
      <c r="I10879">
        <v>59.804871432508101</v>
      </c>
      <c r="J10879">
        <v>1958</v>
      </c>
    </row>
    <row r="10880" spans="1:10" x14ac:dyDescent="0.3">
      <c r="A10880" s="2">
        <v>44724</v>
      </c>
      <c r="B10880" s="3">
        <f t="shared" si="169"/>
        <v>6</v>
      </c>
      <c r="C10880">
        <v>2</v>
      </c>
      <c r="D10880" t="s">
        <v>14</v>
      </c>
      <c r="E10880">
        <v>246.1</v>
      </c>
      <c r="F10880">
        <v>62.97</v>
      </c>
      <c r="G10880">
        <v>18.91</v>
      </c>
      <c r="H10880">
        <v>192.57777777777801</v>
      </c>
      <c r="I10880">
        <v>5.8746867528782003</v>
      </c>
      <c r="J10880">
        <v>1140</v>
      </c>
    </row>
    <row r="10881" spans="1:10" x14ac:dyDescent="0.3">
      <c r="A10881" s="2">
        <v>44724</v>
      </c>
      <c r="B10881" s="3">
        <f t="shared" si="169"/>
        <v>6</v>
      </c>
      <c r="C10881">
        <v>2</v>
      </c>
      <c r="D10881" t="s">
        <v>16</v>
      </c>
      <c r="E10881">
        <v>220.41176470588201</v>
      </c>
      <c r="F10881">
        <v>101.17</v>
      </c>
      <c r="G10881">
        <v>18.62</v>
      </c>
      <c r="H10881">
        <v>180.33750000000001</v>
      </c>
      <c r="I10881">
        <v>43.412914745115501</v>
      </c>
      <c r="J10881">
        <v>1971</v>
      </c>
    </row>
    <row r="10882" spans="1:10" x14ac:dyDescent="0.3">
      <c r="A10882" s="2">
        <v>44724</v>
      </c>
      <c r="B10882" s="3">
        <f t="shared" si="169"/>
        <v>6</v>
      </c>
      <c r="C10882">
        <v>2</v>
      </c>
      <c r="D10882" t="s">
        <v>17</v>
      </c>
      <c r="E10882">
        <v>216.611111111111</v>
      </c>
      <c r="F10882">
        <v>104.37</v>
      </c>
      <c r="G10882">
        <v>20.1244444444444</v>
      </c>
      <c r="H10882">
        <v>192.90555555555599</v>
      </c>
      <c r="I10882">
        <v>8.5597190870768092</v>
      </c>
      <c r="J10882">
        <v>2210</v>
      </c>
    </row>
    <row r="10883" spans="1:10" x14ac:dyDescent="0.3">
      <c r="A10883" s="2">
        <v>44724</v>
      </c>
      <c r="B10883" s="3">
        <f t="shared" ref="B10883:B10946" si="170">MONTH(A10883)</f>
        <v>6</v>
      </c>
      <c r="C10883">
        <v>2</v>
      </c>
      <c r="D10883" t="s">
        <v>18</v>
      </c>
      <c r="E10883">
        <v>202.105263157895</v>
      </c>
      <c r="F10883">
        <v>110.09</v>
      </c>
      <c r="G10883">
        <v>21.310588235294102</v>
      </c>
      <c r="H10883">
        <v>160.75882352941201</v>
      </c>
      <c r="I10883">
        <v>8.4277858022977608</v>
      </c>
      <c r="J10883">
        <v>1847</v>
      </c>
    </row>
    <row r="10884" spans="1:10" x14ac:dyDescent="0.3">
      <c r="A10884" s="2">
        <v>44724</v>
      </c>
      <c r="B10884" s="3">
        <f t="shared" si="170"/>
        <v>6</v>
      </c>
      <c r="C10884">
        <v>2</v>
      </c>
      <c r="D10884" t="s">
        <v>19</v>
      </c>
      <c r="E10884">
        <v>220.888888888889</v>
      </c>
      <c r="F10884">
        <v>104.67</v>
      </c>
      <c r="G10884">
        <v>19.2983333333333</v>
      </c>
      <c r="H10884">
        <v>190.7</v>
      </c>
      <c r="I10884">
        <v>10.0788654823728</v>
      </c>
      <c r="J10884">
        <v>2029</v>
      </c>
    </row>
    <row r="10885" spans="1:10" x14ac:dyDescent="0.3">
      <c r="A10885" s="2">
        <v>44724</v>
      </c>
      <c r="B10885" s="3">
        <f t="shared" si="170"/>
        <v>6</v>
      </c>
      <c r="C10885">
        <v>2</v>
      </c>
      <c r="D10885" t="s">
        <v>20</v>
      </c>
      <c r="E10885">
        <v>196</v>
      </c>
      <c r="F10885">
        <v>92.43</v>
      </c>
      <c r="G10885">
        <v>20.998461538461498</v>
      </c>
      <c r="H10885">
        <v>158.723076923077</v>
      </c>
      <c r="I10885">
        <v>8.8847391488770899</v>
      </c>
      <c r="J10885">
        <v>1579</v>
      </c>
    </row>
    <row r="10886" spans="1:10" x14ac:dyDescent="0.3">
      <c r="A10886" s="2">
        <v>44724</v>
      </c>
      <c r="B10886" s="3">
        <f t="shared" si="170"/>
        <v>6</v>
      </c>
      <c r="C10886">
        <v>2</v>
      </c>
      <c r="D10886" t="s">
        <v>21</v>
      </c>
      <c r="E10886">
        <v>196.5</v>
      </c>
      <c r="F10886">
        <v>113.95</v>
      </c>
      <c r="G10886">
        <v>20.8672222222222</v>
      </c>
      <c r="H10886">
        <v>190.027777777778</v>
      </c>
      <c r="I10886">
        <v>15.868978452445701</v>
      </c>
      <c r="J10886">
        <v>2144</v>
      </c>
    </row>
    <row r="10887" spans="1:10" x14ac:dyDescent="0.3">
      <c r="A10887" s="2">
        <v>44724</v>
      </c>
      <c r="B10887" s="3">
        <f t="shared" si="170"/>
        <v>6</v>
      </c>
      <c r="C10887">
        <v>2</v>
      </c>
      <c r="D10887" t="s">
        <v>22</v>
      </c>
      <c r="E10887">
        <v>224</v>
      </c>
      <c r="F10887">
        <v>100.08</v>
      </c>
      <c r="G10887">
        <v>20.845882352941199</v>
      </c>
      <c r="H10887">
        <v>160.66470588235299</v>
      </c>
      <c r="I10887">
        <v>7.3205140851298598</v>
      </c>
      <c r="J10887">
        <v>1841</v>
      </c>
    </row>
    <row r="10888" spans="1:10" x14ac:dyDescent="0.3">
      <c r="A10888" s="2">
        <v>44724</v>
      </c>
      <c r="B10888" s="3">
        <f t="shared" si="170"/>
        <v>6</v>
      </c>
      <c r="C10888">
        <v>2</v>
      </c>
      <c r="D10888" t="s">
        <v>23</v>
      </c>
      <c r="E10888">
        <v>210.157894736842</v>
      </c>
      <c r="F10888">
        <v>108.12</v>
      </c>
      <c r="G10888">
        <v>19.311666666666699</v>
      </c>
      <c r="H10888">
        <v>189.15</v>
      </c>
      <c r="I10888">
        <v>7.9457905985064299</v>
      </c>
      <c r="J10888">
        <v>2110</v>
      </c>
    </row>
    <row r="10889" spans="1:10" x14ac:dyDescent="0.3">
      <c r="A10889" s="2">
        <v>44724</v>
      </c>
      <c r="B10889" s="3">
        <f t="shared" si="170"/>
        <v>6</v>
      </c>
      <c r="C10889">
        <v>2</v>
      </c>
      <c r="D10889" t="s">
        <v>24</v>
      </c>
      <c r="E10889">
        <v>232.75</v>
      </c>
      <c r="F10889">
        <v>98.94</v>
      </c>
      <c r="G10889">
        <v>18.983125000000001</v>
      </c>
      <c r="H10889">
        <v>194.45</v>
      </c>
      <c r="I10889">
        <v>10.061411431802499</v>
      </c>
      <c r="J10889">
        <v>1955</v>
      </c>
    </row>
    <row r="10890" spans="1:10" x14ac:dyDescent="0.3">
      <c r="A10890" s="2">
        <v>44724</v>
      </c>
      <c r="B10890" s="3">
        <f t="shared" si="170"/>
        <v>6</v>
      </c>
      <c r="C10890">
        <v>2</v>
      </c>
      <c r="D10890" t="s">
        <v>25</v>
      </c>
      <c r="E10890">
        <v>206.789473684211</v>
      </c>
      <c r="F10890">
        <v>110.98</v>
      </c>
      <c r="G10890">
        <v>20.545555555555602</v>
      </c>
      <c r="H10890">
        <v>189.62222222222201</v>
      </c>
      <c r="I10890">
        <v>7.3597918413288701</v>
      </c>
      <c r="J10890">
        <v>2007</v>
      </c>
    </row>
    <row r="10891" spans="1:10" x14ac:dyDescent="0.3">
      <c r="A10891" s="2">
        <v>44724</v>
      </c>
      <c r="B10891" s="3">
        <f t="shared" si="170"/>
        <v>6</v>
      </c>
      <c r="C10891">
        <v>2</v>
      </c>
      <c r="D10891" t="s">
        <v>26</v>
      </c>
      <c r="E10891">
        <v>225.722222222222</v>
      </c>
      <c r="F10891">
        <v>109.1</v>
      </c>
      <c r="G10891">
        <v>20.0133333333333</v>
      </c>
      <c r="H10891">
        <v>157.833333333333</v>
      </c>
      <c r="I10891">
        <v>7.5715411439228104</v>
      </c>
      <c r="J10891">
        <v>1955</v>
      </c>
    </row>
    <row r="10892" spans="1:10" x14ac:dyDescent="0.3">
      <c r="A10892" s="2">
        <v>44724</v>
      </c>
      <c r="B10892" s="3">
        <f t="shared" si="170"/>
        <v>6</v>
      </c>
      <c r="C10892">
        <v>2</v>
      </c>
      <c r="D10892" t="s">
        <v>27</v>
      </c>
      <c r="E10892">
        <v>207.666666666667</v>
      </c>
      <c r="F10892">
        <v>76.59</v>
      </c>
      <c r="H10892">
        <v>64.123999999999995</v>
      </c>
      <c r="I10892">
        <v>86.618941731394202</v>
      </c>
      <c r="J10892">
        <v>1258</v>
      </c>
    </row>
    <row r="10893" spans="1:10" x14ac:dyDescent="0.3">
      <c r="A10893" s="2">
        <v>44724</v>
      </c>
      <c r="B10893" s="3">
        <f t="shared" si="170"/>
        <v>6</v>
      </c>
      <c r="C10893">
        <v>2</v>
      </c>
      <c r="D10893" t="s">
        <v>29</v>
      </c>
      <c r="E10893">
        <v>190.05</v>
      </c>
      <c r="F10893">
        <v>91.42</v>
      </c>
      <c r="G10893">
        <v>18.59</v>
      </c>
      <c r="H10893">
        <v>127.288235294118</v>
      </c>
      <c r="I10893">
        <v>63.420608661074603</v>
      </c>
      <c r="J10893">
        <v>1832</v>
      </c>
    </row>
    <row r="10894" spans="1:10" x14ac:dyDescent="0.3">
      <c r="A10894" s="2">
        <v>44724</v>
      </c>
      <c r="B10894" s="3">
        <f t="shared" si="170"/>
        <v>6</v>
      </c>
      <c r="C10894">
        <v>2</v>
      </c>
      <c r="D10894" t="s">
        <v>30</v>
      </c>
      <c r="E10894">
        <v>229.611111111111</v>
      </c>
      <c r="F10894">
        <v>107.35</v>
      </c>
      <c r="G10894">
        <v>19.947222222222202</v>
      </c>
      <c r="H10894">
        <v>150.472222222222</v>
      </c>
      <c r="I10894">
        <v>7.9270798388336496</v>
      </c>
      <c r="J10894">
        <v>1856</v>
      </c>
    </row>
    <row r="10895" spans="1:10" x14ac:dyDescent="0.3">
      <c r="A10895" s="2">
        <v>44724</v>
      </c>
      <c r="B10895" s="3">
        <f t="shared" si="170"/>
        <v>6</v>
      </c>
      <c r="C10895">
        <v>2</v>
      </c>
      <c r="D10895" t="s">
        <v>31</v>
      </c>
      <c r="E10895">
        <v>205.52631578947401</v>
      </c>
      <c r="F10895">
        <v>113</v>
      </c>
      <c r="G10895">
        <v>20.399999999999999</v>
      </c>
      <c r="H10895">
        <v>164.494117647059</v>
      </c>
      <c r="I10895">
        <v>3.5276533609878</v>
      </c>
      <c r="J10895">
        <v>1878</v>
      </c>
    </row>
    <row r="10896" spans="1:10" x14ac:dyDescent="0.3">
      <c r="A10896" s="2">
        <v>44724</v>
      </c>
      <c r="B10896" s="3">
        <f t="shared" si="170"/>
        <v>6</v>
      </c>
      <c r="C10896">
        <v>2</v>
      </c>
      <c r="D10896" t="s">
        <v>45</v>
      </c>
      <c r="E10896">
        <v>205.85</v>
      </c>
      <c r="F10896">
        <v>118.76</v>
      </c>
      <c r="G10896">
        <v>21.052777777777798</v>
      </c>
      <c r="H10896">
        <v>150.25</v>
      </c>
      <c r="I10896">
        <v>8.1996592468653393</v>
      </c>
      <c r="J10896">
        <v>1955</v>
      </c>
    </row>
    <row r="10897" spans="1:10" x14ac:dyDescent="0.3">
      <c r="A10897" s="2">
        <v>44724</v>
      </c>
      <c r="B10897" s="3">
        <f t="shared" si="170"/>
        <v>6</v>
      </c>
      <c r="C10897">
        <v>2</v>
      </c>
      <c r="D10897" t="s">
        <v>46</v>
      </c>
      <c r="E10897">
        <v>197.26315789473699</v>
      </c>
      <c r="F10897">
        <v>113.1</v>
      </c>
      <c r="G10897">
        <v>20.6</v>
      </c>
      <c r="H10897">
        <v>153.41249999999999</v>
      </c>
      <c r="I10897">
        <v>5.7264153999989498</v>
      </c>
      <c r="J10897">
        <v>1732</v>
      </c>
    </row>
    <row r="10898" spans="1:10" x14ac:dyDescent="0.3">
      <c r="A10898" s="2">
        <v>44724</v>
      </c>
      <c r="B10898" s="3">
        <f t="shared" si="170"/>
        <v>6</v>
      </c>
      <c r="C10898">
        <v>2</v>
      </c>
      <c r="D10898" t="s">
        <v>34</v>
      </c>
      <c r="F10898">
        <v>107.6</v>
      </c>
      <c r="G10898">
        <v>20.475000000000001</v>
      </c>
      <c r="H10898">
        <v>166.228571428571</v>
      </c>
      <c r="I10898">
        <v>8.0885891677895199</v>
      </c>
      <c r="J10898">
        <v>1845</v>
      </c>
    </row>
    <row r="10899" spans="1:10" x14ac:dyDescent="0.3">
      <c r="A10899" s="2">
        <v>44724</v>
      </c>
      <c r="B10899" s="3">
        <f t="shared" si="170"/>
        <v>6</v>
      </c>
      <c r="C10899">
        <v>2</v>
      </c>
      <c r="D10899" t="s">
        <v>36</v>
      </c>
      <c r="E10899">
        <v>230.888888888889</v>
      </c>
      <c r="F10899">
        <v>107.93</v>
      </c>
      <c r="G10899">
        <v>20.3827777777778</v>
      </c>
      <c r="H10899">
        <v>166.50555555555599</v>
      </c>
      <c r="I10899">
        <v>11.515793360946599</v>
      </c>
      <c r="J10899">
        <v>1931</v>
      </c>
    </row>
    <row r="10900" spans="1:10" x14ac:dyDescent="0.3">
      <c r="A10900" s="2">
        <v>44724</v>
      </c>
      <c r="B10900" s="3">
        <f t="shared" si="170"/>
        <v>6</v>
      </c>
      <c r="C10900">
        <v>2</v>
      </c>
      <c r="D10900" t="s">
        <v>37</v>
      </c>
      <c r="E10900">
        <v>204.65</v>
      </c>
      <c r="F10900">
        <v>118.91</v>
      </c>
      <c r="G10900">
        <v>20.172777777777799</v>
      </c>
      <c r="H10900">
        <v>153.37777777777799</v>
      </c>
      <c r="I10900">
        <v>10.8431900860325</v>
      </c>
      <c r="J10900">
        <v>1988</v>
      </c>
    </row>
    <row r="10901" spans="1:10" x14ac:dyDescent="0.3">
      <c r="A10901" s="2">
        <v>44724</v>
      </c>
      <c r="B10901" s="3">
        <f t="shared" si="170"/>
        <v>6</v>
      </c>
      <c r="C10901">
        <v>2</v>
      </c>
      <c r="D10901" t="s">
        <v>40</v>
      </c>
      <c r="E10901">
        <v>210</v>
      </c>
      <c r="F10901">
        <v>108.01</v>
      </c>
      <c r="G10901">
        <v>20.42625</v>
      </c>
      <c r="H10901">
        <v>168.61250000000001</v>
      </c>
      <c r="I10901">
        <v>16.4049128820199</v>
      </c>
      <c r="J10901">
        <v>1993</v>
      </c>
    </row>
    <row r="10902" spans="1:10" x14ac:dyDescent="0.3">
      <c r="A10902" s="2">
        <v>44664</v>
      </c>
      <c r="B10902" s="3">
        <f t="shared" si="170"/>
        <v>4</v>
      </c>
      <c r="C10902">
        <v>1</v>
      </c>
      <c r="D10902" t="s">
        <v>10</v>
      </c>
      <c r="E10902">
        <v>230.166666666667</v>
      </c>
      <c r="F10902">
        <v>107.18</v>
      </c>
      <c r="G10902">
        <v>20.205555555555598</v>
      </c>
      <c r="H10902">
        <v>138.31111111111099</v>
      </c>
      <c r="I10902">
        <v>4.4727789610021098</v>
      </c>
      <c r="J10902">
        <v>1749</v>
      </c>
    </row>
    <row r="10903" spans="1:10" x14ac:dyDescent="0.3">
      <c r="A10903" s="2">
        <v>44664</v>
      </c>
      <c r="B10903" s="3">
        <f t="shared" si="170"/>
        <v>4</v>
      </c>
      <c r="C10903">
        <v>1</v>
      </c>
      <c r="D10903" t="s">
        <v>50</v>
      </c>
      <c r="E10903">
        <v>231.941176470588</v>
      </c>
      <c r="F10903">
        <v>90.83</v>
      </c>
      <c r="G10903">
        <v>20.408235294117599</v>
      </c>
      <c r="H10903">
        <v>127.923529411765</v>
      </c>
      <c r="I10903">
        <v>45.7944255533871</v>
      </c>
      <c r="J10903">
        <v>1696</v>
      </c>
    </row>
    <row r="10904" spans="1:10" x14ac:dyDescent="0.3">
      <c r="A10904" s="2">
        <v>44664</v>
      </c>
      <c r="B10904" s="3">
        <f t="shared" si="170"/>
        <v>4</v>
      </c>
      <c r="C10904">
        <v>1</v>
      </c>
      <c r="D10904" t="s">
        <v>11</v>
      </c>
      <c r="E10904">
        <v>220.8</v>
      </c>
      <c r="F10904">
        <v>79.91</v>
      </c>
      <c r="G10904">
        <v>19.875</v>
      </c>
      <c r="H10904">
        <v>132.671428571429</v>
      </c>
      <c r="I10904">
        <v>8.4938374557835701</v>
      </c>
      <c r="J10904">
        <v>1564</v>
      </c>
    </row>
    <row r="10905" spans="1:10" x14ac:dyDescent="0.3">
      <c r="A10905" s="2">
        <v>44664</v>
      </c>
      <c r="B10905" s="3">
        <f t="shared" si="170"/>
        <v>4</v>
      </c>
      <c r="C10905">
        <v>1</v>
      </c>
      <c r="D10905" t="s">
        <v>43</v>
      </c>
      <c r="E10905">
        <v>233.95238095238099</v>
      </c>
      <c r="F10905">
        <v>99.15</v>
      </c>
      <c r="G10905">
        <v>19.586666666666702</v>
      </c>
      <c r="H10905">
        <v>122.571428571429</v>
      </c>
      <c r="I10905">
        <v>5.4114825008628404</v>
      </c>
      <c r="J10905">
        <v>1863</v>
      </c>
    </row>
    <row r="10906" spans="1:10" x14ac:dyDescent="0.3">
      <c r="A10906" s="2">
        <v>44664</v>
      </c>
      <c r="B10906" s="3">
        <f t="shared" si="170"/>
        <v>4</v>
      </c>
      <c r="C10906">
        <v>1</v>
      </c>
      <c r="D10906" t="s">
        <v>12</v>
      </c>
      <c r="E10906">
        <v>237.29411764705901</v>
      </c>
      <c r="F10906">
        <v>100.94</v>
      </c>
      <c r="G10906">
        <v>21.004705882352901</v>
      </c>
      <c r="H10906">
        <v>137.988235294118</v>
      </c>
      <c r="I10906">
        <v>3.9178888372668799</v>
      </c>
      <c r="J10906">
        <v>1789</v>
      </c>
    </row>
    <row r="10907" spans="1:10" x14ac:dyDescent="0.3">
      <c r="A10907" s="2">
        <v>44664</v>
      </c>
      <c r="B10907" s="3">
        <f t="shared" si="170"/>
        <v>4</v>
      </c>
      <c r="C10907">
        <v>1</v>
      </c>
      <c r="D10907" t="s">
        <v>13</v>
      </c>
      <c r="E10907">
        <v>244.357142857143</v>
      </c>
      <c r="F10907">
        <v>84.42</v>
      </c>
      <c r="G10907">
        <v>20.6928571428571</v>
      </c>
      <c r="J10907">
        <v>1423</v>
      </c>
    </row>
    <row r="10908" spans="1:10" x14ac:dyDescent="0.3">
      <c r="A10908" s="2">
        <v>44664</v>
      </c>
      <c r="B10908" s="3">
        <f t="shared" si="170"/>
        <v>4</v>
      </c>
      <c r="C10908">
        <v>1</v>
      </c>
      <c r="D10908" t="s">
        <v>44</v>
      </c>
      <c r="E10908">
        <v>224.941176470588</v>
      </c>
      <c r="F10908">
        <v>97.4</v>
      </c>
      <c r="G10908">
        <v>20.522941176470599</v>
      </c>
      <c r="H10908">
        <v>141.435294117647</v>
      </c>
      <c r="I10908">
        <v>12.510142943651299</v>
      </c>
      <c r="J10908">
        <v>1718</v>
      </c>
    </row>
    <row r="10909" spans="1:10" x14ac:dyDescent="0.3">
      <c r="A10909" s="2">
        <v>44664</v>
      </c>
      <c r="B10909" s="3">
        <f t="shared" si="170"/>
        <v>4</v>
      </c>
      <c r="C10909">
        <v>1</v>
      </c>
      <c r="D10909" t="s">
        <v>14</v>
      </c>
      <c r="E10909">
        <v>235.75</v>
      </c>
      <c r="F10909">
        <v>95.62</v>
      </c>
      <c r="G10909">
        <v>20.881875000000001</v>
      </c>
      <c r="H10909">
        <v>140.98750000000001</v>
      </c>
      <c r="I10909">
        <v>10.251365762667699</v>
      </c>
      <c r="J10909">
        <v>1567</v>
      </c>
    </row>
    <row r="10910" spans="1:10" x14ac:dyDescent="0.3">
      <c r="A10910" s="2">
        <v>44664</v>
      </c>
      <c r="B10910" s="3">
        <f t="shared" si="170"/>
        <v>4</v>
      </c>
      <c r="C10910">
        <v>1</v>
      </c>
      <c r="D10910" t="s">
        <v>15</v>
      </c>
      <c r="E10910">
        <v>196.81818181818201</v>
      </c>
      <c r="F10910">
        <v>98.35</v>
      </c>
      <c r="G10910">
        <v>18.738888888888901</v>
      </c>
      <c r="H10910">
        <v>124.23333333333299</v>
      </c>
      <c r="I10910">
        <v>7.3438749989358696</v>
      </c>
      <c r="J10910">
        <v>1661</v>
      </c>
    </row>
    <row r="10911" spans="1:10" x14ac:dyDescent="0.3">
      <c r="A10911" s="2">
        <v>44664</v>
      </c>
      <c r="B10911" s="3">
        <f t="shared" si="170"/>
        <v>4</v>
      </c>
      <c r="C10911">
        <v>1</v>
      </c>
      <c r="D10911" t="s">
        <v>16</v>
      </c>
      <c r="E10911">
        <v>226.555555555556</v>
      </c>
      <c r="F10911">
        <v>95.43</v>
      </c>
      <c r="G10911">
        <v>18.889411764705901</v>
      </c>
      <c r="H10911">
        <v>123.011764705882</v>
      </c>
      <c r="I10911">
        <v>6.3389551931824801</v>
      </c>
      <c r="J10911">
        <v>1867</v>
      </c>
    </row>
    <row r="10912" spans="1:10" x14ac:dyDescent="0.3">
      <c r="A10912" s="2">
        <v>44664</v>
      </c>
      <c r="B10912" s="3">
        <f t="shared" si="170"/>
        <v>4</v>
      </c>
      <c r="C10912">
        <v>1</v>
      </c>
      <c r="D10912" t="s">
        <v>17</v>
      </c>
      <c r="E10912">
        <v>235.4375</v>
      </c>
      <c r="F10912">
        <v>76.540000000000006</v>
      </c>
      <c r="G10912">
        <v>18.978750000000002</v>
      </c>
      <c r="H10912">
        <v>122.3</v>
      </c>
      <c r="I10912">
        <v>7.0834078427452098</v>
      </c>
      <c r="J10912">
        <v>1529</v>
      </c>
    </row>
    <row r="10913" spans="1:10" x14ac:dyDescent="0.3">
      <c r="A10913" s="2">
        <v>44664</v>
      </c>
      <c r="B10913" s="3">
        <f t="shared" si="170"/>
        <v>4</v>
      </c>
      <c r="C10913">
        <v>1</v>
      </c>
      <c r="D10913" t="s">
        <v>18</v>
      </c>
      <c r="G10913">
        <v>19.9575</v>
      </c>
      <c r="H10913">
        <v>118</v>
      </c>
      <c r="I10913">
        <v>7.7459666924148296</v>
      </c>
    </row>
    <row r="10914" spans="1:10" x14ac:dyDescent="0.3">
      <c r="A10914" s="2">
        <v>44664</v>
      </c>
      <c r="B10914" s="3">
        <f t="shared" si="170"/>
        <v>4</v>
      </c>
      <c r="C10914">
        <v>1</v>
      </c>
      <c r="D10914" t="s">
        <v>19</v>
      </c>
      <c r="E10914">
        <v>222.76190476190499</v>
      </c>
      <c r="F10914">
        <v>98.24</v>
      </c>
      <c r="G10914">
        <v>18.998000000000001</v>
      </c>
      <c r="H10914">
        <v>124.87</v>
      </c>
      <c r="I10914">
        <v>11.429836302184601</v>
      </c>
      <c r="J10914">
        <v>2034</v>
      </c>
    </row>
    <row r="10915" spans="1:10" x14ac:dyDescent="0.3">
      <c r="A10915" s="2">
        <v>44664</v>
      </c>
      <c r="B10915" s="3">
        <f t="shared" si="170"/>
        <v>4</v>
      </c>
      <c r="C10915">
        <v>1</v>
      </c>
      <c r="D10915" t="s">
        <v>20</v>
      </c>
      <c r="E10915">
        <v>231.57142857142901</v>
      </c>
      <c r="F10915">
        <v>43.45</v>
      </c>
      <c r="G10915">
        <v>21.362857142857099</v>
      </c>
      <c r="H10915">
        <v>142.42857142857099</v>
      </c>
      <c r="I10915">
        <v>11.296860077873299</v>
      </c>
      <c r="J10915">
        <v>728</v>
      </c>
    </row>
    <row r="10916" spans="1:10" x14ac:dyDescent="0.3">
      <c r="A10916" s="2">
        <v>44664</v>
      </c>
      <c r="B10916" s="3">
        <f t="shared" si="170"/>
        <v>4</v>
      </c>
      <c r="C10916">
        <v>1</v>
      </c>
      <c r="D10916" t="s">
        <v>21</v>
      </c>
      <c r="E10916">
        <v>242.73684210526301</v>
      </c>
      <c r="F10916">
        <v>111.77</v>
      </c>
      <c r="G10916">
        <v>21.5336842105263</v>
      </c>
      <c r="H10916">
        <v>140.32105263157899</v>
      </c>
      <c r="I10916">
        <v>10.2657780431104</v>
      </c>
      <c r="J10916">
        <v>1386</v>
      </c>
    </row>
    <row r="10917" spans="1:10" x14ac:dyDescent="0.3">
      <c r="A10917" s="2">
        <v>44664</v>
      </c>
      <c r="B10917" s="3">
        <f t="shared" si="170"/>
        <v>4</v>
      </c>
      <c r="C10917">
        <v>1</v>
      </c>
      <c r="D10917" t="s">
        <v>22</v>
      </c>
      <c r="E10917">
        <v>234.29411764705901</v>
      </c>
      <c r="F10917">
        <v>94.56</v>
      </c>
      <c r="G10917">
        <v>19.821764705882401</v>
      </c>
      <c r="H10917">
        <v>132.60588235294099</v>
      </c>
      <c r="I10917">
        <v>31.9874090578666</v>
      </c>
      <c r="J10917">
        <v>1732</v>
      </c>
    </row>
    <row r="10918" spans="1:10" x14ac:dyDescent="0.3">
      <c r="A10918" s="2">
        <v>44664</v>
      </c>
      <c r="B10918" s="3">
        <f t="shared" si="170"/>
        <v>4</v>
      </c>
      <c r="C10918">
        <v>1</v>
      </c>
      <c r="D10918" t="s">
        <v>23</v>
      </c>
      <c r="E10918">
        <v>232</v>
      </c>
      <c r="G10918">
        <v>20.04</v>
      </c>
      <c r="H10918">
        <v>145.5</v>
      </c>
      <c r="I10918">
        <v>14.849242404917501</v>
      </c>
    </row>
    <row r="10919" spans="1:10" x14ac:dyDescent="0.3">
      <c r="A10919" s="2">
        <v>44664</v>
      </c>
      <c r="B10919" s="3">
        <f t="shared" si="170"/>
        <v>4</v>
      </c>
      <c r="C10919">
        <v>1</v>
      </c>
      <c r="D10919" t="s">
        <v>24</v>
      </c>
      <c r="E10919">
        <v>197.92857142857099</v>
      </c>
      <c r="F10919">
        <v>81.73</v>
      </c>
      <c r="G10919">
        <v>21.128333333333298</v>
      </c>
      <c r="H10919">
        <v>140.458333333333</v>
      </c>
      <c r="I10919">
        <v>7.3175329093064798</v>
      </c>
      <c r="J10919">
        <v>1510</v>
      </c>
    </row>
    <row r="10920" spans="1:10" x14ac:dyDescent="0.3">
      <c r="A10920" s="2">
        <v>44664</v>
      </c>
      <c r="B10920" s="3">
        <f t="shared" si="170"/>
        <v>4</v>
      </c>
      <c r="C10920">
        <v>1</v>
      </c>
      <c r="D10920" t="s">
        <v>25</v>
      </c>
      <c r="E10920">
        <v>234</v>
      </c>
      <c r="F10920">
        <v>100.08</v>
      </c>
      <c r="G10920">
        <v>20.8705882352941</v>
      </c>
      <c r="H10920">
        <v>137.32941176470601</v>
      </c>
      <c r="I10920">
        <v>5.1694734627768302</v>
      </c>
      <c r="J10920">
        <v>1844</v>
      </c>
    </row>
    <row r="10921" spans="1:10" x14ac:dyDescent="0.3">
      <c r="A10921" s="2">
        <v>44664</v>
      </c>
      <c r="B10921" s="3">
        <f t="shared" si="170"/>
        <v>4</v>
      </c>
      <c r="C10921">
        <v>1</v>
      </c>
      <c r="D10921" t="s">
        <v>26</v>
      </c>
      <c r="E10921">
        <v>210.64705882352899</v>
      </c>
      <c r="F10921">
        <v>93.73</v>
      </c>
      <c r="G10921">
        <v>20.279375000000002</v>
      </c>
      <c r="H10921">
        <v>141.65333333333299</v>
      </c>
      <c r="I10921">
        <v>10.1414895120887</v>
      </c>
      <c r="J10921">
        <v>1577</v>
      </c>
    </row>
    <row r="10922" spans="1:10" x14ac:dyDescent="0.3">
      <c r="A10922" s="2">
        <v>44664</v>
      </c>
      <c r="B10922" s="3">
        <f t="shared" si="170"/>
        <v>4</v>
      </c>
      <c r="C10922">
        <v>1</v>
      </c>
      <c r="D10922" t="s">
        <v>27</v>
      </c>
      <c r="E10922">
        <v>216.19047619047601</v>
      </c>
      <c r="F10922">
        <v>93.05</v>
      </c>
      <c r="G10922">
        <v>19.3965</v>
      </c>
      <c r="H10922">
        <v>104.27</v>
      </c>
      <c r="I10922">
        <v>63.1300170491944</v>
      </c>
      <c r="J10922">
        <v>1519</v>
      </c>
    </row>
    <row r="10923" spans="1:10" x14ac:dyDescent="0.3">
      <c r="A10923" s="2">
        <v>44664</v>
      </c>
      <c r="B10923" s="3">
        <f t="shared" si="170"/>
        <v>4</v>
      </c>
      <c r="C10923">
        <v>1</v>
      </c>
      <c r="D10923" t="s">
        <v>28</v>
      </c>
      <c r="E10923">
        <v>210.416666666667</v>
      </c>
      <c r="F10923">
        <v>71.83</v>
      </c>
      <c r="G10923">
        <v>21.059090909090902</v>
      </c>
      <c r="H10923">
        <v>143.227272727273</v>
      </c>
      <c r="I10923">
        <v>8.2373649802701792</v>
      </c>
      <c r="J10923">
        <v>1366</v>
      </c>
    </row>
    <row r="10924" spans="1:10" x14ac:dyDescent="0.3">
      <c r="A10924" s="2">
        <v>44664</v>
      </c>
      <c r="B10924" s="3">
        <f t="shared" si="170"/>
        <v>4</v>
      </c>
      <c r="C10924">
        <v>1</v>
      </c>
      <c r="D10924" t="s">
        <v>29</v>
      </c>
      <c r="E10924">
        <v>217.777777777778</v>
      </c>
      <c r="F10924">
        <v>91.6</v>
      </c>
      <c r="G10924">
        <v>18.441764705882299</v>
      </c>
      <c r="H10924">
        <v>121.523529411765</v>
      </c>
      <c r="I10924">
        <v>55.418064850414098</v>
      </c>
      <c r="J10924">
        <v>1804</v>
      </c>
    </row>
    <row r="10925" spans="1:10" x14ac:dyDescent="0.3">
      <c r="A10925" s="2">
        <v>44664</v>
      </c>
      <c r="B10925" s="3">
        <f t="shared" si="170"/>
        <v>4</v>
      </c>
      <c r="C10925">
        <v>1</v>
      </c>
      <c r="D10925" t="s">
        <v>30</v>
      </c>
      <c r="E10925">
        <v>222.70588235294099</v>
      </c>
      <c r="F10925">
        <v>98.79</v>
      </c>
      <c r="G10925">
        <v>20.349411764705899</v>
      </c>
      <c r="H10925">
        <v>149.31764705882401</v>
      </c>
      <c r="I10925">
        <v>4.2631026398207297</v>
      </c>
      <c r="J10925">
        <v>1605</v>
      </c>
    </row>
    <row r="10926" spans="1:10" x14ac:dyDescent="0.3">
      <c r="A10926" s="2">
        <v>44664</v>
      </c>
      <c r="B10926" s="3">
        <f t="shared" si="170"/>
        <v>4</v>
      </c>
      <c r="C10926">
        <v>1</v>
      </c>
      <c r="D10926" t="s">
        <v>31</v>
      </c>
      <c r="E10926">
        <v>223.5625</v>
      </c>
      <c r="F10926">
        <v>32.369999999999997</v>
      </c>
      <c r="H10926">
        <v>19.766666666666701</v>
      </c>
      <c r="I10926">
        <v>36.762187635072998</v>
      </c>
      <c r="J10926">
        <v>931</v>
      </c>
    </row>
    <row r="10927" spans="1:10" x14ac:dyDescent="0.3">
      <c r="A10927" s="2">
        <v>44664</v>
      </c>
      <c r="B10927" s="3">
        <f t="shared" si="170"/>
        <v>4</v>
      </c>
      <c r="C10927">
        <v>1</v>
      </c>
      <c r="D10927" t="s">
        <v>45</v>
      </c>
      <c r="E10927">
        <v>221.86666666666699</v>
      </c>
      <c r="F10927">
        <v>87.77</v>
      </c>
      <c r="G10927">
        <v>20.213999999999999</v>
      </c>
      <c r="H10927">
        <v>154.80000000000001</v>
      </c>
      <c r="I10927">
        <v>13.6144880812423</v>
      </c>
      <c r="J10927">
        <v>1645</v>
      </c>
    </row>
    <row r="10928" spans="1:10" x14ac:dyDescent="0.3">
      <c r="A10928" s="2">
        <v>44664</v>
      </c>
      <c r="B10928" s="3">
        <f t="shared" si="170"/>
        <v>4</v>
      </c>
      <c r="C10928">
        <v>1</v>
      </c>
      <c r="D10928" t="s">
        <v>46</v>
      </c>
      <c r="E10928">
        <v>223.3125</v>
      </c>
      <c r="F10928">
        <v>94.05</v>
      </c>
      <c r="G10928">
        <v>20.888750000000002</v>
      </c>
      <c r="H10928">
        <v>154.62666666666701</v>
      </c>
      <c r="I10928">
        <v>3.9950803079121902</v>
      </c>
      <c r="J10928">
        <v>1702</v>
      </c>
    </row>
    <row r="10929" spans="1:10" x14ac:dyDescent="0.3">
      <c r="A10929" s="2">
        <v>44664</v>
      </c>
      <c r="B10929" s="3">
        <f t="shared" si="170"/>
        <v>4</v>
      </c>
      <c r="C10929">
        <v>1</v>
      </c>
      <c r="D10929" t="s">
        <v>32</v>
      </c>
      <c r="E10929">
        <v>222.875</v>
      </c>
      <c r="F10929">
        <v>94.25</v>
      </c>
      <c r="G10929">
        <v>20.6325</v>
      </c>
      <c r="H10929">
        <v>153.19374999999999</v>
      </c>
      <c r="I10929">
        <v>5.4499503055837302</v>
      </c>
      <c r="J10929">
        <v>1670</v>
      </c>
    </row>
    <row r="10930" spans="1:10" x14ac:dyDescent="0.3">
      <c r="A10930" s="2">
        <v>44664</v>
      </c>
      <c r="B10930" s="3">
        <f t="shared" si="170"/>
        <v>4</v>
      </c>
      <c r="C10930">
        <v>1</v>
      </c>
      <c r="D10930" t="s">
        <v>34</v>
      </c>
      <c r="E10930">
        <v>226</v>
      </c>
      <c r="F10930">
        <v>89.12</v>
      </c>
      <c r="G10930">
        <v>20.641249999999999</v>
      </c>
      <c r="H10930">
        <v>144.03125</v>
      </c>
      <c r="I10930">
        <v>34.3279423356542</v>
      </c>
      <c r="J10930">
        <v>1677</v>
      </c>
    </row>
    <row r="10931" spans="1:10" x14ac:dyDescent="0.3">
      <c r="A10931" s="2">
        <v>44664</v>
      </c>
      <c r="B10931" s="3">
        <f t="shared" si="170"/>
        <v>4</v>
      </c>
      <c r="C10931">
        <v>1</v>
      </c>
      <c r="D10931" t="s">
        <v>36</v>
      </c>
      <c r="E10931">
        <v>196.5</v>
      </c>
      <c r="F10931">
        <v>93.45</v>
      </c>
      <c r="G10931">
        <v>21.428571428571399</v>
      </c>
      <c r="H10931">
        <v>149.76428571428599</v>
      </c>
      <c r="I10931">
        <v>7.3180080457890799</v>
      </c>
      <c r="J10931">
        <v>1687</v>
      </c>
    </row>
    <row r="10932" spans="1:10" x14ac:dyDescent="0.3">
      <c r="A10932" s="2">
        <v>44664</v>
      </c>
      <c r="B10932" s="3">
        <f t="shared" si="170"/>
        <v>4</v>
      </c>
      <c r="C10932">
        <v>1</v>
      </c>
      <c r="D10932" t="s">
        <v>37</v>
      </c>
      <c r="E10932">
        <v>223.8125</v>
      </c>
      <c r="F10932">
        <v>92.83</v>
      </c>
      <c r="G10932">
        <v>20.323125000000001</v>
      </c>
      <c r="H10932">
        <v>152.4</v>
      </c>
      <c r="I10932">
        <v>9.6307839763957901</v>
      </c>
      <c r="J10932">
        <v>1660</v>
      </c>
    </row>
    <row r="10933" spans="1:10" x14ac:dyDescent="0.3">
      <c r="A10933" s="2">
        <v>44664</v>
      </c>
      <c r="B10933" s="3">
        <f t="shared" si="170"/>
        <v>4</v>
      </c>
      <c r="C10933">
        <v>1</v>
      </c>
      <c r="D10933" t="s">
        <v>38</v>
      </c>
      <c r="E10933">
        <v>229.8125</v>
      </c>
      <c r="F10933">
        <v>82.65</v>
      </c>
      <c r="G10933">
        <v>19.175000000000001</v>
      </c>
      <c r="H10933">
        <v>142.32499999999999</v>
      </c>
      <c r="I10933">
        <v>57.265725642249002</v>
      </c>
      <c r="J10933">
        <v>1650</v>
      </c>
    </row>
    <row r="10934" spans="1:10" x14ac:dyDescent="0.3">
      <c r="A10934" s="2">
        <v>44664</v>
      </c>
      <c r="B10934" s="3">
        <f t="shared" si="170"/>
        <v>4</v>
      </c>
      <c r="C10934">
        <v>1</v>
      </c>
      <c r="D10934" t="s">
        <v>40</v>
      </c>
      <c r="E10934">
        <v>224.585365853659</v>
      </c>
      <c r="F10934">
        <v>37.99</v>
      </c>
      <c r="H10934">
        <v>28.790243902438998</v>
      </c>
      <c r="I10934">
        <v>70.330412357948106</v>
      </c>
      <c r="J10934">
        <v>1270</v>
      </c>
    </row>
    <row r="10935" spans="1:10" x14ac:dyDescent="0.3">
      <c r="A10935" s="2">
        <v>44664</v>
      </c>
      <c r="B10935" s="3">
        <f t="shared" si="170"/>
        <v>4</v>
      </c>
      <c r="C10935">
        <v>2</v>
      </c>
      <c r="D10935" t="s">
        <v>10</v>
      </c>
      <c r="E10935">
        <v>220.55</v>
      </c>
      <c r="F10935">
        <v>95.07</v>
      </c>
      <c r="G10935">
        <v>20.724210526315801</v>
      </c>
      <c r="H10935">
        <v>47.926315789473698</v>
      </c>
      <c r="I10935">
        <v>56.009541271557403</v>
      </c>
      <c r="J10935">
        <v>1514</v>
      </c>
    </row>
    <row r="10936" spans="1:10" x14ac:dyDescent="0.3">
      <c r="A10936" s="2">
        <v>44664</v>
      </c>
      <c r="B10936" s="3">
        <f t="shared" si="170"/>
        <v>4</v>
      </c>
      <c r="C10936">
        <v>2</v>
      </c>
      <c r="D10936" t="s">
        <v>50</v>
      </c>
      <c r="E10936">
        <v>233.28571428571399</v>
      </c>
      <c r="F10936">
        <v>96.18</v>
      </c>
      <c r="G10936">
        <v>21.227142857142901</v>
      </c>
      <c r="H10936">
        <v>67.276190476190493</v>
      </c>
      <c r="I10936">
        <v>64.634138849078099</v>
      </c>
      <c r="J10936">
        <v>1577</v>
      </c>
    </row>
    <row r="10937" spans="1:10" x14ac:dyDescent="0.3">
      <c r="A10937" s="2">
        <v>44664</v>
      </c>
      <c r="B10937" s="3">
        <f t="shared" si="170"/>
        <v>4</v>
      </c>
      <c r="C10937">
        <v>2</v>
      </c>
      <c r="D10937" t="s">
        <v>11</v>
      </c>
      <c r="E10937">
        <v>229.842105263158</v>
      </c>
      <c r="F10937">
        <v>103.91</v>
      </c>
      <c r="G10937">
        <v>20.613684210526301</v>
      </c>
      <c r="H10937">
        <v>136.53684210526299</v>
      </c>
      <c r="I10937">
        <v>3.1052304488306</v>
      </c>
      <c r="J10937">
        <v>1879</v>
      </c>
    </row>
    <row r="10938" spans="1:10" x14ac:dyDescent="0.3">
      <c r="A10938" s="2">
        <v>44664</v>
      </c>
      <c r="B10938" s="3">
        <f t="shared" si="170"/>
        <v>4</v>
      </c>
      <c r="C10938">
        <v>2</v>
      </c>
      <c r="D10938" t="s">
        <v>43</v>
      </c>
      <c r="E10938">
        <v>210.5</v>
      </c>
      <c r="F10938">
        <v>104.25</v>
      </c>
      <c r="G10938">
        <v>19.693181818181799</v>
      </c>
      <c r="H10938">
        <v>117.89090909090901</v>
      </c>
      <c r="I10938">
        <v>5.8887228052485101</v>
      </c>
      <c r="J10938">
        <v>1902</v>
      </c>
    </row>
    <row r="10939" spans="1:10" x14ac:dyDescent="0.3">
      <c r="A10939" s="2">
        <v>44664</v>
      </c>
      <c r="B10939" s="3">
        <f t="shared" si="170"/>
        <v>4</v>
      </c>
      <c r="C10939">
        <v>2</v>
      </c>
      <c r="D10939" t="s">
        <v>12</v>
      </c>
      <c r="E10939">
        <v>211.70588235294099</v>
      </c>
      <c r="F10939">
        <v>92.22</v>
      </c>
      <c r="G10939">
        <v>21.456875</v>
      </c>
      <c r="H10939">
        <v>136</v>
      </c>
      <c r="I10939">
        <v>2.9090662877746198</v>
      </c>
      <c r="J10939">
        <v>1696</v>
      </c>
    </row>
    <row r="10940" spans="1:10" x14ac:dyDescent="0.3">
      <c r="A10940" s="2">
        <v>44664</v>
      </c>
      <c r="B10940" s="3">
        <f t="shared" si="170"/>
        <v>4</v>
      </c>
      <c r="C10940">
        <v>2</v>
      </c>
      <c r="D10940" t="s">
        <v>13</v>
      </c>
      <c r="F10940">
        <v>99.48</v>
      </c>
      <c r="G10940">
        <v>20.286923076923099</v>
      </c>
      <c r="J10940">
        <v>1519</v>
      </c>
    </row>
    <row r="10941" spans="1:10" x14ac:dyDescent="0.3">
      <c r="A10941" s="2">
        <v>44664</v>
      </c>
      <c r="B10941" s="3">
        <f t="shared" si="170"/>
        <v>4</v>
      </c>
      <c r="C10941">
        <v>2</v>
      </c>
      <c r="D10941" t="s">
        <v>44</v>
      </c>
      <c r="E10941">
        <v>229.055555555556</v>
      </c>
      <c r="F10941">
        <v>102.72</v>
      </c>
      <c r="G10941">
        <v>19.921111111111099</v>
      </c>
      <c r="H10941">
        <v>134.555555555556</v>
      </c>
      <c r="I10941">
        <v>10.203875977652901</v>
      </c>
      <c r="J10941">
        <v>1757</v>
      </c>
    </row>
    <row r="10942" spans="1:10" x14ac:dyDescent="0.3">
      <c r="A10942" s="2">
        <v>44664</v>
      </c>
      <c r="B10942" s="3">
        <f t="shared" si="170"/>
        <v>4</v>
      </c>
      <c r="C10942">
        <v>2</v>
      </c>
      <c r="D10942" t="s">
        <v>14</v>
      </c>
      <c r="E10942">
        <v>228.1875</v>
      </c>
      <c r="F10942">
        <v>86.07</v>
      </c>
      <c r="G10942">
        <v>21.135625000000001</v>
      </c>
      <c r="H10942">
        <v>140.94999999999999</v>
      </c>
      <c r="I10942">
        <v>4.50510821179736</v>
      </c>
      <c r="J10942">
        <v>1480</v>
      </c>
    </row>
    <row r="10943" spans="1:10" x14ac:dyDescent="0.3">
      <c r="A10943" s="2">
        <v>44664</v>
      </c>
      <c r="B10943" s="3">
        <f t="shared" si="170"/>
        <v>4</v>
      </c>
      <c r="C10943">
        <v>2</v>
      </c>
      <c r="D10943" t="s">
        <v>15</v>
      </c>
      <c r="E10943">
        <v>219.434782608696</v>
      </c>
      <c r="F10943">
        <v>101.56</v>
      </c>
      <c r="G10943">
        <v>18.964090909090899</v>
      </c>
      <c r="H10943">
        <v>120.472727272727</v>
      </c>
      <c r="I10943">
        <v>4.1532754507378504</v>
      </c>
      <c r="J10943">
        <v>1999</v>
      </c>
    </row>
    <row r="10944" spans="1:10" x14ac:dyDescent="0.3">
      <c r="A10944" s="2">
        <v>44664</v>
      </c>
      <c r="B10944" s="3">
        <f t="shared" si="170"/>
        <v>4</v>
      </c>
      <c r="C10944">
        <v>2</v>
      </c>
      <c r="D10944" t="s">
        <v>16</v>
      </c>
      <c r="E10944">
        <v>200.363636363636</v>
      </c>
      <c r="F10944">
        <v>97.02</v>
      </c>
      <c r="G10944">
        <v>18.856842105263201</v>
      </c>
      <c r="H10944">
        <v>119.636842105263</v>
      </c>
      <c r="I10944">
        <v>4.1012478489025002</v>
      </c>
      <c r="J10944">
        <v>1875</v>
      </c>
    </row>
    <row r="10945" spans="1:10" x14ac:dyDescent="0.3">
      <c r="A10945" s="2">
        <v>44664</v>
      </c>
      <c r="B10945" s="3">
        <f t="shared" si="170"/>
        <v>4</v>
      </c>
      <c r="C10945">
        <v>2</v>
      </c>
      <c r="D10945" t="s">
        <v>17</v>
      </c>
      <c r="E10945">
        <v>211.5</v>
      </c>
      <c r="F10945">
        <v>106.22</v>
      </c>
      <c r="G10945">
        <v>19.28</v>
      </c>
      <c r="H10945">
        <v>119.240909090909</v>
      </c>
      <c r="I10945">
        <v>6.1591325217040698</v>
      </c>
      <c r="J10945">
        <v>2047</v>
      </c>
    </row>
    <row r="10946" spans="1:10" x14ac:dyDescent="0.3">
      <c r="A10946" s="2">
        <v>44664</v>
      </c>
      <c r="B10946" s="3">
        <f t="shared" si="170"/>
        <v>4</v>
      </c>
      <c r="C10946">
        <v>2</v>
      </c>
      <c r="D10946" t="s">
        <v>18</v>
      </c>
      <c r="E10946">
        <v>242.333333333333</v>
      </c>
      <c r="F10946">
        <v>80.319999999999993</v>
      </c>
      <c r="G10946">
        <v>20.972000000000001</v>
      </c>
      <c r="H10946">
        <v>142.96</v>
      </c>
      <c r="I10946">
        <v>6.0087792912892901</v>
      </c>
      <c r="J10946">
        <v>1495</v>
      </c>
    </row>
    <row r="10947" spans="1:10" x14ac:dyDescent="0.3">
      <c r="A10947" s="2">
        <v>44664</v>
      </c>
      <c r="B10947" s="3">
        <f t="shared" ref="B10947:B11010" si="171">MONTH(A10947)</f>
        <v>4</v>
      </c>
      <c r="C10947">
        <v>2</v>
      </c>
      <c r="D10947" t="s">
        <v>19</v>
      </c>
      <c r="E10947">
        <v>233.76190476190499</v>
      </c>
      <c r="F10947">
        <v>93.37</v>
      </c>
      <c r="G10947">
        <v>18.731904761904801</v>
      </c>
      <c r="H10947">
        <v>120.814285714286</v>
      </c>
      <c r="I10947">
        <v>6.0010237221897302</v>
      </c>
      <c r="J10947">
        <v>1789</v>
      </c>
    </row>
    <row r="10948" spans="1:10" x14ac:dyDescent="0.3">
      <c r="A10948" s="2">
        <v>44664</v>
      </c>
      <c r="B10948" s="3">
        <f t="shared" si="171"/>
        <v>4</v>
      </c>
      <c r="C10948">
        <v>2</v>
      </c>
      <c r="D10948" t="s">
        <v>20</v>
      </c>
      <c r="F10948">
        <v>22.52</v>
      </c>
      <c r="G10948">
        <v>20.8533333333333</v>
      </c>
      <c r="H10948">
        <v>130.666666666667</v>
      </c>
      <c r="I10948">
        <v>8.7368949480541005</v>
      </c>
    </row>
    <row r="10949" spans="1:10" x14ac:dyDescent="0.3">
      <c r="A10949" s="2">
        <v>44664</v>
      </c>
      <c r="B10949" s="3">
        <f t="shared" si="171"/>
        <v>4</v>
      </c>
      <c r="C10949">
        <v>2</v>
      </c>
      <c r="D10949" t="s">
        <v>21</v>
      </c>
      <c r="E10949">
        <v>235</v>
      </c>
      <c r="F10949">
        <v>114.5</v>
      </c>
      <c r="G10949">
        <v>23.44</v>
      </c>
      <c r="H10949">
        <v>135.29</v>
      </c>
      <c r="I10949">
        <v>9.5348612442639293</v>
      </c>
      <c r="J10949">
        <v>1676</v>
      </c>
    </row>
    <row r="10950" spans="1:10" x14ac:dyDescent="0.3">
      <c r="A10950" s="2">
        <v>44664</v>
      </c>
      <c r="B10950" s="3">
        <f t="shared" si="171"/>
        <v>4</v>
      </c>
      <c r="C10950">
        <v>2</v>
      </c>
      <c r="D10950" t="s">
        <v>22</v>
      </c>
      <c r="E10950">
        <v>232.11764705882399</v>
      </c>
      <c r="F10950">
        <v>97.49</v>
      </c>
      <c r="G10950">
        <v>21.180588235294099</v>
      </c>
      <c r="H10950">
        <v>134.90588235294101</v>
      </c>
      <c r="I10950">
        <v>10.0764248736987</v>
      </c>
      <c r="J10950">
        <v>1783</v>
      </c>
    </row>
    <row r="10951" spans="1:10" x14ac:dyDescent="0.3">
      <c r="A10951" s="2">
        <v>44664</v>
      </c>
      <c r="B10951" s="3">
        <f t="shared" si="171"/>
        <v>4</v>
      </c>
      <c r="C10951">
        <v>2</v>
      </c>
      <c r="D10951" t="s">
        <v>24</v>
      </c>
      <c r="E10951">
        <v>227.63157894736801</v>
      </c>
      <c r="F10951">
        <v>103.06</v>
      </c>
      <c r="G10951">
        <v>20.740526315789499</v>
      </c>
      <c r="H10951">
        <v>142.41052631578901</v>
      </c>
      <c r="I10951">
        <v>7.8992190005541802</v>
      </c>
      <c r="J10951">
        <v>1868</v>
      </c>
    </row>
    <row r="10952" spans="1:10" x14ac:dyDescent="0.3">
      <c r="A10952" s="2">
        <v>44664</v>
      </c>
      <c r="B10952" s="3">
        <f t="shared" si="171"/>
        <v>4</v>
      </c>
      <c r="C10952">
        <v>2</v>
      </c>
      <c r="D10952" t="s">
        <v>25</v>
      </c>
      <c r="E10952">
        <v>224.42105263157899</v>
      </c>
      <c r="F10952">
        <v>111.17</v>
      </c>
      <c r="G10952">
        <v>21.858421052631599</v>
      </c>
      <c r="H10952">
        <v>139.85789473684201</v>
      </c>
      <c r="I10952">
        <v>3.3398795369938798</v>
      </c>
      <c r="J10952">
        <v>1962</v>
      </c>
    </row>
    <row r="10953" spans="1:10" x14ac:dyDescent="0.3">
      <c r="A10953" s="2">
        <v>44664</v>
      </c>
      <c r="B10953" s="3">
        <f t="shared" si="171"/>
        <v>4</v>
      </c>
      <c r="C10953">
        <v>2</v>
      </c>
      <c r="D10953" t="s">
        <v>26</v>
      </c>
      <c r="E10953">
        <v>223.15</v>
      </c>
      <c r="F10953">
        <v>106.65</v>
      </c>
      <c r="G10953">
        <v>20.481000000000002</v>
      </c>
      <c r="H10953">
        <v>139.57</v>
      </c>
      <c r="I10953">
        <v>5.6656025832719701</v>
      </c>
      <c r="J10953">
        <v>1878</v>
      </c>
    </row>
    <row r="10954" spans="1:10" x14ac:dyDescent="0.3">
      <c r="A10954" s="2">
        <v>44664</v>
      </c>
      <c r="B10954" s="3">
        <f t="shared" si="171"/>
        <v>4</v>
      </c>
      <c r="C10954">
        <v>2</v>
      </c>
      <c r="D10954" t="s">
        <v>27</v>
      </c>
      <c r="E10954">
        <v>225.15</v>
      </c>
      <c r="F10954">
        <v>95.23</v>
      </c>
      <c r="G10954">
        <v>19.880500000000001</v>
      </c>
      <c r="H10954">
        <v>120.07</v>
      </c>
      <c r="I10954">
        <v>55.694402062080101</v>
      </c>
      <c r="J10954">
        <v>1682</v>
      </c>
    </row>
    <row r="10955" spans="1:10" x14ac:dyDescent="0.3">
      <c r="A10955" s="2">
        <v>44664</v>
      </c>
      <c r="B10955" s="3">
        <f t="shared" si="171"/>
        <v>4</v>
      </c>
      <c r="C10955">
        <v>2</v>
      </c>
      <c r="D10955" t="s">
        <v>28</v>
      </c>
      <c r="E10955">
        <v>231</v>
      </c>
      <c r="G10955">
        <v>20.84</v>
      </c>
      <c r="H10955">
        <v>134.80000000000001</v>
      </c>
    </row>
    <row r="10956" spans="1:10" x14ac:dyDescent="0.3">
      <c r="A10956" s="2">
        <v>44664</v>
      </c>
      <c r="B10956" s="3">
        <f t="shared" si="171"/>
        <v>4</v>
      </c>
      <c r="C10956">
        <v>2</v>
      </c>
      <c r="D10956" t="s">
        <v>29</v>
      </c>
      <c r="E10956">
        <v>209.64705882352899</v>
      </c>
      <c r="F10956">
        <v>99.89</v>
      </c>
      <c r="G10956">
        <v>21.071249999999999</v>
      </c>
      <c r="H10956">
        <v>146.29374999999999</v>
      </c>
      <c r="I10956">
        <v>6.6222321262044304</v>
      </c>
      <c r="J10956">
        <v>1757</v>
      </c>
    </row>
    <row r="10957" spans="1:10" x14ac:dyDescent="0.3">
      <c r="A10957" s="2">
        <v>44664</v>
      </c>
      <c r="B10957" s="3">
        <f t="shared" si="171"/>
        <v>4</v>
      </c>
      <c r="C10957">
        <v>2</v>
      </c>
      <c r="D10957" t="s">
        <v>30</v>
      </c>
      <c r="E10957">
        <v>218.64705882352899</v>
      </c>
      <c r="F10957">
        <v>99.92</v>
      </c>
      <c r="G10957">
        <v>21.274117647058802</v>
      </c>
      <c r="H10957">
        <v>151.564705882353</v>
      </c>
      <c r="I10957">
        <v>3.3843280678133998</v>
      </c>
      <c r="J10957">
        <v>1695</v>
      </c>
    </row>
    <row r="10958" spans="1:10" x14ac:dyDescent="0.3">
      <c r="A10958" s="2">
        <v>44664</v>
      </c>
      <c r="B10958" s="3">
        <f t="shared" si="171"/>
        <v>4</v>
      </c>
      <c r="C10958">
        <v>2</v>
      </c>
      <c r="D10958" t="s">
        <v>31</v>
      </c>
      <c r="E10958">
        <v>235.11764705882399</v>
      </c>
      <c r="F10958">
        <v>76.86</v>
      </c>
      <c r="I10958">
        <v>5.2167081687250496</v>
      </c>
      <c r="J10958">
        <v>2047</v>
      </c>
    </row>
    <row r="10959" spans="1:10" x14ac:dyDescent="0.3">
      <c r="A10959" s="2">
        <v>44664</v>
      </c>
      <c r="B10959" s="3">
        <f t="shared" si="171"/>
        <v>4</v>
      </c>
      <c r="C10959">
        <v>2</v>
      </c>
      <c r="D10959" t="s">
        <v>45</v>
      </c>
      <c r="E10959">
        <v>214.58823529411799</v>
      </c>
      <c r="F10959">
        <v>97.77</v>
      </c>
      <c r="G10959">
        <v>19.3035294117647</v>
      </c>
      <c r="H10959">
        <v>115.48666666666701</v>
      </c>
      <c r="I10959">
        <v>77.502477994178307</v>
      </c>
      <c r="J10959">
        <v>1694</v>
      </c>
    </row>
    <row r="10960" spans="1:10" x14ac:dyDescent="0.3">
      <c r="A10960" s="2">
        <v>44664</v>
      </c>
      <c r="B10960" s="3">
        <f t="shared" si="171"/>
        <v>4</v>
      </c>
      <c r="C10960">
        <v>2</v>
      </c>
      <c r="D10960" t="s">
        <v>46</v>
      </c>
      <c r="E10960">
        <v>193.73684210526301</v>
      </c>
      <c r="F10960">
        <v>96.73</v>
      </c>
      <c r="G10960">
        <v>20.352352941176498</v>
      </c>
      <c r="H10960">
        <v>139.029411764706</v>
      </c>
      <c r="I10960">
        <v>33.908512292377999</v>
      </c>
      <c r="J10960">
        <v>1659</v>
      </c>
    </row>
    <row r="10961" spans="1:10" x14ac:dyDescent="0.3">
      <c r="A10961" s="2">
        <v>44664</v>
      </c>
      <c r="B10961" s="3">
        <f t="shared" si="171"/>
        <v>4</v>
      </c>
      <c r="C10961">
        <v>2</v>
      </c>
      <c r="D10961" t="s">
        <v>32</v>
      </c>
      <c r="E10961">
        <v>218.26666666666699</v>
      </c>
      <c r="F10961">
        <v>84.6</v>
      </c>
      <c r="G10961">
        <v>20.694666666666699</v>
      </c>
      <c r="H10961">
        <v>150.433333333333</v>
      </c>
      <c r="I10961">
        <v>6.47894024255943</v>
      </c>
      <c r="J10961">
        <v>1732</v>
      </c>
    </row>
    <row r="10962" spans="1:10" x14ac:dyDescent="0.3">
      <c r="A10962" s="2">
        <v>44664</v>
      </c>
      <c r="B10962" s="3">
        <f t="shared" si="171"/>
        <v>4</v>
      </c>
      <c r="C10962">
        <v>2</v>
      </c>
      <c r="D10962" t="s">
        <v>34</v>
      </c>
      <c r="E10962">
        <v>210.444444444444</v>
      </c>
      <c r="F10962">
        <v>101.11</v>
      </c>
      <c r="G10962">
        <v>20.59</v>
      </c>
      <c r="H10962">
        <v>150.470588235294</v>
      </c>
      <c r="I10962">
        <v>5.1537322284288702</v>
      </c>
      <c r="J10962">
        <v>1663</v>
      </c>
    </row>
    <row r="10963" spans="1:10" x14ac:dyDescent="0.3">
      <c r="A10963" s="2">
        <v>44664</v>
      </c>
      <c r="B10963" s="3">
        <f t="shared" si="171"/>
        <v>4</v>
      </c>
      <c r="C10963">
        <v>2</v>
      </c>
      <c r="D10963" t="s">
        <v>36</v>
      </c>
      <c r="E10963">
        <v>221.058823529412</v>
      </c>
      <c r="F10963">
        <v>101.01</v>
      </c>
      <c r="G10963">
        <v>20.2476470588235</v>
      </c>
      <c r="H10963">
        <v>149.10588235294099</v>
      </c>
      <c r="I10963">
        <v>9.5938437675046</v>
      </c>
      <c r="J10963">
        <v>1767</v>
      </c>
    </row>
    <row r="10964" spans="1:10" x14ac:dyDescent="0.3">
      <c r="A10964" s="2">
        <v>44664</v>
      </c>
      <c r="B10964" s="3">
        <f t="shared" si="171"/>
        <v>4</v>
      </c>
      <c r="C10964">
        <v>2</v>
      </c>
      <c r="D10964" t="s">
        <v>37</v>
      </c>
      <c r="E10964">
        <v>214.29411764705901</v>
      </c>
      <c r="F10964">
        <v>95.85</v>
      </c>
      <c r="G10964">
        <v>20.7276470588235</v>
      </c>
      <c r="H10964">
        <v>151.85294117647101</v>
      </c>
      <c r="I10964">
        <v>3.9602900220592301</v>
      </c>
      <c r="J10964">
        <v>1805</v>
      </c>
    </row>
    <row r="10965" spans="1:10" x14ac:dyDescent="0.3">
      <c r="A10965" s="2">
        <v>44664</v>
      </c>
      <c r="B10965" s="3">
        <f t="shared" si="171"/>
        <v>4</v>
      </c>
      <c r="C10965">
        <v>2</v>
      </c>
      <c r="D10965" t="s">
        <v>38</v>
      </c>
      <c r="E10965">
        <v>221.35</v>
      </c>
      <c r="F10965">
        <v>55.09</v>
      </c>
      <c r="H10965">
        <v>160.74210526315801</v>
      </c>
      <c r="I10965">
        <v>125.621292939398</v>
      </c>
      <c r="J10965">
        <v>1774</v>
      </c>
    </row>
    <row r="10966" spans="1:10" x14ac:dyDescent="0.3">
      <c r="A10966" s="2">
        <v>44664</v>
      </c>
      <c r="B10966" s="3">
        <f t="shared" si="171"/>
        <v>4</v>
      </c>
      <c r="C10966">
        <v>2</v>
      </c>
      <c r="D10966" t="s">
        <v>40</v>
      </c>
      <c r="E10966">
        <v>229.78787878787901</v>
      </c>
      <c r="F10966">
        <v>40.76</v>
      </c>
      <c r="H10966">
        <v>53.1575757575757</v>
      </c>
      <c r="I10966">
        <v>95.109253066877798</v>
      </c>
      <c r="J10966">
        <v>1214</v>
      </c>
    </row>
    <row r="10967" spans="1:10" x14ac:dyDescent="0.3">
      <c r="A10967" s="2">
        <v>44694</v>
      </c>
      <c r="B10967" s="3">
        <f t="shared" si="171"/>
        <v>5</v>
      </c>
      <c r="C10967">
        <v>1</v>
      </c>
      <c r="D10967" t="s">
        <v>10</v>
      </c>
      <c r="E10967">
        <v>223.142857142857</v>
      </c>
      <c r="F10967">
        <v>81.52</v>
      </c>
      <c r="G10967">
        <v>20.057857142857099</v>
      </c>
      <c r="H10967">
        <v>142.414285714286</v>
      </c>
      <c r="I10967">
        <v>12.7078931948039</v>
      </c>
      <c r="J10967">
        <v>1267</v>
      </c>
    </row>
    <row r="10968" spans="1:10" x14ac:dyDescent="0.3">
      <c r="A10968" s="2">
        <v>44694</v>
      </c>
      <c r="B10968" s="3">
        <f t="shared" si="171"/>
        <v>5</v>
      </c>
      <c r="C10968">
        <v>1</v>
      </c>
      <c r="D10968" t="s">
        <v>50</v>
      </c>
      <c r="E10968">
        <v>231.6</v>
      </c>
      <c r="F10968">
        <v>30</v>
      </c>
      <c r="G10968">
        <v>20.911999999999999</v>
      </c>
      <c r="H10968">
        <v>140.91999999999999</v>
      </c>
      <c r="I10968">
        <v>18.244368994295201</v>
      </c>
      <c r="J10968">
        <v>595</v>
      </c>
    </row>
    <row r="10969" spans="1:10" x14ac:dyDescent="0.3">
      <c r="A10969" s="2">
        <v>44694</v>
      </c>
      <c r="B10969" s="3">
        <f t="shared" si="171"/>
        <v>5</v>
      </c>
      <c r="C10969">
        <v>1</v>
      </c>
      <c r="D10969" t="s">
        <v>11</v>
      </c>
      <c r="E10969">
        <v>235.84615384615401</v>
      </c>
      <c r="F10969">
        <v>76.739999999999995</v>
      </c>
      <c r="G10969">
        <v>18.661538461538498</v>
      </c>
      <c r="H10969">
        <v>175.64615384615399</v>
      </c>
      <c r="I10969">
        <v>15.7582050259863</v>
      </c>
      <c r="J10969">
        <v>1581</v>
      </c>
    </row>
    <row r="10970" spans="1:10" x14ac:dyDescent="0.3">
      <c r="A10970" s="2">
        <v>44694</v>
      </c>
      <c r="B10970" s="3">
        <f t="shared" si="171"/>
        <v>5</v>
      </c>
      <c r="C10970">
        <v>1</v>
      </c>
      <c r="D10970" t="s">
        <v>43</v>
      </c>
      <c r="E10970">
        <v>230.166666666667</v>
      </c>
      <c r="F10970">
        <v>35</v>
      </c>
      <c r="G10970">
        <v>20.45</v>
      </c>
      <c r="H10970">
        <v>144.05000000000001</v>
      </c>
      <c r="I10970">
        <v>19.4477505125916</v>
      </c>
      <c r="J10970">
        <v>653</v>
      </c>
    </row>
    <row r="10971" spans="1:10" x14ac:dyDescent="0.3">
      <c r="A10971" s="2">
        <v>44694</v>
      </c>
      <c r="B10971" s="3">
        <f t="shared" si="171"/>
        <v>5</v>
      </c>
      <c r="C10971">
        <v>1</v>
      </c>
      <c r="D10971" t="s">
        <v>12</v>
      </c>
      <c r="F10971">
        <v>64.14</v>
      </c>
      <c r="G10971">
        <v>19.2366666666667</v>
      </c>
      <c r="H10971">
        <v>173.955555555556</v>
      </c>
      <c r="I10971">
        <v>18.099593304209201</v>
      </c>
      <c r="J10971">
        <v>1426</v>
      </c>
    </row>
    <row r="10972" spans="1:10" x14ac:dyDescent="0.3">
      <c r="A10972" s="2">
        <v>44694</v>
      </c>
      <c r="B10972" s="3">
        <f t="shared" si="171"/>
        <v>5</v>
      </c>
      <c r="C10972">
        <v>1</v>
      </c>
      <c r="D10972" t="s">
        <v>13</v>
      </c>
      <c r="E10972">
        <v>236.3</v>
      </c>
      <c r="F10972">
        <v>53.19</v>
      </c>
      <c r="G10972">
        <v>20.062000000000001</v>
      </c>
      <c r="J10972">
        <v>860</v>
      </c>
    </row>
    <row r="10973" spans="1:10" x14ac:dyDescent="0.3">
      <c r="A10973" s="2">
        <v>44694</v>
      </c>
      <c r="B10973" s="3">
        <f t="shared" si="171"/>
        <v>5</v>
      </c>
      <c r="C10973">
        <v>1</v>
      </c>
      <c r="D10973" t="s">
        <v>44</v>
      </c>
      <c r="E10973">
        <v>222.230769230769</v>
      </c>
      <c r="F10973">
        <v>76.72</v>
      </c>
      <c r="G10973">
        <v>20.4069230769231</v>
      </c>
      <c r="H10973">
        <v>132.11538461538501</v>
      </c>
      <c r="I10973">
        <v>5.7356845208807901</v>
      </c>
      <c r="J10973">
        <v>1240</v>
      </c>
    </row>
    <row r="10974" spans="1:10" x14ac:dyDescent="0.3">
      <c r="A10974" s="2">
        <v>44694</v>
      </c>
      <c r="B10974" s="3">
        <f t="shared" si="171"/>
        <v>5</v>
      </c>
      <c r="C10974">
        <v>1</v>
      </c>
      <c r="D10974" t="s">
        <v>14</v>
      </c>
      <c r="E10974">
        <v>235.538461538462</v>
      </c>
      <c r="F10974">
        <v>75.77</v>
      </c>
      <c r="G10974">
        <v>19.9853846153846</v>
      </c>
      <c r="H10974">
        <v>134.492307692308</v>
      </c>
      <c r="I10974">
        <v>3.27603966664637</v>
      </c>
      <c r="J10974">
        <v>1360</v>
      </c>
    </row>
    <row r="10975" spans="1:10" x14ac:dyDescent="0.3">
      <c r="A10975" s="2">
        <v>44694</v>
      </c>
      <c r="B10975" s="3">
        <f t="shared" si="171"/>
        <v>5</v>
      </c>
      <c r="C10975">
        <v>1</v>
      </c>
      <c r="D10975" t="s">
        <v>15</v>
      </c>
      <c r="E10975">
        <v>223.166666666667</v>
      </c>
      <c r="F10975">
        <v>69.849999999999994</v>
      </c>
      <c r="G10975">
        <v>20.143333333333299</v>
      </c>
      <c r="H10975">
        <v>141.24166666666699</v>
      </c>
      <c r="I10975">
        <v>3.87567198474449</v>
      </c>
      <c r="J10975">
        <v>1409</v>
      </c>
    </row>
    <row r="10976" spans="1:10" x14ac:dyDescent="0.3">
      <c r="A10976" s="2">
        <v>44694</v>
      </c>
      <c r="B10976" s="3">
        <f t="shared" si="171"/>
        <v>5</v>
      </c>
      <c r="C10976">
        <v>1</v>
      </c>
      <c r="D10976" t="s">
        <v>17</v>
      </c>
      <c r="E10976">
        <v>226.86666666666699</v>
      </c>
      <c r="F10976">
        <v>87.4</v>
      </c>
      <c r="G10976">
        <v>20.132000000000001</v>
      </c>
      <c r="H10976">
        <v>142.87333333333299</v>
      </c>
      <c r="I10976">
        <v>9.0835382239889206</v>
      </c>
      <c r="J10976">
        <v>1665</v>
      </c>
    </row>
    <row r="10977" spans="1:10" x14ac:dyDescent="0.3">
      <c r="A10977" s="2">
        <v>44694</v>
      </c>
      <c r="B10977" s="3">
        <f t="shared" si="171"/>
        <v>5</v>
      </c>
      <c r="C10977">
        <v>1</v>
      </c>
      <c r="D10977" t="s">
        <v>18</v>
      </c>
      <c r="E10977">
        <v>225.666666666667</v>
      </c>
      <c r="F10977">
        <v>87.15</v>
      </c>
      <c r="G10977">
        <v>21.542000000000002</v>
      </c>
      <c r="H10977">
        <v>134.286666666667</v>
      </c>
      <c r="I10977">
        <v>9.7286665263515903</v>
      </c>
      <c r="J10977">
        <v>1460</v>
      </c>
    </row>
    <row r="10978" spans="1:10" x14ac:dyDescent="0.3">
      <c r="A10978" s="2">
        <v>44694</v>
      </c>
      <c r="B10978" s="3">
        <f t="shared" si="171"/>
        <v>5</v>
      </c>
      <c r="C10978">
        <v>1</v>
      </c>
      <c r="D10978" t="s">
        <v>19</v>
      </c>
      <c r="E10978">
        <v>222.42857142857099</v>
      </c>
      <c r="F10978">
        <v>81.69</v>
      </c>
      <c r="G10978">
        <v>20.566428571428599</v>
      </c>
      <c r="H10978">
        <v>143.835714285714</v>
      </c>
      <c r="I10978">
        <v>8.5801745672445602</v>
      </c>
      <c r="J10978">
        <v>1483</v>
      </c>
    </row>
    <row r="10979" spans="1:10" x14ac:dyDescent="0.3">
      <c r="A10979" s="2">
        <v>44694</v>
      </c>
      <c r="B10979" s="3">
        <f t="shared" si="171"/>
        <v>5</v>
      </c>
      <c r="C10979">
        <v>1</v>
      </c>
      <c r="D10979" t="s">
        <v>20</v>
      </c>
      <c r="E10979">
        <v>223</v>
      </c>
      <c r="F10979">
        <v>76.849999999999994</v>
      </c>
      <c r="G10979">
        <v>19.7</v>
      </c>
      <c r="H10979">
        <v>136.185714285714</v>
      </c>
      <c r="I10979">
        <v>28.8944194011139</v>
      </c>
      <c r="J10979">
        <v>1448</v>
      </c>
    </row>
    <row r="10980" spans="1:10" x14ac:dyDescent="0.3">
      <c r="A10980" s="2">
        <v>44694</v>
      </c>
      <c r="B10980" s="3">
        <f t="shared" si="171"/>
        <v>5</v>
      </c>
      <c r="C10980">
        <v>1</v>
      </c>
      <c r="D10980" t="s">
        <v>21</v>
      </c>
      <c r="E10980">
        <v>231.15384615384599</v>
      </c>
      <c r="F10980">
        <v>76.53</v>
      </c>
      <c r="G10980">
        <v>19.800769230769198</v>
      </c>
      <c r="H10980">
        <v>185.56923076923101</v>
      </c>
      <c r="I10980">
        <v>7.2833582702144302</v>
      </c>
      <c r="J10980">
        <v>1585</v>
      </c>
    </row>
    <row r="10981" spans="1:10" x14ac:dyDescent="0.3">
      <c r="A10981" s="2">
        <v>44694</v>
      </c>
      <c r="B10981" s="3">
        <f t="shared" si="171"/>
        <v>5</v>
      </c>
      <c r="C10981">
        <v>1</v>
      </c>
      <c r="D10981" t="s">
        <v>22</v>
      </c>
      <c r="E10981">
        <v>213.5</v>
      </c>
      <c r="F10981">
        <v>82.09</v>
      </c>
      <c r="G10981">
        <v>20.252307692307699</v>
      </c>
      <c r="H10981">
        <v>132.092307692308</v>
      </c>
      <c r="I10981">
        <v>12.161308971382899</v>
      </c>
      <c r="J10981">
        <v>1441</v>
      </c>
    </row>
    <row r="10982" spans="1:10" x14ac:dyDescent="0.3">
      <c r="A10982" s="2">
        <v>44694</v>
      </c>
      <c r="B10982" s="3">
        <f t="shared" si="171"/>
        <v>5</v>
      </c>
      <c r="C10982">
        <v>1</v>
      </c>
      <c r="D10982" t="s">
        <v>23</v>
      </c>
      <c r="E10982">
        <v>229.052631578947</v>
      </c>
      <c r="F10982">
        <v>65.11</v>
      </c>
      <c r="G10982">
        <v>17.364210526315802</v>
      </c>
      <c r="H10982">
        <v>102.65263157894699</v>
      </c>
      <c r="I10982">
        <v>65.672870844149003</v>
      </c>
      <c r="J10982">
        <v>1409</v>
      </c>
    </row>
    <row r="10983" spans="1:10" x14ac:dyDescent="0.3">
      <c r="A10983" s="2">
        <v>44694</v>
      </c>
      <c r="B10983" s="3">
        <f t="shared" si="171"/>
        <v>5</v>
      </c>
      <c r="C10983">
        <v>1</v>
      </c>
      <c r="D10983" t="s">
        <v>24</v>
      </c>
      <c r="E10983">
        <v>230</v>
      </c>
      <c r="F10983">
        <v>53.4</v>
      </c>
      <c r="G10983">
        <v>19.662222222222201</v>
      </c>
      <c r="H10983">
        <v>178.066666666667</v>
      </c>
      <c r="I10983">
        <v>24.276377406853801</v>
      </c>
      <c r="J10983">
        <v>1138</v>
      </c>
    </row>
    <row r="10984" spans="1:10" x14ac:dyDescent="0.3">
      <c r="A10984" s="2">
        <v>44694</v>
      </c>
      <c r="B10984" s="3">
        <f t="shared" si="171"/>
        <v>5</v>
      </c>
      <c r="C10984">
        <v>1</v>
      </c>
      <c r="D10984" t="s">
        <v>25</v>
      </c>
      <c r="E10984">
        <v>226.42857142857099</v>
      </c>
      <c r="F10984">
        <v>82.35</v>
      </c>
      <c r="G10984">
        <v>19.292142857142899</v>
      </c>
      <c r="H10984">
        <v>172.07142857142901</v>
      </c>
      <c r="I10984">
        <v>20.676349498193101</v>
      </c>
      <c r="J10984">
        <v>1650</v>
      </c>
    </row>
    <row r="10985" spans="1:10" x14ac:dyDescent="0.3">
      <c r="A10985" s="2">
        <v>44694</v>
      </c>
      <c r="B10985" s="3">
        <f t="shared" si="171"/>
        <v>5</v>
      </c>
      <c r="C10985">
        <v>1</v>
      </c>
      <c r="D10985" t="s">
        <v>26</v>
      </c>
      <c r="E10985">
        <v>223.4</v>
      </c>
      <c r="F10985">
        <v>84.57</v>
      </c>
      <c r="G10985">
        <v>20.2953333333333</v>
      </c>
      <c r="H10985">
        <v>148.90666666666701</v>
      </c>
      <c r="I10985">
        <v>14.6463289728503</v>
      </c>
      <c r="J10985">
        <v>1577</v>
      </c>
    </row>
    <row r="10986" spans="1:10" x14ac:dyDescent="0.3">
      <c r="A10986" s="2">
        <v>44694</v>
      </c>
      <c r="B10986" s="3">
        <f t="shared" si="171"/>
        <v>5</v>
      </c>
      <c r="C10986">
        <v>1</v>
      </c>
      <c r="D10986" t="s">
        <v>27</v>
      </c>
      <c r="E10986">
        <v>230</v>
      </c>
      <c r="F10986">
        <v>71.510000000000005</v>
      </c>
      <c r="G10986">
        <v>20.838333333333299</v>
      </c>
      <c r="H10986">
        <v>143.98333333333301</v>
      </c>
      <c r="I10986">
        <v>7.4870595433756799</v>
      </c>
      <c r="J10986">
        <v>1281</v>
      </c>
    </row>
    <row r="10987" spans="1:10" x14ac:dyDescent="0.3">
      <c r="A10987" s="2">
        <v>44694</v>
      </c>
      <c r="B10987" s="3">
        <f t="shared" si="171"/>
        <v>5</v>
      </c>
      <c r="C10987">
        <v>1</v>
      </c>
      <c r="D10987" t="s">
        <v>29</v>
      </c>
      <c r="E10987">
        <v>229.69230769230799</v>
      </c>
      <c r="F10987">
        <v>77.67</v>
      </c>
      <c r="G10987">
        <v>18.945384615384601</v>
      </c>
      <c r="H10987">
        <v>140.769230769231</v>
      </c>
      <c r="I10987">
        <v>6.1027841481552301</v>
      </c>
      <c r="J10987">
        <v>1362</v>
      </c>
    </row>
    <row r="10988" spans="1:10" x14ac:dyDescent="0.3">
      <c r="A10988" s="2">
        <v>44694</v>
      </c>
      <c r="B10988" s="3">
        <f t="shared" si="171"/>
        <v>5</v>
      </c>
      <c r="C10988">
        <v>1</v>
      </c>
      <c r="D10988" t="s">
        <v>30</v>
      </c>
      <c r="E10988">
        <v>226.538461538462</v>
      </c>
      <c r="F10988">
        <v>62.05</v>
      </c>
      <c r="G10988">
        <v>19.894615384615399</v>
      </c>
      <c r="H10988">
        <v>100.115384615385</v>
      </c>
      <c r="I10988">
        <v>58.251192350512497</v>
      </c>
      <c r="J10988">
        <v>1125</v>
      </c>
    </row>
    <row r="10989" spans="1:10" x14ac:dyDescent="0.3">
      <c r="A10989" s="2">
        <v>44694</v>
      </c>
      <c r="B10989" s="3">
        <f t="shared" si="171"/>
        <v>5</v>
      </c>
      <c r="C10989">
        <v>1</v>
      </c>
      <c r="D10989" t="s">
        <v>31</v>
      </c>
      <c r="E10989">
        <v>223.666666666667</v>
      </c>
      <c r="F10989">
        <v>55.12</v>
      </c>
      <c r="G10989">
        <v>18.752592592592599</v>
      </c>
      <c r="H10989">
        <v>31.366666666666699</v>
      </c>
      <c r="I10989">
        <v>42.368021322327898</v>
      </c>
      <c r="J10989">
        <v>1020</v>
      </c>
    </row>
    <row r="10990" spans="1:10" x14ac:dyDescent="0.3">
      <c r="A10990" s="2">
        <v>44694</v>
      </c>
      <c r="B10990" s="3">
        <f t="shared" si="171"/>
        <v>5</v>
      </c>
      <c r="C10990">
        <v>1</v>
      </c>
      <c r="D10990" t="s">
        <v>45</v>
      </c>
      <c r="E10990">
        <v>204.18181818181799</v>
      </c>
      <c r="F10990">
        <v>49.15</v>
      </c>
      <c r="H10990">
        <v>116.1</v>
      </c>
      <c r="I10990">
        <v>46.772385015091999</v>
      </c>
      <c r="J10990">
        <v>1035</v>
      </c>
    </row>
    <row r="10991" spans="1:10" x14ac:dyDescent="0.3">
      <c r="A10991" s="2">
        <v>44694</v>
      </c>
      <c r="B10991" s="3">
        <f t="shared" si="171"/>
        <v>5</v>
      </c>
      <c r="C10991">
        <v>1</v>
      </c>
      <c r="D10991" t="s">
        <v>46</v>
      </c>
      <c r="E10991">
        <v>226.272727272727</v>
      </c>
      <c r="F10991">
        <v>62.43</v>
      </c>
      <c r="G10991">
        <v>20.340909090909101</v>
      </c>
      <c r="H10991">
        <v>137.709090909091</v>
      </c>
      <c r="I10991">
        <v>4.9023371049847304</v>
      </c>
      <c r="J10991">
        <v>1233</v>
      </c>
    </row>
    <row r="10992" spans="1:10" x14ac:dyDescent="0.3">
      <c r="A10992" s="2">
        <v>44694</v>
      </c>
      <c r="B10992" s="3">
        <f t="shared" si="171"/>
        <v>5</v>
      </c>
      <c r="C10992">
        <v>1</v>
      </c>
      <c r="D10992" t="s">
        <v>32</v>
      </c>
      <c r="E10992">
        <v>208</v>
      </c>
      <c r="F10992">
        <v>74.7</v>
      </c>
      <c r="G10992">
        <v>20.16</v>
      </c>
      <c r="H10992">
        <v>126.023076923077</v>
      </c>
      <c r="I10992">
        <v>32.054800832484702</v>
      </c>
      <c r="J10992">
        <v>1379</v>
      </c>
    </row>
    <row r="10993" spans="1:10" x14ac:dyDescent="0.3">
      <c r="A10993" s="2">
        <v>44694</v>
      </c>
      <c r="B10993" s="3">
        <f t="shared" si="171"/>
        <v>5</v>
      </c>
      <c r="C10993">
        <v>1</v>
      </c>
      <c r="D10993" t="s">
        <v>34</v>
      </c>
      <c r="E10993">
        <v>213.48275862068999</v>
      </c>
      <c r="F10993">
        <v>48.18</v>
      </c>
      <c r="G10993">
        <v>17.544482758620699</v>
      </c>
      <c r="H10993">
        <v>25.675000000000001</v>
      </c>
      <c r="I10993">
        <v>36.888105329696899</v>
      </c>
      <c r="J10993">
        <v>998</v>
      </c>
    </row>
    <row r="10994" spans="1:10" x14ac:dyDescent="0.3">
      <c r="A10994" s="2">
        <v>44694</v>
      </c>
      <c r="B10994" s="3">
        <f t="shared" si="171"/>
        <v>5</v>
      </c>
      <c r="C10994">
        <v>1</v>
      </c>
      <c r="D10994" t="s">
        <v>36</v>
      </c>
      <c r="E10994">
        <v>227.92307692307699</v>
      </c>
      <c r="F10994">
        <v>71.02</v>
      </c>
      <c r="G10994">
        <v>20.1015384615385</v>
      </c>
      <c r="H10994">
        <v>143.20769230769201</v>
      </c>
      <c r="I10994">
        <v>14.5750621232788</v>
      </c>
      <c r="J10994">
        <v>1337</v>
      </c>
    </row>
    <row r="10995" spans="1:10" x14ac:dyDescent="0.3">
      <c r="A10995" s="2">
        <v>44694</v>
      </c>
      <c r="B10995" s="3">
        <f t="shared" si="171"/>
        <v>5</v>
      </c>
      <c r="C10995">
        <v>1</v>
      </c>
      <c r="D10995" t="s">
        <v>37</v>
      </c>
      <c r="E10995">
        <v>221.25925925925901</v>
      </c>
      <c r="F10995">
        <v>58.37</v>
      </c>
      <c r="G10995">
        <v>18.363703703703699</v>
      </c>
      <c r="H10995">
        <v>32.588888888888903</v>
      </c>
      <c r="I10995">
        <v>36.168700167338997</v>
      </c>
      <c r="J10995">
        <v>988</v>
      </c>
    </row>
    <row r="10996" spans="1:10" x14ac:dyDescent="0.3">
      <c r="A10996" s="2">
        <v>44694</v>
      </c>
      <c r="B10996" s="3">
        <f t="shared" si="171"/>
        <v>5</v>
      </c>
      <c r="C10996">
        <v>1</v>
      </c>
      <c r="D10996" t="s">
        <v>38</v>
      </c>
      <c r="E10996">
        <v>223.769230769231</v>
      </c>
      <c r="F10996">
        <v>72</v>
      </c>
      <c r="G10996">
        <v>19.7992307692308</v>
      </c>
      <c r="H10996">
        <v>136.97692307692299</v>
      </c>
      <c r="I10996">
        <v>6.7211300942319401</v>
      </c>
      <c r="J10996">
        <v>1324</v>
      </c>
    </row>
    <row r="10997" spans="1:10" x14ac:dyDescent="0.3">
      <c r="A10997" s="2">
        <v>44694</v>
      </c>
      <c r="B10997" s="3">
        <f t="shared" si="171"/>
        <v>5</v>
      </c>
      <c r="C10997">
        <v>1</v>
      </c>
      <c r="D10997" t="s">
        <v>40</v>
      </c>
      <c r="E10997">
        <v>206.166666666667</v>
      </c>
      <c r="F10997">
        <v>66.349999999999994</v>
      </c>
      <c r="G10997">
        <v>20.25</v>
      </c>
      <c r="H10997">
        <v>139.97272727272701</v>
      </c>
      <c r="I10997">
        <v>10.457733110869601</v>
      </c>
      <c r="J10997">
        <v>1283</v>
      </c>
    </row>
    <row r="10998" spans="1:10" x14ac:dyDescent="0.3">
      <c r="A10998" s="2">
        <v>44694</v>
      </c>
      <c r="B10998" s="3">
        <f t="shared" si="171"/>
        <v>5</v>
      </c>
      <c r="C10998">
        <v>2</v>
      </c>
      <c r="D10998" t="s">
        <v>10</v>
      </c>
      <c r="E10998">
        <v>230.142857142857</v>
      </c>
      <c r="F10998">
        <v>82.49</v>
      </c>
      <c r="G10998">
        <v>19.952142857142899</v>
      </c>
      <c r="H10998">
        <v>131.957142857143</v>
      </c>
      <c r="I10998">
        <v>1.9539759410050299</v>
      </c>
      <c r="J10998">
        <v>1769</v>
      </c>
    </row>
    <row r="10999" spans="1:10" x14ac:dyDescent="0.3">
      <c r="A10999" s="2">
        <v>44694</v>
      </c>
      <c r="B10999" s="3">
        <f t="shared" si="171"/>
        <v>5</v>
      </c>
      <c r="C10999">
        <v>2</v>
      </c>
      <c r="D10999" t="s">
        <v>50</v>
      </c>
      <c r="E10999">
        <v>224.9375</v>
      </c>
      <c r="F10999">
        <v>90.04</v>
      </c>
      <c r="G10999">
        <v>20.21875</v>
      </c>
      <c r="H10999">
        <v>130.70625000000001</v>
      </c>
      <c r="I10999">
        <v>33.553628094936698</v>
      </c>
      <c r="J10999">
        <v>1497</v>
      </c>
    </row>
    <row r="11000" spans="1:10" x14ac:dyDescent="0.3">
      <c r="A11000" s="2">
        <v>44694</v>
      </c>
      <c r="B11000" s="3">
        <f t="shared" si="171"/>
        <v>5</v>
      </c>
      <c r="C11000">
        <v>2</v>
      </c>
      <c r="D11000" t="s">
        <v>11</v>
      </c>
      <c r="E11000">
        <v>233.8</v>
      </c>
      <c r="F11000">
        <v>94.46</v>
      </c>
      <c r="G11000">
        <v>20.064</v>
      </c>
      <c r="H11000">
        <v>139.726666666667</v>
      </c>
      <c r="I11000">
        <v>13.409776106934199</v>
      </c>
      <c r="J11000">
        <v>1723</v>
      </c>
    </row>
    <row r="11001" spans="1:10" x14ac:dyDescent="0.3">
      <c r="A11001" s="2">
        <v>44694</v>
      </c>
      <c r="B11001" s="3">
        <f t="shared" si="171"/>
        <v>5</v>
      </c>
      <c r="C11001">
        <v>2</v>
      </c>
      <c r="D11001" t="s">
        <v>43</v>
      </c>
      <c r="E11001">
        <v>231.666666666667</v>
      </c>
      <c r="G11001">
        <v>21.01</v>
      </c>
      <c r="H11001">
        <v>137.86666666666699</v>
      </c>
      <c r="I11001">
        <v>13.1245317376786</v>
      </c>
    </row>
    <row r="11002" spans="1:10" x14ac:dyDescent="0.3">
      <c r="A11002" s="2">
        <v>44694</v>
      </c>
      <c r="B11002" s="3">
        <f t="shared" si="171"/>
        <v>5</v>
      </c>
      <c r="C11002">
        <v>2</v>
      </c>
      <c r="D11002" t="s">
        <v>12</v>
      </c>
      <c r="E11002">
        <v>227.82352941176501</v>
      </c>
      <c r="F11002">
        <v>99.97</v>
      </c>
      <c r="G11002">
        <v>20.537058823529399</v>
      </c>
      <c r="H11002">
        <v>146.80000000000001</v>
      </c>
      <c r="I11002">
        <v>13.272763465081599</v>
      </c>
      <c r="J11002">
        <v>1824</v>
      </c>
    </row>
    <row r="11003" spans="1:10" x14ac:dyDescent="0.3">
      <c r="A11003" s="2">
        <v>44694</v>
      </c>
      <c r="B11003" s="3">
        <f t="shared" si="171"/>
        <v>5</v>
      </c>
      <c r="C11003">
        <v>2</v>
      </c>
      <c r="D11003" t="s">
        <v>44</v>
      </c>
      <c r="E11003">
        <v>229.29411764705901</v>
      </c>
      <c r="F11003">
        <v>99.7</v>
      </c>
      <c r="G11003">
        <v>20.675294117647098</v>
      </c>
      <c r="H11003">
        <v>135.017647058824</v>
      </c>
      <c r="I11003">
        <v>7.4592421945961904</v>
      </c>
      <c r="J11003">
        <v>1709</v>
      </c>
    </row>
    <row r="11004" spans="1:10" x14ac:dyDescent="0.3">
      <c r="A11004" s="2">
        <v>44694</v>
      </c>
      <c r="B11004" s="3">
        <f t="shared" si="171"/>
        <v>5</v>
      </c>
      <c r="C11004">
        <v>2</v>
      </c>
      <c r="D11004" t="s">
        <v>14</v>
      </c>
      <c r="E11004">
        <v>233.3125</v>
      </c>
      <c r="F11004">
        <v>94.43</v>
      </c>
      <c r="G11004">
        <v>19.094374999999999</v>
      </c>
      <c r="H11004">
        <v>135.90625</v>
      </c>
      <c r="I11004">
        <v>7.0776143579597504</v>
      </c>
      <c r="J11004">
        <v>1532</v>
      </c>
    </row>
    <row r="11005" spans="1:10" x14ac:dyDescent="0.3">
      <c r="A11005" s="2">
        <v>44694</v>
      </c>
      <c r="B11005" s="3">
        <f t="shared" si="171"/>
        <v>5</v>
      </c>
      <c r="C11005">
        <v>2</v>
      </c>
      <c r="D11005" t="s">
        <v>15</v>
      </c>
      <c r="E11005">
        <v>225.833333333333</v>
      </c>
      <c r="F11005">
        <v>101.36</v>
      </c>
      <c r="G11005">
        <v>19.5427777777778</v>
      </c>
      <c r="H11005">
        <v>135.666666666667</v>
      </c>
      <c r="I11005">
        <v>33.8315550580676</v>
      </c>
      <c r="J11005">
        <v>1854</v>
      </c>
    </row>
    <row r="11006" spans="1:10" x14ac:dyDescent="0.3">
      <c r="A11006" s="2">
        <v>44694</v>
      </c>
      <c r="B11006" s="3">
        <f t="shared" si="171"/>
        <v>5</v>
      </c>
      <c r="C11006">
        <v>2</v>
      </c>
      <c r="D11006" t="s">
        <v>17</v>
      </c>
      <c r="E11006">
        <v>223.888888888889</v>
      </c>
      <c r="F11006">
        <v>106.08</v>
      </c>
      <c r="G11006">
        <v>19.998888888888899</v>
      </c>
      <c r="H11006">
        <v>145.10555555555601</v>
      </c>
      <c r="I11006">
        <v>8.8893506824487805</v>
      </c>
      <c r="J11006">
        <v>2038</v>
      </c>
    </row>
    <row r="11007" spans="1:10" x14ac:dyDescent="0.3">
      <c r="A11007" s="2">
        <v>44694</v>
      </c>
      <c r="B11007" s="3">
        <f t="shared" si="171"/>
        <v>5</v>
      </c>
      <c r="C11007">
        <v>2</v>
      </c>
      <c r="D11007" t="s">
        <v>18</v>
      </c>
      <c r="E11007">
        <v>232.058823529412</v>
      </c>
      <c r="F11007">
        <v>100.43</v>
      </c>
      <c r="G11007">
        <v>20.717647058823498</v>
      </c>
      <c r="H11007">
        <v>135.15294117647099</v>
      </c>
      <c r="I11007">
        <v>5.66360283378269</v>
      </c>
      <c r="J11007">
        <v>1658</v>
      </c>
    </row>
    <row r="11008" spans="1:10" x14ac:dyDescent="0.3">
      <c r="A11008" s="2">
        <v>44694</v>
      </c>
      <c r="B11008" s="3">
        <f t="shared" si="171"/>
        <v>5</v>
      </c>
      <c r="C11008">
        <v>2</v>
      </c>
      <c r="D11008" t="s">
        <v>19</v>
      </c>
      <c r="E11008">
        <v>222.470588235294</v>
      </c>
      <c r="F11008">
        <v>99.57</v>
      </c>
      <c r="G11008">
        <v>19.5952941176471</v>
      </c>
      <c r="H11008">
        <v>143.26470588235301</v>
      </c>
      <c r="I11008">
        <v>9.7009626569009502</v>
      </c>
      <c r="J11008">
        <v>1724</v>
      </c>
    </row>
    <row r="11009" spans="1:10" x14ac:dyDescent="0.3">
      <c r="A11009" s="2">
        <v>44694</v>
      </c>
      <c r="B11009" s="3">
        <f t="shared" si="171"/>
        <v>5</v>
      </c>
      <c r="C11009">
        <v>2</v>
      </c>
      <c r="D11009" t="s">
        <v>20</v>
      </c>
      <c r="E11009">
        <v>222.3125</v>
      </c>
      <c r="F11009">
        <v>94.64</v>
      </c>
      <c r="G11009">
        <v>19.372499999999999</v>
      </c>
      <c r="H11009">
        <v>143.6</v>
      </c>
      <c r="I11009">
        <v>7.8188660729461201</v>
      </c>
      <c r="J11009">
        <v>1851</v>
      </c>
    </row>
    <row r="11010" spans="1:10" x14ac:dyDescent="0.3">
      <c r="A11010" s="2">
        <v>44694</v>
      </c>
      <c r="B11010" s="3">
        <f t="shared" si="171"/>
        <v>5</v>
      </c>
      <c r="C11010">
        <v>2</v>
      </c>
      <c r="D11010" t="s">
        <v>21</v>
      </c>
      <c r="E11010">
        <v>226.53125</v>
      </c>
      <c r="F11010">
        <v>62.96</v>
      </c>
      <c r="G11010">
        <v>15.4925</v>
      </c>
      <c r="H11010">
        <v>52.787500000000001</v>
      </c>
      <c r="I11010">
        <v>53.848226076751097</v>
      </c>
      <c r="J11010">
        <v>1355</v>
      </c>
    </row>
    <row r="11011" spans="1:10" x14ac:dyDescent="0.3">
      <c r="A11011" s="2">
        <v>44694</v>
      </c>
      <c r="B11011" s="3">
        <f t="shared" ref="B11011:B11074" si="172">MONTH(A11011)</f>
        <v>5</v>
      </c>
      <c r="C11011">
        <v>2</v>
      </c>
      <c r="D11011" t="s">
        <v>22</v>
      </c>
      <c r="E11011">
        <v>216.25</v>
      </c>
      <c r="F11011">
        <v>94.52</v>
      </c>
      <c r="G11011">
        <v>20.530666666666701</v>
      </c>
      <c r="H11011">
        <v>134.18666666666701</v>
      </c>
      <c r="I11011">
        <v>4.3780078096036403</v>
      </c>
      <c r="J11011">
        <v>1688</v>
      </c>
    </row>
    <row r="11012" spans="1:10" x14ac:dyDescent="0.3">
      <c r="A11012" s="2">
        <v>44694</v>
      </c>
      <c r="B11012" s="3">
        <f t="shared" si="172"/>
        <v>5</v>
      </c>
      <c r="C11012">
        <v>2</v>
      </c>
      <c r="D11012" t="s">
        <v>23</v>
      </c>
      <c r="E11012">
        <v>221.529411764706</v>
      </c>
      <c r="F11012">
        <v>66</v>
      </c>
      <c r="H11012">
        <v>49.420588235294098</v>
      </c>
      <c r="I11012">
        <v>51.794873850789998</v>
      </c>
      <c r="J11012">
        <v>1468</v>
      </c>
    </row>
    <row r="11013" spans="1:10" x14ac:dyDescent="0.3">
      <c r="A11013" s="2">
        <v>44694</v>
      </c>
      <c r="B11013" s="3">
        <f t="shared" si="172"/>
        <v>5</v>
      </c>
      <c r="C11013">
        <v>2</v>
      </c>
      <c r="D11013" t="s">
        <v>25</v>
      </c>
      <c r="E11013">
        <v>227.29032258064501</v>
      </c>
      <c r="F11013">
        <v>62.53</v>
      </c>
      <c r="G11013">
        <v>15.170645161290301</v>
      </c>
      <c r="H11013">
        <v>48.4096774193548</v>
      </c>
      <c r="I11013">
        <v>55.472668073798303</v>
      </c>
      <c r="J11013">
        <v>1402</v>
      </c>
    </row>
    <row r="11014" spans="1:10" x14ac:dyDescent="0.3">
      <c r="A11014" s="2">
        <v>44694</v>
      </c>
      <c r="B11014" s="3">
        <f t="shared" si="172"/>
        <v>5</v>
      </c>
      <c r="C11014">
        <v>2</v>
      </c>
      <c r="D11014" t="s">
        <v>26</v>
      </c>
      <c r="E11014">
        <v>209.76470588235301</v>
      </c>
      <c r="F11014">
        <v>100.46</v>
      </c>
      <c r="G11014">
        <v>20.731249999999999</v>
      </c>
      <c r="H11014">
        <v>142.42500000000001</v>
      </c>
      <c r="I11014">
        <v>6.6886470978813497</v>
      </c>
      <c r="J11014">
        <v>1784</v>
      </c>
    </row>
    <row r="11015" spans="1:10" x14ac:dyDescent="0.3">
      <c r="A11015" s="2">
        <v>44694</v>
      </c>
      <c r="B11015" s="3">
        <f t="shared" si="172"/>
        <v>5</v>
      </c>
      <c r="C11015">
        <v>2</v>
      </c>
      <c r="D11015" t="s">
        <v>27</v>
      </c>
      <c r="E11015">
        <v>225.5625</v>
      </c>
      <c r="F11015">
        <v>96.09</v>
      </c>
      <c r="G11015">
        <v>20.520624999999999</v>
      </c>
      <c r="H11015">
        <v>141.16249999999999</v>
      </c>
      <c r="I11015">
        <v>6.6482955209082997</v>
      </c>
      <c r="J11015">
        <v>1648</v>
      </c>
    </row>
    <row r="11016" spans="1:10" x14ac:dyDescent="0.3">
      <c r="A11016" s="2">
        <v>44694</v>
      </c>
      <c r="B11016" s="3">
        <f t="shared" si="172"/>
        <v>5</v>
      </c>
      <c r="C11016">
        <v>2</v>
      </c>
      <c r="D11016" t="s">
        <v>28</v>
      </c>
      <c r="E11016">
        <v>229.25</v>
      </c>
      <c r="H11016">
        <v>97.45</v>
      </c>
      <c r="I11016">
        <v>65.095340335029604</v>
      </c>
    </row>
    <row r="11017" spans="1:10" x14ac:dyDescent="0.3">
      <c r="A11017" s="2">
        <v>44694</v>
      </c>
      <c r="B11017" s="3">
        <f t="shared" si="172"/>
        <v>5</v>
      </c>
      <c r="C11017">
        <v>2</v>
      </c>
      <c r="D11017" t="s">
        <v>29</v>
      </c>
      <c r="E11017">
        <v>223.875</v>
      </c>
      <c r="F11017">
        <v>90.41</v>
      </c>
      <c r="G11017">
        <v>20.322500000000002</v>
      </c>
      <c r="H11017">
        <v>131.03125</v>
      </c>
      <c r="I11017">
        <v>34.338156012420598</v>
      </c>
      <c r="J11017">
        <v>1770</v>
      </c>
    </row>
    <row r="11018" spans="1:10" x14ac:dyDescent="0.3">
      <c r="A11018" s="2">
        <v>44694</v>
      </c>
      <c r="B11018" s="3">
        <f t="shared" si="172"/>
        <v>5</v>
      </c>
      <c r="C11018">
        <v>2</v>
      </c>
      <c r="D11018" t="s">
        <v>30</v>
      </c>
      <c r="E11018">
        <v>219.392857142857</v>
      </c>
      <c r="F11018">
        <v>64.099999999999994</v>
      </c>
      <c r="G11018">
        <v>17.133703703703699</v>
      </c>
      <c r="H11018">
        <v>37.214814814814801</v>
      </c>
      <c r="I11018">
        <v>52.9555742958458</v>
      </c>
      <c r="J11018">
        <v>1276</v>
      </c>
    </row>
    <row r="11019" spans="1:10" x14ac:dyDescent="0.3">
      <c r="A11019" s="2">
        <v>44694</v>
      </c>
      <c r="B11019" s="3">
        <f t="shared" si="172"/>
        <v>5</v>
      </c>
      <c r="C11019">
        <v>2</v>
      </c>
      <c r="D11019" t="s">
        <v>31</v>
      </c>
      <c r="E11019">
        <v>227</v>
      </c>
      <c r="F11019">
        <v>97</v>
      </c>
      <c r="G11019">
        <v>18.958823529411799</v>
      </c>
      <c r="H11019">
        <v>145.75294117647101</v>
      </c>
      <c r="I11019">
        <v>17.452726063822201</v>
      </c>
      <c r="J11019">
        <v>1715</v>
      </c>
    </row>
    <row r="11020" spans="1:10" x14ac:dyDescent="0.3">
      <c r="A11020" s="2">
        <v>44694</v>
      </c>
      <c r="B11020" s="3">
        <f t="shared" si="172"/>
        <v>5</v>
      </c>
      <c r="C11020">
        <v>2</v>
      </c>
      <c r="D11020" t="s">
        <v>45</v>
      </c>
      <c r="E11020">
        <v>202.941176470588</v>
      </c>
      <c r="F11020">
        <v>92.61</v>
      </c>
      <c r="G11020">
        <v>17.184000000000001</v>
      </c>
      <c r="H11020">
        <v>151.32142857142901</v>
      </c>
      <c r="I11020">
        <v>23.988528622958601</v>
      </c>
      <c r="J11020">
        <v>1693</v>
      </c>
    </row>
    <row r="11021" spans="1:10" x14ac:dyDescent="0.3">
      <c r="A11021" s="2">
        <v>44694</v>
      </c>
      <c r="B11021" s="3">
        <f t="shared" si="172"/>
        <v>5</v>
      </c>
      <c r="C11021">
        <v>2</v>
      </c>
      <c r="D11021" t="s">
        <v>46</v>
      </c>
      <c r="E11021">
        <v>229.3125</v>
      </c>
      <c r="F11021">
        <v>96.1</v>
      </c>
      <c r="G11021">
        <v>19.383749999999999</v>
      </c>
      <c r="H11021">
        <v>153.08750000000001</v>
      </c>
      <c r="I11021">
        <v>19.203814725205</v>
      </c>
      <c r="J11021">
        <v>1674</v>
      </c>
    </row>
    <row r="11022" spans="1:10" x14ac:dyDescent="0.3">
      <c r="A11022" s="2">
        <v>44694</v>
      </c>
      <c r="B11022" s="3">
        <f t="shared" si="172"/>
        <v>5</v>
      </c>
      <c r="C11022">
        <v>2</v>
      </c>
      <c r="D11022" t="s">
        <v>32</v>
      </c>
      <c r="E11022">
        <v>228.066666666667</v>
      </c>
      <c r="F11022">
        <v>87.6</v>
      </c>
      <c r="G11022">
        <v>19.233333333333299</v>
      </c>
      <c r="H11022">
        <v>147.386666666667</v>
      </c>
      <c r="I11022">
        <v>21.049732494624099</v>
      </c>
      <c r="J11022">
        <v>1685</v>
      </c>
    </row>
    <row r="11023" spans="1:10" x14ac:dyDescent="0.3">
      <c r="A11023" s="2">
        <v>44694</v>
      </c>
      <c r="B11023" s="3">
        <f t="shared" si="172"/>
        <v>5</v>
      </c>
      <c r="C11023">
        <v>2</v>
      </c>
      <c r="D11023" t="s">
        <v>34</v>
      </c>
      <c r="E11023">
        <v>218.34285714285701</v>
      </c>
      <c r="F11023">
        <v>83.15</v>
      </c>
      <c r="G11023">
        <v>16.928181818181798</v>
      </c>
      <c r="H11023">
        <v>46.342424242424201</v>
      </c>
      <c r="I11023">
        <v>64.046287120639505</v>
      </c>
      <c r="J11023">
        <v>1331</v>
      </c>
    </row>
    <row r="11024" spans="1:10" x14ac:dyDescent="0.3">
      <c r="A11024" s="2">
        <v>44694</v>
      </c>
      <c r="B11024" s="3">
        <f t="shared" si="172"/>
        <v>5</v>
      </c>
      <c r="C11024">
        <v>2</v>
      </c>
      <c r="D11024" t="s">
        <v>36</v>
      </c>
      <c r="E11024">
        <v>210.333333333333</v>
      </c>
      <c r="F11024">
        <v>77.58</v>
      </c>
      <c r="G11024">
        <v>16.4617857142857</v>
      </c>
      <c r="H11024">
        <v>43.392857142857103</v>
      </c>
      <c r="I11024">
        <v>60.9780648392058</v>
      </c>
      <c r="J11024">
        <v>1426</v>
      </c>
    </row>
    <row r="11025" spans="1:10" x14ac:dyDescent="0.3">
      <c r="A11025" s="2">
        <v>44694</v>
      </c>
      <c r="B11025" s="3">
        <f t="shared" si="172"/>
        <v>5</v>
      </c>
      <c r="C11025">
        <v>2</v>
      </c>
      <c r="D11025" t="s">
        <v>37</v>
      </c>
      <c r="E11025">
        <v>233.666666666667</v>
      </c>
      <c r="F11025">
        <v>84.24</v>
      </c>
      <c r="G11025">
        <v>18.856666666666701</v>
      </c>
      <c r="H11025">
        <v>122.773333333333</v>
      </c>
      <c r="I11025">
        <v>47.579864688852602</v>
      </c>
      <c r="J11025">
        <v>1394</v>
      </c>
    </row>
    <row r="11026" spans="1:10" x14ac:dyDescent="0.3">
      <c r="A11026" s="2">
        <v>44694</v>
      </c>
      <c r="B11026" s="3">
        <f t="shared" si="172"/>
        <v>5</v>
      </c>
      <c r="C11026">
        <v>2</v>
      </c>
      <c r="D11026" t="s">
        <v>38</v>
      </c>
      <c r="E11026">
        <v>228.0625</v>
      </c>
      <c r="F11026">
        <v>92.19</v>
      </c>
      <c r="G11026">
        <v>22.837499999999999</v>
      </c>
      <c r="H11026">
        <v>147.81333333333299</v>
      </c>
      <c r="I11026">
        <v>18.9404279129011</v>
      </c>
      <c r="J11026">
        <v>1740</v>
      </c>
    </row>
    <row r="11027" spans="1:10" x14ac:dyDescent="0.3">
      <c r="A11027" s="2">
        <v>44694</v>
      </c>
      <c r="B11027" s="3">
        <f t="shared" si="172"/>
        <v>5</v>
      </c>
      <c r="C11027">
        <v>2</v>
      </c>
      <c r="D11027" t="s">
        <v>40</v>
      </c>
      <c r="E11027">
        <v>225.25</v>
      </c>
      <c r="F11027">
        <v>93.45</v>
      </c>
      <c r="G11027">
        <v>19.407499999999999</v>
      </c>
      <c r="H11027">
        <v>152.48124999999999</v>
      </c>
      <c r="I11027">
        <v>18.780210107095701</v>
      </c>
      <c r="J11027">
        <v>1791</v>
      </c>
    </row>
    <row r="11028" spans="1:10" x14ac:dyDescent="0.3">
      <c r="A11028" s="2">
        <v>44725</v>
      </c>
      <c r="B11028" s="3">
        <f t="shared" si="172"/>
        <v>6</v>
      </c>
      <c r="C11028">
        <v>1</v>
      </c>
      <c r="D11028" t="s">
        <v>10</v>
      </c>
      <c r="E11028">
        <v>229.15384615384599</v>
      </c>
      <c r="F11028">
        <v>80.23</v>
      </c>
      <c r="G11028">
        <v>18.11</v>
      </c>
      <c r="H11028">
        <v>194.14615384615399</v>
      </c>
      <c r="I11028">
        <v>3.4716987639630501</v>
      </c>
      <c r="J11028">
        <v>1671</v>
      </c>
    </row>
    <row r="11029" spans="1:10" x14ac:dyDescent="0.3">
      <c r="A11029" s="2">
        <v>44725</v>
      </c>
      <c r="B11029" s="3">
        <f t="shared" si="172"/>
        <v>6</v>
      </c>
      <c r="C11029">
        <v>1</v>
      </c>
      <c r="D11029" t="s">
        <v>50</v>
      </c>
      <c r="E11029">
        <v>213.61538461538501</v>
      </c>
      <c r="F11029">
        <v>72.62</v>
      </c>
      <c r="G11029">
        <v>19.965</v>
      </c>
      <c r="H11029">
        <v>154.07499999999999</v>
      </c>
      <c r="I11029">
        <v>48.975784832915203</v>
      </c>
      <c r="J11029">
        <v>1342</v>
      </c>
    </row>
    <row r="11030" spans="1:10" x14ac:dyDescent="0.3">
      <c r="A11030" s="2">
        <v>44725</v>
      </c>
      <c r="B11030" s="3">
        <f t="shared" si="172"/>
        <v>6</v>
      </c>
      <c r="C11030">
        <v>1</v>
      </c>
      <c r="D11030" t="s">
        <v>11</v>
      </c>
      <c r="E11030">
        <v>209.46428571428601</v>
      </c>
      <c r="F11030">
        <v>89.92</v>
      </c>
      <c r="G11030">
        <v>20.513846153846199</v>
      </c>
      <c r="H11030">
        <v>69.465384615384593</v>
      </c>
      <c r="I11030">
        <v>45.030362577333896</v>
      </c>
      <c r="J11030">
        <v>1591</v>
      </c>
    </row>
    <row r="11031" spans="1:10" x14ac:dyDescent="0.3">
      <c r="A11031" s="2">
        <v>44725</v>
      </c>
      <c r="B11031" s="3">
        <f t="shared" si="172"/>
        <v>6</v>
      </c>
      <c r="C11031">
        <v>1</v>
      </c>
      <c r="D11031" t="s">
        <v>43</v>
      </c>
      <c r="E11031">
        <v>219.888888888889</v>
      </c>
      <c r="F11031">
        <v>105.12</v>
      </c>
      <c r="G11031">
        <v>20.0388235294118</v>
      </c>
      <c r="H11031">
        <v>159.40588235294101</v>
      </c>
      <c r="I11031">
        <v>3.1389629235308099</v>
      </c>
      <c r="J11031">
        <v>1804</v>
      </c>
    </row>
    <row r="11032" spans="1:10" x14ac:dyDescent="0.3">
      <c r="A11032" s="2">
        <v>44725</v>
      </c>
      <c r="B11032" s="3">
        <f t="shared" si="172"/>
        <v>6</v>
      </c>
      <c r="C11032">
        <v>1</v>
      </c>
      <c r="D11032" t="s">
        <v>13</v>
      </c>
      <c r="E11032">
        <v>238.3125</v>
      </c>
      <c r="F11032">
        <v>97.95</v>
      </c>
      <c r="G11032">
        <v>19.005624999999998</v>
      </c>
      <c r="J11032">
        <v>1777</v>
      </c>
    </row>
    <row r="11033" spans="1:10" x14ac:dyDescent="0.3">
      <c r="A11033" s="2">
        <v>44725</v>
      </c>
      <c r="B11033" s="3">
        <f t="shared" si="172"/>
        <v>6</v>
      </c>
      <c r="C11033">
        <v>1</v>
      </c>
      <c r="D11033" t="s">
        <v>44</v>
      </c>
      <c r="E11033">
        <v>210.066666666667</v>
      </c>
      <c r="F11033">
        <v>89.84</v>
      </c>
      <c r="G11033">
        <v>19.795000000000002</v>
      </c>
      <c r="H11033">
        <v>185.292857142857</v>
      </c>
      <c r="I11033">
        <v>13.8334858105367</v>
      </c>
      <c r="J11033">
        <v>1562</v>
      </c>
    </row>
    <row r="11034" spans="1:10" x14ac:dyDescent="0.3">
      <c r="A11034" s="2">
        <v>44725</v>
      </c>
      <c r="B11034" s="3">
        <f t="shared" si="172"/>
        <v>6</v>
      </c>
      <c r="C11034">
        <v>1</v>
      </c>
      <c r="D11034" t="s">
        <v>14</v>
      </c>
      <c r="E11034">
        <v>215</v>
      </c>
      <c r="F11034">
        <v>80</v>
      </c>
      <c r="G11034">
        <v>19.6276923076923</v>
      </c>
      <c r="H11034">
        <v>193.43846153846201</v>
      </c>
      <c r="I11034">
        <v>2.4854705998203399</v>
      </c>
      <c r="J11034">
        <v>1474</v>
      </c>
    </row>
    <row r="11035" spans="1:10" x14ac:dyDescent="0.3">
      <c r="A11035" s="2">
        <v>44725</v>
      </c>
      <c r="B11035" s="3">
        <f t="shared" si="172"/>
        <v>6</v>
      </c>
      <c r="C11035">
        <v>1</v>
      </c>
      <c r="D11035" t="s">
        <v>16</v>
      </c>
      <c r="E11035">
        <v>226.758620689655</v>
      </c>
      <c r="F11035">
        <v>100.43</v>
      </c>
      <c r="G11035">
        <v>21.242068965517198</v>
      </c>
      <c r="H11035">
        <v>60.1</v>
      </c>
      <c r="I11035">
        <v>29.726263039368298</v>
      </c>
      <c r="J11035">
        <v>1616</v>
      </c>
    </row>
    <row r="11036" spans="1:10" x14ac:dyDescent="0.3">
      <c r="A11036" s="2">
        <v>44725</v>
      </c>
      <c r="B11036" s="3">
        <f t="shared" si="172"/>
        <v>6</v>
      </c>
      <c r="C11036">
        <v>1</v>
      </c>
      <c r="D11036" t="s">
        <v>17</v>
      </c>
      <c r="E11036">
        <v>220.57142857142901</v>
      </c>
      <c r="F11036">
        <v>93.55</v>
      </c>
      <c r="G11036">
        <v>21.067142857142901</v>
      </c>
      <c r="H11036">
        <v>74.160714285714306</v>
      </c>
      <c r="I11036">
        <v>49.271299882015398</v>
      </c>
      <c r="J11036">
        <v>1670</v>
      </c>
    </row>
    <row r="11037" spans="1:10" x14ac:dyDescent="0.3">
      <c r="A11037" s="2">
        <v>44725</v>
      </c>
      <c r="B11037" s="3">
        <f t="shared" si="172"/>
        <v>6</v>
      </c>
      <c r="C11037">
        <v>1</v>
      </c>
      <c r="D11037" t="s">
        <v>18</v>
      </c>
      <c r="E11037">
        <v>233.105263157895</v>
      </c>
      <c r="F11037">
        <v>90.01</v>
      </c>
      <c r="G11037">
        <v>19.615789473684199</v>
      </c>
      <c r="H11037">
        <v>131.82631578947399</v>
      </c>
      <c r="I11037">
        <v>62.825108587298502</v>
      </c>
      <c r="J11037">
        <v>1653</v>
      </c>
    </row>
    <row r="11038" spans="1:10" x14ac:dyDescent="0.3">
      <c r="A11038" s="2">
        <v>44725</v>
      </c>
      <c r="B11038" s="3">
        <f t="shared" si="172"/>
        <v>6</v>
      </c>
      <c r="C11038">
        <v>1</v>
      </c>
      <c r="D11038" t="s">
        <v>19</v>
      </c>
      <c r="E11038">
        <v>222.96428571428601</v>
      </c>
      <c r="F11038">
        <v>88.21</v>
      </c>
      <c r="G11038">
        <v>20.196428571428601</v>
      </c>
      <c r="H11038">
        <v>64.867857142857105</v>
      </c>
      <c r="I11038">
        <v>37.840758484014302</v>
      </c>
      <c r="J11038">
        <v>1489</v>
      </c>
    </row>
    <row r="11039" spans="1:10" x14ac:dyDescent="0.3">
      <c r="A11039" s="2">
        <v>44725</v>
      </c>
      <c r="B11039" s="3">
        <f t="shared" si="172"/>
        <v>6</v>
      </c>
      <c r="C11039">
        <v>1</v>
      </c>
      <c r="D11039" t="s">
        <v>20</v>
      </c>
      <c r="E11039">
        <v>212.90322580645201</v>
      </c>
      <c r="F11039">
        <v>99.22</v>
      </c>
      <c r="G11039">
        <v>21.9166666666667</v>
      </c>
      <c r="H11039">
        <v>52.98</v>
      </c>
      <c r="I11039">
        <v>25.136735036115201</v>
      </c>
      <c r="J11039">
        <v>1751</v>
      </c>
    </row>
    <row r="11040" spans="1:10" x14ac:dyDescent="0.3">
      <c r="A11040" s="2">
        <v>44725</v>
      </c>
      <c r="B11040" s="3">
        <f t="shared" si="172"/>
        <v>6</v>
      </c>
      <c r="C11040">
        <v>1</v>
      </c>
      <c r="D11040" t="s">
        <v>21</v>
      </c>
      <c r="E11040">
        <v>211.48275862068999</v>
      </c>
      <c r="F11040">
        <v>100.65</v>
      </c>
      <c r="G11040">
        <v>22.169259259259299</v>
      </c>
      <c r="H11040">
        <v>63.5518518518519</v>
      </c>
      <c r="I11040">
        <v>37.668068198719197</v>
      </c>
      <c r="J11040">
        <v>1572</v>
      </c>
    </row>
    <row r="11041" spans="1:10" x14ac:dyDescent="0.3">
      <c r="A11041" s="2">
        <v>44725</v>
      </c>
      <c r="B11041" s="3">
        <f t="shared" si="172"/>
        <v>6</v>
      </c>
      <c r="C11041">
        <v>1</v>
      </c>
      <c r="D11041" t="s">
        <v>22</v>
      </c>
      <c r="E11041">
        <v>232.25</v>
      </c>
      <c r="F11041">
        <v>107.25</v>
      </c>
      <c r="G11041">
        <v>20.222999999999999</v>
      </c>
      <c r="H11041">
        <v>148.07</v>
      </c>
      <c r="I11041">
        <v>42.7929913100634</v>
      </c>
      <c r="J11041">
        <v>1985</v>
      </c>
    </row>
    <row r="11042" spans="1:10" x14ac:dyDescent="0.3">
      <c r="A11042" s="2">
        <v>44725</v>
      </c>
      <c r="B11042" s="3">
        <f t="shared" si="172"/>
        <v>6</v>
      </c>
      <c r="C11042">
        <v>1</v>
      </c>
      <c r="D11042" t="s">
        <v>23</v>
      </c>
      <c r="E11042">
        <v>211.21428571428601</v>
      </c>
      <c r="F11042">
        <v>94.75</v>
      </c>
      <c r="G11042">
        <v>21.495000000000001</v>
      </c>
      <c r="H11042">
        <v>57.961538461538503</v>
      </c>
      <c r="I11042">
        <v>27.175769750615402</v>
      </c>
      <c r="J11042">
        <v>1729</v>
      </c>
    </row>
    <row r="11043" spans="1:10" x14ac:dyDescent="0.3">
      <c r="A11043" s="2">
        <v>44725</v>
      </c>
      <c r="B11043" s="3">
        <f t="shared" si="172"/>
        <v>6</v>
      </c>
      <c r="C11043">
        <v>1</v>
      </c>
      <c r="D11043" t="s">
        <v>24</v>
      </c>
      <c r="E11043">
        <v>228.1875</v>
      </c>
      <c r="F11043">
        <v>94.21</v>
      </c>
      <c r="G11043">
        <v>20.133125</v>
      </c>
      <c r="H11043">
        <v>185.21875</v>
      </c>
      <c r="I11043">
        <v>49.8078068680001</v>
      </c>
      <c r="J11043">
        <v>1900</v>
      </c>
    </row>
    <row r="11044" spans="1:10" x14ac:dyDescent="0.3">
      <c r="A11044" s="2">
        <v>44725</v>
      </c>
      <c r="B11044" s="3">
        <f t="shared" si="172"/>
        <v>6</v>
      </c>
      <c r="C11044">
        <v>1</v>
      </c>
      <c r="D11044" t="s">
        <v>25</v>
      </c>
      <c r="E11044">
        <v>221.636363636364</v>
      </c>
      <c r="F11044">
        <v>69.89</v>
      </c>
      <c r="G11044">
        <v>19.708181818181799</v>
      </c>
      <c r="H11044">
        <v>65.154545454545399</v>
      </c>
      <c r="I11044">
        <v>36.635186407562898</v>
      </c>
      <c r="J11044">
        <v>1336</v>
      </c>
    </row>
    <row r="11045" spans="1:10" x14ac:dyDescent="0.3">
      <c r="A11045" s="2">
        <v>44725</v>
      </c>
      <c r="B11045" s="3">
        <f t="shared" si="172"/>
        <v>6</v>
      </c>
      <c r="C11045">
        <v>1</v>
      </c>
      <c r="D11045" t="s">
        <v>26</v>
      </c>
      <c r="E11045">
        <v>233.95454545454501</v>
      </c>
      <c r="F11045">
        <v>113.42</v>
      </c>
      <c r="G11045">
        <v>19.7418181818182</v>
      </c>
      <c r="H11045">
        <v>139.79545454545499</v>
      </c>
      <c r="I11045">
        <v>49.265881918546</v>
      </c>
      <c r="J11045">
        <v>2141</v>
      </c>
    </row>
    <row r="11046" spans="1:10" x14ac:dyDescent="0.3">
      <c r="A11046" s="2">
        <v>44725</v>
      </c>
      <c r="B11046" s="3">
        <f t="shared" si="172"/>
        <v>6</v>
      </c>
      <c r="C11046">
        <v>1</v>
      </c>
      <c r="D11046" t="s">
        <v>27</v>
      </c>
      <c r="E11046">
        <v>202.52631578947401</v>
      </c>
      <c r="F11046">
        <v>86.47</v>
      </c>
      <c r="G11046">
        <v>19.832941176470602</v>
      </c>
      <c r="H11046">
        <v>131.076470588235</v>
      </c>
      <c r="I11046">
        <v>60.096469628129597</v>
      </c>
      <c r="J11046">
        <v>1635</v>
      </c>
    </row>
    <row r="11047" spans="1:10" x14ac:dyDescent="0.3">
      <c r="A11047" s="2">
        <v>44725</v>
      </c>
      <c r="B11047" s="3">
        <f t="shared" si="172"/>
        <v>6</v>
      </c>
      <c r="C11047">
        <v>1</v>
      </c>
      <c r="D11047" t="s">
        <v>29</v>
      </c>
      <c r="E11047">
        <v>193.38095238095201</v>
      </c>
      <c r="F11047">
        <v>93.84</v>
      </c>
      <c r="G11047">
        <v>18.441111111111098</v>
      </c>
      <c r="H11047">
        <v>128.89444444444399</v>
      </c>
      <c r="I11047">
        <v>60.218391486344203</v>
      </c>
      <c r="J11047">
        <v>1840</v>
      </c>
    </row>
    <row r="11048" spans="1:10" x14ac:dyDescent="0.3">
      <c r="A11048" s="2">
        <v>44725</v>
      </c>
      <c r="B11048" s="3">
        <f t="shared" si="172"/>
        <v>6</v>
      </c>
      <c r="C11048">
        <v>1</v>
      </c>
      <c r="D11048" t="s">
        <v>30</v>
      </c>
      <c r="E11048">
        <v>212.75</v>
      </c>
      <c r="F11048">
        <v>111.11</v>
      </c>
      <c r="G11048">
        <v>20.6173684210526</v>
      </c>
      <c r="H11048">
        <v>147.557894736842</v>
      </c>
      <c r="I11048">
        <v>2.81608786744924</v>
      </c>
      <c r="J11048">
        <v>1914</v>
      </c>
    </row>
    <row r="11049" spans="1:10" x14ac:dyDescent="0.3">
      <c r="A11049" s="2">
        <v>44725</v>
      </c>
      <c r="B11049" s="3">
        <f t="shared" si="172"/>
        <v>6</v>
      </c>
      <c r="C11049">
        <v>1</v>
      </c>
      <c r="D11049" t="s">
        <v>31</v>
      </c>
      <c r="E11049">
        <v>201.26315789473699</v>
      </c>
      <c r="F11049">
        <v>107.55</v>
      </c>
      <c r="G11049">
        <v>21.0058823529412</v>
      </c>
      <c r="H11049">
        <v>152.21764705882401</v>
      </c>
      <c r="I11049">
        <v>8.3002436179700698</v>
      </c>
      <c r="J11049">
        <v>1950</v>
      </c>
    </row>
    <row r="11050" spans="1:10" x14ac:dyDescent="0.3">
      <c r="A11050" s="2">
        <v>44725</v>
      </c>
      <c r="B11050" s="3">
        <f t="shared" si="172"/>
        <v>6</v>
      </c>
      <c r="C11050">
        <v>1</v>
      </c>
      <c r="D11050" t="s">
        <v>45</v>
      </c>
      <c r="E11050">
        <v>195.53333333333299</v>
      </c>
      <c r="F11050">
        <v>87.64</v>
      </c>
      <c r="G11050">
        <v>21.0407692307692</v>
      </c>
      <c r="H11050">
        <v>163.74615384615399</v>
      </c>
      <c r="I11050">
        <v>13.1559628676264</v>
      </c>
      <c r="J11050">
        <v>1523</v>
      </c>
    </row>
    <row r="11051" spans="1:10" x14ac:dyDescent="0.3">
      <c r="A11051" s="2">
        <v>44725</v>
      </c>
      <c r="B11051" s="3">
        <f t="shared" si="172"/>
        <v>6</v>
      </c>
      <c r="C11051">
        <v>1</v>
      </c>
      <c r="D11051" t="s">
        <v>46</v>
      </c>
      <c r="E11051">
        <v>224.5</v>
      </c>
      <c r="F11051">
        <v>110.16</v>
      </c>
      <c r="G11051">
        <v>20.453499999999998</v>
      </c>
      <c r="H11051">
        <v>150.33500000000001</v>
      </c>
      <c r="I11051">
        <v>4.4784013830115796</v>
      </c>
      <c r="J11051">
        <v>1898</v>
      </c>
    </row>
    <row r="11052" spans="1:10" x14ac:dyDescent="0.3">
      <c r="A11052" s="2">
        <v>44725</v>
      </c>
      <c r="B11052" s="3">
        <f t="shared" si="172"/>
        <v>6</v>
      </c>
      <c r="C11052">
        <v>1</v>
      </c>
      <c r="D11052" t="s">
        <v>34</v>
      </c>
      <c r="E11052">
        <v>207.4375</v>
      </c>
      <c r="F11052">
        <v>99.53</v>
      </c>
      <c r="G11052">
        <v>20.9353333333333</v>
      </c>
      <c r="H11052">
        <v>166.78</v>
      </c>
      <c r="I11052">
        <v>8.6650529633195994</v>
      </c>
      <c r="J11052">
        <v>1762</v>
      </c>
    </row>
    <row r="11053" spans="1:10" x14ac:dyDescent="0.3">
      <c r="A11053" s="2">
        <v>44725</v>
      </c>
      <c r="B11053" s="3">
        <f t="shared" si="172"/>
        <v>6</v>
      </c>
      <c r="C11053">
        <v>1</v>
      </c>
      <c r="D11053" t="s">
        <v>36</v>
      </c>
      <c r="E11053">
        <v>213.0625</v>
      </c>
      <c r="F11053">
        <v>98.02</v>
      </c>
      <c r="G11053">
        <v>20.745000000000001</v>
      </c>
      <c r="H11053">
        <v>166.07499999999999</v>
      </c>
      <c r="I11053">
        <v>6.7458135165450397</v>
      </c>
      <c r="J11053">
        <v>1609</v>
      </c>
    </row>
    <row r="11054" spans="1:10" x14ac:dyDescent="0.3">
      <c r="A11054" s="2">
        <v>44725</v>
      </c>
      <c r="B11054" s="3">
        <f t="shared" si="172"/>
        <v>6</v>
      </c>
      <c r="C11054">
        <v>1</v>
      </c>
      <c r="D11054" t="s">
        <v>37</v>
      </c>
      <c r="E11054">
        <v>219.5</v>
      </c>
      <c r="F11054">
        <v>90.29</v>
      </c>
      <c r="G11054">
        <v>20.2575</v>
      </c>
      <c r="H11054">
        <v>154.92500000000001</v>
      </c>
      <c r="I11054">
        <v>10.1566726835126</v>
      </c>
      <c r="J11054">
        <v>1666</v>
      </c>
    </row>
    <row r="11055" spans="1:10" x14ac:dyDescent="0.3">
      <c r="A11055" s="2">
        <v>44725</v>
      </c>
      <c r="B11055" s="3">
        <f t="shared" si="172"/>
        <v>6</v>
      </c>
      <c r="C11055">
        <v>1</v>
      </c>
      <c r="D11055" t="s">
        <v>40</v>
      </c>
      <c r="E11055">
        <v>202.529411764706</v>
      </c>
      <c r="F11055">
        <v>104.64</v>
      </c>
      <c r="G11055">
        <v>21.106874999999999</v>
      </c>
      <c r="H11055">
        <v>171.81874999999999</v>
      </c>
      <c r="I11055">
        <v>10.374084296938699</v>
      </c>
      <c r="J11055">
        <v>1923</v>
      </c>
    </row>
    <row r="11056" spans="1:10" x14ac:dyDescent="0.3">
      <c r="A11056" s="2">
        <v>44725</v>
      </c>
      <c r="B11056" s="3">
        <f t="shared" si="172"/>
        <v>6</v>
      </c>
      <c r="C11056">
        <v>2</v>
      </c>
      <c r="D11056" t="s">
        <v>10</v>
      </c>
      <c r="E11056">
        <v>227.333333333333</v>
      </c>
      <c r="F11056">
        <v>96.17</v>
      </c>
      <c r="G11056">
        <v>18.310555555555599</v>
      </c>
      <c r="H11056">
        <v>170.21111111111099</v>
      </c>
      <c r="I11056">
        <v>55.367062717710802</v>
      </c>
      <c r="J11056">
        <v>1930</v>
      </c>
    </row>
    <row r="11057" spans="1:10" x14ac:dyDescent="0.3">
      <c r="A11057" s="2">
        <v>44725</v>
      </c>
      <c r="B11057" s="3">
        <f t="shared" si="172"/>
        <v>6</v>
      </c>
      <c r="C11057">
        <v>2</v>
      </c>
      <c r="D11057" t="s">
        <v>50</v>
      </c>
      <c r="E11057">
        <v>232</v>
      </c>
      <c r="G11057">
        <v>18.46</v>
      </c>
      <c r="H11057">
        <v>196</v>
      </c>
      <c r="I11057">
        <v>0</v>
      </c>
    </row>
    <row r="11058" spans="1:10" x14ac:dyDescent="0.3">
      <c r="A11058" s="2">
        <v>44725</v>
      </c>
      <c r="B11058" s="3">
        <f t="shared" si="172"/>
        <v>6</v>
      </c>
      <c r="C11058">
        <v>2</v>
      </c>
      <c r="D11058" t="s">
        <v>11</v>
      </c>
      <c r="E11058">
        <v>220.41176470588201</v>
      </c>
      <c r="F11058">
        <v>63.68</v>
      </c>
      <c r="G11058">
        <v>19.448823529411801</v>
      </c>
      <c r="H11058">
        <v>84.464705882352902</v>
      </c>
      <c r="I11058">
        <v>59.927507677781797</v>
      </c>
      <c r="J11058">
        <v>1191</v>
      </c>
    </row>
    <row r="11059" spans="1:10" x14ac:dyDescent="0.3">
      <c r="A11059" s="2">
        <v>44725</v>
      </c>
      <c r="B11059" s="3">
        <f t="shared" si="172"/>
        <v>6</v>
      </c>
      <c r="C11059">
        <v>2</v>
      </c>
      <c r="D11059" t="s">
        <v>43</v>
      </c>
      <c r="F11059">
        <v>93.45</v>
      </c>
      <c r="G11059">
        <v>19.387499999999999</v>
      </c>
      <c r="H11059">
        <v>182.191666666667</v>
      </c>
      <c r="I11059">
        <v>8.9471639318972507</v>
      </c>
      <c r="J11059">
        <v>1746</v>
      </c>
    </row>
    <row r="11060" spans="1:10" x14ac:dyDescent="0.3">
      <c r="A11060" s="2">
        <v>44725</v>
      </c>
      <c r="B11060" s="3">
        <f t="shared" si="172"/>
        <v>6</v>
      </c>
      <c r="C11060">
        <v>2</v>
      </c>
      <c r="D11060" t="s">
        <v>13</v>
      </c>
      <c r="E11060">
        <v>230.611111111111</v>
      </c>
      <c r="F11060">
        <v>97.58</v>
      </c>
      <c r="G11060">
        <v>19.13</v>
      </c>
      <c r="J11060">
        <v>1806</v>
      </c>
    </row>
    <row r="11061" spans="1:10" x14ac:dyDescent="0.3">
      <c r="A11061" s="2">
        <v>44725</v>
      </c>
      <c r="B11061" s="3">
        <f t="shared" si="172"/>
        <v>6</v>
      </c>
      <c r="C11061">
        <v>2</v>
      </c>
      <c r="D11061" t="s">
        <v>44</v>
      </c>
      <c r="E11061">
        <v>197.611111111111</v>
      </c>
      <c r="F11061">
        <v>104.49</v>
      </c>
      <c r="G11061">
        <v>19.6038888888889</v>
      </c>
      <c r="H11061">
        <v>183.566666666667</v>
      </c>
      <c r="I11061">
        <v>9.1404080228141105</v>
      </c>
      <c r="J11061">
        <v>1938</v>
      </c>
    </row>
    <row r="11062" spans="1:10" x14ac:dyDescent="0.3">
      <c r="A11062" s="2">
        <v>44725</v>
      </c>
      <c r="B11062" s="3">
        <f t="shared" si="172"/>
        <v>6</v>
      </c>
      <c r="C11062">
        <v>2</v>
      </c>
      <c r="D11062" t="s">
        <v>14</v>
      </c>
      <c r="E11062">
        <v>231.70588235294099</v>
      </c>
      <c r="F11062">
        <v>97.29</v>
      </c>
      <c r="G11062">
        <v>18.9294117647059</v>
      </c>
      <c r="H11062">
        <v>191.111764705882</v>
      </c>
      <c r="I11062">
        <v>8.4228025586006794</v>
      </c>
      <c r="J11062">
        <v>1823</v>
      </c>
    </row>
    <row r="11063" spans="1:10" x14ac:dyDescent="0.3">
      <c r="A11063" s="2">
        <v>44725</v>
      </c>
      <c r="B11063" s="3">
        <f t="shared" si="172"/>
        <v>6</v>
      </c>
      <c r="C11063">
        <v>2</v>
      </c>
      <c r="D11063" t="s">
        <v>16</v>
      </c>
      <c r="E11063">
        <v>216.68965517241401</v>
      </c>
      <c r="F11063">
        <v>96.86</v>
      </c>
      <c r="G11063">
        <v>21.4310714285714</v>
      </c>
      <c r="H11063">
        <v>57.235714285714302</v>
      </c>
      <c r="I11063">
        <v>26.7372983244965</v>
      </c>
      <c r="J11063">
        <v>1490</v>
      </c>
    </row>
    <row r="11064" spans="1:10" x14ac:dyDescent="0.3">
      <c r="A11064" s="2">
        <v>44725</v>
      </c>
      <c r="B11064" s="3">
        <f t="shared" si="172"/>
        <v>6</v>
      </c>
      <c r="C11064">
        <v>2</v>
      </c>
      <c r="D11064" t="s">
        <v>17</v>
      </c>
      <c r="E11064">
        <v>214.642857142857</v>
      </c>
      <c r="F11064">
        <v>91.6</v>
      </c>
      <c r="G11064">
        <v>20.809642857142901</v>
      </c>
      <c r="H11064">
        <v>63.571428571428598</v>
      </c>
      <c r="I11064">
        <v>34.862670868793501</v>
      </c>
      <c r="J11064">
        <v>1665</v>
      </c>
    </row>
    <row r="11065" spans="1:10" x14ac:dyDescent="0.3">
      <c r="A11065" s="2">
        <v>44725</v>
      </c>
      <c r="B11065" s="3">
        <f t="shared" si="172"/>
        <v>6</v>
      </c>
      <c r="C11065">
        <v>2</v>
      </c>
      <c r="D11065" t="s">
        <v>18</v>
      </c>
      <c r="E11065">
        <v>214.2</v>
      </c>
      <c r="F11065">
        <v>114.53</v>
      </c>
      <c r="G11065">
        <v>21.273157894736801</v>
      </c>
      <c r="H11065">
        <v>182.557894736842</v>
      </c>
      <c r="I11065">
        <v>11.8286993644678</v>
      </c>
      <c r="J11065">
        <v>2021</v>
      </c>
    </row>
    <row r="11066" spans="1:10" x14ac:dyDescent="0.3">
      <c r="A11066" s="2">
        <v>44725</v>
      </c>
      <c r="B11066" s="3">
        <f t="shared" si="172"/>
        <v>6</v>
      </c>
      <c r="C11066">
        <v>2</v>
      </c>
      <c r="D11066" t="s">
        <v>19</v>
      </c>
      <c r="E11066">
        <v>223.5</v>
      </c>
      <c r="F11066">
        <v>96.55</v>
      </c>
      <c r="G11066">
        <v>19.098333333333301</v>
      </c>
      <c r="H11066">
        <v>179.083333333333</v>
      </c>
      <c r="I11066">
        <v>47.598717852233001</v>
      </c>
      <c r="J11066">
        <v>1959</v>
      </c>
    </row>
    <row r="11067" spans="1:10" x14ac:dyDescent="0.3">
      <c r="A11067" s="2">
        <v>44725</v>
      </c>
      <c r="B11067" s="3">
        <f t="shared" si="172"/>
        <v>6</v>
      </c>
      <c r="C11067">
        <v>2</v>
      </c>
      <c r="D11067" t="s">
        <v>20</v>
      </c>
      <c r="E11067">
        <v>206.344827586207</v>
      </c>
      <c r="F11067">
        <v>98.91</v>
      </c>
      <c r="G11067">
        <v>21.9137037037037</v>
      </c>
      <c r="H11067">
        <v>58.940740740740701</v>
      </c>
      <c r="I11067">
        <v>27.2467254102955</v>
      </c>
      <c r="J11067">
        <v>1495</v>
      </c>
    </row>
    <row r="11068" spans="1:10" x14ac:dyDescent="0.3">
      <c r="A11068" s="2">
        <v>44725</v>
      </c>
      <c r="B11068" s="3">
        <f t="shared" si="172"/>
        <v>6</v>
      </c>
      <c r="C11068">
        <v>2</v>
      </c>
      <c r="D11068" t="s">
        <v>21</v>
      </c>
      <c r="E11068">
        <v>202.03333333333299</v>
      </c>
      <c r="F11068">
        <v>101.71</v>
      </c>
      <c r="G11068">
        <v>24.072592592592599</v>
      </c>
      <c r="H11068">
        <v>60.533333333333303</v>
      </c>
      <c r="I11068">
        <v>35.618016184552999</v>
      </c>
      <c r="J11068">
        <v>1560</v>
      </c>
    </row>
    <row r="11069" spans="1:10" x14ac:dyDescent="0.3">
      <c r="A11069" s="2">
        <v>44725</v>
      </c>
      <c r="B11069" s="3">
        <f t="shared" si="172"/>
        <v>6</v>
      </c>
      <c r="C11069">
        <v>2</v>
      </c>
      <c r="D11069" t="s">
        <v>22</v>
      </c>
      <c r="E11069">
        <v>226.055555555556</v>
      </c>
      <c r="F11069">
        <v>105.36</v>
      </c>
      <c r="G11069">
        <v>20.311666666666699</v>
      </c>
      <c r="H11069">
        <v>184.67222222222199</v>
      </c>
      <c r="I11069">
        <v>8.5907477970444397</v>
      </c>
      <c r="J11069">
        <v>1946</v>
      </c>
    </row>
    <row r="11070" spans="1:10" x14ac:dyDescent="0.3">
      <c r="A11070" s="2">
        <v>44725</v>
      </c>
      <c r="B11070" s="3">
        <f t="shared" si="172"/>
        <v>6</v>
      </c>
      <c r="C11070">
        <v>2</v>
      </c>
      <c r="D11070" t="s">
        <v>23</v>
      </c>
      <c r="E11070">
        <v>222.666666666667</v>
      </c>
      <c r="F11070">
        <v>100.29</v>
      </c>
      <c r="G11070">
        <v>22.375666666666699</v>
      </c>
      <c r="H11070">
        <v>57.926666666666698</v>
      </c>
      <c r="I11070">
        <v>27.903774720961401</v>
      </c>
      <c r="J11070">
        <v>1609</v>
      </c>
    </row>
    <row r="11071" spans="1:10" x14ac:dyDescent="0.3">
      <c r="A11071" s="2">
        <v>44725</v>
      </c>
      <c r="B11071" s="3">
        <f t="shared" si="172"/>
        <v>6</v>
      </c>
      <c r="C11071">
        <v>2</v>
      </c>
      <c r="D11071" t="s">
        <v>24</v>
      </c>
      <c r="E11071">
        <v>217.230769230769</v>
      </c>
      <c r="F11071">
        <v>94.39</v>
      </c>
      <c r="G11071">
        <v>20.051538461538499</v>
      </c>
      <c r="H11071">
        <v>80.780769230769195</v>
      </c>
      <c r="I11071">
        <v>56.829239088559099</v>
      </c>
      <c r="J11071">
        <v>1707</v>
      </c>
    </row>
    <row r="11072" spans="1:10" x14ac:dyDescent="0.3">
      <c r="A11072" s="2">
        <v>44725</v>
      </c>
      <c r="B11072" s="3">
        <f t="shared" si="172"/>
        <v>6</v>
      </c>
      <c r="C11072">
        <v>2</v>
      </c>
      <c r="D11072" t="s">
        <v>25</v>
      </c>
      <c r="E11072">
        <v>208.142857142857</v>
      </c>
      <c r="F11072">
        <v>103.87</v>
      </c>
      <c r="G11072">
        <v>22.2959259259259</v>
      </c>
      <c r="H11072">
        <v>81.651851851851802</v>
      </c>
      <c r="I11072">
        <v>55.167586430734801</v>
      </c>
      <c r="J11072">
        <v>1478</v>
      </c>
    </row>
    <row r="11073" spans="1:10" x14ac:dyDescent="0.3">
      <c r="A11073" s="2">
        <v>44725</v>
      </c>
      <c r="B11073" s="3">
        <f t="shared" si="172"/>
        <v>6</v>
      </c>
      <c r="C11073">
        <v>2</v>
      </c>
      <c r="D11073" t="s">
        <v>26</v>
      </c>
      <c r="E11073">
        <v>228.105263157895</v>
      </c>
      <c r="F11073">
        <v>111.74</v>
      </c>
      <c r="G11073">
        <v>19.807368421052601</v>
      </c>
      <c r="H11073">
        <v>187.34736842105301</v>
      </c>
      <c r="I11073">
        <v>6.41338603764284</v>
      </c>
      <c r="J11073">
        <v>1937</v>
      </c>
    </row>
    <row r="11074" spans="1:10" x14ac:dyDescent="0.3">
      <c r="A11074" s="2">
        <v>44725</v>
      </c>
      <c r="B11074" s="3">
        <f t="shared" si="172"/>
        <v>6</v>
      </c>
      <c r="C11074">
        <v>2</v>
      </c>
      <c r="D11074" t="s">
        <v>27</v>
      </c>
      <c r="E11074">
        <v>204.95238095238099</v>
      </c>
      <c r="F11074">
        <v>90.41</v>
      </c>
      <c r="G11074">
        <v>17.658947368421099</v>
      </c>
      <c r="H11074">
        <v>131.69473684210499</v>
      </c>
      <c r="I11074">
        <v>82.687776025804297</v>
      </c>
      <c r="J11074">
        <v>1728</v>
      </c>
    </row>
    <row r="11075" spans="1:10" x14ac:dyDescent="0.3">
      <c r="A11075" s="2">
        <v>44725</v>
      </c>
      <c r="B11075" s="3">
        <f t="shared" ref="B11075:B11138" si="173">MONTH(A11075)</f>
        <v>6</v>
      </c>
      <c r="C11075">
        <v>2</v>
      </c>
      <c r="D11075" t="s">
        <v>29</v>
      </c>
      <c r="F11075">
        <v>89.05</v>
      </c>
      <c r="G11075">
        <v>17.649333333333299</v>
      </c>
      <c r="H11075">
        <v>154.64666666666699</v>
      </c>
      <c r="I11075">
        <v>65.834021455113799</v>
      </c>
      <c r="J11075">
        <v>1977</v>
      </c>
    </row>
    <row r="11076" spans="1:10" x14ac:dyDescent="0.3">
      <c r="A11076" s="2">
        <v>44725</v>
      </c>
      <c r="B11076" s="3">
        <f t="shared" si="173"/>
        <v>6</v>
      </c>
      <c r="C11076">
        <v>2</v>
      </c>
      <c r="D11076" t="s">
        <v>30</v>
      </c>
      <c r="E11076">
        <v>200.888888888889</v>
      </c>
      <c r="F11076">
        <v>103.72</v>
      </c>
      <c r="G11076">
        <v>19.72</v>
      </c>
      <c r="H11076">
        <v>172.61250000000001</v>
      </c>
      <c r="I11076">
        <v>8.3913348163444201</v>
      </c>
      <c r="J11076">
        <v>1811</v>
      </c>
    </row>
    <row r="11077" spans="1:10" x14ac:dyDescent="0.3">
      <c r="A11077" s="2">
        <v>44725</v>
      </c>
      <c r="B11077" s="3">
        <f t="shared" si="173"/>
        <v>6</v>
      </c>
      <c r="C11077">
        <v>2</v>
      </c>
      <c r="D11077" t="s">
        <v>31</v>
      </c>
      <c r="E11077">
        <v>200.17647058823499</v>
      </c>
      <c r="F11077">
        <v>107.18</v>
      </c>
      <c r="G11077">
        <v>19.354666666666699</v>
      </c>
      <c r="H11077">
        <v>190.506666666667</v>
      </c>
      <c r="I11077">
        <v>4.3191379210379601</v>
      </c>
      <c r="J11077">
        <v>1743</v>
      </c>
    </row>
    <row r="11078" spans="1:10" x14ac:dyDescent="0.3">
      <c r="A11078" s="2">
        <v>44725</v>
      </c>
      <c r="B11078" s="3">
        <f t="shared" si="173"/>
        <v>6</v>
      </c>
      <c r="C11078">
        <v>2</v>
      </c>
      <c r="D11078" t="s">
        <v>45</v>
      </c>
      <c r="E11078">
        <v>201.31578947368399</v>
      </c>
      <c r="F11078">
        <v>107.58</v>
      </c>
      <c r="G11078">
        <v>21.048823529411798</v>
      </c>
      <c r="H11078">
        <v>174.34117647058801</v>
      </c>
      <c r="I11078">
        <v>11.139572412323799</v>
      </c>
      <c r="J11078">
        <v>1920</v>
      </c>
    </row>
    <row r="11079" spans="1:10" x14ac:dyDescent="0.3">
      <c r="A11079" s="2">
        <v>44725</v>
      </c>
      <c r="B11079" s="3">
        <f t="shared" si="173"/>
        <v>6</v>
      </c>
      <c r="C11079">
        <v>2</v>
      </c>
      <c r="D11079" t="s">
        <v>46</v>
      </c>
      <c r="E11079">
        <v>206.105263157895</v>
      </c>
      <c r="F11079">
        <v>110.09</v>
      </c>
      <c r="G11079">
        <v>20.1011764705882</v>
      </c>
      <c r="H11079">
        <v>176.958823529412</v>
      </c>
      <c r="I11079">
        <v>9.2167007941782408</v>
      </c>
      <c r="J11079">
        <v>1863</v>
      </c>
    </row>
    <row r="11080" spans="1:10" x14ac:dyDescent="0.3">
      <c r="A11080" s="2">
        <v>44725</v>
      </c>
      <c r="B11080" s="3">
        <f t="shared" si="173"/>
        <v>6</v>
      </c>
      <c r="C11080">
        <v>2</v>
      </c>
      <c r="D11080" t="s">
        <v>34</v>
      </c>
      <c r="E11080">
        <v>229.88235294117601</v>
      </c>
      <c r="F11080">
        <v>106.37</v>
      </c>
      <c r="G11080">
        <v>19.972352941176499</v>
      </c>
      <c r="H11080">
        <v>187.59411764705899</v>
      </c>
      <c r="I11080">
        <v>9.5372605204680507</v>
      </c>
      <c r="J11080">
        <v>1870</v>
      </c>
    </row>
    <row r="11081" spans="1:10" x14ac:dyDescent="0.3">
      <c r="A11081" s="2">
        <v>44725</v>
      </c>
      <c r="B11081" s="3">
        <f t="shared" si="173"/>
        <v>6</v>
      </c>
      <c r="C11081">
        <v>2</v>
      </c>
      <c r="D11081" t="s">
        <v>36</v>
      </c>
      <c r="E11081">
        <v>214.23529411764699</v>
      </c>
      <c r="F11081">
        <v>107.62</v>
      </c>
      <c r="G11081">
        <v>19.583124999999999</v>
      </c>
      <c r="H11081">
        <v>189.51249999999999</v>
      </c>
      <c r="I11081">
        <v>8.4254277834031299</v>
      </c>
      <c r="J11081">
        <v>1855</v>
      </c>
    </row>
    <row r="11082" spans="1:10" x14ac:dyDescent="0.3">
      <c r="A11082" s="2">
        <v>44725</v>
      </c>
      <c r="B11082" s="3">
        <f t="shared" si="173"/>
        <v>6</v>
      </c>
      <c r="C11082">
        <v>2</v>
      </c>
      <c r="D11082" t="s">
        <v>37</v>
      </c>
      <c r="E11082">
        <v>225.222222222222</v>
      </c>
      <c r="F11082">
        <v>102.03</v>
      </c>
      <c r="G11082">
        <v>20.1116666666667</v>
      </c>
      <c r="H11082">
        <v>172.37222222222201</v>
      </c>
      <c r="I11082">
        <v>12.1023967269282</v>
      </c>
      <c r="J11082">
        <v>1996</v>
      </c>
    </row>
    <row r="11083" spans="1:10" x14ac:dyDescent="0.3">
      <c r="A11083" s="2">
        <v>44725</v>
      </c>
      <c r="B11083" s="3">
        <f t="shared" si="173"/>
        <v>6</v>
      </c>
      <c r="C11083">
        <v>2</v>
      </c>
      <c r="D11083" t="s">
        <v>40</v>
      </c>
      <c r="E11083">
        <v>229.875</v>
      </c>
      <c r="F11083">
        <v>99.81</v>
      </c>
      <c r="G11083">
        <v>19.478124999999999</v>
      </c>
      <c r="H11083">
        <v>193.28749999999999</v>
      </c>
      <c r="I11083">
        <v>10.0254260092359</v>
      </c>
      <c r="J11083">
        <v>1999</v>
      </c>
    </row>
    <row r="11084" spans="1:10" x14ac:dyDescent="0.3">
      <c r="A11084" s="2">
        <v>44665</v>
      </c>
      <c r="B11084" s="3">
        <f t="shared" si="173"/>
        <v>4</v>
      </c>
      <c r="C11084">
        <v>1</v>
      </c>
      <c r="D11084" t="s">
        <v>10</v>
      </c>
      <c r="E11084">
        <v>211.4375</v>
      </c>
      <c r="F11084">
        <v>87.56</v>
      </c>
      <c r="G11084">
        <v>20.73</v>
      </c>
      <c r="H11084">
        <v>121.786666666667</v>
      </c>
      <c r="I11084">
        <v>30.368260373212699</v>
      </c>
      <c r="J11084">
        <v>1494</v>
      </c>
    </row>
    <row r="11085" spans="1:10" x14ac:dyDescent="0.3">
      <c r="A11085" s="2">
        <v>44665</v>
      </c>
      <c r="B11085" s="3">
        <f t="shared" si="173"/>
        <v>4</v>
      </c>
      <c r="C11085">
        <v>1</v>
      </c>
      <c r="D11085" t="s">
        <v>50</v>
      </c>
      <c r="E11085">
        <v>220.15384615384599</v>
      </c>
      <c r="F11085">
        <v>55.32</v>
      </c>
      <c r="G11085">
        <v>20.0638461538462</v>
      </c>
      <c r="H11085">
        <v>98.484615384615395</v>
      </c>
      <c r="I11085">
        <v>69.839993868769398</v>
      </c>
      <c r="J11085">
        <v>1435</v>
      </c>
    </row>
    <row r="11086" spans="1:10" x14ac:dyDescent="0.3">
      <c r="A11086" s="2">
        <v>44665</v>
      </c>
      <c r="B11086" s="3">
        <f t="shared" si="173"/>
        <v>4</v>
      </c>
      <c r="C11086">
        <v>1</v>
      </c>
      <c r="D11086" t="s">
        <v>11</v>
      </c>
      <c r="E11086">
        <v>231.71428571428601</v>
      </c>
      <c r="F11086">
        <v>75.52</v>
      </c>
      <c r="G11086">
        <v>20.546428571428599</v>
      </c>
      <c r="H11086">
        <v>124.87142857142901</v>
      </c>
      <c r="I11086">
        <v>12.8241016222418</v>
      </c>
      <c r="J11086">
        <v>1388</v>
      </c>
    </row>
    <row r="11087" spans="1:10" x14ac:dyDescent="0.3">
      <c r="A11087" s="2">
        <v>44665</v>
      </c>
      <c r="B11087" s="3">
        <f t="shared" si="173"/>
        <v>4</v>
      </c>
      <c r="C11087">
        <v>1</v>
      </c>
      <c r="D11087" t="s">
        <v>43</v>
      </c>
      <c r="E11087">
        <v>223.31578947368399</v>
      </c>
      <c r="F11087">
        <v>81.95</v>
      </c>
      <c r="G11087">
        <v>18.981111111111101</v>
      </c>
      <c r="H11087">
        <v>96.816666666666706</v>
      </c>
      <c r="I11087">
        <v>11.0003876937028</v>
      </c>
      <c r="J11087">
        <v>1649</v>
      </c>
    </row>
    <row r="11088" spans="1:10" x14ac:dyDescent="0.3">
      <c r="A11088" s="2">
        <v>44665</v>
      </c>
      <c r="B11088" s="3">
        <f t="shared" si="173"/>
        <v>4</v>
      </c>
      <c r="C11088">
        <v>1</v>
      </c>
      <c r="D11088" t="s">
        <v>12</v>
      </c>
      <c r="E11088">
        <v>223.8</v>
      </c>
      <c r="F11088">
        <v>79.790000000000006</v>
      </c>
      <c r="G11088">
        <v>21.198</v>
      </c>
      <c r="H11088">
        <v>121.333333333333</v>
      </c>
      <c r="I11088">
        <v>10.840576333299699</v>
      </c>
      <c r="J11088">
        <v>1444</v>
      </c>
    </row>
    <row r="11089" spans="1:10" x14ac:dyDescent="0.3">
      <c r="A11089" s="2">
        <v>44665</v>
      </c>
      <c r="B11089" s="3">
        <f t="shared" si="173"/>
        <v>4</v>
      </c>
      <c r="C11089">
        <v>1</v>
      </c>
      <c r="D11089" t="s">
        <v>13</v>
      </c>
      <c r="E11089">
        <v>217.11764705882399</v>
      </c>
      <c r="F11089">
        <v>86.85</v>
      </c>
      <c r="G11089">
        <v>20.7075</v>
      </c>
      <c r="J11089">
        <v>1267</v>
      </c>
    </row>
    <row r="11090" spans="1:10" x14ac:dyDescent="0.3">
      <c r="A11090" s="2">
        <v>44665</v>
      </c>
      <c r="B11090" s="3">
        <f t="shared" si="173"/>
        <v>4</v>
      </c>
      <c r="C11090">
        <v>1</v>
      </c>
      <c r="D11090" t="s">
        <v>44</v>
      </c>
      <c r="E11090">
        <v>219</v>
      </c>
      <c r="F11090">
        <v>21.96</v>
      </c>
      <c r="G11090">
        <v>21.547499999999999</v>
      </c>
      <c r="H11090">
        <v>107.45</v>
      </c>
      <c r="I11090">
        <v>56.4636461214943</v>
      </c>
    </row>
    <row r="11091" spans="1:10" x14ac:dyDescent="0.3">
      <c r="A11091" s="2">
        <v>44665</v>
      </c>
      <c r="B11091" s="3">
        <f t="shared" si="173"/>
        <v>4</v>
      </c>
      <c r="C11091">
        <v>1</v>
      </c>
      <c r="D11091" t="s">
        <v>14</v>
      </c>
      <c r="E11091">
        <v>227.92857142857099</v>
      </c>
      <c r="F11091">
        <v>77.48</v>
      </c>
      <c r="G11091">
        <v>21.628571428571401</v>
      </c>
      <c r="H11091">
        <v>132.36428571428601</v>
      </c>
      <c r="I11091">
        <v>14.154945161584701</v>
      </c>
      <c r="J11091">
        <v>1317</v>
      </c>
    </row>
    <row r="11092" spans="1:10" x14ac:dyDescent="0.3">
      <c r="A11092" s="2">
        <v>44665</v>
      </c>
      <c r="B11092" s="3">
        <f t="shared" si="173"/>
        <v>4</v>
      </c>
      <c r="C11092">
        <v>1</v>
      </c>
      <c r="D11092" t="s">
        <v>15</v>
      </c>
      <c r="E11092">
        <v>226.538461538462</v>
      </c>
      <c r="F11092">
        <v>70.11</v>
      </c>
      <c r="G11092">
        <v>20.753846153846201</v>
      </c>
      <c r="H11092">
        <v>127.030769230769</v>
      </c>
      <c r="I11092">
        <v>14.8574551777543</v>
      </c>
      <c r="J11092">
        <v>1358</v>
      </c>
    </row>
    <row r="11093" spans="1:10" x14ac:dyDescent="0.3">
      <c r="A11093" s="2">
        <v>44665</v>
      </c>
      <c r="B11093" s="3">
        <f t="shared" si="173"/>
        <v>4</v>
      </c>
      <c r="C11093">
        <v>1</v>
      </c>
      <c r="D11093" t="s">
        <v>16</v>
      </c>
      <c r="E11093">
        <v>237.666666666667</v>
      </c>
      <c r="F11093">
        <v>68.400000000000006</v>
      </c>
      <c r="G11093">
        <v>19.513999999999999</v>
      </c>
      <c r="H11093">
        <v>114.86</v>
      </c>
      <c r="I11093">
        <v>13.8981396494022</v>
      </c>
      <c r="J11093">
        <v>1446</v>
      </c>
    </row>
    <row r="11094" spans="1:10" x14ac:dyDescent="0.3">
      <c r="A11094" s="2">
        <v>44665</v>
      </c>
      <c r="B11094" s="3">
        <f t="shared" si="173"/>
        <v>4</v>
      </c>
      <c r="C11094">
        <v>1</v>
      </c>
      <c r="D11094" t="s">
        <v>17</v>
      </c>
      <c r="E11094">
        <v>232.157894736842</v>
      </c>
      <c r="F11094">
        <v>82.91</v>
      </c>
      <c r="G11094">
        <v>19.768947368421099</v>
      </c>
      <c r="H11094">
        <v>105.857894736842</v>
      </c>
      <c r="I11094">
        <v>16.0337254210365</v>
      </c>
      <c r="J11094">
        <v>1726</v>
      </c>
    </row>
    <row r="11095" spans="1:10" x14ac:dyDescent="0.3">
      <c r="A11095" s="2">
        <v>44665</v>
      </c>
      <c r="B11095" s="3">
        <f t="shared" si="173"/>
        <v>4</v>
      </c>
      <c r="C11095">
        <v>1</v>
      </c>
      <c r="D11095" t="s">
        <v>18</v>
      </c>
      <c r="E11095">
        <v>230.71428571428601</v>
      </c>
      <c r="F11095">
        <v>38.840000000000003</v>
      </c>
      <c r="G11095">
        <v>21.742857142857101</v>
      </c>
      <c r="H11095">
        <v>148.71428571428601</v>
      </c>
      <c r="I11095">
        <v>16.096317236294301</v>
      </c>
      <c r="J11095">
        <v>731</v>
      </c>
    </row>
    <row r="11096" spans="1:10" x14ac:dyDescent="0.3">
      <c r="A11096" s="2">
        <v>44665</v>
      </c>
      <c r="B11096" s="3">
        <f t="shared" si="173"/>
        <v>4</v>
      </c>
      <c r="C11096">
        <v>1</v>
      </c>
      <c r="D11096" t="s">
        <v>19</v>
      </c>
      <c r="E11096">
        <v>195.36842105263199</v>
      </c>
      <c r="F11096">
        <v>86.63</v>
      </c>
      <c r="G11096">
        <v>20.01125</v>
      </c>
      <c r="H11096">
        <v>120.1875</v>
      </c>
      <c r="I11096">
        <v>15.6580490483329</v>
      </c>
      <c r="J11096">
        <v>1610</v>
      </c>
    </row>
    <row r="11097" spans="1:10" x14ac:dyDescent="0.3">
      <c r="A11097" s="2">
        <v>44665</v>
      </c>
      <c r="B11097" s="3">
        <f t="shared" si="173"/>
        <v>4</v>
      </c>
      <c r="C11097">
        <v>1</v>
      </c>
      <c r="D11097" t="s">
        <v>20</v>
      </c>
      <c r="E11097">
        <v>219.105263157895</v>
      </c>
      <c r="F11097">
        <v>83.49</v>
      </c>
      <c r="G11097">
        <v>19.816111111111098</v>
      </c>
      <c r="H11097">
        <v>105.222222222222</v>
      </c>
      <c r="I11097">
        <v>11.3440088129244</v>
      </c>
      <c r="J11097">
        <v>1600</v>
      </c>
    </row>
    <row r="11098" spans="1:10" x14ac:dyDescent="0.3">
      <c r="A11098" s="2">
        <v>44665</v>
      </c>
      <c r="B11098" s="3">
        <f t="shared" si="173"/>
        <v>4</v>
      </c>
      <c r="C11098">
        <v>1</v>
      </c>
      <c r="D11098" t="s">
        <v>21</v>
      </c>
      <c r="E11098">
        <v>202.555555555556</v>
      </c>
      <c r="F11098">
        <v>98.32</v>
      </c>
      <c r="G11098">
        <v>21.665624999999999</v>
      </c>
      <c r="H11098">
        <v>127.03749999999999</v>
      </c>
      <c r="I11098">
        <v>8.5140570039591807</v>
      </c>
      <c r="J11098">
        <v>1570</v>
      </c>
    </row>
    <row r="11099" spans="1:10" x14ac:dyDescent="0.3">
      <c r="A11099" s="2">
        <v>44665</v>
      </c>
      <c r="B11099" s="3">
        <f t="shared" si="173"/>
        <v>4</v>
      </c>
      <c r="C11099">
        <v>1</v>
      </c>
      <c r="D11099" t="s">
        <v>22</v>
      </c>
      <c r="E11099">
        <v>225</v>
      </c>
      <c r="F11099">
        <v>100.26</v>
      </c>
      <c r="G11099">
        <v>20.399999999999999</v>
      </c>
      <c r="H11099">
        <v>126.73333333333299</v>
      </c>
      <c r="I11099">
        <v>31.642246518</v>
      </c>
      <c r="J11099">
        <v>1716</v>
      </c>
    </row>
    <row r="11100" spans="1:10" x14ac:dyDescent="0.3">
      <c r="A11100" s="2">
        <v>44665</v>
      </c>
      <c r="B11100" s="3">
        <f t="shared" si="173"/>
        <v>4</v>
      </c>
      <c r="C11100">
        <v>1</v>
      </c>
      <c r="D11100" t="s">
        <v>24</v>
      </c>
      <c r="E11100">
        <v>224.57142857142901</v>
      </c>
      <c r="F11100">
        <v>76.41</v>
      </c>
      <c r="G11100">
        <v>21.7328571428571</v>
      </c>
      <c r="H11100">
        <v>127.271428571429</v>
      </c>
      <c r="I11100">
        <v>20.265864766283102</v>
      </c>
      <c r="J11100">
        <v>1409</v>
      </c>
    </row>
    <row r="11101" spans="1:10" x14ac:dyDescent="0.3">
      <c r="A11101" s="2">
        <v>44665</v>
      </c>
      <c r="B11101" s="3">
        <f t="shared" si="173"/>
        <v>4</v>
      </c>
      <c r="C11101">
        <v>1</v>
      </c>
      <c r="D11101" t="s">
        <v>25</v>
      </c>
      <c r="E11101">
        <v>226.5</v>
      </c>
      <c r="F11101">
        <v>86.75</v>
      </c>
      <c r="G11101">
        <v>21.15625</v>
      </c>
      <c r="H11101">
        <v>134.21875</v>
      </c>
      <c r="I11101">
        <v>11.3714976293069</v>
      </c>
      <c r="J11101">
        <v>1578</v>
      </c>
    </row>
    <row r="11102" spans="1:10" x14ac:dyDescent="0.3">
      <c r="A11102" s="2">
        <v>44665</v>
      </c>
      <c r="B11102" s="3">
        <f t="shared" si="173"/>
        <v>4</v>
      </c>
      <c r="C11102">
        <v>1</v>
      </c>
      <c r="D11102" t="s">
        <v>26</v>
      </c>
      <c r="E11102">
        <v>233.15</v>
      </c>
      <c r="F11102">
        <v>87.09</v>
      </c>
      <c r="G11102">
        <v>19.946000000000002</v>
      </c>
      <c r="H11102">
        <v>104.97</v>
      </c>
      <c r="I11102">
        <v>15.8842225593759</v>
      </c>
      <c r="J11102">
        <v>1606</v>
      </c>
    </row>
    <row r="11103" spans="1:10" x14ac:dyDescent="0.3">
      <c r="A11103" s="2">
        <v>44665</v>
      </c>
      <c r="B11103" s="3">
        <f t="shared" si="173"/>
        <v>4</v>
      </c>
      <c r="C11103">
        <v>1</v>
      </c>
      <c r="D11103" t="s">
        <v>27</v>
      </c>
      <c r="E11103">
        <v>225.29411764705901</v>
      </c>
      <c r="F11103">
        <v>85.81</v>
      </c>
      <c r="G11103">
        <v>20.4688235294118</v>
      </c>
      <c r="H11103">
        <v>125.158823529412</v>
      </c>
      <c r="I11103">
        <v>54.685522065071403</v>
      </c>
      <c r="J11103">
        <v>1573</v>
      </c>
    </row>
    <row r="11104" spans="1:10" x14ac:dyDescent="0.3">
      <c r="A11104" s="2">
        <v>44665</v>
      </c>
      <c r="B11104" s="3">
        <f t="shared" si="173"/>
        <v>4</v>
      </c>
      <c r="C11104">
        <v>1</v>
      </c>
      <c r="D11104" t="s">
        <v>28</v>
      </c>
      <c r="E11104">
        <v>213.052631578947</v>
      </c>
      <c r="F11104">
        <v>98.06</v>
      </c>
      <c r="G11104">
        <v>21.2577777777778</v>
      </c>
      <c r="H11104">
        <v>127.28888888888901</v>
      </c>
      <c r="I11104">
        <v>42.222852592473501</v>
      </c>
      <c r="J11104">
        <v>1771</v>
      </c>
    </row>
    <row r="11105" spans="1:10" x14ac:dyDescent="0.3">
      <c r="A11105" s="2">
        <v>44665</v>
      </c>
      <c r="B11105" s="3">
        <f t="shared" si="173"/>
        <v>4</v>
      </c>
      <c r="C11105">
        <v>1</v>
      </c>
      <c r="D11105" t="s">
        <v>29</v>
      </c>
      <c r="E11105">
        <v>226.4</v>
      </c>
      <c r="F11105">
        <v>29.83</v>
      </c>
      <c r="G11105">
        <v>20.265999999999998</v>
      </c>
      <c r="H11105">
        <v>142.86000000000001</v>
      </c>
      <c r="I11105">
        <v>0.93166517591091802</v>
      </c>
      <c r="J11105">
        <v>640</v>
      </c>
    </row>
    <row r="11106" spans="1:10" x14ac:dyDescent="0.3">
      <c r="A11106" s="2">
        <v>44665</v>
      </c>
      <c r="B11106" s="3">
        <f t="shared" si="173"/>
        <v>4</v>
      </c>
      <c r="C11106">
        <v>1</v>
      </c>
      <c r="D11106" t="s">
        <v>30</v>
      </c>
      <c r="F11106">
        <v>65.89</v>
      </c>
      <c r="G11106">
        <v>21.321111111111101</v>
      </c>
      <c r="H11106">
        <v>142.08888888888899</v>
      </c>
      <c r="I11106">
        <v>10.5878992775295</v>
      </c>
      <c r="J11106">
        <v>1347</v>
      </c>
    </row>
    <row r="11107" spans="1:10" x14ac:dyDescent="0.3">
      <c r="A11107" s="2">
        <v>44665</v>
      </c>
      <c r="B11107" s="3">
        <f t="shared" si="173"/>
        <v>4</v>
      </c>
      <c r="C11107">
        <v>1</v>
      </c>
      <c r="D11107" t="s">
        <v>31</v>
      </c>
      <c r="E11107">
        <v>225.11428571428601</v>
      </c>
      <c r="F11107">
        <v>27.73</v>
      </c>
      <c r="H11107">
        <v>30.9</v>
      </c>
      <c r="I11107">
        <v>60.841064680979699</v>
      </c>
      <c r="J11107">
        <v>753</v>
      </c>
    </row>
    <row r="11108" spans="1:10" x14ac:dyDescent="0.3">
      <c r="A11108" s="2">
        <v>44665</v>
      </c>
      <c r="B11108" s="3">
        <f t="shared" si="173"/>
        <v>4</v>
      </c>
      <c r="C11108">
        <v>1</v>
      </c>
      <c r="D11108" t="s">
        <v>45</v>
      </c>
      <c r="E11108">
        <v>194.583333333333</v>
      </c>
      <c r="F11108">
        <v>68.86</v>
      </c>
      <c r="G11108">
        <v>20.872</v>
      </c>
      <c r="H11108">
        <v>142.77000000000001</v>
      </c>
      <c r="I11108">
        <v>13.587007682995599</v>
      </c>
      <c r="J11108">
        <v>1353</v>
      </c>
    </row>
    <row r="11109" spans="1:10" x14ac:dyDescent="0.3">
      <c r="A11109" s="2">
        <v>44665</v>
      </c>
      <c r="B11109" s="3">
        <f t="shared" si="173"/>
        <v>4</v>
      </c>
      <c r="C11109">
        <v>1</v>
      </c>
      <c r="D11109" t="s">
        <v>46</v>
      </c>
      <c r="E11109">
        <v>222.4</v>
      </c>
      <c r="F11109">
        <v>29.77</v>
      </c>
      <c r="G11109">
        <v>21.61</v>
      </c>
      <c r="H11109">
        <v>144.4</v>
      </c>
      <c r="I11109">
        <v>6.8774995456197603</v>
      </c>
      <c r="J11109">
        <v>818</v>
      </c>
    </row>
    <row r="11110" spans="1:10" x14ac:dyDescent="0.3">
      <c r="A11110" s="2">
        <v>44665</v>
      </c>
      <c r="B11110" s="3">
        <f t="shared" si="173"/>
        <v>4</v>
      </c>
      <c r="C11110">
        <v>1</v>
      </c>
      <c r="D11110" t="s">
        <v>32</v>
      </c>
      <c r="E11110">
        <v>208</v>
      </c>
      <c r="F11110">
        <v>72.61</v>
      </c>
      <c r="G11110">
        <v>20.542727272727301</v>
      </c>
      <c r="H11110">
        <v>146.981818181818</v>
      </c>
      <c r="I11110">
        <v>7.3068212215462998</v>
      </c>
      <c r="J11110">
        <v>1318</v>
      </c>
    </row>
    <row r="11111" spans="1:10" x14ac:dyDescent="0.3">
      <c r="A11111" s="2">
        <v>44665</v>
      </c>
      <c r="B11111" s="3">
        <f t="shared" si="173"/>
        <v>4</v>
      </c>
      <c r="C11111">
        <v>1</v>
      </c>
      <c r="D11111" t="s">
        <v>34</v>
      </c>
      <c r="E11111">
        <v>230.363636363636</v>
      </c>
      <c r="F11111">
        <v>66.13</v>
      </c>
      <c r="G11111">
        <v>21.7</v>
      </c>
      <c r="H11111">
        <v>144.76363636363601</v>
      </c>
      <c r="I11111">
        <v>11.4322589830069</v>
      </c>
      <c r="J11111">
        <v>1295</v>
      </c>
    </row>
    <row r="11112" spans="1:10" x14ac:dyDescent="0.3">
      <c r="A11112" s="2">
        <v>44665</v>
      </c>
      <c r="B11112" s="3">
        <f t="shared" si="173"/>
        <v>4</v>
      </c>
      <c r="C11112">
        <v>1</v>
      </c>
      <c r="D11112" t="s">
        <v>36</v>
      </c>
      <c r="E11112">
        <v>233.107142857143</v>
      </c>
      <c r="F11112">
        <v>39.78</v>
      </c>
      <c r="H11112">
        <v>45.162962962963</v>
      </c>
      <c r="I11112">
        <v>68.276593287034999</v>
      </c>
      <c r="J11112">
        <v>971</v>
      </c>
    </row>
    <row r="11113" spans="1:10" x14ac:dyDescent="0.3">
      <c r="A11113" s="2">
        <v>44665</v>
      </c>
      <c r="B11113" s="3">
        <f t="shared" si="173"/>
        <v>4</v>
      </c>
      <c r="C11113">
        <v>1</v>
      </c>
      <c r="D11113" t="s">
        <v>37</v>
      </c>
      <c r="E11113">
        <v>230.727272727273</v>
      </c>
      <c r="F11113">
        <v>65.209999999999994</v>
      </c>
      <c r="G11113">
        <v>20.067272727272702</v>
      </c>
      <c r="H11113">
        <v>156.463636363636</v>
      </c>
      <c r="I11113">
        <v>32.403248995348399</v>
      </c>
      <c r="J11113">
        <v>1143</v>
      </c>
    </row>
    <row r="11114" spans="1:10" x14ac:dyDescent="0.3">
      <c r="A11114" s="2">
        <v>44665</v>
      </c>
      <c r="B11114" s="3">
        <f t="shared" si="173"/>
        <v>4</v>
      </c>
      <c r="C11114">
        <v>1</v>
      </c>
      <c r="D11114" t="s">
        <v>38</v>
      </c>
      <c r="E11114">
        <v>229.29411764705901</v>
      </c>
      <c r="F11114">
        <v>64.38</v>
      </c>
      <c r="G11114">
        <v>16.328235294117601</v>
      </c>
      <c r="H11114">
        <v>120.85882352941201</v>
      </c>
      <c r="I11114">
        <v>97.029622144628703</v>
      </c>
      <c r="J11114">
        <v>1376</v>
      </c>
    </row>
    <row r="11115" spans="1:10" x14ac:dyDescent="0.3">
      <c r="A11115" s="2">
        <v>44665</v>
      </c>
      <c r="B11115" s="3">
        <f t="shared" si="173"/>
        <v>4</v>
      </c>
      <c r="C11115">
        <v>1</v>
      </c>
      <c r="D11115" t="s">
        <v>40</v>
      </c>
      <c r="F11115">
        <v>67.400000000000006</v>
      </c>
      <c r="G11115">
        <v>20.019090909090899</v>
      </c>
      <c r="H11115">
        <v>137.245454545455</v>
      </c>
      <c r="I11115">
        <v>52.662384367523003</v>
      </c>
      <c r="J11115">
        <v>1406</v>
      </c>
    </row>
    <row r="11116" spans="1:10" x14ac:dyDescent="0.3">
      <c r="A11116" s="2">
        <v>44665</v>
      </c>
      <c r="B11116" s="3">
        <f t="shared" si="173"/>
        <v>4</v>
      </c>
      <c r="C11116">
        <v>2</v>
      </c>
      <c r="D11116" t="s">
        <v>10</v>
      </c>
      <c r="E11116">
        <v>222</v>
      </c>
      <c r="H11116">
        <v>78.45</v>
      </c>
      <c r="I11116">
        <v>89.873271888810194</v>
      </c>
    </row>
    <row r="11117" spans="1:10" x14ac:dyDescent="0.3">
      <c r="A11117" s="2">
        <v>44665</v>
      </c>
      <c r="B11117" s="3">
        <f t="shared" si="173"/>
        <v>4</v>
      </c>
      <c r="C11117">
        <v>2</v>
      </c>
      <c r="D11117" t="s">
        <v>50</v>
      </c>
      <c r="E11117">
        <v>196.888888888889</v>
      </c>
      <c r="F11117">
        <v>94.65</v>
      </c>
      <c r="G11117">
        <v>20.001874999999998</v>
      </c>
      <c r="H11117">
        <v>122.54375</v>
      </c>
      <c r="I11117">
        <v>5.76032044826204</v>
      </c>
      <c r="J11117">
        <v>1732</v>
      </c>
    </row>
    <row r="11118" spans="1:10" x14ac:dyDescent="0.3">
      <c r="A11118" s="2">
        <v>44665</v>
      </c>
      <c r="B11118" s="3">
        <f t="shared" si="173"/>
        <v>4</v>
      </c>
      <c r="C11118">
        <v>2</v>
      </c>
      <c r="D11118" t="s">
        <v>11</v>
      </c>
      <c r="E11118">
        <v>229.842105263158</v>
      </c>
      <c r="F11118">
        <v>99.7</v>
      </c>
      <c r="G11118">
        <v>20.0489473684211</v>
      </c>
      <c r="H11118">
        <v>115.994736842105</v>
      </c>
      <c r="I11118">
        <v>8.6566912901852007</v>
      </c>
      <c r="J11118">
        <v>1850</v>
      </c>
    </row>
    <row r="11119" spans="1:10" x14ac:dyDescent="0.3">
      <c r="A11119" s="2">
        <v>44665</v>
      </c>
      <c r="B11119" s="3">
        <f t="shared" si="173"/>
        <v>4</v>
      </c>
      <c r="C11119">
        <v>2</v>
      </c>
      <c r="D11119" t="s">
        <v>43</v>
      </c>
      <c r="E11119">
        <v>224.86666666666699</v>
      </c>
      <c r="F11119">
        <v>69</v>
      </c>
      <c r="G11119">
        <v>19.351333333333301</v>
      </c>
      <c r="H11119">
        <v>100.18</v>
      </c>
      <c r="I11119">
        <v>12.012029684564499</v>
      </c>
      <c r="J11119">
        <v>1340</v>
      </c>
    </row>
    <row r="11120" spans="1:10" x14ac:dyDescent="0.3">
      <c r="A11120" s="2">
        <v>44665</v>
      </c>
      <c r="B11120" s="3">
        <f t="shared" si="173"/>
        <v>4</v>
      </c>
      <c r="C11120">
        <v>2</v>
      </c>
      <c r="D11120" t="s">
        <v>12</v>
      </c>
      <c r="E11120">
        <v>224.166666666667</v>
      </c>
      <c r="F11120">
        <v>95.18</v>
      </c>
      <c r="G11120">
        <v>20.350555555555601</v>
      </c>
      <c r="H11120">
        <v>115.4</v>
      </c>
      <c r="I11120">
        <v>9.3293969289994898</v>
      </c>
      <c r="J11120">
        <v>1665</v>
      </c>
    </row>
    <row r="11121" spans="1:10" x14ac:dyDescent="0.3">
      <c r="A11121" s="2">
        <v>44665</v>
      </c>
      <c r="B11121" s="3">
        <f t="shared" si="173"/>
        <v>4</v>
      </c>
      <c r="C11121">
        <v>2</v>
      </c>
      <c r="D11121" t="s">
        <v>13</v>
      </c>
      <c r="E11121">
        <v>230.75</v>
      </c>
      <c r="F11121">
        <v>86.82</v>
      </c>
      <c r="G11121">
        <v>19.431249999999999</v>
      </c>
      <c r="J11121">
        <v>1523</v>
      </c>
    </row>
    <row r="11122" spans="1:10" x14ac:dyDescent="0.3">
      <c r="A11122" s="2">
        <v>44665</v>
      </c>
      <c r="B11122" s="3">
        <f t="shared" si="173"/>
        <v>4</v>
      </c>
      <c r="C11122">
        <v>2</v>
      </c>
      <c r="D11122" t="s">
        <v>44</v>
      </c>
      <c r="E11122">
        <v>223.2</v>
      </c>
      <c r="F11122">
        <v>52.88</v>
      </c>
      <c r="G11122">
        <v>19.131</v>
      </c>
      <c r="H11122">
        <v>121.41</v>
      </c>
      <c r="I11122">
        <v>4.2665234350953103</v>
      </c>
      <c r="J11122">
        <v>1064</v>
      </c>
    </row>
    <row r="11123" spans="1:10" x14ac:dyDescent="0.3">
      <c r="A11123" s="2">
        <v>44665</v>
      </c>
      <c r="B11123" s="3">
        <f t="shared" si="173"/>
        <v>4</v>
      </c>
      <c r="C11123">
        <v>2</v>
      </c>
      <c r="D11123" t="s">
        <v>14</v>
      </c>
      <c r="E11123">
        <v>222.9375</v>
      </c>
      <c r="F11123">
        <v>85.11</v>
      </c>
      <c r="G11123">
        <v>20.077500000000001</v>
      </c>
      <c r="H11123">
        <v>120.6</v>
      </c>
      <c r="I11123">
        <v>12.54278012776</v>
      </c>
      <c r="J11123">
        <v>1470</v>
      </c>
    </row>
    <row r="11124" spans="1:10" x14ac:dyDescent="0.3">
      <c r="A11124" s="2">
        <v>44665</v>
      </c>
      <c r="B11124" s="3">
        <f t="shared" si="173"/>
        <v>4</v>
      </c>
      <c r="C11124">
        <v>2</v>
      </c>
      <c r="D11124" t="s">
        <v>15</v>
      </c>
      <c r="E11124">
        <v>221.277777777778</v>
      </c>
      <c r="F11124">
        <v>94</v>
      </c>
      <c r="G11124">
        <v>20.725555555555601</v>
      </c>
      <c r="H11124">
        <v>112.7</v>
      </c>
      <c r="I11124">
        <v>6.6552942216305899</v>
      </c>
      <c r="J11124">
        <v>1639</v>
      </c>
    </row>
    <row r="11125" spans="1:10" x14ac:dyDescent="0.3">
      <c r="A11125" s="2">
        <v>44665</v>
      </c>
      <c r="B11125" s="3">
        <f t="shared" si="173"/>
        <v>4</v>
      </c>
      <c r="C11125">
        <v>2</v>
      </c>
      <c r="D11125" t="s">
        <v>16</v>
      </c>
      <c r="E11125">
        <v>212</v>
      </c>
      <c r="F11125">
        <v>87.86</v>
      </c>
      <c r="G11125">
        <v>18.552222222222198</v>
      </c>
      <c r="H11125">
        <v>94.738888888888894</v>
      </c>
      <c r="I11125">
        <v>8.9930129014559093</v>
      </c>
      <c r="J11125">
        <v>1746</v>
      </c>
    </row>
    <row r="11126" spans="1:10" x14ac:dyDescent="0.3">
      <c r="A11126" s="2">
        <v>44665</v>
      </c>
      <c r="B11126" s="3">
        <f t="shared" si="173"/>
        <v>4</v>
      </c>
      <c r="C11126">
        <v>2</v>
      </c>
      <c r="D11126" t="s">
        <v>17</v>
      </c>
      <c r="E11126">
        <v>228.68421052631601</v>
      </c>
      <c r="F11126">
        <v>83.54</v>
      </c>
      <c r="G11126">
        <v>19.63</v>
      </c>
      <c r="H11126">
        <v>94.821052631578894</v>
      </c>
      <c r="I11126">
        <v>5.6395999609278897</v>
      </c>
      <c r="J11126">
        <v>1681</v>
      </c>
    </row>
    <row r="11127" spans="1:10" x14ac:dyDescent="0.3">
      <c r="A11127" s="2">
        <v>44665</v>
      </c>
      <c r="B11127" s="3">
        <f t="shared" si="173"/>
        <v>4</v>
      </c>
      <c r="C11127">
        <v>2</v>
      </c>
      <c r="D11127" t="s">
        <v>18</v>
      </c>
      <c r="E11127">
        <v>239.333333333333</v>
      </c>
      <c r="F11127">
        <v>97.24</v>
      </c>
      <c r="G11127">
        <v>21.592777777777801</v>
      </c>
      <c r="H11127">
        <v>128.65</v>
      </c>
      <c r="I11127">
        <v>5.5399352300312703</v>
      </c>
      <c r="J11127">
        <v>1753</v>
      </c>
    </row>
    <row r="11128" spans="1:10" x14ac:dyDescent="0.3">
      <c r="A11128" s="2">
        <v>44665</v>
      </c>
      <c r="B11128" s="3">
        <f t="shared" si="173"/>
        <v>4</v>
      </c>
      <c r="C11128">
        <v>2</v>
      </c>
      <c r="D11128" t="s">
        <v>19</v>
      </c>
      <c r="E11128">
        <v>208.36842105263199</v>
      </c>
      <c r="F11128">
        <v>84.55</v>
      </c>
      <c r="G11128">
        <v>18.669411764705899</v>
      </c>
      <c r="H11128">
        <v>101.12352941176501</v>
      </c>
      <c r="I11128">
        <v>11.8276439650806</v>
      </c>
      <c r="J11128">
        <v>1656</v>
      </c>
    </row>
    <row r="11129" spans="1:10" x14ac:dyDescent="0.3">
      <c r="A11129" s="2">
        <v>44665</v>
      </c>
      <c r="B11129" s="3">
        <f t="shared" si="173"/>
        <v>4</v>
      </c>
      <c r="C11129">
        <v>2</v>
      </c>
      <c r="D11129" t="s">
        <v>20</v>
      </c>
      <c r="E11129">
        <v>216.68421052631601</v>
      </c>
      <c r="F11129">
        <v>82.87</v>
      </c>
      <c r="G11129">
        <v>18.941111111111098</v>
      </c>
      <c r="H11129">
        <v>94.5277777777778</v>
      </c>
      <c r="I11129">
        <v>6.94768734739284</v>
      </c>
      <c r="J11129">
        <v>1701</v>
      </c>
    </row>
    <row r="11130" spans="1:10" x14ac:dyDescent="0.3">
      <c r="A11130" s="2">
        <v>44665</v>
      </c>
      <c r="B11130" s="3">
        <f t="shared" si="173"/>
        <v>4</v>
      </c>
      <c r="C11130">
        <v>2</v>
      </c>
      <c r="D11130" t="s">
        <v>21</v>
      </c>
      <c r="E11130">
        <v>214.894736842105</v>
      </c>
      <c r="F11130">
        <v>102.8</v>
      </c>
      <c r="G11130">
        <v>21.2911111111111</v>
      </c>
      <c r="H11130">
        <v>125.683333333333</v>
      </c>
      <c r="I11130">
        <v>8.8604375140946896</v>
      </c>
      <c r="J11130">
        <v>1933</v>
      </c>
    </row>
    <row r="11131" spans="1:10" x14ac:dyDescent="0.3">
      <c r="A11131" s="2">
        <v>44665</v>
      </c>
      <c r="B11131" s="3">
        <f t="shared" si="173"/>
        <v>4</v>
      </c>
      <c r="C11131">
        <v>2</v>
      </c>
      <c r="D11131" t="s">
        <v>22</v>
      </c>
      <c r="E11131">
        <v>224.529411764706</v>
      </c>
      <c r="F11131">
        <v>89.59</v>
      </c>
      <c r="G11131">
        <v>20.358823529411801</v>
      </c>
      <c r="H11131">
        <v>123.941176470588</v>
      </c>
      <c r="I11131">
        <v>5.11469192908155</v>
      </c>
      <c r="J11131">
        <v>1806</v>
      </c>
    </row>
    <row r="11132" spans="1:10" x14ac:dyDescent="0.3">
      <c r="A11132" s="2">
        <v>44665</v>
      </c>
      <c r="B11132" s="3">
        <f t="shared" si="173"/>
        <v>4</v>
      </c>
      <c r="C11132">
        <v>2</v>
      </c>
      <c r="D11132" t="s">
        <v>24</v>
      </c>
      <c r="E11132">
        <v>224.611111111111</v>
      </c>
      <c r="F11132">
        <v>94.55</v>
      </c>
      <c r="G11132">
        <v>19.956666666666699</v>
      </c>
      <c r="H11132">
        <v>116.65555555555601</v>
      </c>
      <c r="I11132">
        <v>4.0351721622602801</v>
      </c>
      <c r="J11132">
        <v>1726</v>
      </c>
    </row>
    <row r="11133" spans="1:10" x14ac:dyDescent="0.3">
      <c r="A11133" s="2">
        <v>44665</v>
      </c>
      <c r="B11133" s="3">
        <f t="shared" si="173"/>
        <v>4</v>
      </c>
      <c r="C11133">
        <v>2</v>
      </c>
      <c r="D11133" t="s">
        <v>25</v>
      </c>
      <c r="E11133">
        <v>213.1</v>
      </c>
      <c r="F11133">
        <v>99.63</v>
      </c>
      <c r="G11133">
        <v>20.260526315789502</v>
      </c>
      <c r="H11133">
        <v>105.2</v>
      </c>
      <c r="I11133">
        <v>25.1688961484872</v>
      </c>
      <c r="J11133">
        <v>1902</v>
      </c>
    </row>
    <row r="11134" spans="1:10" x14ac:dyDescent="0.3">
      <c r="A11134" s="2">
        <v>44665</v>
      </c>
      <c r="B11134" s="3">
        <f t="shared" si="173"/>
        <v>4</v>
      </c>
      <c r="C11134">
        <v>2</v>
      </c>
      <c r="D11134" t="s">
        <v>26</v>
      </c>
      <c r="E11134">
        <v>226.65</v>
      </c>
      <c r="F11134">
        <v>84.11</v>
      </c>
      <c r="G11134">
        <v>17.202500000000001</v>
      </c>
      <c r="H11134">
        <v>107.37368421052599</v>
      </c>
      <c r="I11134">
        <v>16.873939212922501</v>
      </c>
      <c r="J11134">
        <v>1734</v>
      </c>
    </row>
    <row r="11135" spans="1:10" x14ac:dyDescent="0.3">
      <c r="A11135" s="2">
        <v>44665</v>
      </c>
      <c r="B11135" s="3">
        <f t="shared" si="173"/>
        <v>4</v>
      </c>
      <c r="C11135">
        <v>2</v>
      </c>
      <c r="D11135" t="s">
        <v>27</v>
      </c>
      <c r="E11135">
        <v>225.333333333333</v>
      </c>
      <c r="F11135">
        <v>94.54</v>
      </c>
      <c r="G11135">
        <v>20.8338888888889</v>
      </c>
      <c r="H11135">
        <v>135.01111111111101</v>
      </c>
      <c r="I11135">
        <v>30.665978253142701</v>
      </c>
      <c r="J11135">
        <v>1749</v>
      </c>
    </row>
    <row r="11136" spans="1:10" x14ac:dyDescent="0.3">
      <c r="A11136" s="2">
        <v>44665</v>
      </c>
      <c r="B11136" s="3">
        <f t="shared" si="173"/>
        <v>4</v>
      </c>
      <c r="C11136">
        <v>2</v>
      </c>
      <c r="D11136" t="s">
        <v>28</v>
      </c>
      <c r="E11136">
        <v>212.58823529411799</v>
      </c>
      <c r="F11136">
        <v>93.85</v>
      </c>
      <c r="G11136">
        <v>20.994375000000002</v>
      </c>
      <c r="H11136">
        <v>140.33125000000001</v>
      </c>
      <c r="I11136">
        <v>4.6275578512508302</v>
      </c>
      <c r="J11136">
        <v>1741</v>
      </c>
    </row>
    <row r="11137" spans="1:10" x14ac:dyDescent="0.3">
      <c r="A11137" s="2">
        <v>44665</v>
      </c>
      <c r="B11137" s="3">
        <f t="shared" si="173"/>
        <v>4</v>
      </c>
      <c r="C11137">
        <v>2</v>
      </c>
      <c r="D11137" t="s">
        <v>29</v>
      </c>
      <c r="E11137">
        <v>198.529411764706</v>
      </c>
      <c r="F11137">
        <v>84.65</v>
      </c>
      <c r="G11137">
        <v>19.6673333333333</v>
      </c>
      <c r="H11137">
        <v>135.24</v>
      </c>
      <c r="I11137">
        <v>28.9808261737702</v>
      </c>
      <c r="J11137">
        <v>1838</v>
      </c>
    </row>
    <row r="11138" spans="1:10" x14ac:dyDescent="0.3">
      <c r="A11138" s="2">
        <v>44665</v>
      </c>
      <c r="B11138" s="3">
        <f t="shared" si="173"/>
        <v>4</v>
      </c>
      <c r="C11138">
        <v>2</v>
      </c>
      <c r="D11138" t="s">
        <v>30</v>
      </c>
      <c r="E11138">
        <v>204.272727272727</v>
      </c>
      <c r="F11138">
        <v>67.97</v>
      </c>
      <c r="G11138">
        <v>21.326000000000001</v>
      </c>
      <c r="H11138">
        <v>137.19</v>
      </c>
      <c r="I11138">
        <v>10.597111765843399</v>
      </c>
      <c r="J11138">
        <v>1107</v>
      </c>
    </row>
    <row r="11139" spans="1:10" x14ac:dyDescent="0.3">
      <c r="A11139" s="2">
        <v>44665</v>
      </c>
      <c r="B11139" s="3">
        <f t="shared" ref="B11139:B11202" si="174">MONTH(A11139)</f>
        <v>4</v>
      </c>
      <c r="C11139">
        <v>2</v>
      </c>
      <c r="D11139" t="s">
        <v>31</v>
      </c>
      <c r="E11139">
        <v>207.39024390243901</v>
      </c>
      <c r="F11139">
        <v>24.08</v>
      </c>
      <c r="H11139">
        <v>15.636842105263201</v>
      </c>
      <c r="I11139">
        <v>3.9043579984167498</v>
      </c>
      <c r="J11139">
        <v>716</v>
      </c>
    </row>
    <row r="11140" spans="1:10" x14ac:dyDescent="0.3">
      <c r="A11140" s="2">
        <v>44665</v>
      </c>
      <c r="B11140" s="3">
        <f t="shared" si="174"/>
        <v>4</v>
      </c>
      <c r="C11140">
        <v>2</v>
      </c>
      <c r="D11140" t="s">
        <v>45</v>
      </c>
      <c r="E11140">
        <v>218.8</v>
      </c>
      <c r="F11140">
        <v>94.92</v>
      </c>
      <c r="G11140">
        <v>19.7566666666667</v>
      </c>
      <c r="H11140">
        <v>136.62</v>
      </c>
      <c r="I11140">
        <v>8.7617839018581893</v>
      </c>
      <c r="J11140">
        <v>1759</v>
      </c>
    </row>
    <row r="11141" spans="1:10" x14ac:dyDescent="0.3">
      <c r="A11141" s="2">
        <v>44665</v>
      </c>
      <c r="B11141" s="3">
        <f t="shared" si="174"/>
        <v>4</v>
      </c>
      <c r="C11141">
        <v>2</v>
      </c>
      <c r="D11141" t="s">
        <v>46</v>
      </c>
      <c r="E11141">
        <v>209</v>
      </c>
      <c r="F11141">
        <v>101.52</v>
      </c>
      <c r="G11141">
        <v>21.2426666666667</v>
      </c>
      <c r="H11141">
        <v>137.273333333333</v>
      </c>
      <c r="I11141">
        <v>9.1741458665619202</v>
      </c>
      <c r="J11141">
        <v>1741</v>
      </c>
    </row>
    <row r="11142" spans="1:10" x14ac:dyDescent="0.3">
      <c r="A11142" s="2">
        <v>44665</v>
      </c>
      <c r="B11142" s="3">
        <f t="shared" si="174"/>
        <v>4</v>
      </c>
      <c r="C11142">
        <v>2</v>
      </c>
      <c r="D11142" t="s">
        <v>32</v>
      </c>
      <c r="E11142">
        <v>223.75</v>
      </c>
      <c r="F11142">
        <v>101.17</v>
      </c>
      <c r="G11142">
        <v>20.174375000000001</v>
      </c>
      <c r="H11142">
        <v>136.25</v>
      </c>
      <c r="I11142">
        <v>6.1373175465073198</v>
      </c>
      <c r="J11142">
        <v>1786</v>
      </c>
    </row>
    <row r="11143" spans="1:10" x14ac:dyDescent="0.3">
      <c r="A11143" s="2">
        <v>44665</v>
      </c>
      <c r="B11143" s="3">
        <f t="shared" si="174"/>
        <v>4</v>
      </c>
      <c r="C11143">
        <v>2</v>
      </c>
      <c r="D11143" t="s">
        <v>34</v>
      </c>
      <c r="F11143">
        <v>94.78</v>
      </c>
      <c r="G11143">
        <v>20.38</v>
      </c>
      <c r="H11143">
        <v>138.28333333333299</v>
      </c>
      <c r="I11143">
        <v>5.8513142786797596</v>
      </c>
      <c r="J11143">
        <v>1676</v>
      </c>
    </row>
    <row r="11144" spans="1:10" x14ac:dyDescent="0.3">
      <c r="A11144" s="2">
        <v>44665</v>
      </c>
      <c r="B11144" s="3">
        <f t="shared" si="174"/>
        <v>4</v>
      </c>
      <c r="C11144">
        <v>2</v>
      </c>
      <c r="D11144" t="s">
        <v>36</v>
      </c>
      <c r="E11144">
        <v>226.416666666667</v>
      </c>
      <c r="F11144">
        <v>67.08</v>
      </c>
      <c r="G11144">
        <v>19.150833333333299</v>
      </c>
      <c r="H11144">
        <v>137.941666666667</v>
      </c>
      <c r="I11144">
        <v>16.8475764824896</v>
      </c>
      <c r="J11144">
        <v>1357</v>
      </c>
    </row>
    <row r="11145" spans="1:10" x14ac:dyDescent="0.3">
      <c r="A11145" s="2">
        <v>44665</v>
      </c>
      <c r="B11145" s="3">
        <f t="shared" si="174"/>
        <v>4</v>
      </c>
      <c r="C11145">
        <v>2</v>
      </c>
      <c r="D11145" t="s">
        <v>37</v>
      </c>
      <c r="E11145">
        <v>220.066666666667</v>
      </c>
      <c r="F11145">
        <v>94.85</v>
      </c>
      <c r="G11145">
        <v>22.663333333333298</v>
      </c>
      <c r="H11145">
        <v>138.25</v>
      </c>
      <c r="I11145">
        <v>5.3123585954031602</v>
      </c>
      <c r="J11145">
        <v>1827</v>
      </c>
    </row>
    <row r="11146" spans="1:10" x14ac:dyDescent="0.3">
      <c r="A11146" s="2">
        <v>44665</v>
      </c>
      <c r="B11146" s="3">
        <f t="shared" si="174"/>
        <v>4</v>
      </c>
      <c r="C11146">
        <v>2</v>
      </c>
      <c r="D11146" t="s">
        <v>38</v>
      </c>
      <c r="E11146">
        <v>222.86666666666699</v>
      </c>
      <c r="F11146">
        <v>89.19</v>
      </c>
      <c r="G11146">
        <v>20.329333333333299</v>
      </c>
      <c r="H11146">
        <v>131.226666666667</v>
      </c>
      <c r="I11146">
        <v>8.7601750363029094</v>
      </c>
      <c r="J11146">
        <v>1800</v>
      </c>
    </row>
    <row r="11147" spans="1:10" x14ac:dyDescent="0.3">
      <c r="A11147" s="2">
        <v>44665</v>
      </c>
      <c r="B11147" s="3">
        <f t="shared" si="174"/>
        <v>4</v>
      </c>
      <c r="C11147">
        <v>2</v>
      </c>
      <c r="D11147" t="s">
        <v>40</v>
      </c>
      <c r="E11147">
        <v>224.57894736842101</v>
      </c>
      <c r="F11147">
        <v>22.52</v>
      </c>
      <c r="H11147">
        <v>18.2921052631579</v>
      </c>
      <c r="I11147">
        <v>12.814843200714201</v>
      </c>
      <c r="J11147">
        <v>800</v>
      </c>
    </row>
    <row r="11148" spans="1:10" x14ac:dyDescent="0.3">
      <c r="A11148" s="2">
        <v>44695</v>
      </c>
      <c r="B11148" s="3">
        <f t="shared" si="174"/>
        <v>5</v>
      </c>
      <c r="C11148">
        <v>1</v>
      </c>
      <c r="D11148" t="s">
        <v>10</v>
      </c>
      <c r="E11148">
        <v>234.529411764706</v>
      </c>
      <c r="F11148">
        <v>100.52</v>
      </c>
      <c r="G11148">
        <v>19.992941176470602</v>
      </c>
      <c r="H11148">
        <v>133.35882352941201</v>
      </c>
      <c r="I11148">
        <v>9.4472918621906103</v>
      </c>
    </row>
    <row r="11149" spans="1:10" x14ac:dyDescent="0.3">
      <c r="A11149" s="2">
        <v>44695</v>
      </c>
      <c r="B11149" s="3">
        <f t="shared" si="174"/>
        <v>5</v>
      </c>
      <c r="C11149">
        <v>1</v>
      </c>
      <c r="D11149" t="s">
        <v>50</v>
      </c>
      <c r="E11149">
        <v>230.25</v>
      </c>
      <c r="F11149">
        <v>66.7</v>
      </c>
      <c r="G11149">
        <v>18.481666666666701</v>
      </c>
      <c r="H11149">
        <v>146.916666666667</v>
      </c>
      <c r="I11149">
        <v>36.943909162978699</v>
      </c>
      <c r="J11149">
        <v>1624</v>
      </c>
    </row>
    <row r="11150" spans="1:10" x14ac:dyDescent="0.3">
      <c r="A11150" s="2">
        <v>44695</v>
      </c>
      <c r="B11150" s="3">
        <f t="shared" si="174"/>
        <v>5</v>
      </c>
      <c r="C11150">
        <v>1</v>
      </c>
      <c r="D11150" t="s">
        <v>11</v>
      </c>
      <c r="E11150">
        <v>221.73333333333301</v>
      </c>
      <c r="F11150">
        <v>85.69</v>
      </c>
      <c r="G11150">
        <v>18.229285714285702</v>
      </c>
      <c r="H11150">
        <v>140.94999999999999</v>
      </c>
      <c r="I11150">
        <v>32.9612301394789</v>
      </c>
      <c r="J11150">
        <v>1613</v>
      </c>
    </row>
    <row r="11151" spans="1:10" x14ac:dyDescent="0.3">
      <c r="A11151" s="2">
        <v>44695</v>
      </c>
      <c r="B11151" s="3">
        <f t="shared" si="174"/>
        <v>5</v>
      </c>
      <c r="C11151">
        <v>1</v>
      </c>
      <c r="D11151" t="s">
        <v>12</v>
      </c>
      <c r="E11151">
        <v>233.333333333333</v>
      </c>
      <c r="F11151">
        <v>89.32</v>
      </c>
      <c r="G11151">
        <v>18.932666666666702</v>
      </c>
      <c r="H11151">
        <v>143.886666666667</v>
      </c>
      <c r="I11151">
        <v>13.9094452321674</v>
      </c>
      <c r="J11151">
        <v>1729</v>
      </c>
    </row>
    <row r="11152" spans="1:10" x14ac:dyDescent="0.3">
      <c r="A11152" s="2">
        <v>44695</v>
      </c>
      <c r="B11152" s="3">
        <f t="shared" si="174"/>
        <v>5</v>
      </c>
      <c r="C11152">
        <v>1</v>
      </c>
      <c r="D11152" t="s">
        <v>44</v>
      </c>
      <c r="F11152">
        <v>71.16</v>
      </c>
      <c r="G11152">
        <v>19.044166666666701</v>
      </c>
      <c r="H11152">
        <v>132.71666666666701</v>
      </c>
      <c r="I11152">
        <v>8.8218564664786392</v>
      </c>
      <c r="J11152">
        <v>1319</v>
      </c>
    </row>
    <row r="11153" spans="1:10" x14ac:dyDescent="0.3">
      <c r="A11153" s="2">
        <v>44695</v>
      </c>
      <c r="B11153" s="3">
        <f t="shared" si="174"/>
        <v>5</v>
      </c>
      <c r="C11153">
        <v>1</v>
      </c>
      <c r="D11153" t="s">
        <v>14</v>
      </c>
      <c r="E11153">
        <v>222.26666666666699</v>
      </c>
      <c r="F11153">
        <v>88.9</v>
      </c>
      <c r="G11153">
        <v>18.234999999999999</v>
      </c>
      <c r="H11153">
        <v>140.53571428571399</v>
      </c>
      <c r="I11153">
        <v>12.789695800968801</v>
      </c>
      <c r="J11153">
        <v>1557</v>
      </c>
    </row>
    <row r="11154" spans="1:10" x14ac:dyDescent="0.3">
      <c r="A11154" s="2">
        <v>44695</v>
      </c>
      <c r="B11154" s="3">
        <f t="shared" si="174"/>
        <v>5</v>
      </c>
      <c r="C11154">
        <v>1</v>
      </c>
      <c r="D11154" t="s">
        <v>15</v>
      </c>
      <c r="E11154">
        <v>230.13333333333301</v>
      </c>
      <c r="F11154">
        <v>75.03</v>
      </c>
      <c r="G11154">
        <v>18.188666666666698</v>
      </c>
      <c r="H11154">
        <v>122.38</v>
      </c>
      <c r="I11154">
        <v>56.600848050183899</v>
      </c>
      <c r="J11154">
        <v>1516</v>
      </c>
    </row>
    <row r="11155" spans="1:10" x14ac:dyDescent="0.3">
      <c r="A11155" s="2">
        <v>44695</v>
      </c>
      <c r="B11155" s="3">
        <f t="shared" si="174"/>
        <v>5</v>
      </c>
      <c r="C11155">
        <v>1</v>
      </c>
      <c r="D11155" t="s">
        <v>17</v>
      </c>
      <c r="E11155">
        <v>227.333333333333</v>
      </c>
      <c r="F11155">
        <v>84.49</v>
      </c>
      <c r="G11155">
        <v>18.227333333333299</v>
      </c>
      <c r="H11155">
        <v>149.87333333333299</v>
      </c>
      <c r="I11155">
        <v>40.760440672415697</v>
      </c>
      <c r="J11155">
        <v>1740</v>
      </c>
    </row>
    <row r="11156" spans="1:10" x14ac:dyDescent="0.3">
      <c r="A11156" s="2">
        <v>44695</v>
      </c>
      <c r="B11156" s="3">
        <f t="shared" si="174"/>
        <v>5</v>
      </c>
      <c r="C11156">
        <v>1</v>
      </c>
      <c r="D11156" t="s">
        <v>18</v>
      </c>
      <c r="E11156">
        <v>229.5625</v>
      </c>
      <c r="F11156">
        <v>94.77</v>
      </c>
      <c r="G11156">
        <v>20.315000000000001</v>
      </c>
      <c r="H11156">
        <v>143.79374999999999</v>
      </c>
      <c r="I11156">
        <v>19.4737590533176</v>
      </c>
      <c r="J11156">
        <v>1756</v>
      </c>
    </row>
    <row r="11157" spans="1:10" x14ac:dyDescent="0.3">
      <c r="A11157" s="2">
        <v>44695</v>
      </c>
      <c r="B11157" s="3">
        <f t="shared" si="174"/>
        <v>5</v>
      </c>
      <c r="C11157">
        <v>1</v>
      </c>
      <c r="D11157" t="s">
        <v>19</v>
      </c>
      <c r="E11157">
        <v>226.2</v>
      </c>
      <c r="F11157">
        <v>29.59</v>
      </c>
      <c r="G11157">
        <v>19.190000000000001</v>
      </c>
      <c r="H11157">
        <v>145.84</v>
      </c>
      <c r="I11157">
        <v>12.5230986580797</v>
      </c>
      <c r="J11157">
        <v>617</v>
      </c>
    </row>
    <row r="11158" spans="1:10" x14ac:dyDescent="0.3">
      <c r="A11158" s="2">
        <v>44695</v>
      </c>
      <c r="B11158" s="3">
        <f t="shared" si="174"/>
        <v>5</v>
      </c>
      <c r="C11158">
        <v>1</v>
      </c>
      <c r="D11158" t="s">
        <v>20</v>
      </c>
      <c r="E11158">
        <v>219.26666666666699</v>
      </c>
      <c r="F11158">
        <v>83.22</v>
      </c>
      <c r="G11158">
        <v>18.53</v>
      </c>
      <c r="H11158">
        <v>143.38</v>
      </c>
      <c r="I11158">
        <v>43.559634000823699</v>
      </c>
      <c r="J11158">
        <v>1803</v>
      </c>
    </row>
    <row r="11159" spans="1:10" x14ac:dyDescent="0.3">
      <c r="A11159" s="2">
        <v>44695</v>
      </c>
      <c r="B11159" s="3">
        <f t="shared" si="174"/>
        <v>5</v>
      </c>
      <c r="C11159">
        <v>1</v>
      </c>
      <c r="D11159" t="s">
        <v>21</v>
      </c>
      <c r="E11159">
        <v>232.58823529411799</v>
      </c>
      <c r="F11159">
        <v>98.05</v>
      </c>
      <c r="G11159">
        <v>20.4047058823529</v>
      </c>
      <c r="H11159">
        <v>147.18235294117599</v>
      </c>
      <c r="I11159">
        <v>31.477139230204099</v>
      </c>
      <c r="J11159">
        <v>1843</v>
      </c>
    </row>
    <row r="11160" spans="1:10" x14ac:dyDescent="0.3">
      <c r="A11160" s="2">
        <v>44695</v>
      </c>
      <c r="B11160" s="3">
        <f t="shared" si="174"/>
        <v>5</v>
      </c>
      <c r="C11160">
        <v>1</v>
      </c>
      <c r="D11160" t="s">
        <v>22</v>
      </c>
      <c r="E11160">
        <v>234.4</v>
      </c>
      <c r="F11160">
        <v>89.06</v>
      </c>
      <c r="G11160">
        <v>19.200666666666699</v>
      </c>
      <c r="H11160">
        <v>132.96</v>
      </c>
      <c r="I11160">
        <v>7.9802255607218502</v>
      </c>
      <c r="J11160">
        <v>1712</v>
      </c>
    </row>
    <row r="11161" spans="1:10" x14ac:dyDescent="0.3">
      <c r="A11161" s="2">
        <v>44695</v>
      </c>
      <c r="B11161" s="3">
        <f t="shared" si="174"/>
        <v>5</v>
      </c>
      <c r="C11161">
        <v>1</v>
      </c>
      <c r="D11161" t="s">
        <v>23</v>
      </c>
      <c r="E11161">
        <v>213.5</v>
      </c>
      <c r="F11161">
        <v>91.15</v>
      </c>
      <c r="G11161">
        <v>18.3386666666667</v>
      </c>
      <c r="H11161">
        <v>148.14666666666699</v>
      </c>
      <c r="I11161">
        <v>34.473030176121902</v>
      </c>
      <c r="J11161">
        <v>1846</v>
      </c>
    </row>
    <row r="11162" spans="1:10" x14ac:dyDescent="0.3">
      <c r="A11162" s="2">
        <v>44695</v>
      </c>
      <c r="B11162" s="3">
        <f t="shared" si="174"/>
        <v>5</v>
      </c>
      <c r="C11162">
        <v>1</v>
      </c>
      <c r="D11162" t="s">
        <v>25</v>
      </c>
      <c r="E11162">
        <v>229.777777777778</v>
      </c>
      <c r="F11162">
        <v>94.27</v>
      </c>
      <c r="G11162">
        <v>18.739444444444398</v>
      </c>
      <c r="H11162">
        <v>130.694444444444</v>
      </c>
      <c r="I11162">
        <v>52.0029577464502</v>
      </c>
      <c r="J11162">
        <v>1935</v>
      </c>
    </row>
    <row r="11163" spans="1:10" x14ac:dyDescent="0.3">
      <c r="A11163" s="2">
        <v>44695</v>
      </c>
      <c r="B11163" s="3">
        <f t="shared" si="174"/>
        <v>5</v>
      </c>
      <c r="C11163">
        <v>1</v>
      </c>
      <c r="D11163" t="s">
        <v>26</v>
      </c>
      <c r="E11163">
        <v>229.61538461538501</v>
      </c>
      <c r="F11163">
        <v>71.709999999999994</v>
      </c>
      <c r="G11163">
        <v>17.231538461538499</v>
      </c>
      <c r="H11163">
        <v>151.553846153846</v>
      </c>
      <c r="I11163">
        <v>50.161416370629901</v>
      </c>
      <c r="J11163">
        <v>1559</v>
      </c>
    </row>
    <row r="11164" spans="1:10" x14ac:dyDescent="0.3">
      <c r="A11164" s="2">
        <v>44695</v>
      </c>
      <c r="B11164" s="3">
        <f t="shared" si="174"/>
        <v>5</v>
      </c>
      <c r="C11164">
        <v>1</v>
      </c>
      <c r="D11164" t="s">
        <v>27</v>
      </c>
      <c r="E11164">
        <v>231.30769230769201</v>
      </c>
      <c r="F11164">
        <v>78.12</v>
      </c>
      <c r="G11164">
        <v>19.765384615384601</v>
      </c>
      <c r="H11164">
        <v>142.815384615385</v>
      </c>
      <c r="I11164">
        <v>11.392310722138401</v>
      </c>
      <c r="J11164">
        <v>1554</v>
      </c>
    </row>
    <row r="11165" spans="1:10" x14ac:dyDescent="0.3">
      <c r="A11165" s="2">
        <v>44695</v>
      </c>
      <c r="B11165" s="3">
        <f t="shared" si="174"/>
        <v>5</v>
      </c>
      <c r="C11165">
        <v>1</v>
      </c>
      <c r="D11165" t="s">
        <v>28</v>
      </c>
      <c r="E11165">
        <v>224</v>
      </c>
      <c r="F11165">
        <v>33.61</v>
      </c>
      <c r="G11165">
        <v>17.925000000000001</v>
      </c>
      <c r="H11165">
        <v>117.916666666667</v>
      </c>
      <c r="I11165">
        <v>35.974680911255703</v>
      </c>
      <c r="J11165">
        <v>758</v>
      </c>
    </row>
    <row r="11166" spans="1:10" x14ac:dyDescent="0.3">
      <c r="A11166" s="2">
        <v>44695</v>
      </c>
      <c r="B11166" s="3">
        <f t="shared" si="174"/>
        <v>5</v>
      </c>
      <c r="C11166">
        <v>1</v>
      </c>
      <c r="D11166" t="s">
        <v>29</v>
      </c>
      <c r="E11166">
        <v>207</v>
      </c>
      <c r="F11166">
        <v>67.05</v>
      </c>
      <c r="G11166">
        <v>18.384</v>
      </c>
      <c r="H11166">
        <v>146.69</v>
      </c>
      <c r="I11166">
        <v>16.135636887888001</v>
      </c>
      <c r="J11166">
        <v>1560</v>
      </c>
    </row>
    <row r="11167" spans="1:10" x14ac:dyDescent="0.3">
      <c r="A11167" s="2">
        <v>44695</v>
      </c>
      <c r="B11167" s="3">
        <f t="shared" si="174"/>
        <v>5</v>
      </c>
      <c r="C11167">
        <v>1</v>
      </c>
      <c r="D11167" t="s">
        <v>30</v>
      </c>
      <c r="E11167">
        <v>227.42857142857099</v>
      </c>
      <c r="F11167">
        <v>79.28</v>
      </c>
      <c r="G11167">
        <v>17.7807142857143</v>
      </c>
      <c r="H11167">
        <v>151.728571428571</v>
      </c>
      <c r="I11167">
        <v>43.070290109423397</v>
      </c>
      <c r="J11167">
        <v>1526</v>
      </c>
    </row>
    <row r="11168" spans="1:10" x14ac:dyDescent="0.3">
      <c r="A11168" s="2">
        <v>44695</v>
      </c>
      <c r="B11168" s="3">
        <f t="shared" si="174"/>
        <v>5</v>
      </c>
      <c r="C11168">
        <v>1</v>
      </c>
      <c r="D11168" t="s">
        <v>31</v>
      </c>
      <c r="E11168">
        <v>223.42857142857099</v>
      </c>
      <c r="F11168">
        <v>78.790000000000006</v>
      </c>
      <c r="G11168">
        <v>19.214285714285701</v>
      </c>
      <c r="H11168">
        <v>133.921428571429</v>
      </c>
      <c r="I11168">
        <v>5.98024678824817</v>
      </c>
      <c r="J11168">
        <v>1444</v>
      </c>
    </row>
    <row r="11169" spans="1:10" x14ac:dyDescent="0.3">
      <c r="A11169" s="2">
        <v>44695</v>
      </c>
      <c r="B11169" s="3">
        <f t="shared" si="174"/>
        <v>5</v>
      </c>
      <c r="C11169">
        <v>1</v>
      </c>
      <c r="D11169" t="s">
        <v>45</v>
      </c>
      <c r="E11169">
        <v>224.5</v>
      </c>
      <c r="F11169">
        <v>79.05</v>
      </c>
      <c r="G11169">
        <v>18.547857142857101</v>
      </c>
      <c r="H11169">
        <v>137.15714285714299</v>
      </c>
      <c r="I11169">
        <v>6.8050562972540796</v>
      </c>
      <c r="J11169">
        <v>1581</v>
      </c>
    </row>
    <row r="11170" spans="1:10" x14ac:dyDescent="0.3">
      <c r="A11170" s="2">
        <v>44695</v>
      </c>
      <c r="B11170" s="3">
        <f t="shared" si="174"/>
        <v>5</v>
      </c>
      <c r="C11170">
        <v>1</v>
      </c>
      <c r="D11170" t="s">
        <v>46</v>
      </c>
      <c r="E11170">
        <v>226.916666666667</v>
      </c>
      <c r="F11170">
        <v>72.52</v>
      </c>
      <c r="G11170">
        <v>17.9716666666667</v>
      </c>
      <c r="H11170">
        <v>162.00833333333301</v>
      </c>
      <c r="I11170">
        <v>16.8693082432582</v>
      </c>
      <c r="J11170">
        <v>1607</v>
      </c>
    </row>
    <row r="11171" spans="1:10" x14ac:dyDescent="0.3">
      <c r="A11171" s="2">
        <v>44695</v>
      </c>
      <c r="B11171" s="3">
        <f t="shared" si="174"/>
        <v>5</v>
      </c>
      <c r="C11171">
        <v>1</v>
      </c>
      <c r="D11171" t="s">
        <v>32</v>
      </c>
      <c r="E11171">
        <v>231.5</v>
      </c>
      <c r="F11171">
        <v>82.33</v>
      </c>
      <c r="G11171">
        <v>18.270714285714298</v>
      </c>
      <c r="H11171">
        <v>137.15</v>
      </c>
      <c r="I11171">
        <v>11.064409331101301</v>
      </c>
      <c r="J11171">
        <v>1473</v>
      </c>
    </row>
    <row r="11172" spans="1:10" x14ac:dyDescent="0.3">
      <c r="A11172" s="2">
        <v>44695</v>
      </c>
      <c r="B11172" s="3">
        <f t="shared" si="174"/>
        <v>5</v>
      </c>
      <c r="C11172">
        <v>1</v>
      </c>
      <c r="D11172" t="s">
        <v>34</v>
      </c>
      <c r="E11172">
        <v>221.71428571428601</v>
      </c>
      <c r="F11172">
        <v>79.87</v>
      </c>
      <c r="G11172">
        <v>19.115714285714301</v>
      </c>
      <c r="H11172">
        <v>138.35</v>
      </c>
      <c r="I11172">
        <v>6.8772478842582396</v>
      </c>
      <c r="J11172">
        <v>1530</v>
      </c>
    </row>
    <row r="11173" spans="1:10" x14ac:dyDescent="0.3">
      <c r="A11173" s="2">
        <v>44695</v>
      </c>
      <c r="B11173" s="3">
        <f t="shared" si="174"/>
        <v>5</v>
      </c>
      <c r="C11173">
        <v>1</v>
      </c>
      <c r="D11173" t="s">
        <v>36</v>
      </c>
      <c r="E11173">
        <v>226.083333333333</v>
      </c>
      <c r="F11173">
        <v>70.180000000000007</v>
      </c>
      <c r="G11173">
        <v>17.085000000000001</v>
      </c>
      <c r="H11173">
        <v>133.458333333333</v>
      </c>
      <c r="I11173">
        <v>3.4014591343173799</v>
      </c>
      <c r="J11173">
        <v>1386</v>
      </c>
    </row>
    <row r="11174" spans="1:10" x14ac:dyDescent="0.3">
      <c r="A11174" s="2">
        <v>44695</v>
      </c>
      <c r="B11174" s="3">
        <f t="shared" si="174"/>
        <v>5</v>
      </c>
      <c r="C11174">
        <v>1</v>
      </c>
      <c r="D11174" t="s">
        <v>37</v>
      </c>
      <c r="E11174">
        <v>223.357142857143</v>
      </c>
      <c r="F11174">
        <v>79.510000000000005</v>
      </c>
      <c r="G11174">
        <v>19.031428571428599</v>
      </c>
      <c r="H11174">
        <v>134.76428571428599</v>
      </c>
      <c r="I11174">
        <v>3.8229282258212698</v>
      </c>
      <c r="J11174">
        <v>1476</v>
      </c>
    </row>
    <row r="11175" spans="1:10" x14ac:dyDescent="0.3">
      <c r="A11175" s="2">
        <v>44695</v>
      </c>
      <c r="B11175" s="3">
        <f t="shared" si="174"/>
        <v>5</v>
      </c>
      <c r="C11175">
        <v>1</v>
      </c>
      <c r="D11175" t="s">
        <v>38</v>
      </c>
      <c r="E11175">
        <v>222.38461538461499</v>
      </c>
      <c r="F11175">
        <v>74.11</v>
      </c>
      <c r="G11175">
        <v>18.4738461538462</v>
      </c>
      <c r="H11175">
        <v>134.14166666666699</v>
      </c>
      <c r="I11175">
        <v>5.3425323129724003</v>
      </c>
      <c r="J11175">
        <v>1538</v>
      </c>
    </row>
    <row r="11176" spans="1:10" x14ac:dyDescent="0.3">
      <c r="A11176" s="2">
        <v>44695</v>
      </c>
      <c r="B11176" s="3">
        <f t="shared" si="174"/>
        <v>5</v>
      </c>
      <c r="C11176">
        <v>1</v>
      </c>
      <c r="D11176" t="s">
        <v>40</v>
      </c>
      <c r="E11176">
        <v>226</v>
      </c>
      <c r="F11176">
        <v>78.17</v>
      </c>
      <c r="G11176">
        <v>18.382857142857102</v>
      </c>
      <c r="H11176">
        <v>133.421428571429</v>
      </c>
      <c r="I11176">
        <v>9.1670126474833999</v>
      </c>
      <c r="J11176">
        <v>1515</v>
      </c>
    </row>
    <row r="11177" spans="1:10" x14ac:dyDescent="0.3">
      <c r="A11177" s="2">
        <v>44695</v>
      </c>
      <c r="B11177" s="3">
        <f t="shared" si="174"/>
        <v>5</v>
      </c>
      <c r="C11177">
        <v>2</v>
      </c>
      <c r="D11177" t="s">
        <v>10</v>
      </c>
      <c r="E11177">
        <v>232.78571428571399</v>
      </c>
      <c r="F11177">
        <v>80.95</v>
      </c>
      <c r="G11177">
        <v>17.4035714285714</v>
      </c>
      <c r="H11177">
        <v>143.55000000000001</v>
      </c>
      <c r="I11177">
        <v>4.9096059688361802</v>
      </c>
      <c r="J11177">
        <v>1720</v>
      </c>
    </row>
    <row r="11178" spans="1:10" x14ac:dyDescent="0.3">
      <c r="A11178" s="2">
        <v>44695</v>
      </c>
      <c r="B11178" s="3">
        <f t="shared" si="174"/>
        <v>5</v>
      </c>
      <c r="C11178">
        <v>2</v>
      </c>
      <c r="D11178" t="s">
        <v>50</v>
      </c>
      <c r="E11178">
        <v>226.888888888889</v>
      </c>
      <c r="F11178">
        <v>69.34</v>
      </c>
      <c r="H11178">
        <v>88.170588235294105</v>
      </c>
      <c r="I11178">
        <v>73.625834160859299</v>
      </c>
      <c r="J11178">
        <v>1475</v>
      </c>
    </row>
    <row r="11179" spans="1:10" x14ac:dyDescent="0.3">
      <c r="A11179" s="2">
        <v>44695</v>
      </c>
      <c r="B11179" s="3">
        <f t="shared" si="174"/>
        <v>5</v>
      </c>
      <c r="C11179">
        <v>2</v>
      </c>
      <c r="D11179" t="s">
        <v>11</v>
      </c>
      <c r="E11179">
        <v>232</v>
      </c>
      <c r="F11179">
        <v>83.41</v>
      </c>
      <c r="G11179">
        <v>17.832142857142902</v>
      </c>
      <c r="H11179">
        <v>164.435714285714</v>
      </c>
      <c r="I11179">
        <v>12.7864475816479</v>
      </c>
      <c r="J11179">
        <v>1723</v>
      </c>
    </row>
    <row r="11180" spans="1:10" x14ac:dyDescent="0.3">
      <c r="A11180" s="2">
        <v>44695</v>
      </c>
      <c r="B11180" s="3">
        <f t="shared" si="174"/>
        <v>5</v>
      </c>
      <c r="C11180">
        <v>2</v>
      </c>
      <c r="D11180" t="s">
        <v>12</v>
      </c>
      <c r="E11180">
        <v>234.8125</v>
      </c>
      <c r="F11180">
        <v>91.86</v>
      </c>
      <c r="G11180">
        <v>17.805624999999999</v>
      </c>
      <c r="H11180">
        <v>142.73333333333301</v>
      </c>
      <c r="I11180">
        <v>5.5349108479942402</v>
      </c>
      <c r="J11180">
        <v>1848</v>
      </c>
    </row>
    <row r="11181" spans="1:10" x14ac:dyDescent="0.3">
      <c r="A11181" s="2">
        <v>44695</v>
      </c>
      <c r="B11181" s="3">
        <f t="shared" si="174"/>
        <v>5</v>
      </c>
      <c r="C11181">
        <v>2</v>
      </c>
      <c r="D11181" t="s">
        <v>44</v>
      </c>
      <c r="H11181">
        <v>22.9</v>
      </c>
    </row>
    <row r="11182" spans="1:10" x14ac:dyDescent="0.3">
      <c r="A11182" s="2">
        <v>44695</v>
      </c>
      <c r="B11182" s="3">
        <f t="shared" si="174"/>
        <v>5</v>
      </c>
      <c r="C11182">
        <v>2</v>
      </c>
      <c r="D11182" t="s">
        <v>14</v>
      </c>
      <c r="E11182">
        <v>234</v>
      </c>
      <c r="F11182">
        <v>51.36</v>
      </c>
      <c r="G11182">
        <v>16.987777777777801</v>
      </c>
      <c r="H11182">
        <v>142.46666666666701</v>
      </c>
      <c r="I11182">
        <v>13.4204135554758</v>
      </c>
      <c r="J11182">
        <v>927</v>
      </c>
    </row>
    <row r="11183" spans="1:10" x14ac:dyDescent="0.3">
      <c r="A11183" s="2">
        <v>44695</v>
      </c>
      <c r="B11183" s="3">
        <f t="shared" si="174"/>
        <v>5</v>
      </c>
      <c r="C11183">
        <v>2</v>
      </c>
      <c r="D11183" t="s">
        <v>15</v>
      </c>
      <c r="E11183">
        <v>231.357142857143</v>
      </c>
      <c r="F11183">
        <v>79.28</v>
      </c>
      <c r="G11183">
        <v>16.5307142857143</v>
      </c>
      <c r="H11183">
        <v>168.87142857142899</v>
      </c>
      <c r="I11183">
        <v>47.8822823916422</v>
      </c>
      <c r="J11183">
        <v>1750</v>
      </c>
    </row>
    <row r="11184" spans="1:10" x14ac:dyDescent="0.3">
      <c r="A11184" s="2">
        <v>44695</v>
      </c>
      <c r="B11184" s="3">
        <f t="shared" si="174"/>
        <v>5</v>
      </c>
      <c r="C11184">
        <v>2</v>
      </c>
      <c r="D11184" t="s">
        <v>16</v>
      </c>
      <c r="E11184">
        <v>235.555555555556</v>
      </c>
      <c r="F11184">
        <v>51.54</v>
      </c>
      <c r="G11184">
        <v>16.475555555555601</v>
      </c>
      <c r="H11184">
        <v>144.944444444444</v>
      </c>
      <c r="I11184">
        <v>3.77991769457714</v>
      </c>
      <c r="J11184">
        <v>1088</v>
      </c>
    </row>
    <row r="11185" spans="1:10" x14ac:dyDescent="0.3">
      <c r="A11185" s="2">
        <v>44695</v>
      </c>
      <c r="B11185" s="3">
        <f t="shared" si="174"/>
        <v>5</v>
      </c>
      <c r="C11185">
        <v>2</v>
      </c>
      <c r="D11185" t="s">
        <v>17</v>
      </c>
      <c r="E11185">
        <v>215.57894736842101</v>
      </c>
      <c r="F11185">
        <v>77.84</v>
      </c>
      <c r="G11185">
        <v>15.487777777777801</v>
      </c>
      <c r="H11185">
        <v>111.73888888888899</v>
      </c>
      <c r="I11185">
        <v>72.957353690470001</v>
      </c>
      <c r="J11185">
        <v>1775</v>
      </c>
    </row>
    <row r="11186" spans="1:10" x14ac:dyDescent="0.3">
      <c r="A11186" s="2">
        <v>44695</v>
      </c>
      <c r="B11186" s="3">
        <f t="shared" si="174"/>
        <v>5</v>
      </c>
      <c r="C11186">
        <v>2</v>
      </c>
      <c r="D11186" t="s">
        <v>18</v>
      </c>
      <c r="E11186">
        <v>219.3125</v>
      </c>
      <c r="F11186">
        <v>92.59</v>
      </c>
      <c r="G11186">
        <v>19.003333333333298</v>
      </c>
      <c r="H11186">
        <v>145.12666666666701</v>
      </c>
      <c r="I11186">
        <v>9.2652551168842603</v>
      </c>
      <c r="J11186">
        <v>1724</v>
      </c>
    </row>
    <row r="11187" spans="1:10" x14ac:dyDescent="0.3">
      <c r="A11187" s="2">
        <v>44695</v>
      </c>
      <c r="B11187" s="3">
        <f t="shared" si="174"/>
        <v>5</v>
      </c>
      <c r="C11187">
        <v>2</v>
      </c>
      <c r="D11187" t="s">
        <v>19</v>
      </c>
      <c r="E11187">
        <v>228</v>
      </c>
      <c r="G11187">
        <v>17.355</v>
      </c>
      <c r="H11187">
        <v>163.65</v>
      </c>
      <c r="I11187">
        <v>7.9903066274080601</v>
      </c>
    </row>
    <row r="11188" spans="1:10" x14ac:dyDescent="0.3">
      <c r="A11188" s="2">
        <v>44695</v>
      </c>
      <c r="B11188" s="3">
        <f t="shared" si="174"/>
        <v>5</v>
      </c>
      <c r="C11188">
        <v>2</v>
      </c>
      <c r="D11188" t="s">
        <v>20</v>
      </c>
      <c r="E11188">
        <v>203.066666666667</v>
      </c>
      <c r="F11188">
        <v>72.7</v>
      </c>
      <c r="G11188">
        <v>16.144666666666701</v>
      </c>
      <c r="H11188">
        <v>131.28</v>
      </c>
      <c r="I11188">
        <v>56.568507139573697</v>
      </c>
      <c r="J11188">
        <v>1630</v>
      </c>
    </row>
    <row r="11189" spans="1:10" x14ac:dyDescent="0.3">
      <c r="A11189" s="2">
        <v>44695</v>
      </c>
      <c r="B11189" s="3">
        <f t="shared" si="174"/>
        <v>5</v>
      </c>
      <c r="C11189">
        <v>2</v>
      </c>
      <c r="D11189" t="s">
        <v>21</v>
      </c>
      <c r="E11189">
        <v>229.26666666666699</v>
      </c>
      <c r="F11189">
        <v>84.08</v>
      </c>
      <c r="G11189">
        <v>17.190666666666701</v>
      </c>
      <c r="H11189">
        <v>171.76</v>
      </c>
      <c r="I11189">
        <v>47.6382619330303</v>
      </c>
      <c r="J11189">
        <v>1821</v>
      </c>
    </row>
    <row r="11190" spans="1:10" x14ac:dyDescent="0.3">
      <c r="A11190" s="2">
        <v>44695</v>
      </c>
      <c r="B11190" s="3">
        <f t="shared" si="174"/>
        <v>5</v>
      </c>
      <c r="C11190">
        <v>2</v>
      </c>
      <c r="D11190" t="s">
        <v>22</v>
      </c>
      <c r="E11190">
        <v>232.142857142857</v>
      </c>
      <c r="F11190">
        <v>81.42</v>
      </c>
      <c r="G11190">
        <v>17.090714285714299</v>
      </c>
      <c r="H11190">
        <v>144.00714285714301</v>
      </c>
      <c r="I11190">
        <v>11.888809495016501</v>
      </c>
      <c r="J11190">
        <v>1590</v>
      </c>
    </row>
    <row r="11191" spans="1:10" x14ac:dyDescent="0.3">
      <c r="A11191" s="2">
        <v>44695</v>
      </c>
      <c r="B11191" s="3">
        <f t="shared" si="174"/>
        <v>5</v>
      </c>
      <c r="C11191">
        <v>2</v>
      </c>
      <c r="D11191" t="s">
        <v>23</v>
      </c>
      <c r="E11191">
        <v>228.07142857142901</v>
      </c>
      <c r="F11191">
        <v>83.52</v>
      </c>
      <c r="G11191">
        <v>17.479285714285702</v>
      </c>
      <c r="H11191">
        <v>183.47142857142899</v>
      </c>
      <c r="I11191">
        <v>13.358053092332799</v>
      </c>
      <c r="J11191">
        <v>1877</v>
      </c>
    </row>
    <row r="11192" spans="1:10" x14ac:dyDescent="0.3">
      <c r="A11192" s="2">
        <v>44695</v>
      </c>
      <c r="B11192" s="3">
        <f t="shared" si="174"/>
        <v>5</v>
      </c>
      <c r="C11192">
        <v>2</v>
      </c>
      <c r="D11192" t="s">
        <v>25</v>
      </c>
      <c r="E11192">
        <v>229.78571428571399</v>
      </c>
      <c r="F11192">
        <v>83.84</v>
      </c>
      <c r="G11192">
        <v>17.512142857142901</v>
      </c>
      <c r="H11192">
        <v>178.05714285714299</v>
      </c>
      <c r="I11192">
        <v>6.8058475180947298</v>
      </c>
      <c r="J11192">
        <v>1834</v>
      </c>
    </row>
    <row r="11193" spans="1:10" x14ac:dyDescent="0.3">
      <c r="A11193" s="2">
        <v>44695</v>
      </c>
      <c r="B11193" s="3">
        <f t="shared" si="174"/>
        <v>5</v>
      </c>
      <c r="C11193">
        <v>2</v>
      </c>
      <c r="D11193" t="s">
        <v>26</v>
      </c>
      <c r="E11193">
        <v>222.3125</v>
      </c>
      <c r="F11193">
        <v>63.16</v>
      </c>
      <c r="G11193">
        <v>16.399999999999999</v>
      </c>
      <c r="H11193">
        <v>97.756249999999994</v>
      </c>
      <c r="I11193">
        <v>68.835949607260702</v>
      </c>
      <c r="J11193">
        <v>1348</v>
      </c>
    </row>
    <row r="11194" spans="1:10" x14ac:dyDescent="0.3">
      <c r="A11194" s="2">
        <v>44695</v>
      </c>
      <c r="B11194" s="3">
        <f t="shared" si="174"/>
        <v>5</v>
      </c>
      <c r="C11194">
        <v>2</v>
      </c>
      <c r="D11194" t="s">
        <v>27</v>
      </c>
      <c r="E11194">
        <v>230</v>
      </c>
      <c r="F11194">
        <v>68.14</v>
      </c>
      <c r="G11194">
        <v>17.5416666666667</v>
      </c>
      <c r="H11194">
        <v>139.333333333333</v>
      </c>
      <c r="I11194">
        <v>12.671107674428599</v>
      </c>
      <c r="J11194">
        <v>1235</v>
      </c>
    </row>
    <row r="11195" spans="1:10" x14ac:dyDescent="0.3">
      <c r="A11195" s="2">
        <v>44695</v>
      </c>
      <c r="B11195" s="3">
        <f t="shared" si="174"/>
        <v>5</v>
      </c>
      <c r="C11195">
        <v>2</v>
      </c>
      <c r="D11195" t="s">
        <v>29</v>
      </c>
      <c r="E11195">
        <v>225.09090909090901</v>
      </c>
      <c r="F11195">
        <v>59.82</v>
      </c>
      <c r="G11195">
        <v>17.530909090909098</v>
      </c>
      <c r="H11195">
        <v>142.57272727272701</v>
      </c>
      <c r="I11195">
        <v>39.460894336269</v>
      </c>
      <c r="J11195">
        <v>1416</v>
      </c>
    </row>
    <row r="11196" spans="1:10" x14ac:dyDescent="0.3">
      <c r="A11196" s="2">
        <v>44695</v>
      </c>
      <c r="B11196" s="3">
        <f t="shared" si="174"/>
        <v>5</v>
      </c>
      <c r="C11196">
        <v>2</v>
      </c>
      <c r="D11196" t="s">
        <v>30</v>
      </c>
      <c r="E11196">
        <v>224.30769230769201</v>
      </c>
      <c r="F11196">
        <v>79.97</v>
      </c>
      <c r="G11196">
        <v>18.1976923076923</v>
      </c>
      <c r="H11196">
        <v>155.176923076923</v>
      </c>
      <c r="I11196">
        <v>18.949852851062499</v>
      </c>
      <c r="J11196">
        <v>1693</v>
      </c>
    </row>
    <row r="11197" spans="1:10" x14ac:dyDescent="0.3">
      <c r="A11197" s="2">
        <v>44695</v>
      </c>
      <c r="B11197" s="3">
        <f t="shared" si="174"/>
        <v>5</v>
      </c>
      <c r="C11197">
        <v>2</v>
      </c>
      <c r="D11197" t="s">
        <v>31</v>
      </c>
      <c r="E11197">
        <v>232.2</v>
      </c>
      <c r="F11197">
        <v>80.83</v>
      </c>
      <c r="G11197">
        <v>16.8846666666667</v>
      </c>
      <c r="H11197">
        <v>148.76666666666699</v>
      </c>
      <c r="I11197">
        <v>6.4332469769676299</v>
      </c>
      <c r="J11197">
        <v>1689</v>
      </c>
    </row>
    <row r="11198" spans="1:10" x14ac:dyDescent="0.3">
      <c r="A11198" s="2">
        <v>44695</v>
      </c>
      <c r="B11198" s="3">
        <f t="shared" si="174"/>
        <v>5</v>
      </c>
      <c r="C11198">
        <v>2</v>
      </c>
      <c r="D11198" t="s">
        <v>45</v>
      </c>
      <c r="E11198">
        <v>211.857142857143</v>
      </c>
      <c r="F11198">
        <v>87.53</v>
      </c>
      <c r="G11198">
        <v>17.526923076923101</v>
      </c>
      <c r="H11198">
        <v>165.4</v>
      </c>
      <c r="I11198">
        <v>13.2791189466771</v>
      </c>
      <c r="J11198">
        <v>1631</v>
      </c>
    </row>
    <row r="11199" spans="1:10" x14ac:dyDescent="0.3">
      <c r="A11199" s="2">
        <v>44695</v>
      </c>
      <c r="B11199" s="3">
        <f t="shared" si="174"/>
        <v>5</v>
      </c>
      <c r="C11199">
        <v>2</v>
      </c>
      <c r="D11199" t="s">
        <v>46</v>
      </c>
      <c r="E11199">
        <v>232.625</v>
      </c>
      <c r="F11199">
        <v>87.29</v>
      </c>
      <c r="G11199">
        <v>17.148125</v>
      </c>
      <c r="H11199">
        <v>126.34375</v>
      </c>
      <c r="I11199">
        <v>56.521783042764397</v>
      </c>
      <c r="J11199">
        <v>1573</v>
      </c>
    </row>
    <row r="11200" spans="1:10" x14ac:dyDescent="0.3">
      <c r="A11200" s="2">
        <v>44695</v>
      </c>
      <c r="B11200" s="3">
        <f t="shared" si="174"/>
        <v>5</v>
      </c>
      <c r="C11200">
        <v>2</v>
      </c>
      <c r="D11200" t="s">
        <v>32</v>
      </c>
      <c r="E11200">
        <v>228.95</v>
      </c>
      <c r="F11200">
        <v>82.23</v>
      </c>
      <c r="G11200">
        <v>16.946999999999999</v>
      </c>
      <c r="H11200">
        <v>71.045000000000002</v>
      </c>
      <c r="I11200">
        <v>69.523653491001497</v>
      </c>
      <c r="J11200">
        <v>1521</v>
      </c>
    </row>
    <row r="11201" spans="1:10" x14ac:dyDescent="0.3">
      <c r="A11201" s="2">
        <v>44695</v>
      </c>
      <c r="B11201" s="3">
        <f t="shared" si="174"/>
        <v>5</v>
      </c>
      <c r="C11201">
        <v>2</v>
      </c>
      <c r="D11201" t="s">
        <v>34</v>
      </c>
      <c r="E11201">
        <v>226.15384615384599</v>
      </c>
      <c r="F11201">
        <v>80.84</v>
      </c>
      <c r="G11201">
        <v>16.579230769230801</v>
      </c>
      <c r="H11201">
        <v>163.69999999999999</v>
      </c>
      <c r="I11201">
        <v>13.1564939605252</v>
      </c>
      <c r="J11201">
        <v>1595</v>
      </c>
    </row>
    <row r="11202" spans="1:10" x14ac:dyDescent="0.3">
      <c r="A11202" s="2">
        <v>44695</v>
      </c>
      <c r="B11202" s="3">
        <f t="shared" si="174"/>
        <v>5</v>
      </c>
      <c r="C11202">
        <v>2</v>
      </c>
      <c r="D11202" t="s">
        <v>36</v>
      </c>
      <c r="E11202">
        <v>228.333333333333</v>
      </c>
      <c r="F11202">
        <v>81.12</v>
      </c>
      <c r="G11202">
        <v>16.709333333333301</v>
      </c>
      <c r="H11202">
        <v>151.63999999999999</v>
      </c>
      <c r="I11202">
        <v>7.2915606795009298</v>
      </c>
      <c r="J11202">
        <v>1854</v>
      </c>
    </row>
    <row r="11203" spans="1:10" x14ac:dyDescent="0.3">
      <c r="A11203" s="2">
        <v>44695</v>
      </c>
      <c r="B11203" s="3">
        <f t="shared" ref="B11203:B11266" si="175">MONTH(A11203)</f>
        <v>5</v>
      </c>
      <c r="C11203">
        <v>2</v>
      </c>
      <c r="D11203" t="s">
        <v>37</v>
      </c>
      <c r="E11203">
        <v>215.53333333333299</v>
      </c>
      <c r="F11203">
        <v>86.71</v>
      </c>
      <c r="G11203">
        <v>17.727857142857101</v>
      </c>
      <c r="H11203">
        <v>157.835714285714</v>
      </c>
      <c r="I11203">
        <v>15.3950345213026</v>
      </c>
      <c r="J11203">
        <v>1731</v>
      </c>
    </row>
    <row r="11204" spans="1:10" x14ac:dyDescent="0.3">
      <c r="A11204" s="2">
        <v>44695</v>
      </c>
      <c r="B11204" s="3">
        <f t="shared" si="175"/>
        <v>5</v>
      </c>
      <c r="C11204">
        <v>2</v>
      </c>
      <c r="D11204" t="s">
        <v>38</v>
      </c>
      <c r="E11204">
        <v>229.333333333333</v>
      </c>
      <c r="F11204">
        <v>88.26</v>
      </c>
      <c r="G11204">
        <v>17.143333333333299</v>
      </c>
      <c r="H11204">
        <v>150.57333333333301</v>
      </c>
      <c r="I11204">
        <v>37.491436482533203</v>
      </c>
      <c r="J11204">
        <v>1789</v>
      </c>
    </row>
    <row r="11205" spans="1:10" x14ac:dyDescent="0.3">
      <c r="A11205" s="2">
        <v>44695</v>
      </c>
      <c r="B11205" s="3">
        <f t="shared" si="175"/>
        <v>5</v>
      </c>
      <c r="C11205">
        <v>2</v>
      </c>
      <c r="D11205" t="s">
        <v>40</v>
      </c>
      <c r="E11205">
        <v>235.666666666667</v>
      </c>
      <c r="F11205">
        <v>81.27</v>
      </c>
      <c r="G11205">
        <v>16.526666666666699</v>
      </c>
      <c r="H11205">
        <v>151.5</v>
      </c>
      <c r="I11205">
        <v>8.6308417070080399</v>
      </c>
      <c r="J11205">
        <v>1765</v>
      </c>
    </row>
    <row r="11206" spans="1:10" x14ac:dyDescent="0.3">
      <c r="A11206" s="2">
        <v>44726</v>
      </c>
      <c r="B11206" s="3">
        <f t="shared" si="175"/>
        <v>6</v>
      </c>
      <c r="C11206">
        <v>1</v>
      </c>
      <c r="D11206" t="s">
        <v>10</v>
      </c>
      <c r="E11206">
        <v>220.92307692307699</v>
      </c>
      <c r="F11206">
        <v>66.13</v>
      </c>
      <c r="G11206">
        <v>18.760000000000002</v>
      </c>
      <c r="H11206">
        <v>157.538461538462</v>
      </c>
      <c r="I11206">
        <v>63.651650128669601</v>
      </c>
      <c r="J11206">
        <v>1346</v>
      </c>
    </row>
    <row r="11207" spans="1:10" x14ac:dyDescent="0.3">
      <c r="A11207" s="2">
        <v>44726</v>
      </c>
      <c r="B11207" s="3">
        <f t="shared" si="175"/>
        <v>6</v>
      </c>
      <c r="C11207">
        <v>1</v>
      </c>
      <c r="D11207" t="s">
        <v>11</v>
      </c>
      <c r="E11207">
        <v>235.25</v>
      </c>
      <c r="F11207">
        <v>27.5</v>
      </c>
      <c r="G11207">
        <v>19.466249999999999</v>
      </c>
      <c r="H11207">
        <v>70.275000000000006</v>
      </c>
      <c r="I11207">
        <v>64.342715205375001</v>
      </c>
      <c r="J11207">
        <v>507</v>
      </c>
    </row>
    <row r="11208" spans="1:10" x14ac:dyDescent="0.3">
      <c r="A11208" s="2">
        <v>44726</v>
      </c>
      <c r="B11208" s="3">
        <f t="shared" si="175"/>
        <v>6</v>
      </c>
      <c r="C11208">
        <v>1</v>
      </c>
      <c r="D11208" t="s">
        <v>43</v>
      </c>
      <c r="E11208">
        <v>233.461538461538</v>
      </c>
      <c r="F11208">
        <v>72.13</v>
      </c>
      <c r="G11208">
        <v>19.7823076923077</v>
      </c>
      <c r="H11208">
        <v>167.7</v>
      </c>
      <c r="I11208">
        <v>7.9285349634506996</v>
      </c>
      <c r="J11208">
        <v>1348</v>
      </c>
    </row>
    <row r="11209" spans="1:10" x14ac:dyDescent="0.3">
      <c r="A11209" s="2">
        <v>44726</v>
      </c>
      <c r="B11209" s="3">
        <f t="shared" si="175"/>
        <v>6</v>
      </c>
      <c r="C11209">
        <v>1</v>
      </c>
      <c r="D11209" t="s">
        <v>12</v>
      </c>
      <c r="E11209">
        <v>235</v>
      </c>
      <c r="G11209">
        <v>19.7</v>
      </c>
      <c r="H11209">
        <v>161.19999999999999</v>
      </c>
      <c r="I11209">
        <v>1.13137084990439</v>
      </c>
    </row>
    <row r="11210" spans="1:10" x14ac:dyDescent="0.3">
      <c r="A11210" s="2">
        <v>44726</v>
      </c>
      <c r="B11210" s="3">
        <f t="shared" si="175"/>
        <v>6</v>
      </c>
      <c r="C11210">
        <v>1</v>
      </c>
      <c r="D11210" t="s">
        <v>13</v>
      </c>
      <c r="E11210">
        <v>225.3</v>
      </c>
      <c r="F11210">
        <v>90.67</v>
      </c>
      <c r="G11210">
        <v>19.95</v>
      </c>
      <c r="J11210">
        <v>1557</v>
      </c>
    </row>
    <row r="11211" spans="1:10" x14ac:dyDescent="0.3">
      <c r="A11211" s="2">
        <v>44726</v>
      </c>
      <c r="B11211" s="3">
        <f t="shared" si="175"/>
        <v>6</v>
      </c>
      <c r="C11211">
        <v>1</v>
      </c>
      <c r="D11211" t="s">
        <v>44</v>
      </c>
      <c r="F11211">
        <v>99.31</v>
      </c>
      <c r="G11211">
        <v>20.109500000000001</v>
      </c>
      <c r="H11211">
        <v>129.82499999999999</v>
      </c>
      <c r="I11211">
        <v>63.204554091416</v>
      </c>
      <c r="J11211">
        <v>1684</v>
      </c>
    </row>
    <row r="11212" spans="1:10" x14ac:dyDescent="0.3">
      <c r="A11212" s="2">
        <v>44726</v>
      </c>
      <c r="B11212" s="3">
        <f t="shared" si="175"/>
        <v>6</v>
      </c>
      <c r="C11212">
        <v>1</v>
      </c>
      <c r="D11212" t="s">
        <v>14</v>
      </c>
      <c r="E11212">
        <v>221.3</v>
      </c>
      <c r="F11212">
        <v>100.04</v>
      </c>
      <c r="G11212">
        <v>20.530999999999999</v>
      </c>
      <c r="H11212">
        <v>160.005</v>
      </c>
      <c r="I11212">
        <v>44.962949367111797</v>
      </c>
      <c r="J11212">
        <v>1794</v>
      </c>
    </row>
    <row r="11213" spans="1:10" x14ac:dyDescent="0.3">
      <c r="A11213" s="2">
        <v>44726</v>
      </c>
      <c r="B11213" s="3">
        <f t="shared" si="175"/>
        <v>6</v>
      </c>
      <c r="C11213">
        <v>1</v>
      </c>
      <c r="D11213" t="s">
        <v>16</v>
      </c>
      <c r="E11213">
        <v>231.03703703703701</v>
      </c>
      <c r="F11213">
        <v>96.9</v>
      </c>
      <c r="G11213">
        <v>20.587777777777799</v>
      </c>
      <c r="H11213">
        <v>66.892592592592607</v>
      </c>
      <c r="I11213">
        <v>47.740741558530601</v>
      </c>
      <c r="J11213">
        <v>1578</v>
      </c>
    </row>
    <row r="11214" spans="1:10" x14ac:dyDescent="0.3">
      <c r="A11214" s="2">
        <v>44726</v>
      </c>
      <c r="B11214" s="3">
        <f t="shared" si="175"/>
        <v>6</v>
      </c>
      <c r="C11214">
        <v>1</v>
      </c>
      <c r="D11214" t="s">
        <v>17</v>
      </c>
      <c r="E11214">
        <v>223.363636363636</v>
      </c>
      <c r="F11214">
        <v>74.09</v>
      </c>
      <c r="G11214">
        <v>22.01</v>
      </c>
      <c r="H11214">
        <v>76.75</v>
      </c>
      <c r="I11214">
        <v>60.701712143421901</v>
      </c>
      <c r="J11214">
        <v>1453</v>
      </c>
    </row>
    <row r="11215" spans="1:10" x14ac:dyDescent="0.3">
      <c r="A11215" s="2">
        <v>44726</v>
      </c>
      <c r="B11215" s="3">
        <f t="shared" si="175"/>
        <v>6</v>
      </c>
      <c r="C11215">
        <v>1</v>
      </c>
      <c r="D11215" t="s">
        <v>18</v>
      </c>
      <c r="E11215">
        <v>231.61904761904799</v>
      </c>
      <c r="F11215">
        <v>112.11</v>
      </c>
      <c r="G11215">
        <v>21.03</v>
      </c>
      <c r="H11215">
        <v>161.63809523809499</v>
      </c>
      <c r="I11215">
        <v>31.2241649398423</v>
      </c>
      <c r="J11215">
        <v>2051</v>
      </c>
    </row>
    <row r="11216" spans="1:10" x14ac:dyDescent="0.3">
      <c r="A11216" s="2">
        <v>44726</v>
      </c>
      <c r="B11216" s="3">
        <f t="shared" si="175"/>
        <v>6</v>
      </c>
      <c r="C11216">
        <v>1</v>
      </c>
      <c r="D11216" t="s">
        <v>19</v>
      </c>
      <c r="E11216">
        <v>210.222222222222</v>
      </c>
      <c r="F11216">
        <v>84.24</v>
      </c>
      <c r="G11216">
        <v>19.574705882352902</v>
      </c>
      <c r="H11216">
        <v>143.84117647058801</v>
      </c>
      <c r="I11216">
        <v>58.629163592272199</v>
      </c>
      <c r="J11216">
        <v>1736</v>
      </c>
    </row>
    <row r="11217" spans="1:10" x14ac:dyDescent="0.3">
      <c r="A11217" s="2">
        <v>44726</v>
      </c>
      <c r="B11217" s="3">
        <f t="shared" si="175"/>
        <v>6</v>
      </c>
      <c r="C11217">
        <v>1</v>
      </c>
      <c r="D11217" t="s">
        <v>20</v>
      </c>
      <c r="E11217">
        <v>227.65384615384599</v>
      </c>
      <c r="F11217">
        <v>92.68</v>
      </c>
      <c r="G11217">
        <v>21.780384615384602</v>
      </c>
      <c r="H11217">
        <v>68.849999999999994</v>
      </c>
      <c r="I11217">
        <v>53.350270852170901</v>
      </c>
      <c r="J11217">
        <v>1565</v>
      </c>
    </row>
    <row r="11218" spans="1:10" x14ac:dyDescent="0.3">
      <c r="A11218" s="2">
        <v>44726</v>
      </c>
      <c r="B11218" s="3">
        <f t="shared" si="175"/>
        <v>6</v>
      </c>
      <c r="C11218">
        <v>1</v>
      </c>
      <c r="D11218" t="s">
        <v>21</v>
      </c>
      <c r="E11218">
        <v>228.88461538461499</v>
      </c>
      <c r="F11218">
        <v>99.9</v>
      </c>
      <c r="G11218">
        <v>20.561923076923101</v>
      </c>
      <c r="H11218">
        <v>91.684615384615398</v>
      </c>
      <c r="I11218">
        <v>61.1214770260516</v>
      </c>
      <c r="J11218">
        <v>1638</v>
      </c>
    </row>
    <row r="11219" spans="1:10" x14ac:dyDescent="0.3">
      <c r="A11219" s="2">
        <v>44726</v>
      </c>
      <c r="B11219" s="3">
        <f t="shared" si="175"/>
        <v>6</v>
      </c>
      <c r="C11219">
        <v>1</v>
      </c>
      <c r="D11219" t="s">
        <v>22</v>
      </c>
      <c r="E11219">
        <v>232.76190476190499</v>
      </c>
      <c r="F11219">
        <v>108.54</v>
      </c>
      <c r="G11219">
        <v>20.429047619047601</v>
      </c>
      <c r="H11219">
        <v>149.50476190476201</v>
      </c>
      <c r="I11219">
        <v>49.4671959604593</v>
      </c>
      <c r="J11219">
        <v>1927</v>
      </c>
    </row>
    <row r="11220" spans="1:10" x14ac:dyDescent="0.3">
      <c r="A11220" s="2">
        <v>44726</v>
      </c>
      <c r="B11220" s="3">
        <f t="shared" si="175"/>
        <v>6</v>
      </c>
      <c r="C11220">
        <v>1</v>
      </c>
      <c r="D11220" t="s">
        <v>23</v>
      </c>
      <c r="E11220">
        <v>212.04347826086999</v>
      </c>
      <c r="F11220">
        <v>84.48</v>
      </c>
      <c r="G11220">
        <v>22.043333333333301</v>
      </c>
      <c r="H11220">
        <v>65.338095238095207</v>
      </c>
      <c r="I11220">
        <v>50.3952525163876</v>
      </c>
      <c r="J11220">
        <v>1285</v>
      </c>
    </row>
    <row r="11221" spans="1:10" x14ac:dyDescent="0.3">
      <c r="A11221" s="2">
        <v>44726</v>
      </c>
      <c r="B11221" s="3">
        <f t="shared" si="175"/>
        <v>6</v>
      </c>
      <c r="C11221">
        <v>1</v>
      </c>
      <c r="D11221" t="s">
        <v>24</v>
      </c>
      <c r="E11221">
        <v>220.96</v>
      </c>
      <c r="F11221">
        <v>92.72</v>
      </c>
      <c r="G11221">
        <v>21.637599999999999</v>
      </c>
      <c r="H11221">
        <v>85.072000000000003</v>
      </c>
      <c r="I11221">
        <v>42.1853402657053</v>
      </c>
      <c r="J11221">
        <v>1643</v>
      </c>
    </row>
    <row r="11222" spans="1:10" x14ac:dyDescent="0.3">
      <c r="A11222" s="2">
        <v>44726</v>
      </c>
      <c r="B11222" s="3">
        <f t="shared" si="175"/>
        <v>6</v>
      </c>
      <c r="C11222">
        <v>1</v>
      </c>
      <c r="D11222" t="s">
        <v>25</v>
      </c>
      <c r="E11222">
        <v>220.53571428571399</v>
      </c>
      <c r="F11222">
        <v>99.63</v>
      </c>
      <c r="G11222">
        <v>22.353703703703701</v>
      </c>
      <c r="H11222">
        <v>63.185185185185198</v>
      </c>
      <c r="I11222">
        <v>46.5040585797354</v>
      </c>
      <c r="J11222">
        <v>1543</v>
      </c>
    </row>
    <row r="11223" spans="1:10" x14ac:dyDescent="0.3">
      <c r="A11223" s="2">
        <v>44726</v>
      </c>
      <c r="B11223" s="3">
        <f t="shared" si="175"/>
        <v>6</v>
      </c>
      <c r="C11223">
        <v>1</v>
      </c>
      <c r="D11223" t="s">
        <v>26</v>
      </c>
      <c r="E11223">
        <v>233.9375</v>
      </c>
      <c r="F11223">
        <v>88.65</v>
      </c>
      <c r="G11223">
        <v>20.253125000000001</v>
      </c>
      <c r="H11223">
        <v>167.70625000000001</v>
      </c>
      <c r="I11223">
        <v>9.5280966095021302</v>
      </c>
      <c r="J11223">
        <v>1603</v>
      </c>
    </row>
    <row r="11224" spans="1:10" x14ac:dyDescent="0.3">
      <c r="A11224" s="2">
        <v>44726</v>
      </c>
      <c r="B11224" s="3">
        <f t="shared" si="175"/>
        <v>6</v>
      </c>
      <c r="C11224">
        <v>1</v>
      </c>
      <c r="D11224" t="s">
        <v>27</v>
      </c>
      <c r="E11224">
        <v>225</v>
      </c>
      <c r="G11224">
        <v>18.89</v>
      </c>
      <c r="H11224">
        <v>185</v>
      </c>
    </row>
    <row r="11225" spans="1:10" x14ac:dyDescent="0.3">
      <c r="A11225" s="2">
        <v>44726</v>
      </c>
      <c r="B11225" s="3">
        <f t="shared" si="175"/>
        <v>6</v>
      </c>
      <c r="C11225">
        <v>1</v>
      </c>
      <c r="D11225" t="s">
        <v>28</v>
      </c>
      <c r="E11225">
        <v>225</v>
      </c>
      <c r="G11225">
        <v>20.446666666666701</v>
      </c>
      <c r="H11225">
        <v>173.03333333333299</v>
      </c>
      <c r="I11225">
        <v>11.6431668086197</v>
      </c>
    </row>
    <row r="11226" spans="1:10" x14ac:dyDescent="0.3">
      <c r="A11226" s="2">
        <v>44726</v>
      </c>
      <c r="B11226" s="3">
        <f t="shared" si="175"/>
        <v>6</v>
      </c>
      <c r="C11226">
        <v>1</v>
      </c>
      <c r="D11226" t="s">
        <v>29</v>
      </c>
      <c r="E11226">
        <v>225.789473684211</v>
      </c>
      <c r="F11226">
        <v>90.65</v>
      </c>
      <c r="G11226">
        <v>19.848421052631601</v>
      </c>
      <c r="H11226">
        <v>139.79473684210501</v>
      </c>
      <c r="I11226">
        <v>59.356264049141103</v>
      </c>
      <c r="J11226">
        <v>1809</v>
      </c>
    </row>
    <row r="11227" spans="1:10" x14ac:dyDescent="0.3">
      <c r="A11227" s="2">
        <v>44726</v>
      </c>
      <c r="B11227" s="3">
        <f t="shared" si="175"/>
        <v>6</v>
      </c>
      <c r="C11227">
        <v>1</v>
      </c>
      <c r="D11227" t="s">
        <v>30</v>
      </c>
      <c r="E11227">
        <v>209.5</v>
      </c>
      <c r="F11227">
        <v>79.27</v>
      </c>
      <c r="G11227">
        <v>19.558461538461501</v>
      </c>
      <c r="H11227">
        <v>174.19230769230799</v>
      </c>
      <c r="I11227">
        <v>4.1658255561312103</v>
      </c>
      <c r="J11227">
        <v>1466</v>
      </c>
    </row>
    <row r="11228" spans="1:10" x14ac:dyDescent="0.3">
      <c r="A11228" s="2">
        <v>44726</v>
      </c>
      <c r="B11228" s="3">
        <f t="shared" si="175"/>
        <v>6</v>
      </c>
      <c r="C11228">
        <v>1</v>
      </c>
      <c r="D11228" t="s">
        <v>31</v>
      </c>
      <c r="E11228">
        <v>207.76470588235301</v>
      </c>
      <c r="F11228">
        <v>96.62</v>
      </c>
      <c r="G11228">
        <v>19.758125</v>
      </c>
      <c r="H11228">
        <v>174.83125000000001</v>
      </c>
      <c r="I11228">
        <v>6.5536472034023898</v>
      </c>
      <c r="J11228">
        <v>1766</v>
      </c>
    </row>
    <row r="11229" spans="1:10" x14ac:dyDescent="0.3">
      <c r="A11229" s="2">
        <v>44726</v>
      </c>
      <c r="B11229" s="3">
        <f t="shared" si="175"/>
        <v>6</v>
      </c>
      <c r="C11229">
        <v>1</v>
      </c>
      <c r="D11229" t="s">
        <v>45</v>
      </c>
      <c r="E11229">
        <v>197.136363636364</v>
      </c>
      <c r="F11229">
        <v>89.98</v>
      </c>
      <c r="G11229">
        <v>21.392499999999998</v>
      </c>
      <c r="H11229">
        <v>79.59</v>
      </c>
      <c r="I11229">
        <v>66.506318655092002</v>
      </c>
      <c r="J11229">
        <v>1517</v>
      </c>
    </row>
    <row r="11230" spans="1:10" x14ac:dyDescent="0.3">
      <c r="A11230" s="2">
        <v>44726</v>
      </c>
      <c r="B11230" s="3">
        <f t="shared" si="175"/>
        <v>6</v>
      </c>
      <c r="C11230">
        <v>1</v>
      </c>
      <c r="D11230" t="s">
        <v>46</v>
      </c>
      <c r="E11230">
        <v>227.70588235294099</v>
      </c>
      <c r="F11230">
        <v>94.29</v>
      </c>
      <c r="G11230">
        <v>19.135882352941199</v>
      </c>
      <c r="H11230">
        <v>174.74117647058799</v>
      </c>
      <c r="I11230">
        <v>4.6085598107668098</v>
      </c>
      <c r="J11230">
        <v>1928</v>
      </c>
    </row>
    <row r="11231" spans="1:10" x14ac:dyDescent="0.3">
      <c r="A11231" s="2">
        <v>44726</v>
      </c>
      <c r="B11231" s="3">
        <f t="shared" si="175"/>
        <v>6</v>
      </c>
      <c r="C11231">
        <v>1</v>
      </c>
      <c r="D11231" t="s">
        <v>34</v>
      </c>
      <c r="E11231">
        <v>221.45</v>
      </c>
      <c r="F11231">
        <v>92.36</v>
      </c>
      <c r="G11231">
        <v>21.010999999999999</v>
      </c>
      <c r="H11231">
        <v>116.185</v>
      </c>
      <c r="I11231">
        <v>72.605837629592401</v>
      </c>
      <c r="J11231">
        <v>1622</v>
      </c>
    </row>
    <row r="11232" spans="1:10" x14ac:dyDescent="0.3">
      <c r="A11232" s="2">
        <v>44726</v>
      </c>
      <c r="B11232" s="3">
        <f t="shared" si="175"/>
        <v>6</v>
      </c>
      <c r="C11232">
        <v>1</v>
      </c>
      <c r="D11232" t="s">
        <v>36</v>
      </c>
      <c r="E11232">
        <v>206.6</v>
      </c>
      <c r="F11232">
        <v>85.2</v>
      </c>
      <c r="G11232">
        <v>19.407142857142901</v>
      </c>
      <c r="H11232">
        <v>176.51428571428599</v>
      </c>
      <c r="I11232">
        <v>8.3198425597955499</v>
      </c>
      <c r="J11232">
        <v>1684</v>
      </c>
    </row>
    <row r="11233" spans="1:10" x14ac:dyDescent="0.3">
      <c r="A11233" s="2">
        <v>44726</v>
      </c>
      <c r="B11233" s="3">
        <f t="shared" si="175"/>
        <v>6</v>
      </c>
      <c r="C11233">
        <v>1</v>
      </c>
      <c r="D11233" t="s">
        <v>37</v>
      </c>
      <c r="E11233">
        <v>211.166666666667</v>
      </c>
      <c r="F11233">
        <v>100.33</v>
      </c>
      <c r="G11233">
        <v>19.181764705882401</v>
      </c>
      <c r="H11233">
        <v>176.076470588235</v>
      </c>
      <c r="I11233">
        <v>7.2155673210569002</v>
      </c>
      <c r="J11233">
        <v>1890</v>
      </c>
    </row>
    <row r="11234" spans="1:10" x14ac:dyDescent="0.3">
      <c r="A11234" s="2">
        <v>44726</v>
      </c>
      <c r="B11234" s="3">
        <f t="shared" si="175"/>
        <v>6</v>
      </c>
      <c r="C11234">
        <v>1</v>
      </c>
      <c r="D11234" t="s">
        <v>40</v>
      </c>
      <c r="F11234">
        <v>107.93</v>
      </c>
      <c r="G11234">
        <v>20.977368421052599</v>
      </c>
      <c r="H11234">
        <v>134.105263157895</v>
      </c>
      <c r="I11234">
        <v>73.563619282029293</v>
      </c>
      <c r="J11234">
        <v>1854</v>
      </c>
    </row>
    <row r="11235" spans="1:10" x14ac:dyDescent="0.3">
      <c r="A11235" s="2">
        <v>44726</v>
      </c>
      <c r="B11235" s="3">
        <f t="shared" si="175"/>
        <v>6</v>
      </c>
      <c r="C11235">
        <v>2</v>
      </c>
      <c r="D11235" t="s">
        <v>10</v>
      </c>
      <c r="E11235">
        <v>212.833333333333</v>
      </c>
      <c r="F11235">
        <v>77.92</v>
      </c>
      <c r="G11235">
        <v>19.737916666666699</v>
      </c>
      <c r="H11235">
        <v>62.516666666666701</v>
      </c>
      <c r="I11235">
        <v>42.862527128997598</v>
      </c>
      <c r="J11235">
        <v>1334</v>
      </c>
    </row>
    <row r="11236" spans="1:10" x14ac:dyDescent="0.3">
      <c r="A11236" s="2">
        <v>44726</v>
      </c>
      <c r="B11236" s="3">
        <f t="shared" si="175"/>
        <v>6</v>
      </c>
      <c r="C11236">
        <v>2</v>
      </c>
      <c r="D11236" t="s">
        <v>11</v>
      </c>
      <c r="E11236">
        <v>209.961538461538</v>
      </c>
      <c r="F11236">
        <v>82.36</v>
      </c>
      <c r="G11236">
        <v>19.840800000000002</v>
      </c>
      <c r="H11236">
        <v>54.875999999999998</v>
      </c>
      <c r="I11236">
        <v>45.944026452485303</v>
      </c>
      <c r="J11236">
        <v>1380</v>
      </c>
    </row>
    <row r="11237" spans="1:10" x14ac:dyDescent="0.3">
      <c r="A11237" s="2">
        <v>44726</v>
      </c>
      <c r="B11237" s="3">
        <f t="shared" si="175"/>
        <v>6</v>
      </c>
      <c r="C11237">
        <v>2</v>
      </c>
      <c r="D11237" t="s">
        <v>12</v>
      </c>
      <c r="E11237">
        <v>228.47826086956499</v>
      </c>
      <c r="F11237">
        <v>64.44</v>
      </c>
      <c r="G11237">
        <v>21.3047826086957</v>
      </c>
      <c r="H11237">
        <v>31.2869565217391</v>
      </c>
      <c r="I11237">
        <v>5.3738681131959201</v>
      </c>
      <c r="J11237">
        <v>1204</v>
      </c>
    </row>
    <row r="11238" spans="1:10" x14ac:dyDescent="0.3">
      <c r="A11238" s="2">
        <v>44726</v>
      </c>
      <c r="B11238" s="3">
        <f t="shared" si="175"/>
        <v>6</v>
      </c>
      <c r="C11238">
        <v>2</v>
      </c>
      <c r="D11238" t="s">
        <v>13</v>
      </c>
      <c r="E11238">
        <v>226.870967741935</v>
      </c>
      <c r="F11238">
        <v>95.09</v>
      </c>
      <c r="G11238">
        <v>23.0812903225806</v>
      </c>
      <c r="J11238">
        <v>1297</v>
      </c>
    </row>
    <row r="11239" spans="1:10" x14ac:dyDescent="0.3">
      <c r="A11239" s="2">
        <v>44726</v>
      </c>
      <c r="B11239" s="3">
        <f t="shared" si="175"/>
        <v>6</v>
      </c>
      <c r="C11239">
        <v>2</v>
      </c>
      <c r="D11239" t="s">
        <v>44</v>
      </c>
      <c r="F11239">
        <v>93.24</v>
      </c>
      <c r="G11239">
        <v>22.11</v>
      </c>
      <c r="H11239">
        <v>46.767857142857103</v>
      </c>
      <c r="I11239">
        <v>35.296564239171303</v>
      </c>
      <c r="J11239">
        <v>1474</v>
      </c>
    </row>
    <row r="11240" spans="1:10" x14ac:dyDescent="0.3">
      <c r="A11240" s="2">
        <v>44726</v>
      </c>
      <c r="B11240" s="3">
        <f t="shared" si="175"/>
        <v>6</v>
      </c>
      <c r="C11240">
        <v>2</v>
      </c>
      <c r="D11240" t="s">
        <v>14</v>
      </c>
      <c r="F11240">
        <v>70.05</v>
      </c>
      <c r="G11240">
        <v>19.753809523809501</v>
      </c>
      <c r="H11240">
        <v>47.071428571428598</v>
      </c>
      <c r="I11240">
        <v>3.0478095178574498</v>
      </c>
      <c r="J11240">
        <v>1073</v>
      </c>
    </row>
    <row r="11241" spans="1:10" x14ac:dyDescent="0.3">
      <c r="A11241" s="2">
        <v>44726</v>
      </c>
      <c r="B11241" s="3">
        <f t="shared" si="175"/>
        <v>6</v>
      </c>
      <c r="C11241">
        <v>2</v>
      </c>
      <c r="D11241" t="s">
        <v>16</v>
      </c>
      <c r="E11241">
        <v>217.9</v>
      </c>
      <c r="F11241">
        <v>99.21</v>
      </c>
      <c r="G11241">
        <v>21.325357142857101</v>
      </c>
      <c r="H11241">
        <v>42.6142857142857</v>
      </c>
      <c r="I11241">
        <v>25.2225753419096</v>
      </c>
      <c r="J11241">
        <v>1505</v>
      </c>
    </row>
    <row r="11242" spans="1:10" x14ac:dyDescent="0.3">
      <c r="A11242" s="2">
        <v>44726</v>
      </c>
      <c r="B11242" s="3">
        <f t="shared" si="175"/>
        <v>6</v>
      </c>
      <c r="C11242">
        <v>2</v>
      </c>
      <c r="D11242" t="s">
        <v>17</v>
      </c>
      <c r="E11242">
        <v>218.96666666666701</v>
      </c>
      <c r="F11242">
        <v>94.88</v>
      </c>
      <c r="G11242">
        <v>22.126000000000001</v>
      </c>
      <c r="H11242">
        <v>53.936666666666703</v>
      </c>
      <c r="I11242">
        <v>43.672223345669302</v>
      </c>
      <c r="J11242">
        <v>1624</v>
      </c>
    </row>
    <row r="11243" spans="1:10" x14ac:dyDescent="0.3">
      <c r="A11243" s="2">
        <v>44726</v>
      </c>
      <c r="B11243" s="3">
        <f t="shared" si="175"/>
        <v>6</v>
      </c>
      <c r="C11243">
        <v>2</v>
      </c>
      <c r="D11243" t="s">
        <v>18</v>
      </c>
      <c r="E11243">
        <v>220.566666666667</v>
      </c>
      <c r="F11243">
        <v>93.36</v>
      </c>
      <c r="G11243">
        <v>23.504137931034499</v>
      </c>
      <c r="H11243">
        <v>50.258620689655203</v>
      </c>
      <c r="I11243">
        <v>47.2668603118913</v>
      </c>
      <c r="J11243">
        <v>1479</v>
      </c>
    </row>
    <row r="11244" spans="1:10" x14ac:dyDescent="0.3">
      <c r="A11244" s="2">
        <v>44726</v>
      </c>
      <c r="B11244" s="3">
        <f t="shared" si="175"/>
        <v>6</v>
      </c>
      <c r="C11244">
        <v>2</v>
      </c>
      <c r="D11244" t="s">
        <v>19</v>
      </c>
      <c r="E11244">
        <v>223.172413793103</v>
      </c>
      <c r="F11244">
        <v>94.16</v>
      </c>
      <c r="G11244">
        <v>22.085357142857099</v>
      </c>
      <c r="H11244">
        <v>42.710714285714303</v>
      </c>
      <c r="I11244">
        <v>27.359788542686701</v>
      </c>
      <c r="J11244">
        <v>1388</v>
      </c>
    </row>
    <row r="11245" spans="1:10" x14ac:dyDescent="0.3">
      <c r="A11245" s="2">
        <v>44726</v>
      </c>
      <c r="B11245" s="3">
        <f t="shared" si="175"/>
        <v>6</v>
      </c>
      <c r="C11245">
        <v>2</v>
      </c>
      <c r="D11245" t="s">
        <v>20</v>
      </c>
      <c r="E11245">
        <v>225.96774193548401</v>
      </c>
      <c r="F11245">
        <v>94.02</v>
      </c>
      <c r="G11245">
        <v>22.648064516129001</v>
      </c>
      <c r="H11245">
        <v>42.4258064516129</v>
      </c>
      <c r="I11245">
        <v>41.499790905030999</v>
      </c>
      <c r="J11245">
        <v>1539</v>
      </c>
    </row>
    <row r="11246" spans="1:10" x14ac:dyDescent="0.3">
      <c r="A11246" s="2">
        <v>44726</v>
      </c>
      <c r="B11246" s="3">
        <f t="shared" si="175"/>
        <v>6</v>
      </c>
      <c r="C11246">
        <v>2</v>
      </c>
      <c r="D11246" t="s">
        <v>21</v>
      </c>
      <c r="E11246">
        <v>214.375</v>
      </c>
      <c r="F11246">
        <v>96.1</v>
      </c>
      <c r="G11246">
        <v>22.389062500000001</v>
      </c>
      <c r="H11246">
        <v>44.012500000000003</v>
      </c>
      <c r="I11246">
        <v>23.466183630781298</v>
      </c>
      <c r="J11246">
        <v>1579</v>
      </c>
    </row>
    <row r="11247" spans="1:10" x14ac:dyDescent="0.3">
      <c r="A11247" s="2">
        <v>44726</v>
      </c>
      <c r="B11247" s="3">
        <f t="shared" si="175"/>
        <v>6</v>
      </c>
      <c r="C11247">
        <v>2</v>
      </c>
      <c r="D11247" t="s">
        <v>22</v>
      </c>
      <c r="E11247">
        <v>223.730769230769</v>
      </c>
      <c r="F11247">
        <v>81.41</v>
      </c>
      <c r="G11247">
        <v>21.8426923076923</v>
      </c>
      <c r="H11247">
        <v>52.311538461538497</v>
      </c>
      <c r="I11247">
        <v>44.760726776254003</v>
      </c>
      <c r="J11247">
        <v>1414</v>
      </c>
    </row>
    <row r="11248" spans="1:10" x14ac:dyDescent="0.3">
      <c r="A11248" s="2">
        <v>44726</v>
      </c>
      <c r="B11248" s="3">
        <f t="shared" si="175"/>
        <v>6</v>
      </c>
      <c r="C11248">
        <v>2</v>
      </c>
      <c r="D11248" t="s">
        <v>23</v>
      </c>
      <c r="E11248">
        <v>229.241379310345</v>
      </c>
      <c r="F11248">
        <v>87.81</v>
      </c>
      <c r="G11248">
        <v>21.196206896551701</v>
      </c>
      <c r="H11248">
        <v>40.365517241379301</v>
      </c>
      <c r="I11248">
        <v>25.639426613017999</v>
      </c>
      <c r="J11248">
        <v>1272</v>
      </c>
    </row>
    <row r="11249" spans="1:10" x14ac:dyDescent="0.3">
      <c r="A11249" s="2">
        <v>44726</v>
      </c>
      <c r="B11249" s="3">
        <f t="shared" si="175"/>
        <v>6</v>
      </c>
      <c r="C11249">
        <v>2</v>
      </c>
      <c r="D11249" t="s">
        <v>24</v>
      </c>
      <c r="E11249">
        <v>196.65384615384599</v>
      </c>
      <c r="F11249">
        <v>79.87</v>
      </c>
      <c r="G11249">
        <v>21.445652173913</v>
      </c>
      <c r="H11249">
        <v>51.273913043478302</v>
      </c>
      <c r="I11249">
        <v>42.318352105217699</v>
      </c>
      <c r="J11249">
        <v>1407</v>
      </c>
    </row>
    <row r="11250" spans="1:10" x14ac:dyDescent="0.3">
      <c r="A11250" s="2">
        <v>44726</v>
      </c>
      <c r="B11250" s="3">
        <f t="shared" si="175"/>
        <v>6</v>
      </c>
      <c r="C11250">
        <v>2</v>
      </c>
      <c r="D11250" t="s">
        <v>25</v>
      </c>
      <c r="E11250">
        <v>230.21428571428601</v>
      </c>
      <c r="F11250">
        <v>95.19</v>
      </c>
      <c r="G11250">
        <v>20.7192857142857</v>
      </c>
      <c r="H11250">
        <v>51.928571428571402</v>
      </c>
      <c r="I11250">
        <v>42.750697262174803</v>
      </c>
      <c r="J11250">
        <v>1561</v>
      </c>
    </row>
    <row r="11251" spans="1:10" x14ac:dyDescent="0.3">
      <c r="A11251" s="2">
        <v>44726</v>
      </c>
      <c r="B11251" s="3">
        <f t="shared" si="175"/>
        <v>6</v>
      </c>
      <c r="C11251">
        <v>2</v>
      </c>
      <c r="D11251" t="s">
        <v>26</v>
      </c>
      <c r="E11251">
        <v>216.666666666667</v>
      </c>
      <c r="F11251">
        <v>48.14</v>
      </c>
      <c r="G11251">
        <v>18.3326666666667</v>
      </c>
      <c r="H11251">
        <v>56.553333333333299</v>
      </c>
      <c r="I11251">
        <v>51.587233562836701</v>
      </c>
      <c r="J11251">
        <v>853</v>
      </c>
    </row>
    <row r="11252" spans="1:10" x14ac:dyDescent="0.3">
      <c r="A11252" s="2">
        <v>44726</v>
      </c>
      <c r="B11252" s="3">
        <f t="shared" si="175"/>
        <v>6</v>
      </c>
      <c r="C11252">
        <v>2</v>
      </c>
      <c r="D11252" t="s">
        <v>27</v>
      </c>
      <c r="G11252">
        <v>21.83</v>
      </c>
      <c r="H11252">
        <v>57.1</v>
      </c>
    </row>
    <row r="11253" spans="1:10" x14ac:dyDescent="0.3">
      <c r="A11253" s="2">
        <v>44726</v>
      </c>
      <c r="B11253" s="3">
        <f t="shared" si="175"/>
        <v>6</v>
      </c>
      <c r="C11253">
        <v>2</v>
      </c>
      <c r="D11253" t="s">
        <v>28</v>
      </c>
      <c r="E11253">
        <v>206.227272727273</v>
      </c>
      <c r="F11253">
        <v>92.11</v>
      </c>
      <c r="G11253">
        <v>21.87</v>
      </c>
      <c r="H11253">
        <v>87.919047619047603</v>
      </c>
      <c r="I11253">
        <v>45.562623048367399</v>
      </c>
      <c r="J11253">
        <v>1551</v>
      </c>
    </row>
    <row r="11254" spans="1:10" x14ac:dyDescent="0.3">
      <c r="A11254" s="2">
        <v>44726</v>
      </c>
      <c r="B11254" s="3">
        <f t="shared" si="175"/>
        <v>6</v>
      </c>
      <c r="C11254">
        <v>2</v>
      </c>
      <c r="D11254" t="s">
        <v>29</v>
      </c>
      <c r="E11254">
        <v>198.869565217391</v>
      </c>
      <c r="F11254">
        <v>96.93</v>
      </c>
      <c r="G11254">
        <v>21.4804761904762</v>
      </c>
      <c r="H11254">
        <v>85.095238095238102</v>
      </c>
      <c r="I11254">
        <v>46.875638408351101</v>
      </c>
      <c r="J11254">
        <v>1755</v>
      </c>
    </row>
    <row r="11255" spans="1:10" x14ac:dyDescent="0.3">
      <c r="A11255" s="2">
        <v>44726</v>
      </c>
      <c r="B11255" s="3">
        <f t="shared" si="175"/>
        <v>6</v>
      </c>
      <c r="C11255">
        <v>2</v>
      </c>
      <c r="D11255" t="s">
        <v>30</v>
      </c>
      <c r="E11255">
        <v>216.857142857143</v>
      </c>
      <c r="F11255">
        <v>107.33</v>
      </c>
      <c r="G11255">
        <v>19.847000000000001</v>
      </c>
      <c r="H11255">
        <v>153.73500000000001</v>
      </c>
      <c r="I11255">
        <v>32.972081890753103</v>
      </c>
      <c r="J11255">
        <v>1974</v>
      </c>
    </row>
    <row r="11256" spans="1:10" x14ac:dyDescent="0.3">
      <c r="A11256" s="2">
        <v>44726</v>
      </c>
      <c r="B11256" s="3">
        <f t="shared" si="175"/>
        <v>6</v>
      </c>
      <c r="C11256">
        <v>2</v>
      </c>
      <c r="D11256" t="s">
        <v>31</v>
      </c>
      <c r="E11256">
        <v>228.23529411764699</v>
      </c>
      <c r="F11256">
        <v>101.07</v>
      </c>
      <c r="G11256">
        <v>19.940000000000001</v>
      </c>
      <c r="H11256">
        <v>179.91176470588201</v>
      </c>
      <c r="I11256">
        <v>6.9651707043819497</v>
      </c>
      <c r="J11256">
        <v>1848</v>
      </c>
    </row>
    <row r="11257" spans="1:10" x14ac:dyDescent="0.3">
      <c r="A11257" s="2">
        <v>44726</v>
      </c>
      <c r="B11257" s="3">
        <f t="shared" si="175"/>
        <v>6</v>
      </c>
      <c r="C11257">
        <v>2</v>
      </c>
      <c r="D11257" t="s">
        <v>45</v>
      </c>
      <c r="E11257">
        <v>228</v>
      </c>
      <c r="F11257">
        <v>106.54</v>
      </c>
      <c r="G11257">
        <v>21.371500000000001</v>
      </c>
      <c r="H11257">
        <v>161.68421052631601</v>
      </c>
      <c r="I11257">
        <v>10.5998565586676</v>
      </c>
      <c r="J11257">
        <v>1923</v>
      </c>
    </row>
    <row r="11258" spans="1:10" x14ac:dyDescent="0.3">
      <c r="A11258" s="2">
        <v>44726</v>
      </c>
      <c r="B11258" s="3">
        <f t="shared" si="175"/>
        <v>6</v>
      </c>
      <c r="C11258">
        <v>2</v>
      </c>
      <c r="D11258" t="s">
        <v>46</v>
      </c>
      <c r="E11258">
        <v>228.76190476190499</v>
      </c>
      <c r="F11258">
        <v>107.83</v>
      </c>
      <c r="G11258">
        <v>20.917142857142899</v>
      </c>
      <c r="H11258">
        <v>156.24285714285699</v>
      </c>
      <c r="I11258">
        <v>31.534228568787899</v>
      </c>
      <c r="J11258">
        <v>1839</v>
      </c>
    </row>
    <row r="11259" spans="1:10" x14ac:dyDescent="0.3">
      <c r="A11259" s="2">
        <v>44726</v>
      </c>
      <c r="B11259" s="3">
        <f t="shared" si="175"/>
        <v>6</v>
      </c>
      <c r="C11259">
        <v>2</v>
      </c>
      <c r="D11259" t="s">
        <v>34</v>
      </c>
      <c r="E11259">
        <v>226.555555555556</v>
      </c>
      <c r="F11259">
        <v>103.64</v>
      </c>
      <c r="G11259">
        <v>20.948333333333299</v>
      </c>
      <c r="H11259">
        <v>172.4</v>
      </c>
      <c r="I11259">
        <v>31.121583204851301</v>
      </c>
      <c r="J11259">
        <v>1872</v>
      </c>
    </row>
    <row r="11260" spans="1:10" x14ac:dyDescent="0.3">
      <c r="A11260" s="2">
        <v>44726</v>
      </c>
      <c r="B11260" s="3">
        <f t="shared" si="175"/>
        <v>6</v>
      </c>
      <c r="C11260">
        <v>2</v>
      </c>
      <c r="D11260" t="s">
        <v>36</v>
      </c>
      <c r="E11260">
        <v>197.888888888889</v>
      </c>
      <c r="F11260">
        <v>104.76</v>
      </c>
      <c r="G11260">
        <v>19.508125</v>
      </c>
      <c r="H11260">
        <v>177.92</v>
      </c>
      <c r="I11260">
        <v>7.8498589614268601</v>
      </c>
      <c r="J11260">
        <v>1724</v>
      </c>
    </row>
    <row r="11261" spans="1:10" x14ac:dyDescent="0.3">
      <c r="A11261" s="2">
        <v>44726</v>
      </c>
      <c r="B11261" s="3">
        <f t="shared" si="175"/>
        <v>6</v>
      </c>
      <c r="C11261">
        <v>2</v>
      </c>
      <c r="D11261" t="s">
        <v>37</v>
      </c>
      <c r="E11261">
        <v>223.46666666666701</v>
      </c>
      <c r="F11261">
        <v>79.510000000000005</v>
      </c>
      <c r="G11261">
        <v>20.4606666666667</v>
      </c>
      <c r="H11261">
        <v>161.053333333333</v>
      </c>
      <c r="I11261">
        <v>9.72367263557393</v>
      </c>
      <c r="J11261">
        <v>1544</v>
      </c>
    </row>
    <row r="11262" spans="1:10" x14ac:dyDescent="0.3">
      <c r="A11262" s="2">
        <v>44726</v>
      </c>
      <c r="B11262" s="3">
        <f t="shared" si="175"/>
        <v>6</v>
      </c>
      <c r="C11262">
        <v>2</v>
      </c>
      <c r="D11262" t="s">
        <v>40</v>
      </c>
      <c r="E11262">
        <v>228.722222222222</v>
      </c>
      <c r="F11262">
        <v>106.63</v>
      </c>
      <c r="G11262">
        <v>20.094444444444399</v>
      </c>
      <c r="H11262">
        <v>181.638888888889</v>
      </c>
      <c r="I11262">
        <v>13.759323636287199</v>
      </c>
      <c r="J11262">
        <v>1967</v>
      </c>
    </row>
    <row r="11263" spans="1:10" x14ac:dyDescent="0.3">
      <c r="A11263" s="2">
        <v>44666</v>
      </c>
      <c r="B11263" s="3">
        <f t="shared" si="175"/>
        <v>4</v>
      </c>
      <c r="C11263">
        <v>1</v>
      </c>
      <c r="D11263" t="s">
        <v>50</v>
      </c>
      <c r="E11263">
        <v>229.8</v>
      </c>
      <c r="F11263">
        <v>74.5</v>
      </c>
      <c r="G11263">
        <v>20.381333333333298</v>
      </c>
      <c r="H11263">
        <v>111.32666666666699</v>
      </c>
      <c r="I11263">
        <v>12.8578195589114</v>
      </c>
      <c r="J11263">
        <v>1465</v>
      </c>
    </row>
    <row r="11264" spans="1:10" x14ac:dyDescent="0.3">
      <c r="A11264" s="2">
        <v>44666</v>
      </c>
      <c r="B11264" s="3">
        <f t="shared" si="175"/>
        <v>4</v>
      </c>
      <c r="C11264">
        <v>1</v>
      </c>
      <c r="D11264" t="s">
        <v>11</v>
      </c>
      <c r="E11264">
        <v>224.636363636364</v>
      </c>
      <c r="F11264">
        <v>99.63</v>
      </c>
      <c r="G11264">
        <v>20.996190476190499</v>
      </c>
      <c r="H11264">
        <v>103.580952380952</v>
      </c>
      <c r="I11264">
        <v>45.113596831195103</v>
      </c>
      <c r="J11264">
        <v>1747</v>
      </c>
    </row>
    <row r="11265" spans="1:10" x14ac:dyDescent="0.3">
      <c r="A11265" s="2">
        <v>44666</v>
      </c>
      <c r="B11265" s="3">
        <f t="shared" si="175"/>
        <v>4</v>
      </c>
      <c r="C11265">
        <v>1</v>
      </c>
      <c r="D11265" t="s">
        <v>43</v>
      </c>
      <c r="E11265">
        <v>190.888888888889</v>
      </c>
      <c r="F11265">
        <v>79.38</v>
      </c>
      <c r="G11265">
        <v>19.020666666666699</v>
      </c>
      <c r="H11265">
        <v>96.746666666666698</v>
      </c>
      <c r="I11265">
        <v>12.6896395685991</v>
      </c>
      <c r="J11265">
        <v>1426</v>
      </c>
    </row>
    <row r="11266" spans="1:10" x14ac:dyDescent="0.3">
      <c r="A11266" s="2">
        <v>44666</v>
      </c>
      <c r="B11266" s="3">
        <f t="shared" si="175"/>
        <v>4</v>
      </c>
      <c r="C11266">
        <v>1</v>
      </c>
      <c r="D11266" t="s">
        <v>12</v>
      </c>
      <c r="E11266">
        <v>219.5</v>
      </c>
      <c r="F11266">
        <v>90.9</v>
      </c>
      <c r="G11266">
        <v>21.156666666666698</v>
      </c>
      <c r="H11266">
        <v>116.36470588235299</v>
      </c>
      <c r="I11266">
        <v>3.1742993668819701</v>
      </c>
      <c r="J11266">
        <v>1600</v>
      </c>
    </row>
    <row r="11267" spans="1:10" x14ac:dyDescent="0.3">
      <c r="A11267" s="2">
        <v>44666</v>
      </c>
      <c r="B11267" s="3">
        <f t="shared" ref="B11267:B11330" si="176">MONTH(A11267)</f>
        <v>4</v>
      </c>
      <c r="C11267">
        <v>1</v>
      </c>
      <c r="D11267" t="s">
        <v>13</v>
      </c>
      <c r="E11267">
        <v>230.36842105263199</v>
      </c>
      <c r="F11267">
        <v>92.5</v>
      </c>
      <c r="G11267">
        <v>19.954210526315801</v>
      </c>
      <c r="J11267">
        <v>1449</v>
      </c>
    </row>
    <row r="11268" spans="1:10" x14ac:dyDescent="0.3">
      <c r="A11268" s="2">
        <v>44666</v>
      </c>
      <c r="B11268" s="3">
        <f t="shared" si="176"/>
        <v>4</v>
      </c>
      <c r="C11268">
        <v>1</v>
      </c>
      <c r="D11268" t="s">
        <v>44</v>
      </c>
      <c r="E11268">
        <v>214.5</v>
      </c>
      <c r="G11268">
        <v>20.695</v>
      </c>
      <c r="H11268">
        <v>126</v>
      </c>
      <c r="I11268">
        <v>2.8284271247461898</v>
      </c>
    </row>
    <row r="11269" spans="1:10" x14ac:dyDescent="0.3">
      <c r="A11269" s="2">
        <v>44666</v>
      </c>
      <c r="B11269" s="3">
        <f t="shared" si="176"/>
        <v>4</v>
      </c>
      <c r="C11269">
        <v>1</v>
      </c>
      <c r="D11269" t="s">
        <v>14</v>
      </c>
      <c r="E11269">
        <v>214.944444444444</v>
      </c>
      <c r="F11269">
        <v>90.5</v>
      </c>
      <c r="G11269">
        <v>20.311176470588201</v>
      </c>
      <c r="H11269">
        <v>119.811764705882</v>
      </c>
      <c r="I11269">
        <v>20.9962163958456</v>
      </c>
      <c r="J11269">
        <v>1561</v>
      </c>
    </row>
    <row r="11270" spans="1:10" x14ac:dyDescent="0.3">
      <c r="A11270" s="2">
        <v>44666</v>
      </c>
      <c r="B11270" s="3">
        <f t="shared" si="176"/>
        <v>4</v>
      </c>
      <c r="C11270">
        <v>1</v>
      </c>
      <c r="D11270" t="s">
        <v>15</v>
      </c>
      <c r="E11270">
        <v>226.57894736842101</v>
      </c>
      <c r="F11270">
        <v>98.46</v>
      </c>
      <c r="G11270">
        <v>20.781578947368399</v>
      </c>
      <c r="H11270">
        <v>116.210526315789</v>
      </c>
      <c r="I11270">
        <v>21.466431021916801</v>
      </c>
      <c r="J11270">
        <v>1782</v>
      </c>
    </row>
    <row r="11271" spans="1:10" x14ac:dyDescent="0.3">
      <c r="A11271" s="2">
        <v>44666</v>
      </c>
      <c r="B11271" s="3">
        <f t="shared" si="176"/>
        <v>4</v>
      </c>
      <c r="C11271">
        <v>1</v>
      </c>
      <c r="D11271" t="s">
        <v>16</v>
      </c>
      <c r="E11271">
        <v>226.69230769230799</v>
      </c>
      <c r="F11271">
        <v>67.39</v>
      </c>
      <c r="G11271">
        <v>18.583846153846199</v>
      </c>
      <c r="H11271">
        <v>117.008333333333</v>
      </c>
      <c r="I11271">
        <v>13.8425863540633</v>
      </c>
      <c r="J11271">
        <v>1267</v>
      </c>
    </row>
    <row r="11272" spans="1:10" x14ac:dyDescent="0.3">
      <c r="A11272" s="2">
        <v>44666</v>
      </c>
      <c r="B11272" s="3">
        <f t="shared" si="176"/>
        <v>4</v>
      </c>
      <c r="C11272">
        <v>1</v>
      </c>
      <c r="D11272" t="s">
        <v>17</v>
      </c>
      <c r="E11272">
        <v>225</v>
      </c>
      <c r="F11272">
        <v>70.95</v>
      </c>
      <c r="G11272">
        <v>18.981874999999999</v>
      </c>
      <c r="H11272">
        <v>94.018749999999997</v>
      </c>
      <c r="I11272">
        <v>8.2676251124493092</v>
      </c>
      <c r="J11272">
        <v>1476</v>
      </c>
    </row>
    <row r="11273" spans="1:10" x14ac:dyDescent="0.3">
      <c r="A11273" s="2">
        <v>44666</v>
      </c>
      <c r="B11273" s="3">
        <f t="shared" si="176"/>
        <v>4</v>
      </c>
      <c r="C11273">
        <v>1</v>
      </c>
      <c r="D11273" t="s">
        <v>18</v>
      </c>
      <c r="E11273">
        <v>245.5</v>
      </c>
      <c r="F11273">
        <v>94.02</v>
      </c>
      <c r="G11273">
        <v>21.254999999999999</v>
      </c>
      <c r="H11273">
        <v>120.10555555555599</v>
      </c>
      <c r="I11273">
        <v>26.884337715091501</v>
      </c>
      <c r="J11273">
        <v>1617</v>
      </c>
    </row>
    <row r="11274" spans="1:10" x14ac:dyDescent="0.3">
      <c r="A11274" s="2">
        <v>44666</v>
      </c>
      <c r="B11274" s="3">
        <f t="shared" si="176"/>
        <v>4</v>
      </c>
      <c r="C11274">
        <v>1</v>
      </c>
      <c r="D11274" t="s">
        <v>19</v>
      </c>
      <c r="E11274">
        <v>231.71428571428601</v>
      </c>
      <c r="F11274">
        <v>82</v>
      </c>
      <c r="G11274">
        <v>19.890952380952399</v>
      </c>
      <c r="H11274">
        <v>78.671428571428606</v>
      </c>
      <c r="I11274">
        <v>47.439552515355203</v>
      </c>
      <c r="J11274">
        <v>1440</v>
      </c>
    </row>
    <row r="11275" spans="1:10" x14ac:dyDescent="0.3">
      <c r="A11275" s="2">
        <v>44666</v>
      </c>
      <c r="B11275" s="3">
        <f t="shared" si="176"/>
        <v>4</v>
      </c>
      <c r="C11275">
        <v>1</v>
      </c>
      <c r="D11275" t="s">
        <v>20</v>
      </c>
      <c r="E11275">
        <v>208.208333333333</v>
      </c>
      <c r="F11275">
        <v>82.99</v>
      </c>
      <c r="G11275">
        <v>21.566818181818199</v>
      </c>
      <c r="H11275">
        <v>64.863636363636402</v>
      </c>
      <c r="I11275">
        <v>56.104388636205798</v>
      </c>
      <c r="J11275">
        <v>1280</v>
      </c>
    </row>
    <row r="11276" spans="1:10" x14ac:dyDescent="0.3">
      <c r="A11276" s="2">
        <v>44666</v>
      </c>
      <c r="B11276" s="3">
        <f t="shared" si="176"/>
        <v>4</v>
      </c>
      <c r="C11276">
        <v>1</v>
      </c>
      <c r="D11276" t="s">
        <v>21</v>
      </c>
      <c r="E11276">
        <v>231.111111111111</v>
      </c>
      <c r="F11276">
        <v>94.27</v>
      </c>
      <c r="G11276">
        <v>21.523333333333301</v>
      </c>
      <c r="H11276">
        <v>117.40555555555601</v>
      </c>
      <c r="I11276">
        <v>26.0756698007079</v>
      </c>
      <c r="J11276">
        <v>1850</v>
      </c>
    </row>
    <row r="11277" spans="1:10" x14ac:dyDescent="0.3">
      <c r="A11277" s="2">
        <v>44666</v>
      </c>
      <c r="B11277" s="3">
        <f t="shared" si="176"/>
        <v>4</v>
      </c>
      <c r="C11277">
        <v>1</v>
      </c>
      <c r="D11277" t="s">
        <v>22</v>
      </c>
      <c r="E11277">
        <v>227.23529411764699</v>
      </c>
      <c r="F11277">
        <v>93.55</v>
      </c>
      <c r="G11277">
        <v>20.78</v>
      </c>
      <c r="H11277">
        <v>125</v>
      </c>
      <c r="I11277">
        <v>6.7498148122745603</v>
      </c>
      <c r="J11277">
        <v>1594</v>
      </c>
    </row>
    <row r="11278" spans="1:10" x14ac:dyDescent="0.3">
      <c r="A11278" s="2">
        <v>44666</v>
      </c>
      <c r="B11278" s="3">
        <f t="shared" si="176"/>
        <v>4</v>
      </c>
      <c r="C11278">
        <v>1</v>
      </c>
      <c r="D11278" t="s">
        <v>24</v>
      </c>
      <c r="E11278">
        <v>215.57894736842101</v>
      </c>
      <c r="F11278">
        <v>103.21</v>
      </c>
      <c r="G11278">
        <v>20.7294444444444</v>
      </c>
      <c r="H11278">
        <v>125.772222222222</v>
      </c>
      <c r="I11278">
        <v>5.0425023614639697</v>
      </c>
      <c r="J11278">
        <v>1896</v>
      </c>
    </row>
    <row r="11279" spans="1:10" x14ac:dyDescent="0.3">
      <c r="A11279" s="2">
        <v>44666</v>
      </c>
      <c r="B11279" s="3">
        <f t="shared" si="176"/>
        <v>4</v>
      </c>
      <c r="C11279">
        <v>1</v>
      </c>
      <c r="D11279" t="s">
        <v>25</v>
      </c>
      <c r="E11279">
        <v>201.666666666667</v>
      </c>
      <c r="F11279">
        <v>81.38</v>
      </c>
      <c r="G11279">
        <v>19.586874999999999</v>
      </c>
      <c r="H11279">
        <v>99.6</v>
      </c>
      <c r="I11279">
        <v>13.240191337993201</v>
      </c>
      <c r="J11279">
        <v>1511</v>
      </c>
    </row>
    <row r="11280" spans="1:10" x14ac:dyDescent="0.3">
      <c r="A11280" s="2">
        <v>44666</v>
      </c>
      <c r="B11280" s="3">
        <f t="shared" si="176"/>
        <v>4</v>
      </c>
      <c r="C11280">
        <v>1</v>
      </c>
      <c r="D11280" t="s">
        <v>26</v>
      </c>
      <c r="E11280">
        <v>229.13333333333301</v>
      </c>
      <c r="F11280">
        <v>71.760000000000005</v>
      </c>
      <c r="G11280">
        <v>20.443999999999999</v>
      </c>
      <c r="H11280">
        <v>101.113333333333</v>
      </c>
      <c r="I11280">
        <v>44.9151559954459</v>
      </c>
      <c r="J11280">
        <v>1318</v>
      </c>
    </row>
    <row r="11281" spans="1:10" x14ac:dyDescent="0.3">
      <c r="A11281" s="2">
        <v>44666</v>
      </c>
      <c r="B11281" s="3">
        <f t="shared" si="176"/>
        <v>4</v>
      </c>
      <c r="C11281">
        <v>1</v>
      </c>
      <c r="D11281" t="s">
        <v>27</v>
      </c>
      <c r="E11281">
        <v>201.1</v>
      </c>
      <c r="F11281">
        <v>85.33</v>
      </c>
      <c r="G11281">
        <v>21.460555555555601</v>
      </c>
      <c r="H11281">
        <v>114.53888888888901</v>
      </c>
      <c r="I11281">
        <v>52.168585756844898</v>
      </c>
      <c r="J11281">
        <v>1559</v>
      </c>
    </row>
    <row r="11282" spans="1:10" x14ac:dyDescent="0.3">
      <c r="A11282" s="2">
        <v>44666</v>
      </c>
      <c r="B11282" s="3">
        <f t="shared" si="176"/>
        <v>4</v>
      </c>
      <c r="C11282">
        <v>1</v>
      </c>
      <c r="D11282" t="s">
        <v>28</v>
      </c>
      <c r="E11282">
        <v>226.35</v>
      </c>
      <c r="F11282">
        <v>106.99</v>
      </c>
      <c r="G11282">
        <v>21.794</v>
      </c>
      <c r="H11282">
        <v>136.54499999999999</v>
      </c>
      <c r="I11282">
        <v>28.530472628771001</v>
      </c>
      <c r="J11282">
        <v>1758</v>
      </c>
    </row>
    <row r="11283" spans="1:10" x14ac:dyDescent="0.3">
      <c r="A11283" s="2">
        <v>44666</v>
      </c>
      <c r="B11283" s="3">
        <f t="shared" si="176"/>
        <v>4</v>
      </c>
      <c r="C11283">
        <v>1</v>
      </c>
      <c r="D11283" t="s">
        <v>29</v>
      </c>
      <c r="E11283">
        <v>226.0625</v>
      </c>
      <c r="F11283">
        <v>83.93</v>
      </c>
      <c r="G11283">
        <v>20.529375000000002</v>
      </c>
      <c r="H11283">
        <v>128.71875</v>
      </c>
      <c r="I11283">
        <v>32.697690412830902</v>
      </c>
      <c r="J11283">
        <v>1578</v>
      </c>
    </row>
    <row r="11284" spans="1:10" x14ac:dyDescent="0.3">
      <c r="A11284" s="2">
        <v>44666</v>
      </c>
      <c r="B11284" s="3">
        <f t="shared" si="176"/>
        <v>4</v>
      </c>
      <c r="C11284">
        <v>1</v>
      </c>
      <c r="D11284" t="s">
        <v>30</v>
      </c>
      <c r="E11284">
        <v>227.81818181818201</v>
      </c>
      <c r="F11284">
        <v>65.03</v>
      </c>
      <c r="G11284">
        <v>20.277272727272699</v>
      </c>
      <c r="H11284">
        <v>139.54545454545499</v>
      </c>
      <c r="I11284">
        <v>17.537409366058899</v>
      </c>
      <c r="J11284">
        <v>1342</v>
      </c>
    </row>
    <row r="11285" spans="1:10" x14ac:dyDescent="0.3">
      <c r="A11285" s="2">
        <v>44666</v>
      </c>
      <c r="B11285" s="3">
        <f t="shared" si="176"/>
        <v>4</v>
      </c>
      <c r="C11285">
        <v>1</v>
      </c>
      <c r="D11285" t="s">
        <v>31</v>
      </c>
      <c r="E11285">
        <v>221.111111111111</v>
      </c>
      <c r="F11285">
        <v>39.14</v>
      </c>
      <c r="H11285">
        <v>47.436363636363602</v>
      </c>
      <c r="I11285">
        <v>87.045881645047601</v>
      </c>
      <c r="J11285">
        <v>1077</v>
      </c>
    </row>
    <row r="11286" spans="1:10" x14ac:dyDescent="0.3">
      <c r="A11286" s="2">
        <v>44666</v>
      </c>
      <c r="B11286" s="3">
        <f t="shared" si="176"/>
        <v>4</v>
      </c>
      <c r="C11286">
        <v>1</v>
      </c>
      <c r="D11286" t="s">
        <v>45</v>
      </c>
      <c r="E11286">
        <v>190</v>
      </c>
      <c r="F11286">
        <v>73.459999999999994</v>
      </c>
      <c r="G11286">
        <v>21.28</v>
      </c>
      <c r="H11286">
        <v>140.833333333333</v>
      </c>
      <c r="I11286">
        <v>10.211145871056599</v>
      </c>
      <c r="J11286">
        <v>1444</v>
      </c>
    </row>
    <row r="11287" spans="1:10" x14ac:dyDescent="0.3">
      <c r="A11287" s="2">
        <v>44666</v>
      </c>
      <c r="B11287" s="3">
        <f t="shared" si="176"/>
        <v>4</v>
      </c>
      <c r="C11287">
        <v>1</v>
      </c>
      <c r="D11287" t="s">
        <v>46</v>
      </c>
      <c r="E11287">
        <v>230.166666666667</v>
      </c>
      <c r="F11287">
        <v>76.08</v>
      </c>
      <c r="G11287">
        <v>21.6183333333333</v>
      </c>
      <c r="H11287">
        <v>140.458333333333</v>
      </c>
      <c r="I11287">
        <v>8.2683908881225907</v>
      </c>
      <c r="J11287">
        <v>1471</v>
      </c>
    </row>
    <row r="11288" spans="1:10" x14ac:dyDescent="0.3">
      <c r="A11288" s="2">
        <v>44666</v>
      </c>
      <c r="B11288" s="3">
        <f t="shared" si="176"/>
        <v>4</v>
      </c>
      <c r="C11288">
        <v>1</v>
      </c>
      <c r="D11288" t="s">
        <v>32</v>
      </c>
      <c r="E11288">
        <v>232.636363636364</v>
      </c>
      <c r="F11288">
        <v>69.83</v>
      </c>
      <c r="G11288">
        <v>20.739090909090901</v>
      </c>
      <c r="H11288">
        <v>139.809090909091</v>
      </c>
      <c r="I11288">
        <v>6.77236362660084</v>
      </c>
      <c r="J11288">
        <v>1389</v>
      </c>
    </row>
    <row r="11289" spans="1:10" x14ac:dyDescent="0.3">
      <c r="A11289" s="2">
        <v>44666</v>
      </c>
      <c r="B11289" s="3">
        <f t="shared" si="176"/>
        <v>4</v>
      </c>
      <c r="C11289">
        <v>1</v>
      </c>
      <c r="D11289" t="s">
        <v>34</v>
      </c>
      <c r="E11289">
        <v>209.416666666667</v>
      </c>
      <c r="F11289">
        <v>76.36</v>
      </c>
      <c r="G11289">
        <v>21.5854545454545</v>
      </c>
      <c r="H11289">
        <v>136.636363636364</v>
      </c>
      <c r="I11289">
        <v>10.158077842512601</v>
      </c>
      <c r="J11289">
        <v>1227</v>
      </c>
    </row>
    <row r="11290" spans="1:10" x14ac:dyDescent="0.3">
      <c r="A11290" s="2">
        <v>44666</v>
      </c>
      <c r="B11290" s="3">
        <f t="shared" si="176"/>
        <v>4</v>
      </c>
      <c r="C11290">
        <v>1</v>
      </c>
      <c r="D11290" t="s">
        <v>36</v>
      </c>
      <c r="E11290">
        <v>228</v>
      </c>
      <c r="G11290">
        <v>21.91</v>
      </c>
      <c r="H11290">
        <v>145.80000000000001</v>
      </c>
    </row>
    <row r="11291" spans="1:10" x14ac:dyDescent="0.3">
      <c r="A11291" s="2">
        <v>44666</v>
      </c>
      <c r="B11291" s="3">
        <f t="shared" si="176"/>
        <v>4</v>
      </c>
      <c r="C11291">
        <v>1</v>
      </c>
      <c r="D11291" t="s">
        <v>37</v>
      </c>
      <c r="E11291">
        <v>230.92307692307699</v>
      </c>
      <c r="F11291">
        <v>76.459999999999994</v>
      </c>
      <c r="G11291">
        <v>20.446153846153798</v>
      </c>
      <c r="H11291">
        <v>128.02307692307701</v>
      </c>
      <c r="I11291">
        <v>38.757346698102602</v>
      </c>
      <c r="J11291">
        <v>1436</v>
      </c>
    </row>
    <row r="11292" spans="1:10" x14ac:dyDescent="0.3">
      <c r="A11292" s="2">
        <v>44666</v>
      </c>
      <c r="B11292" s="3">
        <f t="shared" si="176"/>
        <v>4</v>
      </c>
      <c r="C11292">
        <v>1</v>
      </c>
      <c r="D11292" t="s">
        <v>38</v>
      </c>
      <c r="F11292">
        <v>65.239999999999995</v>
      </c>
      <c r="G11292">
        <v>21.297777777777799</v>
      </c>
      <c r="H11292">
        <v>132.055555555556</v>
      </c>
      <c r="I11292">
        <v>11.153263099998</v>
      </c>
      <c r="J11292">
        <v>1318</v>
      </c>
    </row>
    <row r="11293" spans="1:10" x14ac:dyDescent="0.3">
      <c r="A11293" s="2">
        <v>44666</v>
      </c>
      <c r="B11293" s="3">
        <f t="shared" si="176"/>
        <v>4</v>
      </c>
      <c r="C11293">
        <v>1</v>
      </c>
      <c r="D11293" t="s">
        <v>40</v>
      </c>
      <c r="E11293">
        <v>203.142857142857</v>
      </c>
      <c r="F11293">
        <v>46.24</v>
      </c>
      <c r="H11293">
        <v>63.325806451612898</v>
      </c>
      <c r="I11293">
        <v>97.100164667700895</v>
      </c>
      <c r="J11293">
        <v>1295</v>
      </c>
    </row>
    <row r="11294" spans="1:10" x14ac:dyDescent="0.3">
      <c r="A11294" s="2">
        <v>44666</v>
      </c>
      <c r="B11294" s="3">
        <f t="shared" si="176"/>
        <v>4</v>
      </c>
      <c r="C11294">
        <v>2</v>
      </c>
      <c r="D11294" t="s">
        <v>10</v>
      </c>
      <c r="E11294">
        <v>220</v>
      </c>
      <c r="G11294">
        <v>19.309999999999999</v>
      </c>
      <c r="H11294">
        <v>127</v>
      </c>
    </row>
    <row r="11295" spans="1:10" x14ac:dyDescent="0.3">
      <c r="A11295" s="2">
        <v>44666</v>
      </c>
      <c r="B11295" s="3">
        <f t="shared" si="176"/>
        <v>4</v>
      </c>
      <c r="C11295">
        <v>2</v>
      </c>
      <c r="D11295" t="s">
        <v>50</v>
      </c>
      <c r="E11295">
        <v>228.894736842105</v>
      </c>
      <c r="F11295">
        <v>99.95</v>
      </c>
      <c r="G11295">
        <v>20.7352631578947</v>
      </c>
      <c r="H11295">
        <v>117.1</v>
      </c>
      <c r="I11295">
        <v>3.9075425639250598</v>
      </c>
      <c r="J11295">
        <v>1757</v>
      </c>
    </row>
    <row r="11296" spans="1:10" x14ac:dyDescent="0.3">
      <c r="A11296" s="2">
        <v>44666</v>
      </c>
      <c r="B11296" s="3">
        <f t="shared" si="176"/>
        <v>4</v>
      </c>
      <c r="C11296">
        <v>2</v>
      </c>
      <c r="D11296" t="s">
        <v>11</v>
      </c>
      <c r="E11296">
        <v>229.6</v>
      </c>
      <c r="F11296">
        <v>106.3</v>
      </c>
      <c r="G11296">
        <v>20.971</v>
      </c>
      <c r="H11296">
        <v>114.11</v>
      </c>
      <c r="I11296">
        <v>3.1737243603995098</v>
      </c>
      <c r="J11296">
        <v>1834</v>
      </c>
    </row>
    <row r="11297" spans="1:10" x14ac:dyDescent="0.3">
      <c r="A11297" s="2">
        <v>44666</v>
      </c>
      <c r="B11297" s="3">
        <f t="shared" si="176"/>
        <v>4</v>
      </c>
      <c r="C11297">
        <v>2</v>
      </c>
      <c r="D11297" t="s">
        <v>43</v>
      </c>
      <c r="E11297">
        <v>207.857142857143</v>
      </c>
      <c r="F11297">
        <v>95.49</v>
      </c>
      <c r="G11297">
        <v>20.662105263157901</v>
      </c>
      <c r="H11297">
        <v>95.477777777777803</v>
      </c>
      <c r="I11297">
        <v>11.0533761441022</v>
      </c>
      <c r="J11297">
        <v>1787</v>
      </c>
    </row>
    <row r="11298" spans="1:10" x14ac:dyDescent="0.3">
      <c r="A11298" s="2">
        <v>44666</v>
      </c>
      <c r="B11298" s="3">
        <f t="shared" si="176"/>
        <v>4</v>
      </c>
      <c r="C11298">
        <v>2</v>
      </c>
      <c r="D11298" t="s">
        <v>12</v>
      </c>
      <c r="E11298">
        <v>228.73684210526301</v>
      </c>
      <c r="F11298">
        <v>101.21</v>
      </c>
      <c r="G11298">
        <v>21.287894736842102</v>
      </c>
      <c r="H11298">
        <v>115.084210526316</v>
      </c>
      <c r="I11298">
        <v>2.85311976574007</v>
      </c>
      <c r="J11298">
        <v>1771</v>
      </c>
    </row>
    <row r="11299" spans="1:10" x14ac:dyDescent="0.3">
      <c r="A11299" s="2">
        <v>44666</v>
      </c>
      <c r="B11299" s="3">
        <f t="shared" si="176"/>
        <v>4</v>
      </c>
      <c r="C11299">
        <v>2</v>
      </c>
      <c r="D11299" t="s">
        <v>13</v>
      </c>
      <c r="E11299">
        <v>234.277777777778</v>
      </c>
      <c r="F11299">
        <v>96.55</v>
      </c>
      <c r="G11299">
        <v>20.261111111111099</v>
      </c>
      <c r="J11299">
        <v>1514</v>
      </c>
    </row>
    <row r="11300" spans="1:10" x14ac:dyDescent="0.3">
      <c r="A11300" s="2">
        <v>44666</v>
      </c>
      <c r="B11300" s="3">
        <f t="shared" si="176"/>
        <v>4</v>
      </c>
      <c r="C11300">
        <v>2</v>
      </c>
      <c r="D11300" t="s">
        <v>44</v>
      </c>
      <c r="E11300">
        <v>225.388888888889</v>
      </c>
      <c r="F11300">
        <v>97.32</v>
      </c>
      <c r="G11300">
        <v>19.8466666666667</v>
      </c>
      <c r="H11300">
        <v>126.322222222222</v>
      </c>
      <c r="I11300">
        <v>4.6625612193497101</v>
      </c>
      <c r="J11300">
        <v>1715</v>
      </c>
    </row>
    <row r="11301" spans="1:10" x14ac:dyDescent="0.3">
      <c r="A11301" s="2">
        <v>44666</v>
      </c>
      <c r="B11301" s="3">
        <f t="shared" si="176"/>
        <v>4</v>
      </c>
      <c r="C11301">
        <v>2</v>
      </c>
      <c r="D11301" t="s">
        <v>14</v>
      </c>
      <c r="E11301">
        <v>228.555555555556</v>
      </c>
      <c r="F11301">
        <v>95.18</v>
      </c>
      <c r="G11301">
        <v>21.415555555555599</v>
      </c>
      <c r="H11301">
        <v>114.76666666666701</v>
      </c>
      <c r="I11301">
        <v>5.8416355485731399</v>
      </c>
      <c r="J11301">
        <v>1589</v>
      </c>
    </row>
    <row r="11302" spans="1:10" x14ac:dyDescent="0.3">
      <c r="A11302" s="2">
        <v>44666</v>
      </c>
      <c r="B11302" s="3">
        <f t="shared" si="176"/>
        <v>4</v>
      </c>
      <c r="C11302">
        <v>2</v>
      </c>
      <c r="D11302" t="s">
        <v>15</v>
      </c>
      <c r="E11302">
        <v>226.5</v>
      </c>
      <c r="F11302">
        <v>98.19</v>
      </c>
      <c r="G11302">
        <v>21.206111111111099</v>
      </c>
      <c r="H11302">
        <v>124.12222222222201</v>
      </c>
      <c r="I11302">
        <v>4.8093726575795204</v>
      </c>
      <c r="J11302">
        <v>1787</v>
      </c>
    </row>
    <row r="11303" spans="1:10" x14ac:dyDescent="0.3">
      <c r="A11303" s="2">
        <v>44666</v>
      </c>
      <c r="B11303" s="3">
        <f t="shared" si="176"/>
        <v>4</v>
      </c>
      <c r="C11303">
        <v>2</v>
      </c>
      <c r="D11303" t="s">
        <v>16</v>
      </c>
      <c r="E11303">
        <v>232.47368421052599</v>
      </c>
      <c r="F11303">
        <v>103.22</v>
      </c>
      <c r="G11303">
        <v>19.9721052631579</v>
      </c>
      <c r="H11303">
        <v>127.115789473684</v>
      </c>
      <c r="I11303">
        <v>5.0773202859919699</v>
      </c>
      <c r="J11303">
        <v>1879</v>
      </c>
    </row>
    <row r="11304" spans="1:10" x14ac:dyDescent="0.3">
      <c r="A11304" s="2">
        <v>44666</v>
      </c>
      <c r="B11304" s="3">
        <f t="shared" si="176"/>
        <v>4</v>
      </c>
      <c r="C11304">
        <v>2</v>
      </c>
      <c r="D11304" t="s">
        <v>17</v>
      </c>
      <c r="E11304">
        <v>222.28571428571399</v>
      </c>
      <c r="F11304">
        <v>105.12</v>
      </c>
      <c r="G11304">
        <v>20.2425</v>
      </c>
      <c r="H11304">
        <v>114.76842105263199</v>
      </c>
      <c r="I11304">
        <v>20.5145220279461</v>
      </c>
      <c r="J11304">
        <v>1887</v>
      </c>
    </row>
    <row r="11305" spans="1:10" x14ac:dyDescent="0.3">
      <c r="A11305" s="2">
        <v>44666</v>
      </c>
      <c r="B11305" s="3">
        <f t="shared" si="176"/>
        <v>4</v>
      </c>
      <c r="C11305">
        <v>2</v>
      </c>
      <c r="D11305" t="s">
        <v>18</v>
      </c>
      <c r="E11305">
        <v>233</v>
      </c>
      <c r="F11305">
        <v>93.17</v>
      </c>
      <c r="G11305">
        <v>21.617058823529401</v>
      </c>
      <c r="H11305">
        <v>132.4</v>
      </c>
      <c r="I11305">
        <v>8.4197684053659803</v>
      </c>
      <c r="J11305">
        <v>1710</v>
      </c>
    </row>
    <row r="11306" spans="1:10" x14ac:dyDescent="0.3">
      <c r="A11306" s="2">
        <v>44666</v>
      </c>
      <c r="B11306" s="3">
        <f t="shared" si="176"/>
        <v>4</v>
      </c>
      <c r="C11306">
        <v>2</v>
      </c>
      <c r="D11306" t="s">
        <v>19</v>
      </c>
      <c r="E11306">
        <v>227.04347826086999</v>
      </c>
      <c r="F11306">
        <v>103.85</v>
      </c>
      <c r="G11306">
        <v>19.9991304347826</v>
      </c>
      <c r="H11306">
        <v>99.326086956521706</v>
      </c>
      <c r="I11306">
        <v>12.749196673135099</v>
      </c>
      <c r="J11306">
        <v>1965</v>
      </c>
    </row>
    <row r="11307" spans="1:10" x14ac:dyDescent="0.3">
      <c r="A11307" s="2">
        <v>44666</v>
      </c>
      <c r="B11307" s="3">
        <f t="shared" si="176"/>
        <v>4</v>
      </c>
      <c r="C11307">
        <v>2</v>
      </c>
      <c r="D11307" t="s">
        <v>20</v>
      </c>
      <c r="E11307">
        <v>224.04545454545499</v>
      </c>
      <c r="F11307">
        <v>97.53</v>
      </c>
      <c r="G11307">
        <v>19.379090909090898</v>
      </c>
      <c r="H11307">
        <v>93.938095238095201</v>
      </c>
      <c r="I11307">
        <v>6.1167373811924799</v>
      </c>
      <c r="J11307">
        <v>1750</v>
      </c>
    </row>
    <row r="11308" spans="1:10" x14ac:dyDescent="0.3">
      <c r="A11308" s="2">
        <v>44666</v>
      </c>
      <c r="B11308" s="3">
        <f t="shared" si="176"/>
        <v>4</v>
      </c>
      <c r="C11308">
        <v>2</v>
      </c>
      <c r="D11308" t="s">
        <v>21</v>
      </c>
      <c r="E11308">
        <v>208.4</v>
      </c>
      <c r="F11308">
        <v>109.8</v>
      </c>
      <c r="G11308">
        <v>21.3472222222222</v>
      </c>
      <c r="H11308">
        <v>130.21666666666701</v>
      </c>
      <c r="I11308">
        <v>8.2080484174697794</v>
      </c>
      <c r="J11308">
        <v>1891</v>
      </c>
    </row>
    <row r="11309" spans="1:10" x14ac:dyDescent="0.3">
      <c r="A11309" s="2">
        <v>44666</v>
      </c>
      <c r="B11309" s="3">
        <f t="shared" si="176"/>
        <v>4</v>
      </c>
      <c r="C11309">
        <v>2</v>
      </c>
      <c r="D11309" t="s">
        <v>22</v>
      </c>
      <c r="E11309">
        <v>201.70588235294099</v>
      </c>
      <c r="F11309">
        <v>93.05</v>
      </c>
      <c r="G11309">
        <v>21.015999999999998</v>
      </c>
      <c r="H11309">
        <v>126.713333333333</v>
      </c>
      <c r="I11309">
        <v>7.4599757436093102</v>
      </c>
      <c r="J11309">
        <v>1814</v>
      </c>
    </row>
    <row r="11310" spans="1:10" x14ac:dyDescent="0.3">
      <c r="A11310" s="2">
        <v>44666</v>
      </c>
      <c r="B11310" s="3">
        <f t="shared" si="176"/>
        <v>4</v>
      </c>
      <c r="C11310">
        <v>2</v>
      </c>
      <c r="D11310" t="s">
        <v>24</v>
      </c>
      <c r="E11310">
        <v>212.8125</v>
      </c>
      <c r="F11310">
        <v>79.23</v>
      </c>
      <c r="G11310">
        <v>20.258666666666699</v>
      </c>
      <c r="H11310">
        <v>112.98666666666701</v>
      </c>
      <c r="I11310">
        <v>19.826960961084801</v>
      </c>
      <c r="J11310">
        <v>1469</v>
      </c>
    </row>
    <row r="11311" spans="1:10" x14ac:dyDescent="0.3">
      <c r="A11311" s="2">
        <v>44666</v>
      </c>
      <c r="B11311" s="3">
        <f t="shared" si="176"/>
        <v>4</v>
      </c>
      <c r="C11311">
        <v>2</v>
      </c>
      <c r="D11311" t="s">
        <v>25</v>
      </c>
      <c r="E11311">
        <v>227.157894736842</v>
      </c>
      <c r="F11311">
        <v>95.46</v>
      </c>
      <c r="G11311">
        <v>20.204210526315801</v>
      </c>
      <c r="H11311">
        <v>106.494736842105</v>
      </c>
      <c r="I11311">
        <v>11.2062717402261</v>
      </c>
      <c r="J11311">
        <v>1797</v>
      </c>
    </row>
    <row r="11312" spans="1:10" x14ac:dyDescent="0.3">
      <c r="A11312" s="2">
        <v>44666</v>
      </c>
      <c r="B11312" s="3">
        <f t="shared" si="176"/>
        <v>4</v>
      </c>
      <c r="C11312">
        <v>2</v>
      </c>
      <c r="D11312" t="s">
        <v>26</v>
      </c>
      <c r="E11312">
        <v>217.304347826087</v>
      </c>
      <c r="F11312">
        <v>102.9</v>
      </c>
      <c r="G11312">
        <v>20.302272727272701</v>
      </c>
      <c r="H11312">
        <v>94.004545454545493</v>
      </c>
      <c r="I11312">
        <v>8.9156084252885393</v>
      </c>
      <c r="J11312">
        <v>1898</v>
      </c>
    </row>
    <row r="11313" spans="1:10" x14ac:dyDescent="0.3">
      <c r="A11313" s="2">
        <v>44666</v>
      </c>
      <c r="B11313" s="3">
        <f t="shared" si="176"/>
        <v>4</v>
      </c>
      <c r="C11313">
        <v>2</v>
      </c>
      <c r="D11313" t="s">
        <v>27</v>
      </c>
      <c r="E11313">
        <v>225.45</v>
      </c>
      <c r="F11313">
        <v>94.33</v>
      </c>
      <c r="G11313">
        <v>20.776</v>
      </c>
      <c r="H11313">
        <v>121.495</v>
      </c>
      <c r="I11313">
        <v>43.477271436682202</v>
      </c>
      <c r="J11313">
        <v>1596</v>
      </c>
    </row>
    <row r="11314" spans="1:10" x14ac:dyDescent="0.3">
      <c r="A11314" s="2">
        <v>44666</v>
      </c>
      <c r="B11314" s="3">
        <f t="shared" si="176"/>
        <v>4</v>
      </c>
      <c r="C11314">
        <v>2</v>
      </c>
      <c r="D11314" t="s">
        <v>28</v>
      </c>
      <c r="E11314">
        <v>227.4</v>
      </c>
      <c r="F11314">
        <v>100.7</v>
      </c>
      <c r="G11314">
        <v>22.257000000000001</v>
      </c>
      <c r="H11314">
        <v>125.73</v>
      </c>
      <c r="I11314">
        <v>35.1719101437197</v>
      </c>
      <c r="J11314">
        <v>1813</v>
      </c>
    </row>
    <row r="11315" spans="1:10" x14ac:dyDescent="0.3">
      <c r="A11315" s="2">
        <v>44666</v>
      </c>
      <c r="B11315" s="3">
        <f t="shared" si="176"/>
        <v>4</v>
      </c>
      <c r="C11315">
        <v>2</v>
      </c>
      <c r="D11315" t="s">
        <v>29</v>
      </c>
      <c r="E11315">
        <v>225.157894736842</v>
      </c>
      <c r="F11315">
        <v>98.45</v>
      </c>
      <c r="G11315">
        <v>20.686842105263199</v>
      </c>
      <c r="H11315">
        <v>131.82105263157899</v>
      </c>
      <c r="I11315">
        <v>28.398876717757801</v>
      </c>
      <c r="J11315">
        <v>1855</v>
      </c>
    </row>
    <row r="11316" spans="1:10" x14ac:dyDescent="0.3">
      <c r="A11316" s="2">
        <v>44666</v>
      </c>
      <c r="B11316" s="3">
        <f t="shared" si="176"/>
        <v>4</v>
      </c>
      <c r="C11316">
        <v>2</v>
      </c>
      <c r="D11316" t="s">
        <v>30</v>
      </c>
      <c r="E11316">
        <v>230.0625</v>
      </c>
      <c r="F11316">
        <v>92.89</v>
      </c>
      <c r="G11316">
        <v>21.960625</v>
      </c>
      <c r="H11316">
        <v>108.98125</v>
      </c>
      <c r="I11316">
        <v>8.1469191518430506</v>
      </c>
      <c r="J11316">
        <v>1507</v>
      </c>
    </row>
    <row r="11317" spans="1:10" x14ac:dyDescent="0.3">
      <c r="A11317" s="2">
        <v>44666</v>
      </c>
      <c r="B11317" s="3">
        <f t="shared" si="176"/>
        <v>4</v>
      </c>
      <c r="C11317">
        <v>2</v>
      </c>
      <c r="D11317" t="s">
        <v>31</v>
      </c>
      <c r="E11317">
        <v>231.375</v>
      </c>
      <c r="F11317">
        <v>42.45</v>
      </c>
      <c r="H11317">
        <v>71.308333333333294</v>
      </c>
      <c r="I11317">
        <v>87.670638169808299</v>
      </c>
      <c r="J11317">
        <v>1076</v>
      </c>
    </row>
    <row r="11318" spans="1:10" x14ac:dyDescent="0.3">
      <c r="A11318" s="2">
        <v>44666</v>
      </c>
      <c r="B11318" s="3">
        <f t="shared" si="176"/>
        <v>4</v>
      </c>
      <c r="C11318">
        <v>2</v>
      </c>
      <c r="D11318" t="s">
        <v>45</v>
      </c>
      <c r="E11318">
        <v>228.71428571428601</v>
      </c>
      <c r="F11318">
        <v>92.59</v>
      </c>
      <c r="G11318">
        <v>21.66375</v>
      </c>
      <c r="H11318">
        <v>110.278571428571</v>
      </c>
      <c r="I11318">
        <v>10.137226033208099</v>
      </c>
      <c r="J11318">
        <v>1553</v>
      </c>
    </row>
    <row r="11319" spans="1:10" x14ac:dyDescent="0.3">
      <c r="A11319" s="2">
        <v>44666</v>
      </c>
      <c r="B11319" s="3">
        <f t="shared" si="176"/>
        <v>4</v>
      </c>
      <c r="C11319">
        <v>2</v>
      </c>
      <c r="D11319" t="s">
        <v>46</v>
      </c>
      <c r="E11319">
        <v>224.25</v>
      </c>
      <c r="F11319">
        <v>89.42</v>
      </c>
      <c r="G11319">
        <v>21.9375</v>
      </c>
      <c r="H11319">
        <v>116.74375000000001</v>
      </c>
      <c r="I11319">
        <v>7.8020483421553797</v>
      </c>
      <c r="J11319">
        <v>1646</v>
      </c>
    </row>
    <row r="11320" spans="1:10" x14ac:dyDescent="0.3">
      <c r="A11320" s="2">
        <v>44666</v>
      </c>
      <c r="B11320" s="3">
        <f t="shared" si="176"/>
        <v>4</v>
      </c>
      <c r="C11320">
        <v>2</v>
      </c>
      <c r="D11320" t="s">
        <v>32</v>
      </c>
      <c r="E11320">
        <v>202.25</v>
      </c>
      <c r="F11320">
        <v>93.25</v>
      </c>
      <c r="G11320">
        <v>20.94</v>
      </c>
      <c r="H11320">
        <v>112.071428571429</v>
      </c>
      <c r="I11320">
        <v>11.918339363636999</v>
      </c>
      <c r="J11320">
        <v>1577</v>
      </c>
    </row>
    <row r="11321" spans="1:10" x14ac:dyDescent="0.3">
      <c r="A11321" s="2">
        <v>44666</v>
      </c>
      <c r="B11321" s="3">
        <f t="shared" si="176"/>
        <v>4</v>
      </c>
      <c r="C11321">
        <v>2</v>
      </c>
      <c r="D11321" t="s">
        <v>34</v>
      </c>
      <c r="E11321">
        <v>198.86666666666699</v>
      </c>
      <c r="F11321">
        <v>86.86</v>
      </c>
      <c r="G11321">
        <v>21.624615384615399</v>
      </c>
      <c r="H11321">
        <v>113.58461538461501</v>
      </c>
      <c r="I11321">
        <v>13.3836869704531</v>
      </c>
      <c r="J11321">
        <v>1480</v>
      </c>
    </row>
    <row r="11322" spans="1:10" x14ac:dyDescent="0.3">
      <c r="A11322" s="2">
        <v>44666</v>
      </c>
      <c r="B11322" s="3">
        <f t="shared" si="176"/>
        <v>4</v>
      </c>
      <c r="C11322">
        <v>2</v>
      </c>
      <c r="D11322" t="s">
        <v>36</v>
      </c>
      <c r="E11322">
        <v>233.58823529411799</v>
      </c>
      <c r="F11322">
        <v>100.08</v>
      </c>
      <c r="G11322">
        <v>20.227058823529401</v>
      </c>
      <c r="H11322">
        <v>111.482352941176</v>
      </c>
      <c r="I11322">
        <v>11.7181608675444</v>
      </c>
      <c r="J11322">
        <v>1678</v>
      </c>
    </row>
    <row r="11323" spans="1:10" x14ac:dyDescent="0.3">
      <c r="A11323" s="2">
        <v>44666</v>
      </c>
      <c r="B11323" s="3">
        <f t="shared" si="176"/>
        <v>4</v>
      </c>
      <c r="C11323">
        <v>2</v>
      </c>
      <c r="D11323" t="s">
        <v>37</v>
      </c>
      <c r="E11323">
        <v>219.708333333333</v>
      </c>
      <c r="F11323">
        <v>45.46</v>
      </c>
      <c r="H11323">
        <v>86.952173913043495</v>
      </c>
      <c r="I11323">
        <v>97.317997352471494</v>
      </c>
      <c r="J11323">
        <v>1111</v>
      </c>
    </row>
    <row r="11324" spans="1:10" x14ac:dyDescent="0.3">
      <c r="A11324" s="2">
        <v>44666</v>
      </c>
      <c r="B11324" s="3">
        <f t="shared" si="176"/>
        <v>4</v>
      </c>
      <c r="C11324">
        <v>2</v>
      </c>
      <c r="D11324" t="s">
        <v>38</v>
      </c>
      <c r="E11324">
        <v>221.17647058823499</v>
      </c>
      <c r="F11324">
        <v>98.85</v>
      </c>
      <c r="G11324">
        <v>20.675000000000001</v>
      </c>
      <c r="H11324">
        <v>107.99375000000001</v>
      </c>
      <c r="I11324">
        <v>5.4489716155130896</v>
      </c>
      <c r="J11324">
        <v>1575</v>
      </c>
    </row>
    <row r="11325" spans="1:10" x14ac:dyDescent="0.3">
      <c r="A11325" s="2">
        <v>44666</v>
      </c>
      <c r="B11325" s="3">
        <f t="shared" si="176"/>
        <v>4</v>
      </c>
      <c r="C11325">
        <v>2</v>
      </c>
      <c r="D11325" t="s">
        <v>40</v>
      </c>
      <c r="E11325">
        <v>219.08695652173901</v>
      </c>
      <c r="F11325">
        <v>40.71</v>
      </c>
      <c r="H11325">
        <v>65.849999999999994</v>
      </c>
      <c r="I11325">
        <v>90.701256094625606</v>
      </c>
      <c r="J11325">
        <v>1140</v>
      </c>
    </row>
    <row r="11326" spans="1:10" x14ac:dyDescent="0.3">
      <c r="A11326" s="2">
        <v>44696</v>
      </c>
      <c r="B11326" s="3">
        <f t="shared" si="176"/>
        <v>5</v>
      </c>
      <c r="C11326">
        <v>1</v>
      </c>
      <c r="D11326" t="s">
        <v>10</v>
      </c>
      <c r="E11326">
        <v>231</v>
      </c>
      <c r="F11326">
        <v>87.46</v>
      </c>
      <c r="G11326">
        <v>16.156666666666698</v>
      </c>
      <c r="H11326">
        <v>148.493333333333</v>
      </c>
      <c r="I11326">
        <v>9.1496656197039101</v>
      </c>
      <c r="J11326">
        <v>1733</v>
      </c>
    </row>
    <row r="11327" spans="1:10" x14ac:dyDescent="0.3">
      <c r="A11327" s="2">
        <v>44696</v>
      </c>
      <c r="B11327" s="3">
        <f t="shared" si="176"/>
        <v>5</v>
      </c>
      <c r="C11327">
        <v>1</v>
      </c>
      <c r="D11327" t="s">
        <v>50</v>
      </c>
      <c r="E11327">
        <v>233.92307692307699</v>
      </c>
      <c r="F11327">
        <v>68.34</v>
      </c>
      <c r="G11327">
        <v>15.5915384615385</v>
      </c>
      <c r="H11327">
        <v>136.43076923076899</v>
      </c>
      <c r="I11327">
        <v>52.344314951027002</v>
      </c>
      <c r="J11327">
        <v>1372</v>
      </c>
    </row>
    <row r="11328" spans="1:10" x14ac:dyDescent="0.3">
      <c r="A11328" s="2">
        <v>44696</v>
      </c>
      <c r="B11328" s="3">
        <f t="shared" si="176"/>
        <v>5</v>
      </c>
      <c r="C11328">
        <v>1</v>
      </c>
      <c r="D11328" t="s">
        <v>11</v>
      </c>
      <c r="E11328">
        <v>233.07692307692301</v>
      </c>
      <c r="F11328">
        <v>77.540000000000006</v>
      </c>
      <c r="G11328">
        <v>17.146923076923098</v>
      </c>
      <c r="H11328">
        <v>165.24615384615399</v>
      </c>
      <c r="I11328">
        <v>21.3015498412916</v>
      </c>
      <c r="J11328">
        <v>1702</v>
      </c>
    </row>
    <row r="11329" spans="1:10" x14ac:dyDescent="0.3">
      <c r="A11329" s="2">
        <v>44696</v>
      </c>
      <c r="B11329" s="3">
        <f t="shared" si="176"/>
        <v>5</v>
      </c>
      <c r="C11329">
        <v>1</v>
      </c>
      <c r="D11329" t="s">
        <v>43</v>
      </c>
      <c r="E11329">
        <v>237</v>
      </c>
      <c r="F11329">
        <v>23.06</v>
      </c>
      <c r="G11329">
        <v>17.425000000000001</v>
      </c>
      <c r="H11329">
        <v>149.25</v>
      </c>
      <c r="I11329">
        <v>25.708299567779001</v>
      </c>
      <c r="J11329">
        <v>542</v>
      </c>
    </row>
    <row r="11330" spans="1:10" x14ac:dyDescent="0.3">
      <c r="A11330" s="2">
        <v>44696</v>
      </c>
      <c r="B11330" s="3">
        <f t="shared" si="176"/>
        <v>5</v>
      </c>
      <c r="C11330">
        <v>1</v>
      </c>
      <c r="D11330" t="s">
        <v>12</v>
      </c>
      <c r="E11330">
        <v>230.42857142857099</v>
      </c>
      <c r="F11330">
        <v>80.63</v>
      </c>
      <c r="G11330">
        <v>17.0985714285714</v>
      </c>
      <c r="H11330">
        <v>148.142857142857</v>
      </c>
      <c r="I11330">
        <v>10.2457281368845</v>
      </c>
      <c r="J11330">
        <v>1815</v>
      </c>
    </row>
    <row r="11331" spans="1:10" x14ac:dyDescent="0.3">
      <c r="A11331" s="2">
        <v>44696</v>
      </c>
      <c r="B11331" s="3">
        <f t="shared" ref="B11331:B11394" si="177">MONTH(A11331)</f>
        <v>5</v>
      </c>
      <c r="C11331">
        <v>1</v>
      </c>
      <c r="D11331" t="s">
        <v>15</v>
      </c>
      <c r="E11331">
        <v>232.90909090909099</v>
      </c>
      <c r="F11331">
        <v>62.84</v>
      </c>
      <c r="G11331">
        <v>16.3690909090909</v>
      </c>
      <c r="H11331">
        <v>156.66363636363599</v>
      </c>
      <c r="I11331">
        <v>43.8815740995528</v>
      </c>
      <c r="J11331">
        <v>1712</v>
      </c>
    </row>
    <row r="11332" spans="1:10" x14ac:dyDescent="0.3">
      <c r="A11332" s="2">
        <v>44696</v>
      </c>
      <c r="B11332" s="3">
        <f t="shared" si="177"/>
        <v>5</v>
      </c>
      <c r="C11332">
        <v>1</v>
      </c>
      <c r="D11332" t="s">
        <v>16</v>
      </c>
      <c r="E11332">
        <v>234.166666666667</v>
      </c>
      <c r="F11332">
        <v>68.88</v>
      </c>
      <c r="G11332">
        <v>16.613333333333301</v>
      </c>
      <c r="H11332">
        <v>147.64166666666699</v>
      </c>
      <c r="I11332">
        <v>6.0470065221386902</v>
      </c>
      <c r="J11332">
        <v>1467</v>
      </c>
    </row>
    <row r="11333" spans="1:10" x14ac:dyDescent="0.3">
      <c r="A11333" s="2">
        <v>44696</v>
      </c>
      <c r="B11333" s="3">
        <f t="shared" si="177"/>
        <v>5</v>
      </c>
      <c r="C11333">
        <v>1</v>
      </c>
      <c r="D11333" t="s">
        <v>17</v>
      </c>
      <c r="E11333">
        <v>233.46666666666701</v>
      </c>
      <c r="F11333">
        <v>82.95</v>
      </c>
      <c r="G11333">
        <v>16.413333333333298</v>
      </c>
      <c r="H11333">
        <v>150.6</v>
      </c>
      <c r="I11333">
        <v>38.626360355147497</v>
      </c>
      <c r="J11333">
        <v>1786</v>
      </c>
    </row>
    <row r="11334" spans="1:10" x14ac:dyDescent="0.3">
      <c r="A11334" s="2">
        <v>44696</v>
      </c>
      <c r="B11334" s="3">
        <f t="shared" si="177"/>
        <v>5</v>
      </c>
      <c r="C11334">
        <v>1</v>
      </c>
      <c r="D11334" t="s">
        <v>18</v>
      </c>
      <c r="E11334">
        <v>233.5</v>
      </c>
      <c r="F11334">
        <v>80.19</v>
      </c>
      <c r="G11334">
        <v>17.330714285714301</v>
      </c>
      <c r="H11334">
        <v>152.171428571429</v>
      </c>
      <c r="I11334">
        <v>9.8591955180801403</v>
      </c>
      <c r="J11334">
        <v>1611</v>
      </c>
    </row>
    <row r="11335" spans="1:10" x14ac:dyDescent="0.3">
      <c r="A11335" s="2">
        <v>44696</v>
      </c>
      <c r="B11335" s="3">
        <f t="shared" si="177"/>
        <v>5</v>
      </c>
      <c r="C11335">
        <v>1</v>
      </c>
      <c r="D11335" t="s">
        <v>19</v>
      </c>
      <c r="E11335">
        <v>230.84615384615401</v>
      </c>
      <c r="F11335">
        <v>76.02</v>
      </c>
      <c r="G11335">
        <v>16.690000000000001</v>
      </c>
      <c r="H11335">
        <v>155.62307692307701</v>
      </c>
      <c r="I11335">
        <v>8.1016617478713702</v>
      </c>
      <c r="J11335">
        <v>1633</v>
      </c>
    </row>
    <row r="11336" spans="1:10" x14ac:dyDescent="0.3">
      <c r="A11336" s="2">
        <v>44696</v>
      </c>
      <c r="B11336" s="3">
        <f t="shared" si="177"/>
        <v>5</v>
      </c>
      <c r="C11336">
        <v>1</v>
      </c>
      <c r="D11336" t="s">
        <v>20</v>
      </c>
      <c r="E11336">
        <v>208.6</v>
      </c>
      <c r="F11336">
        <v>87.65</v>
      </c>
      <c r="G11336">
        <v>17.036000000000001</v>
      </c>
      <c r="H11336">
        <v>160.18</v>
      </c>
      <c r="I11336">
        <v>12.828495068179</v>
      </c>
      <c r="J11336">
        <v>1927</v>
      </c>
    </row>
    <row r="11337" spans="1:10" x14ac:dyDescent="0.3">
      <c r="A11337" s="2">
        <v>44696</v>
      </c>
      <c r="B11337" s="3">
        <f t="shared" si="177"/>
        <v>5</v>
      </c>
      <c r="C11337">
        <v>1</v>
      </c>
      <c r="D11337" t="s">
        <v>22</v>
      </c>
      <c r="E11337">
        <v>230.8</v>
      </c>
      <c r="F11337">
        <v>59.27</v>
      </c>
      <c r="G11337">
        <v>16.696999999999999</v>
      </c>
      <c r="H11337">
        <v>171.83</v>
      </c>
      <c r="I11337">
        <v>12.6403278790106</v>
      </c>
      <c r="J11337">
        <v>1266</v>
      </c>
    </row>
    <row r="11338" spans="1:10" x14ac:dyDescent="0.3">
      <c r="A11338" s="2">
        <v>44696</v>
      </c>
      <c r="B11338" s="3">
        <f t="shared" si="177"/>
        <v>5</v>
      </c>
      <c r="C11338">
        <v>1</v>
      </c>
      <c r="D11338" t="s">
        <v>23</v>
      </c>
      <c r="E11338">
        <v>216.42857142857099</v>
      </c>
      <c r="F11338">
        <v>82.99</v>
      </c>
      <c r="G11338">
        <v>16.564615384615401</v>
      </c>
      <c r="H11338">
        <v>174.592307692308</v>
      </c>
      <c r="I11338">
        <v>10.7507721845506</v>
      </c>
      <c r="J11338">
        <v>1773</v>
      </c>
    </row>
    <row r="11339" spans="1:10" x14ac:dyDescent="0.3">
      <c r="A11339" s="2">
        <v>44696</v>
      </c>
      <c r="B11339" s="3">
        <f t="shared" si="177"/>
        <v>5</v>
      </c>
      <c r="C11339">
        <v>1</v>
      </c>
      <c r="D11339" t="s">
        <v>24</v>
      </c>
      <c r="E11339">
        <v>240</v>
      </c>
      <c r="G11339">
        <v>17.22</v>
      </c>
      <c r="H11339">
        <v>159</v>
      </c>
    </row>
    <row r="11340" spans="1:10" x14ac:dyDescent="0.3">
      <c r="A11340" s="2">
        <v>44696</v>
      </c>
      <c r="B11340" s="3">
        <f t="shared" si="177"/>
        <v>5</v>
      </c>
      <c r="C11340">
        <v>1</v>
      </c>
      <c r="D11340" t="s">
        <v>25</v>
      </c>
      <c r="E11340">
        <v>233.29411764705901</v>
      </c>
      <c r="F11340">
        <v>72.97</v>
      </c>
      <c r="G11340">
        <v>16.520588235294099</v>
      </c>
      <c r="H11340">
        <v>110.417647058824</v>
      </c>
      <c r="I11340">
        <v>75.748937577484497</v>
      </c>
      <c r="J11340">
        <v>1621</v>
      </c>
    </row>
    <row r="11341" spans="1:10" x14ac:dyDescent="0.3">
      <c r="A11341" s="2">
        <v>44696</v>
      </c>
      <c r="B11341" s="3">
        <f t="shared" si="177"/>
        <v>5</v>
      </c>
      <c r="C11341">
        <v>1</v>
      </c>
      <c r="D11341" t="s">
        <v>26</v>
      </c>
      <c r="E11341">
        <v>234.538461538462</v>
      </c>
      <c r="F11341">
        <v>73.11</v>
      </c>
      <c r="G11341">
        <v>16.110769230769201</v>
      </c>
      <c r="H11341">
        <v>146.12307692307701</v>
      </c>
      <c r="I11341">
        <v>37.886302578595902</v>
      </c>
      <c r="J11341">
        <v>1544</v>
      </c>
    </row>
    <row r="11342" spans="1:10" x14ac:dyDescent="0.3">
      <c r="A11342" s="2">
        <v>44696</v>
      </c>
      <c r="B11342" s="3">
        <f t="shared" si="177"/>
        <v>5</v>
      </c>
      <c r="C11342">
        <v>1</v>
      </c>
      <c r="D11342" t="s">
        <v>27</v>
      </c>
      <c r="E11342">
        <v>226.538461538462</v>
      </c>
      <c r="F11342">
        <v>73.239999999999995</v>
      </c>
      <c r="G11342">
        <v>16.414615384615399</v>
      </c>
      <c r="H11342">
        <v>137.592307692308</v>
      </c>
      <c r="I11342">
        <v>6.6424721224433103</v>
      </c>
      <c r="J11342">
        <v>1553</v>
      </c>
    </row>
    <row r="11343" spans="1:10" x14ac:dyDescent="0.3">
      <c r="A11343" s="2">
        <v>44696</v>
      </c>
      <c r="B11343" s="3">
        <f t="shared" si="177"/>
        <v>5</v>
      </c>
      <c r="C11343">
        <v>1</v>
      </c>
      <c r="D11343" t="s">
        <v>28</v>
      </c>
      <c r="E11343">
        <v>228.57142857142901</v>
      </c>
      <c r="F11343">
        <v>41.2</v>
      </c>
      <c r="G11343">
        <v>15.161428571428599</v>
      </c>
      <c r="H11343">
        <v>141.34285714285701</v>
      </c>
      <c r="I11343">
        <v>10.585502214957</v>
      </c>
      <c r="J11343">
        <v>940</v>
      </c>
    </row>
    <row r="11344" spans="1:10" x14ac:dyDescent="0.3">
      <c r="A11344" s="2">
        <v>44696</v>
      </c>
      <c r="B11344" s="3">
        <f t="shared" si="177"/>
        <v>5</v>
      </c>
      <c r="C11344">
        <v>1</v>
      </c>
      <c r="D11344" t="s">
        <v>29</v>
      </c>
      <c r="E11344">
        <v>200.81818181818201</v>
      </c>
      <c r="F11344">
        <v>64.67</v>
      </c>
      <c r="G11344">
        <v>15.88</v>
      </c>
      <c r="H11344">
        <v>153.88</v>
      </c>
      <c r="I11344">
        <v>10.117509574989199</v>
      </c>
      <c r="J11344">
        <v>1520</v>
      </c>
    </row>
    <row r="11345" spans="1:10" x14ac:dyDescent="0.3">
      <c r="A11345" s="2">
        <v>44696</v>
      </c>
      <c r="B11345" s="3">
        <f t="shared" si="177"/>
        <v>5</v>
      </c>
      <c r="C11345">
        <v>1</v>
      </c>
      <c r="D11345" t="s">
        <v>30</v>
      </c>
      <c r="E11345">
        <v>224.28571428571399</v>
      </c>
      <c r="F11345">
        <v>37.03</v>
      </c>
      <c r="G11345">
        <v>16.294285714285699</v>
      </c>
      <c r="H11345">
        <v>129.814285714286</v>
      </c>
      <c r="I11345">
        <v>50.263984076454697</v>
      </c>
      <c r="J11345">
        <v>779</v>
      </c>
    </row>
    <row r="11346" spans="1:10" x14ac:dyDescent="0.3">
      <c r="A11346" s="2">
        <v>44696</v>
      </c>
      <c r="B11346" s="3">
        <f t="shared" si="177"/>
        <v>5</v>
      </c>
      <c r="C11346">
        <v>1</v>
      </c>
      <c r="D11346" t="s">
        <v>31</v>
      </c>
      <c r="E11346">
        <v>206.538461538462</v>
      </c>
      <c r="F11346">
        <v>76.239999999999995</v>
      </c>
      <c r="G11346">
        <v>17.157499999999999</v>
      </c>
      <c r="H11346">
        <v>148.84166666666701</v>
      </c>
      <c r="I11346">
        <v>8.0261457220458894</v>
      </c>
      <c r="J11346">
        <v>1618</v>
      </c>
    </row>
    <row r="11347" spans="1:10" x14ac:dyDescent="0.3">
      <c r="A11347" s="2">
        <v>44696</v>
      </c>
      <c r="B11347" s="3">
        <f t="shared" si="177"/>
        <v>5</v>
      </c>
      <c r="C11347">
        <v>1</v>
      </c>
      <c r="D11347" t="s">
        <v>45</v>
      </c>
      <c r="E11347">
        <v>220.769230769231</v>
      </c>
      <c r="F11347">
        <v>62.86</v>
      </c>
      <c r="H11347">
        <v>106.730769230769</v>
      </c>
      <c r="I11347">
        <v>68.557790520302206</v>
      </c>
      <c r="J11347">
        <v>1380</v>
      </c>
    </row>
    <row r="11348" spans="1:10" x14ac:dyDescent="0.3">
      <c r="A11348" s="2">
        <v>44696</v>
      </c>
      <c r="B11348" s="3">
        <f t="shared" si="177"/>
        <v>5</v>
      </c>
      <c r="C11348">
        <v>1</v>
      </c>
      <c r="D11348" t="s">
        <v>46</v>
      </c>
      <c r="E11348">
        <v>223.538461538462</v>
      </c>
      <c r="F11348">
        <v>73.819999999999993</v>
      </c>
      <c r="G11348">
        <v>15.926153846153801</v>
      </c>
      <c r="H11348">
        <v>129.88461538461499</v>
      </c>
      <c r="I11348">
        <v>54.461375398133399</v>
      </c>
      <c r="J11348">
        <v>1393</v>
      </c>
    </row>
    <row r="11349" spans="1:10" x14ac:dyDescent="0.3">
      <c r="A11349" s="2">
        <v>44696</v>
      </c>
      <c r="B11349" s="3">
        <f t="shared" si="177"/>
        <v>5</v>
      </c>
      <c r="C11349">
        <v>1</v>
      </c>
      <c r="D11349" t="s">
        <v>32</v>
      </c>
      <c r="E11349">
        <v>223.5</v>
      </c>
      <c r="F11349">
        <v>69.62</v>
      </c>
      <c r="G11349">
        <v>16.998333333333299</v>
      </c>
      <c r="H11349">
        <v>141.85</v>
      </c>
      <c r="I11349">
        <v>41.198091306184601</v>
      </c>
      <c r="J11349">
        <v>1529</v>
      </c>
    </row>
    <row r="11350" spans="1:10" x14ac:dyDescent="0.3">
      <c r="A11350" s="2">
        <v>44696</v>
      </c>
      <c r="B11350" s="3">
        <f t="shared" si="177"/>
        <v>5</v>
      </c>
      <c r="C11350">
        <v>1</v>
      </c>
      <c r="D11350" t="s">
        <v>34</v>
      </c>
      <c r="E11350">
        <v>220.416666666667</v>
      </c>
      <c r="F11350">
        <v>76.8</v>
      </c>
      <c r="G11350">
        <v>15.9408333333333</v>
      </c>
      <c r="H11350">
        <v>151.26666666666699</v>
      </c>
      <c r="I11350">
        <v>12.6886730686238</v>
      </c>
      <c r="J11350">
        <v>1494</v>
      </c>
    </row>
    <row r="11351" spans="1:10" x14ac:dyDescent="0.3">
      <c r="A11351" s="2">
        <v>44696</v>
      </c>
      <c r="B11351" s="3">
        <f t="shared" si="177"/>
        <v>5</v>
      </c>
      <c r="C11351">
        <v>1</v>
      </c>
      <c r="D11351" t="s">
        <v>36</v>
      </c>
      <c r="E11351">
        <v>221.21428571428601</v>
      </c>
      <c r="F11351">
        <v>79.75</v>
      </c>
      <c r="G11351">
        <v>17.324999999999999</v>
      </c>
      <c r="H11351">
        <v>148.335714285714</v>
      </c>
      <c r="I11351">
        <v>9.9286382320465592</v>
      </c>
      <c r="J11351">
        <v>1604</v>
      </c>
    </row>
    <row r="11352" spans="1:10" x14ac:dyDescent="0.3">
      <c r="A11352" s="2">
        <v>44696</v>
      </c>
      <c r="B11352" s="3">
        <f t="shared" si="177"/>
        <v>5</v>
      </c>
      <c r="C11352">
        <v>1</v>
      </c>
      <c r="D11352" t="s">
        <v>37</v>
      </c>
      <c r="E11352">
        <v>208.42857142857099</v>
      </c>
      <c r="F11352">
        <v>61.83</v>
      </c>
      <c r="H11352">
        <v>94.292307692307702</v>
      </c>
      <c r="I11352">
        <v>78.893952678458007</v>
      </c>
      <c r="J11352">
        <v>1334</v>
      </c>
    </row>
    <row r="11353" spans="1:10" x14ac:dyDescent="0.3">
      <c r="A11353" s="2">
        <v>44696</v>
      </c>
      <c r="B11353" s="3">
        <f t="shared" si="177"/>
        <v>5</v>
      </c>
      <c r="C11353">
        <v>1</v>
      </c>
      <c r="D11353" t="s">
        <v>38</v>
      </c>
      <c r="E11353">
        <v>221.916666666667</v>
      </c>
      <c r="F11353">
        <v>70.91</v>
      </c>
      <c r="H11353">
        <v>140.92500000000001</v>
      </c>
      <c r="I11353">
        <v>39.859095574285099</v>
      </c>
      <c r="J11353">
        <v>1577</v>
      </c>
    </row>
    <row r="11354" spans="1:10" x14ac:dyDescent="0.3">
      <c r="A11354" s="2">
        <v>44696</v>
      </c>
      <c r="B11354" s="3">
        <f t="shared" si="177"/>
        <v>5</v>
      </c>
      <c r="C11354">
        <v>1</v>
      </c>
      <c r="D11354" t="s">
        <v>40</v>
      </c>
      <c r="E11354">
        <v>227.166666666667</v>
      </c>
      <c r="F11354">
        <v>64.42</v>
      </c>
      <c r="G11354">
        <v>15.8633333333333</v>
      </c>
      <c r="H11354">
        <v>129.10833333333301</v>
      </c>
      <c r="I11354">
        <v>52.861215518190797</v>
      </c>
      <c r="J11354">
        <v>1496</v>
      </c>
    </row>
    <row r="11355" spans="1:10" x14ac:dyDescent="0.3">
      <c r="A11355" s="2">
        <v>44696</v>
      </c>
      <c r="B11355" s="3">
        <f t="shared" si="177"/>
        <v>5</v>
      </c>
      <c r="C11355">
        <v>2</v>
      </c>
      <c r="D11355" t="s">
        <v>10</v>
      </c>
      <c r="E11355">
        <v>228.933333333333</v>
      </c>
      <c r="F11355">
        <v>75.06</v>
      </c>
      <c r="G11355">
        <v>15.4073333333333</v>
      </c>
      <c r="H11355">
        <v>127.833333333333</v>
      </c>
      <c r="I11355">
        <v>52.434389841927498</v>
      </c>
      <c r="J11355">
        <v>1692</v>
      </c>
    </row>
    <row r="11356" spans="1:10" x14ac:dyDescent="0.3">
      <c r="A11356" s="2">
        <v>44696</v>
      </c>
      <c r="B11356" s="3">
        <f t="shared" si="177"/>
        <v>5</v>
      </c>
      <c r="C11356">
        <v>2</v>
      </c>
      <c r="D11356" t="s">
        <v>50</v>
      </c>
      <c r="E11356">
        <v>229.461538461538</v>
      </c>
      <c r="F11356">
        <v>76.09</v>
      </c>
      <c r="G11356">
        <v>15.169230769230801</v>
      </c>
      <c r="H11356">
        <v>156.71538461538501</v>
      </c>
      <c r="I11356">
        <v>6.9349172253943401</v>
      </c>
      <c r="J11356">
        <v>1636</v>
      </c>
    </row>
    <row r="11357" spans="1:10" x14ac:dyDescent="0.3">
      <c r="A11357" s="2">
        <v>44696</v>
      </c>
      <c r="B11357" s="3">
        <f t="shared" si="177"/>
        <v>5</v>
      </c>
      <c r="C11357">
        <v>2</v>
      </c>
      <c r="D11357" t="s">
        <v>11</v>
      </c>
      <c r="E11357">
        <v>238</v>
      </c>
      <c r="F11357">
        <v>61.5</v>
      </c>
      <c r="G11357">
        <v>15.484166666666701</v>
      </c>
      <c r="H11357">
        <v>140.78333333333299</v>
      </c>
      <c r="I11357">
        <v>64.538259735578393</v>
      </c>
      <c r="J11357">
        <v>1406</v>
      </c>
    </row>
    <row r="11358" spans="1:10" x14ac:dyDescent="0.3">
      <c r="A11358" s="2">
        <v>44696</v>
      </c>
      <c r="B11358" s="3">
        <f t="shared" si="177"/>
        <v>5</v>
      </c>
      <c r="C11358">
        <v>2</v>
      </c>
      <c r="D11358" t="s">
        <v>43</v>
      </c>
      <c r="E11358">
        <v>231</v>
      </c>
      <c r="F11358">
        <v>60.28</v>
      </c>
      <c r="G11358">
        <v>15.645</v>
      </c>
      <c r="H11358">
        <v>137.49166666666699</v>
      </c>
      <c r="I11358">
        <v>62.827012984910098</v>
      </c>
      <c r="J11358">
        <v>1300</v>
      </c>
    </row>
    <row r="11359" spans="1:10" x14ac:dyDescent="0.3">
      <c r="A11359" s="2">
        <v>44696</v>
      </c>
      <c r="B11359" s="3">
        <f t="shared" si="177"/>
        <v>5</v>
      </c>
      <c r="C11359">
        <v>2</v>
      </c>
      <c r="D11359" t="s">
        <v>12</v>
      </c>
      <c r="E11359">
        <v>230.6</v>
      </c>
      <c r="F11359">
        <v>80.77</v>
      </c>
      <c r="G11359">
        <v>16.755333333333301</v>
      </c>
      <c r="H11359">
        <v>135.52666666666701</v>
      </c>
      <c r="I11359">
        <v>37.345423637531198</v>
      </c>
      <c r="J11359">
        <v>1698</v>
      </c>
    </row>
    <row r="11360" spans="1:10" x14ac:dyDescent="0.3">
      <c r="A11360" s="2">
        <v>44696</v>
      </c>
      <c r="B11360" s="3">
        <f t="shared" si="177"/>
        <v>5</v>
      </c>
      <c r="C11360">
        <v>2</v>
      </c>
      <c r="D11360" t="s">
        <v>13</v>
      </c>
      <c r="E11360">
        <v>244.4</v>
      </c>
      <c r="F11360">
        <v>24.9</v>
      </c>
      <c r="G11360">
        <v>16.5</v>
      </c>
      <c r="J11360">
        <v>591</v>
      </c>
    </row>
    <row r="11361" spans="1:10" x14ac:dyDescent="0.3">
      <c r="A11361" s="2">
        <v>44696</v>
      </c>
      <c r="B11361" s="3">
        <f t="shared" si="177"/>
        <v>5</v>
      </c>
      <c r="C11361">
        <v>2</v>
      </c>
      <c r="D11361" t="s">
        <v>44</v>
      </c>
      <c r="E11361">
        <v>229.09090909090901</v>
      </c>
      <c r="F11361">
        <v>64.47</v>
      </c>
      <c r="G11361">
        <v>15.7972727272727</v>
      </c>
      <c r="H11361">
        <v>153.64545454545501</v>
      </c>
      <c r="I11361">
        <v>8.5385436271489006</v>
      </c>
      <c r="J11361">
        <v>1382</v>
      </c>
    </row>
    <row r="11362" spans="1:10" x14ac:dyDescent="0.3">
      <c r="A11362" s="2">
        <v>44696</v>
      </c>
      <c r="B11362" s="3">
        <f t="shared" si="177"/>
        <v>5</v>
      </c>
      <c r="C11362">
        <v>2</v>
      </c>
      <c r="D11362" t="s">
        <v>15</v>
      </c>
      <c r="E11362">
        <v>232.71428571428601</v>
      </c>
      <c r="F11362">
        <v>79.05</v>
      </c>
      <c r="G11362">
        <v>15.297857142857101</v>
      </c>
      <c r="H11362">
        <v>154.87142857142899</v>
      </c>
      <c r="I11362">
        <v>44.538806390891096</v>
      </c>
      <c r="J11362">
        <v>1748</v>
      </c>
    </row>
    <row r="11363" spans="1:10" x14ac:dyDescent="0.3">
      <c r="A11363" s="2">
        <v>44696</v>
      </c>
      <c r="B11363" s="3">
        <f t="shared" si="177"/>
        <v>5</v>
      </c>
      <c r="C11363">
        <v>2</v>
      </c>
      <c r="D11363" t="s">
        <v>16</v>
      </c>
      <c r="E11363">
        <v>235</v>
      </c>
      <c r="F11363">
        <v>70.23</v>
      </c>
      <c r="H11363">
        <v>127.485714285714</v>
      </c>
      <c r="I11363">
        <v>51.261259283173104</v>
      </c>
      <c r="J11363">
        <v>1498</v>
      </c>
    </row>
    <row r="11364" spans="1:10" x14ac:dyDescent="0.3">
      <c r="A11364" s="2">
        <v>44696</v>
      </c>
      <c r="B11364" s="3">
        <f t="shared" si="177"/>
        <v>5</v>
      </c>
      <c r="C11364">
        <v>2</v>
      </c>
      <c r="D11364" t="s">
        <v>17</v>
      </c>
      <c r="E11364">
        <v>230.611111111111</v>
      </c>
      <c r="F11364">
        <v>73.05</v>
      </c>
      <c r="H11364">
        <v>97.1</v>
      </c>
      <c r="I11364">
        <v>67.794559906685606</v>
      </c>
      <c r="J11364">
        <v>1627</v>
      </c>
    </row>
    <row r="11365" spans="1:10" x14ac:dyDescent="0.3">
      <c r="A11365" s="2">
        <v>44696</v>
      </c>
      <c r="B11365" s="3">
        <f t="shared" si="177"/>
        <v>5</v>
      </c>
      <c r="C11365">
        <v>2</v>
      </c>
      <c r="D11365" t="s">
        <v>18</v>
      </c>
      <c r="E11365">
        <v>230.933333333333</v>
      </c>
      <c r="F11365">
        <v>86.66</v>
      </c>
      <c r="G11365">
        <v>17.593333333333302</v>
      </c>
      <c r="H11365">
        <v>147.28</v>
      </c>
      <c r="I11365">
        <v>8.22576092876219</v>
      </c>
      <c r="J11365">
        <v>1756</v>
      </c>
    </row>
    <row r="11366" spans="1:10" x14ac:dyDescent="0.3">
      <c r="A11366" s="2">
        <v>44696</v>
      </c>
      <c r="B11366" s="3">
        <f t="shared" si="177"/>
        <v>5</v>
      </c>
      <c r="C11366">
        <v>2</v>
      </c>
      <c r="D11366" t="s">
        <v>19</v>
      </c>
      <c r="E11366">
        <v>218.375</v>
      </c>
      <c r="F11366">
        <v>76.39</v>
      </c>
      <c r="G11366">
        <v>15.9273333333333</v>
      </c>
      <c r="H11366">
        <v>120.646666666667</v>
      </c>
      <c r="I11366">
        <v>64.138353431877107</v>
      </c>
      <c r="J11366">
        <v>1633</v>
      </c>
    </row>
    <row r="11367" spans="1:10" x14ac:dyDescent="0.3">
      <c r="A11367" s="2">
        <v>44696</v>
      </c>
      <c r="B11367" s="3">
        <f t="shared" si="177"/>
        <v>5</v>
      </c>
      <c r="C11367">
        <v>2</v>
      </c>
      <c r="D11367" t="s">
        <v>20</v>
      </c>
      <c r="E11367">
        <v>211.777777777778</v>
      </c>
      <c r="F11367">
        <v>47.5</v>
      </c>
      <c r="H11367">
        <v>141.03333333333299</v>
      </c>
      <c r="I11367">
        <v>47.924211000286697</v>
      </c>
      <c r="J11367">
        <v>1128</v>
      </c>
    </row>
    <row r="11368" spans="1:10" x14ac:dyDescent="0.3">
      <c r="A11368" s="2">
        <v>44696</v>
      </c>
      <c r="B11368" s="3">
        <f t="shared" si="177"/>
        <v>5</v>
      </c>
      <c r="C11368">
        <v>2</v>
      </c>
      <c r="D11368" t="s">
        <v>22</v>
      </c>
      <c r="E11368">
        <v>228.666666666667</v>
      </c>
      <c r="F11368">
        <v>69.430000000000007</v>
      </c>
      <c r="G11368">
        <v>15.4266666666667</v>
      </c>
      <c r="H11368">
        <v>149.416666666667</v>
      </c>
      <c r="I11368">
        <v>7.1683437079391199</v>
      </c>
      <c r="J11368">
        <v>1556</v>
      </c>
    </row>
    <row r="11369" spans="1:10" x14ac:dyDescent="0.3">
      <c r="A11369" s="2">
        <v>44696</v>
      </c>
      <c r="B11369" s="3">
        <f t="shared" si="177"/>
        <v>5</v>
      </c>
      <c r="C11369">
        <v>2</v>
      </c>
      <c r="D11369" t="s">
        <v>23</v>
      </c>
      <c r="E11369">
        <v>230.90476190476201</v>
      </c>
      <c r="F11369">
        <v>44.99</v>
      </c>
      <c r="H11369">
        <v>48.023809523809497</v>
      </c>
      <c r="I11369">
        <v>50.443175006752902</v>
      </c>
      <c r="J11369">
        <v>1045</v>
      </c>
    </row>
    <row r="11370" spans="1:10" x14ac:dyDescent="0.3">
      <c r="A11370" s="2">
        <v>44696</v>
      </c>
      <c r="B11370" s="3">
        <f t="shared" si="177"/>
        <v>5</v>
      </c>
      <c r="C11370">
        <v>2</v>
      </c>
      <c r="D11370" t="s">
        <v>24</v>
      </c>
      <c r="E11370">
        <v>237.333333333333</v>
      </c>
      <c r="F11370">
        <v>44.93</v>
      </c>
      <c r="H11370">
        <v>142.14444444444399</v>
      </c>
      <c r="I11370">
        <v>70.442620463592704</v>
      </c>
      <c r="J11370">
        <v>1029</v>
      </c>
    </row>
    <row r="11371" spans="1:10" x14ac:dyDescent="0.3">
      <c r="A11371" s="2">
        <v>44696</v>
      </c>
      <c r="B11371" s="3">
        <f t="shared" si="177"/>
        <v>5</v>
      </c>
      <c r="C11371">
        <v>2</v>
      </c>
      <c r="D11371" t="s">
        <v>25</v>
      </c>
      <c r="E11371">
        <v>213.30769230769201</v>
      </c>
      <c r="F11371">
        <v>59.23</v>
      </c>
      <c r="G11371">
        <v>16.956666666666699</v>
      </c>
      <c r="H11371">
        <v>112.433333333333</v>
      </c>
      <c r="I11371">
        <v>66.530407720944794</v>
      </c>
      <c r="J11371">
        <v>1315</v>
      </c>
    </row>
    <row r="11372" spans="1:10" x14ac:dyDescent="0.3">
      <c r="A11372" s="2">
        <v>44696</v>
      </c>
      <c r="B11372" s="3">
        <f t="shared" si="177"/>
        <v>5</v>
      </c>
      <c r="C11372">
        <v>2</v>
      </c>
      <c r="D11372" t="s">
        <v>26</v>
      </c>
      <c r="E11372">
        <v>231.666666666667</v>
      </c>
      <c r="F11372">
        <v>86.71</v>
      </c>
      <c r="G11372">
        <v>16.726666666666699</v>
      </c>
      <c r="H11372">
        <v>151.713333333333</v>
      </c>
      <c r="I11372">
        <v>7.8345267581267501</v>
      </c>
      <c r="J11372">
        <v>1721</v>
      </c>
    </row>
    <row r="11373" spans="1:10" x14ac:dyDescent="0.3">
      <c r="A11373" s="2">
        <v>44696</v>
      </c>
      <c r="B11373" s="3">
        <f t="shared" si="177"/>
        <v>5</v>
      </c>
      <c r="C11373">
        <v>2</v>
      </c>
      <c r="D11373" t="s">
        <v>27</v>
      </c>
      <c r="E11373">
        <v>200.166666666667</v>
      </c>
      <c r="F11373">
        <v>68.349999999999994</v>
      </c>
      <c r="G11373">
        <v>16.349090909090901</v>
      </c>
      <c r="H11373">
        <v>153.69999999999999</v>
      </c>
      <c r="I11373">
        <v>11.916375287813199</v>
      </c>
      <c r="J11373">
        <v>1435</v>
      </c>
    </row>
    <row r="11374" spans="1:10" x14ac:dyDescent="0.3">
      <c r="A11374" s="2">
        <v>44696</v>
      </c>
      <c r="B11374" s="3">
        <f t="shared" si="177"/>
        <v>5</v>
      </c>
      <c r="C11374">
        <v>2</v>
      </c>
      <c r="D11374" t="s">
        <v>28</v>
      </c>
      <c r="E11374">
        <v>232.666666666667</v>
      </c>
      <c r="F11374">
        <v>67.61</v>
      </c>
      <c r="G11374">
        <v>15.6975</v>
      </c>
      <c r="H11374">
        <v>137.35</v>
      </c>
      <c r="I11374">
        <v>6.31527729183244</v>
      </c>
      <c r="J11374">
        <v>1436</v>
      </c>
    </row>
    <row r="11375" spans="1:10" x14ac:dyDescent="0.3">
      <c r="A11375" s="2">
        <v>44696</v>
      </c>
      <c r="B11375" s="3">
        <f t="shared" si="177"/>
        <v>5</v>
      </c>
      <c r="C11375">
        <v>2</v>
      </c>
      <c r="D11375" t="s">
        <v>29</v>
      </c>
      <c r="F11375">
        <v>68.72</v>
      </c>
      <c r="G11375">
        <v>16.568181818181799</v>
      </c>
      <c r="H11375">
        <v>143.28181818181801</v>
      </c>
      <c r="I11375">
        <v>44.5706589177639</v>
      </c>
      <c r="J11375">
        <v>1671</v>
      </c>
    </row>
    <row r="11376" spans="1:10" x14ac:dyDescent="0.3">
      <c r="A11376" s="2">
        <v>44696</v>
      </c>
      <c r="B11376" s="3">
        <f t="shared" si="177"/>
        <v>5</v>
      </c>
      <c r="C11376">
        <v>2</v>
      </c>
      <c r="D11376" t="s">
        <v>31</v>
      </c>
      <c r="E11376">
        <v>230.73333333333301</v>
      </c>
      <c r="F11376">
        <v>82.52</v>
      </c>
      <c r="G11376">
        <v>15.8866666666667</v>
      </c>
      <c r="H11376">
        <v>147.23333333333301</v>
      </c>
      <c r="I11376">
        <v>3.3044702766898202</v>
      </c>
      <c r="J11376">
        <v>1718</v>
      </c>
    </row>
    <row r="11377" spans="1:10" x14ac:dyDescent="0.3">
      <c r="A11377" s="2">
        <v>44696</v>
      </c>
      <c r="B11377" s="3">
        <f t="shared" si="177"/>
        <v>5</v>
      </c>
      <c r="C11377">
        <v>2</v>
      </c>
      <c r="D11377" t="s">
        <v>45</v>
      </c>
      <c r="E11377">
        <v>226.15384615384599</v>
      </c>
      <c r="F11377">
        <v>69</v>
      </c>
      <c r="G11377">
        <v>15.9384615384615</v>
      </c>
      <c r="H11377">
        <v>123.71538461538501</v>
      </c>
      <c r="I11377">
        <v>54.172330670337701</v>
      </c>
      <c r="J11377">
        <v>1459</v>
      </c>
    </row>
    <row r="11378" spans="1:10" x14ac:dyDescent="0.3">
      <c r="A11378" s="2">
        <v>44696</v>
      </c>
      <c r="B11378" s="3">
        <f t="shared" si="177"/>
        <v>5</v>
      </c>
      <c r="C11378">
        <v>2</v>
      </c>
      <c r="D11378" t="s">
        <v>46</v>
      </c>
      <c r="E11378">
        <v>228.833333333333</v>
      </c>
      <c r="F11378">
        <v>76.3</v>
      </c>
      <c r="G11378">
        <v>16.9308333333333</v>
      </c>
      <c r="H11378">
        <v>143.99166666666699</v>
      </c>
      <c r="I11378">
        <v>9.4811255884646197</v>
      </c>
      <c r="J11378">
        <v>1686</v>
      </c>
    </row>
    <row r="11379" spans="1:10" x14ac:dyDescent="0.3">
      <c r="A11379" s="2">
        <v>44696</v>
      </c>
      <c r="B11379" s="3">
        <f t="shared" si="177"/>
        <v>5</v>
      </c>
      <c r="C11379">
        <v>2</v>
      </c>
      <c r="D11379" t="s">
        <v>32</v>
      </c>
      <c r="E11379">
        <v>207.07692307692301</v>
      </c>
      <c r="F11379">
        <v>81.98</v>
      </c>
      <c r="H11379">
        <v>145.13333333333301</v>
      </c>
      <c r="I11379">
        <v>7.9237655572376697</v>
      </c>
      <c r="J11379">
        <v>1785</v>
      </c>
    </row>
    <row r="11380" spans="1:10" x14ac:dyDescent="0.3">
      <c r="A11380" s="2">
        <v>44696</v>
      </c>
      <c r="B11380" s="3">
        <f t="shared" si="177"/>
        <v>5</v>
      </c>
      <c r="C11380">
        <v>2</v>
      </c>
      <c r="D11380" t="s">
        <v>34</v>
      </c>
      <c r="E11380">
        <v>226.71428571428601</v>
      </c>
      <c r="F11380">
        <v>82.96</v>
      </c>
      <c r="H11380">
        <v>137.935714285714</v>
      </c>
      <c r="I11380">
        <v>40.862971900333697</v>
      </c>
      <c r="J11380">
        <v>1669</v>
      </c>
    </row>
    <row r="11381" spans="1:10" x14ac:dyDescent="0.3">
      <c r="A11381" s="2">
        <v>44696</v>
      </c>
      <c r="B11381" s="3">
        <f t="shared" si="177"/>
        <v>5</v>
      </c>
      <c r="C11381">
        <v>2</v>
      </c>
      <c r="D11381" t="s">
        <v>36</v>
      </c>
      <c r="E11381">
        <v>204.5</v>
      </c>
      <c r="F11381">
        <v>76.53</v>
      </c>
      <c r="H11381">
        <v>147.730769230769</v>
      </c>
      <c r="I11381">
        <v>6.8258558212368596</v>
      </c>
      <c r="J11381">
        <v>1724</v>
      </c>
    </row>
    <row r="11382" spans="1:10" x14ac:dyDescent="0.3">
      <c r="A11382" s="2">
        <v>44696</v>
      </c>
      <c r="B11382" s="3">
        <f t="shared" si="177"/>
        <v>5</v>
      </c>
      <c r="C11382">
        <v>2</v>
      </c>
      <c r="D11382" t="s">
        <v>37</v>
      </c>
      <c r="E11382">
        <v>223.30769230769201</v>
      </c>
      <c r="F11382">
        <v>82.05</v>
      </c>
      <c r="G11382">
        <v>17.571538461538498</v>
      </c>
      <c r="H11382">
        <v>145.12307692307701</v>
      </c>
      <c r="I11382">
        <v>11.303476887382599</v>
      </c>
      <c r="J11382">
        <v>1629</v>
      </c>
    </row>
    <row r="11383" spans="1:10" x14ac:dyDescent="0.3">
      <c r="A11383" s="2">
        <v>44696</v>
      </c>
      <c r="B11383" s="3">
        <f t="shared" si="177"/>
        <v>5</v>
      </c>
      <c r="C11383">
        <v>2</v>
      </c>
      <c r="D11383" t="s">
        <v>38</v>
      </c>
      <c r="E11383">
        <v>230.61538461538501</v>
      </c>
      <c r="F11383">
        <v>83.13</v>
      </c>
      <c r="G11383">
        <v>17.3546153846154</v>
      </c>
      <c r="H11383">
        <v>147.323076923077</v>
      </c>
      <c r="I11383">
        <v>8.0131302504236892</v>
      </c>
      <c r="J11383">
        <v>1737</v>
      </c>
    </row>
    <row r="11384" spans="1:10" x14ac:dyDescent="0.3">
      <c r="A11384" s="2">
        <v>44696</v>
      </c>
      <c r="B11384" s="3">
        <f t="shared" si="177"/>
        <v>5</v>
      </c>
      <c r="C11384">
        <v>2</v>
      </c>
      <c r="D11384" t="s">
        <v>40</v>
      </c>
      <c r="E11384">
        <v>227</v>
      </c>
      <c r="F11384">
        <v>76.44</v>
      </c>
      <c r="G11384">
        <v>15.473333333333301</v>
      </c>
      <c r="H11384">
        <v>144.28333333333299</v>
      </c>
      <c r="I11384">
        <v>9.6183379147556103</v>
      </c>
      <c r="J11384">
        <v>1658</v>
      </c>
    </row>
    <row r="11385" spans="1:10" x14ac:dyDescent="0.3">
      <c r="A11385" s="2">
        <v>44727</v>
      </c>
      <c r="B11385" s="3">
        <f t="shared" si="177"/>
        <v>6</v>
      </c>
      <c r="C11385">
        <v>1</v>
      </c>
      <c r="D11385" t="s">
        <v>10</v>
      </c>
      <c r="E11385">
        <v>209</v>
      </c>
      <c r="F11385">
        <v>100.38</v>
      </c>
      <c r="G11385">
        <v>18.796666666666699</v>
      </c>
      <c r="H11385">
        <v>177.822222222222</v>
      </c>
      <c r="I11385">
        <v>48.209830039301004</v>
      </c>
      <c r="J11385">
        <v>1968</v>
      </c>
    </row>
    <row r="11386" spans="1:10" x14ac:dyDescent="0.3">
      <c r="A11386" s="2">
        <v>44727</v>
      </c>
      <c r="B11386" s="3">
        <f t="shared" si="177"/>
        <v>6</v>
      </c>
      <c r="C11386">
        <v>1</v>
      </c>
      <c r="D11386" t="s">
        <v>11</v>
      </c>
      <c r="E11386">
        <v>216.58823529411799</v>
      </c>
      <c r="F11386">
        <v>86.56</v>
      </c>
      <c r="G11386">
        <v>18.592500000000001</v>
      </c>
      <c r="H11386">
        <v>168.69374999999999</v>
      </c>
      <c r="I11386">
        <v>47.503634510073702</v>
      </c>
      <c r="J11386">
        <v>1763</v>
      </c>
    </row>
    <row r="11387" spans="1:10" x14ac:dyDescent="0.3">
      <c r="A11387" s="2">
        <v>44727</v>
      </c>
      <c r="B11387" s="3">
        <f t="shared" si="177"/>
        <v>6</v>
      </c>
      <c r="C11387">
        <v>1</v>
      </c>
      <c r="D11387" t="s">
        <v>12</v>
      </c>
      <c r="E11387">
        <v>230.791666666667</v>
      </c>
      <c r="F11387">
        <v>94.38</v>
      </c>
      <c r="G11387">
        <v>20.133749999999999</v>
      </c>
      <c r="H11387">
        <v>80.8541666666667</v>
      </c>
      <c r="I11387">
        <v>74.3141626104523</v>
      </c>
      <c r="J11387">
        <v>1597</v>
      </c>
    </row>
    <row r="11388" spans="1:10" x14ac:dyDescent="0.3">
      <c r="A11388" s="2">
        <v>44727</v>
      </c>
      <c r="B11388" s="3">
        <f t="shared" si="177"/>
        <v>6</v>
      </c>
      <c r="C11388">
        <v>1</v>
      </c>
      <c r="D11388" t="s">
        <v>13</v>
      </c>
      <c r="E11388">
        <v>206</v>
      </c>
      <c r="F11388">
        <v>73.69</v>
      </c>
      <c r="G11388">
        <v>20.434999999999999</v>
      </c>
      <c r="J11388">
        <v>1130</v>
      </c>
    </row>
    <row r="11389" spans="1:10" x14ac:dyDescent="0.3">
      <c r="A11389" s="2">
        <v>44727</v>
      </c>
      <c r="B11389" s="3">
        <f t="shared" si="177"/>
        <v>6</v>
      </c>
      <c r="C11389">
        <v>1</v>
      </c>
      <c r="D11389" t="s">
        <v>44</v>
      </c>
      <c r="F11389">
        <v>91.98</v>
      </c>
      <c r="G11389">
        <v>20.5718518518519</v>
      </c>
      <c r="H11389">
        <v>47.259259259259302</v>
      </c>
      <c r="I11389">
        <v>41.469963729642799</v>
      </c>
      <c r="J11389">
        <v>1363</v>
      </c>
    </row>
    <row r="11390" spans="1:10" x14ac:dyDescent="0.3">
      <c r="A11390" s="2">
        <v>44727</v>
      </c>
      <c r="B11390" s="3">
        <f t="shared" si="177"/>
        <v>6</v>
      </c>
      <c r="C11390">
        <v>1</v>
      </c>
      <c r="D11390" t="s">
        <v>14</v>
      </c>
      <c r="E11390">
        <v>198.75</v>
      </c>
      <c r="F11390">
        <v>97.71</v>
      </c>
      <c r="G11390">
        <v>19.267368421052598</v>
      </c>
      <c r="H11390">
        <v>157.59473684210499</v>
      </c>
      <c r="I11390">
        <v>59.520290412264004</v>
      </c>
      <c r="J11390">
        <v>1788</v>
      </c>
    </row>
    <row r="11391" spans="1:10" x14ac:dyDescent="0.3">
      <c r="A11391" s="2">
        <v>44727</v>
      </c>
      <c r="B11391" s="3">
        <f t="shared" si="177"/>
        <v>6</v>
      </c>
      <c r="C11391">
        <v>1</v>
      </c>
      <c r="D11391" t="s">
        <v>16</v>
      </c>
      <c r="E11391">
        <v>236.5</v>
      </c>
      <c r="F11391">
        <v>86.91</v>
      </c>
      <c r="G11391">
        <v>20.6466666666667</v>
      </c>
      <c r="H11391">
        <v>125.46111111111099</v>
      </c>
      <c r="I11391">
        <v>68.234915496470407</v>
      </c>
      <c r="J11391">
        <v>1555</v>
      </c>
    </row>
    <row r="11392" spans="1:10" x14ac:dyDescent="0.3">
      <c r="A11392" s="2">
        <v>44727</v>
      </c>
      <c r="B11392" s="3">
        <f t="shared" si="177"/>
        <v>6</v>
      </c>
      <c r="C11392">
        <v>1</v>
      </c>
      <c r="D11392" t="s">
        <v>17</v>
      </c>
      <c r="E11392">
        <v>212.068965517241</v>
      </c>
      <c r="F11392">
        <v>80.08</v>
      </c>
      <c r="G11392">
        <v>21.648888888888902</v>
      </c>
      <c r="H11392">
        <v>19.6444444444444</v>
      </c>
      <c r="I11392">
        <v>5.8198158398918798</v>
      </c>
      <c r="J11392">
        <v>1216</v>
      </c>
    </row>
    <row r="11393" spans="1:10" x14ac:dyDescent="0.3">
      <c r="A11393" s="2">
        <v>44727</v>
      </c>
      <c r="B11393" s="3">
        <f t="shared" si="177"/>
        <v>6</v>
      </c>
      <c r="C11393">
        <v>1</v>
      </c>
      <c r="D11393" t="s">
        <v>18</v>
      </c>
      <c r="E11393">
        <v>235.458333333333</v>
      </c>
      <c r="F11393">
        <v>91.41</v>
      </c>
      <c r="G11393">
        <v>21.527083333333302</v>
      </c>
      <c r="H11393">
        <v>70.0833333333333</v>
      </c>
      <c r="I11393">
        <v>62.123143252223102</v>
      </c>
      <c r="J11393">
        <v>1645</v>
      </c>
    </row>
    <row r="11394" spans="1:10" x14ac:dyDescent="0.3">
      <c r="A11394" s="2">
        <v>44727</v>
      </c>
      <c r="B11394" s="3">
        <f t="shared" si="177"/>
        <v>6</v>
      </c>
      <c r="C11394">
        <v>1</v>
      </c>
      <c r="D11394" t="s">
        <v>19</v>
      </c>
      <c r="E11394">
        <v>223.392857142857</v>
      </c>
      <c r="F11394">
        <v>92.79</v>
      </c>
      <c r="G11394">
        <v>21.7451851851852</v>
      </c>
      <c r="H11394">
        <v>43.3888888888889</v>
      </c>
      <c r="I11394">
        <v>32.766168449664598</v>
      </c>
      <c r="J11394">
        <v>1412</v>
      </c>
    </row>
    <row r="11395" spans="1:10" x14ac:dyDescent="0.3">
      <c r="A11395" s="2">
        <v>44727</v>
      </c>
      <c r="B11395" s="3">
        <f t="shared" ref="B11395:B11458" si="178">MONTH(A11395)</f>
        <v>6</v>
      </c>
      <c r="C11395">
        <v>1</v>
      </c>
      <c r="D11395" t="s">
        <v>20</v>
      </c>
      <c r="E11395">
        <v>215.53571428571399</v>
      </c>
      <c r="F11395">
        <v>103.28</v>
      </c>
      <c r="G11395">
        <v>20.529615384615401</v>
      </c>
      <c r="H11395">
        <v>72.346153846153797</v>
      </c>
      <c r="I11395">
        <v>73.939565758904607</v>
      </c>
      <c r="J11395">
        <v>1738</v>
      </c>
    </row>
    <row r="11396" spans="1:10" x14ac:dyDescent="0.3">
      <c r="A11396" s="2">
        <v>44727</v>
      </c>
      <c r="B11396" s="3">
        <f t="shared" si="178"/>
        <v>6</v>
      </c>
      <c r="C11396">
        <v>1</v>
      </c>
      <c r="D11396" t="s">
        <v>21</v>
      </c>
      <c r="E11396">
        <v>216.7</v>
      </c>
      <c r="F11396">
        <v>88.56</v>
      </c>
      <c r="G11396">
        <v>21.537857142857099</v>
      </c>
      <c r="H11396">
        <v>31.382142857142899</v>
      </c>
      <c r="I11396">
        <v>41.053506671816798</v>
      </c>
      <c r="J11396">
        <v>1450</v>
      </c>
    </row>
    <row r="11397" spans="1:10" x14ac:dyDescent="0.3">
      <c r="A11397" s="2">
        <v>44727</v>
      </c>
      <c r="B11397" s="3">
        <f t="shared" si="178"/>
        <v>6</v>
      </c>
      <c r="C11397">
        <v>1</v>
      </c>
      <c r="D11397" t="s">
        <v>22</v>
      </c>
      <c r="E11397">
        <v>220.73684210526301</v>
      </c>
      <c r="F11397">
        <v>99.75</v>
      </c>
      <c r="G11397">
        <v>18.164210526315799</v>
      </c>
      <c r="H11397">
        <v>171.82105263157899</v>
      </c>
      <c r="I11397">
        <v>45.751400451514598</v>
      </c>
      <c r="J11397">
        <v>1859</v>
      </c>
    </row>
    <row r="11398" spans="1:10" x14ac:dyDescent="0.3">
      <c r="A11398" s="2">
        <v>44727</v>
      </c>
      <c r="B11398" s="3">
        <f t="shared" si="178"/>
        <v>6</v>
      </c>
      <c r="C11398">
        <v>1</v>
      </c>
      <c r="D11398" t="s">
        <v>23</v>
      </c>
      <c r="F11398">
        <v>109.55</v>
      </c>
      <c r="G11398">
        <v>19.088571428571399</v>
      </c>
      <c r="H11398">
        <v>148.15</v>
      </c>
      <c r="I11398">
        <v>50.4453512381316</v>
      </c>
      <c r="J11398">
        <v>2098</v>
      </c>
    </row>
    <row r="11399" spans="1:10" x14ac:dyDescent="0.3">
      <c r="A11399" s="2">
        <v>44727</v>
      </c>
      <c r="B11399" s="3">
        <f t="shared" si="178"/>
        <v>6</v>
      </c>
      <c r="C11399">
        <v>1</v>
      </c>
      <c r="D11399" t="s">
        <v>24</v>
      </c>
      <c r="E11399">
        <v>229.90476190476201</v>
      </c>
      <c r="F11399">
        <v>110.91</v>
      </c>
      <c r="G11399">
        <v>21.328571428571401</v>
      </c>
      <c r="H11399">
        <v>150.70476190476199</v>
      </c>
      <c r="I11399">
        <v>43.341913619387903</v>
      </c>
      <c r="J11399">
        <v>1957</v>
      </c>
    </row>
    <row r="11400" spans="1:10" x14ac:dyDescent="0.3">
      <c r="A11400" s="2">
        <v>44727</v>
      </c>
      <c r="B11400" s="3">
        <f t="shared" si="178"/>
        <v>6</v>
      </c>
      <c r="C11400">
        <v>1</v>
      </c>
      <c r="D11400" t="s">
        <v>25</v>
      </c>
      <c r="E11400">
        <v>215.125</v>
      </c>
      <c r="F11400">
        <v>77.08</v>
      </c>
      <c r="G11400">
        <v>23.937727272727301</v>
      </c>
      <c r="H11400">
        <v>34.0818181818182</v>
      </c>
      <c r="I11400">
        <v>6.0879769384798799</v>
      </c>
      <c r="J11400">
        <v>1262</v>
      </c>
    </row>
    <row r="11401" spans="1:10" x14ac:dyDescent="0.3">
      <c r="A11401" s="2">
        <v>44727</v>
      </c>
      <c r="B11401" s="3">
        <f t="shared" si="178"/>
        <v>6</v>
      </c>
      <c r="C11401">
        <v>1</v>
      </c>
      <c r="D11401" t="s">
        <v>26</v>
      </c>
      <c r="E11401">
        <v>236.61904761904799</v>
      </c>
      <c r="F11401">
        <v>117.21</v>
      </c>
      <c r="G11401">
        <v>20.061904761904799</v>
      </c>
      <c r="H11401">
        <v>166.84285714285701</v>
      </c>
      <c r="I11401">
        <v>21.7741261920788</v>
      </c>
      <c r="J11401">
        <v>2203</v>
      </c>
    </row>
    <row r="11402" spans="1:10" x14ac:dyDescent="0.3">
      <c r="A11402" s="2">
        <v>44727</v>
      </c>
      <c r="B11402" s="3">
        <f t="shared" si="178"/>
        <v>6</v>
      </c>
      <c r="C11402">
        <v>1</v>
      </c>
      <c r="D11402" t="s">
        <v>27</v>
      </c>
      <c r="E11402">
        <v>203.12</v>
      </c>
      <c r="F11402">
        <v>76.260000000000005</v>
      </c>
      <c r="G11402">
        <v>21.27</v>
      </c>
      <c r="H11402">
        <v>40.660869565217403</v>
      </c>
      <c r="I11402">
        <v>56.707917830440898</v>
      </c>
      <c r="J11402">
        <v>1259</v>
      </c>
    </row>
    <row r="11403" spans="1:10" x14ac:dyDescent="0.3">
      <c r="A11403" s="2">
        <v>44727</v>
      </c>
      <c r="B11403" s="3">
        <f t="shared" si="178"/>
        <v>6</v>
      </c>
      <c r="C11403">
        <v>1</v>
      </c>
      <c r="D11403" t="s">
        <v>28</v>
      </c>
      <c r="E11403">
        <v>224.555555555556</v>
      </c>
      <c r="F11403">
        <v>83.85</v>
      </c>
      <c r="G11403">
        <v>21.357037037036999</v>
      </c>
      <c r="H11403">
        <v>45.974074074074103</v>
      </c>
      <c r="I11403">
        <v>63.797754919460402</v>
      </c>
      <c r="J11403">
        <v>1391</v>
      </c>
    </row>
    <row r="11404" spans="1:10" x14ac:dyDescent="0.3">
      <c r="A11404" s="2">
        <v>44727</v>
      </c>
      <c r="B11404" s="3">
        <f t="shared" si="178"/>
        <v>6</v>
      </c>
      <c r="C11404">
        <v>1</v>
      </c>
      <c r="D11404" t="s">
        <v>29</v>
      </c>
      <c r="F11404">
        <v>57.62</v>
      </c>
      <c r="G11404">
        <v>21.067272727272702</v>
      </c>
      <c r="H11404">
        <v>56.07</v>
      </c>
      <c r="I11404">
        <v>65.726403454860602</v>
      </c>
      <c r="J11404">
        <v>1010</v>
      </c>
    </row>
    <row r="11405" spans="1:10" x14ac:dyDescent="0.3">
      <c r="A11405" s="2">
        <v>44727</v>
      </c>
      <c r="B11405" s="3">
        <f t="shared" si="178"/>
        <v>6</v>
      </c>
      <c r="C11405">
        <v>1</v>
      </c>
      <c r="D11405" t="s">
        <v>30</v>
      </c>
      <c r="E11405">
        <v>228.166666666667</v>
      </c>
      <c r="F11405">
        <v>84.62</v>
      </c>
      <c r="G11405">
        <v>17.233888888888899</v>
      </c>
      <c r="H11405">
        <v>142.34444444444401</v>
      </c>
      <c r="I11405">
        <v>49.177496314786602</v>
      </c>
      <c r="J11405">
        <v>1592</v>
      </c>
    </row>
    <row r="11406" spans="1:10" x14ac:dyDescent="0.3">
      <c r="A11406" s="2">
        <v>44727</v>
      </c>
      <c r="B11406" s="3">
        <f t="shared" si="178"/>
        <v>6</v>
      </c>
      <c r="C11406">
        <v>1</v>
      </c>
      <c r="D11406" t="s">
        <v>31</v>
      </c>
      <c r="E11406">
        <v>227.083333333333</v>
      </c>
      <c r="F11406">
        <v>69.39</v>
      </c>
      <c r="G11406">
        <v>20.683333333333302</v>
      </c>
      <c r="H11406">
        <v>172.13333333333301</v>
      </c>
      <c r="I11406">
        <v>6.8280615288981004</v>
      </c>
      <c r="J11406">
        <v>1377</v>
      </c>
    </row>
    <row r="11407" spans="1:10" x14ac:dyDescent="0.3">
      <c r="A11407" s="2">
        <v>44727</v>
      </c>
      <c r="B11407" s="3">
        <f t="shared" si="178"/>
        <v>6</v>
      </c>
      <c r="C11407">
        <v>1</v>
      </c>
      <c r="D11407" t="s">
        <v>45</v>
      </c>
      <c r="E11407">
        <v>205.85</v>
      </c>
      <c r="F11407">
        <v>104.99</v>
      </c>
      <c r="G11407">
        <v>20.1311111111111</v>
      </c>
      <c r="H11407">
        <v>157.43888888888901</v>
      </c>
      <c r="I11407">
        <v>9.6120719985116203</v>
      </c>
      <c r="J11407">
        <v>1833</v>
      </c>
    </row>
    <row r="11408" spans="1:10" x14ac:dyDescent="0.3">
      <c r="A11408" s="2">
        <v>44727</v>
      </c>
      <c r="B11408" s="3">
        <f t="shared" si="178"/>
        <v>6</v>
      </c>
      <c r="C11408">
        <v>1</v>
      </c>
      <c r="D11408" t="s">
        <v>46</v>
      </c>
      <c r="E11408">
        <v>229.277777777778</v>
      </c>
      <c r="F11408">
        <v>94.01</v>
      </c>
      <c r="G11408">
        <v>19.848888888888901</v>
      </c>
      <c r="H11408">
        <v>162.19999999999999</v>
      </c>
      <c r="I11408">
        <v>4.2075562279977303</v>
      </c>
      <c r="J11408">
        <v>1782</v>
      </c>
    </row>
    <row r="11409" spans="1:10" x14ac:dyDescent="0.3">
      <c r="A11409" s="2">
        <v>44727</v>
      </c>
      <c r="B11409" s="3">
        <f t="shared" si="178"/>
        <v>6</v>
      </c>
      <c r="C11409">
        <v>1</v>
      </c>
      <c r="D11409" t="s">
        <v>34</v>
      </c>
      <c r="E11409">
        <v>219.63157894736801</v>
      </c>
      <c r="F11409">
        <v>101.64</v>
      </c>
      <c r="G11409">
        <v>19.914736842105299</v>
      </c>
      <c r="H11409">
        <v>150.82105263157899</v>
      </c>
      <c r="I11409">
        <v>40.256146238078003</v>
      </c>
      <c r="J11409">
        <v>2005</v>
      </c>
    </row>
    <row r="11410" spans="1:10" x14ac:dyDescent="0.3">
      <c r="A11410" s="2">
        <v>44727</v>
      </c>
      <c r="B11410" s="3">
        <f t="shared" si="178"/>
        <v>6</v>
      </c>
      <c r="C11410">
        <v>1</v>
      </c>
      <c r="D11410" t="s">
        <v>36</v>
      </c>
      <c r="F11410">
        <v>91.2</v>
      </c>
      <c r="G11410">
        <v>20.675000000000001</v>
      </c>
      <c r="H11410">
        <v>157.50714285714301</v>
      </c>
      <c r="I11410">
        <v>53.172527092123801</v>
      </c>
      <c r="J11410">
        <v>1591</v>
      </c>
    </row>
    <row r="11411" spans="1:10" x14ac:dyDescent="0.3">
      <c r="A11411" s="2">
        <v>44727</v>
      </c>
      <c r="B11411" s="3">
        <f t="shared" si="178"/>
        <v>6</v>
      </c>
      <c r="C11411">
        <v>1</v>
      </c>
      <c r="D11411" t="s">
        <v>37</v>
      </c>
      <c r="E11411">
        <v>227</v>
      </c>
      <c r="H11411">
        <v>165</v>
      </c>
    </row>
    <row r="11412" spans="1:10" x14ac:dyDescent="0.3">
      <c r="A11412" s="2">
        <v>44727</v>
      </c>
      <c r="B11412" s="3">
        <f t="shared" si="178"/>
        <v>6</v>
      </c>
      <c r="C11412">
        <v>1</v>
      </c>
      <c r="D11412" t="s">
        <v>40</v>
      </c>
      <c r="E11412">
        <v>191.842105263158</v>
      </c>
      <c r="F11412">
        <v>97.23</v>
      </c>
      <c r="G11412">
        <v>19.405000000000001</v>
      </c>
      <c r="H11412">
        <v>152.60624999999999</v>
      </c>
      <c r="I11412">
        <v>34.693005418960198</v>
      </c>
      <c r="J11412">
        <v>1856</v>
      </c>
    </row>
    <row r="11413" spans="1:10" x14ac:dyDescent="0.3">
      <c r="A11413" s="2">
        <v>44727</v>
      </c>
      <c r="B11413" s="3">
        <f t="shared" si="178"/>
        <v>6</v>
      </c>
      <c r="C11413">
        <v>2</v>
      </c>
      <c r="D11413" t="s">
        <v>10</v>
      </c>
      <c r="E11413">
        <v>227.611111111111</v>
      </c>
      <c r="F11413">
        <v>99.81</v>
      </c>
      <c r="G11413">
        <v>19.024999999999999</v>
      </c>
      <c r="H11413">
        <v>167.444444444444</v>
      </c>
      <c r="I11413">
        <v>36.370741670650702</v>
      </c>
      <c r="J11413">
        <v>1985</v>
      </c>
    </row>
    <row r="11414" spans="1:10" x14ac:dyDescent="0.3">
      <c r="A11414" s="2">
        <v>44727</v>
      </c>
      <c r="B11414" s="3">
        <f t="shared" si="178"/>
        <v>6</v>
      </c>
      <c r="C11414">
        <v>2</v>
      </c>
      <c r="D11414" t="s">
        <v>11</v>
      </c>
      <c r="E11414">
        <v>207.210526315789</v>
      </c>
      <c r="F11414">
        <v>91.06</v>
      </c>
      <c r="G11414">
        <v>19.760000000000002</v>
      </c>
      <c r="H11414">
        <v>139.58888888888899</v>
      </c>
      <c r="I11414">
        <v>74.238874301246895</v>
      </c>
      <c r="J11414">
        <v>1698</v>
      </c>
    </row>
    <row r="11415" spans="1:10" x14ac:dyDescent="0.3">
      <c r="A11415" s="2">
        <v>44727</v>
      </c>
      <c r="B11415" s="3">
        <f t="shared" si="178"/>
        <v>6</v>
      </c>
      <c r="C11415">
        <v>2</v>
      </c>
      <c r="D11415" t="s">
        <v>43</v>
      </c>
      <c r="E11415">
        <v>217.961538461538</v>
      </c>
      <c r="F11415">
        <v>87.04</v>
      </c>
      <c r="G11415">
        <v>21.968800000000002</v>
      </c>
      <c r="H11415">
        <v>39.204000000000001</v>
      </c>
      <c r="I11415">
        <v>28.954353155728899</v>
      </c>
      <c r="J11415">
        <v>1314</v>
      </c>
    </row>
    <row r="11416" spans="1:10" x14ac:dyDescent="0.3">
      <c r="A11416" s="2">
        <v>44727</v>
      </c>
      <c r="B11416" s="3">
        <f t="shared" si="178"/>
        <v>6</v>
      </c>
      <c r="C11416">
        <v>2</v>
      </c>
      <c r="D11416" t="s">
        <v>12</v>
      </c>
      <c r="E11416">
        <v>221.45</v>
      </c>
      <c r="F11416">
        <v>96.21</v>
      </c>
      <c r="G11416">
        <v>19.844999999999999</v>
      </c>
      <c r="H11416">
        <v>140.565</v>
      </c>
      <c r="I11416">
        <v>66.9485212682103</v>
      </c>
      <c r="J11416">
        <v>1830</v>
      </c>
    </row>
    <row r="11417" spans="1:10" x14ac:dyDescent="0.3">
      <c r="A11417" s="2">
        <v>44727</v>
      </c>
      <c r="B11417" s="3">
        <f t="shared" si="178"/>
        <v>6</v>
      </c>
      <c r="C11417">
        <v>2</v>
      </c>
      <c r="D11417" t="s">
        <v>13</v>
      </c>
      <c r="E11417">
        <v>219.642857142857</v>
      </c>
      <c r="F11417">
        <v>92.48</v>
      </c>
      <c r="G11417">
        <v>20.1421428571429</v>
      </c>
      <c r="J11417">
        <v>1389</v>
      </c>
    </row>
    <row r="11418" spans="1:10" x14ac:dyDescent="0.3">
      <c r="A11418" s="2">
        <v>44727</v>
      </c>
      <c r="B11418" s="3">
        <f t="shared" si="178"/>
        <v>6</v>
      </c>
      <c r="C11418">
        <v>2</v>
      </c>
      <c r="D11418" t="s">
        <v>44</v>
      </c>
      <c r="F11418">
        <v>103.47</v>
      </c>
      <c r="G11418">
        <v>20.751428571428601</v>
      </c>
      <c r="H11418">
        <v>145.24285714285699</v>
      </c>
      <c r="I11418">
        <v>64.615296729401194</v>
      </c>
      <c r="J11418">
        <v>1838</v>
      </c>
    </row>
    <row r="11419" spans="1:10" x14ac:dyDescent="0.3">
      <c r="A11419" s="2">
        <v>44727</v>
      </c>
      <c r="B11419" s="3">
        <f t="shared" si="178"/>
        <v>6</v>
      </c>
      <c r="C11419">
        <v>2</v>
      </c>
      <c r="D11419" t="s">
        <v>14</v>
      </c>
      <c r="E11419">
        <v>220.826086956522</v>
      </c>
      <c r="F11419">
        <v>113.47</v>
      </c>
      <c r="G11419">
        <v>19.967727272727299</v>
      </c>
      <c r="H11419">
        <v>149.772727272727</v>
      </c>
      <c r="I11419">
        <v>65.9089934019282</v>
      </c>
      <c r="J11419">
        <v>1838</v>
      </c>
    </row>
    <row r="11420" spans="1:10" x14ac:dyDescent="0.3">
      <c r="A11420" s="2">
        <v>44727</v>
      </c>
      <c r="B11420" s="3">
        <f t="shared" si="178"/>
        <v>6</v>
      </c>
      <c r="C11420">
        <v>2</v>
      </c>
      <c r="D11420" t="s">
        <v>16</v>
      </c>
      <c r="E11420">
        <v>237</v>
      </c>
      <c r="F11420">
        <v>106.99</v>
      </c>
      <c r="G11420">
        <v>21.279199999999999</v>
      </c>
      <c r="H11420">
        <v>95.652000000000001</v>
      </c>
      <c r="I11420">
        <v>72.445923050691107</v>
      </c>
      <c r="J11420">
        <v>1814</v>
      </c>
    </row>
    <row r="11421" spans="1:10" x14ac:dyDescent="0.3">
      <c r="A11421" s="2">
        <v>44727</v>
      </c>
      <c r="B11421" s="3">
        <f t="shared" si="178"/>
        <v>6</v>
      </c>
      <c r="C11421">
        <v>2</v>
      </c>
      <c r="D11421" t="s">
        <v>17</v>
      </c>
      <c r="E11421">
        <v>214.8</v>
      </c>
      <c r="F11421">
        <v>101.81</v>
      </c>
      <c r="G11421">
        <v>21.530333333333299</v>
      </c>
      <c r="H11421">
        <v>62.753333333333302</v>
      </c>
      <c r="I11421">
        <v>30.568788830680099</v>
      </c>
      <c r="J11421">
        <v>1740</v>
      </c>
    </row>
    <row r="11422" spans="1:10" x14ac:dyDescent="0.3">
      <c r="A11422" s="2">
        <v>44727</v>
      </c>
      <c r="B11422" s="3">
        <f t="shared" si="178"/>
        <v>6</v>
      </c>
      <c r="C11422">
        <v>2</v>
      </c>
      <c r="D11422" t="s">
        <v>18</v>
      </c>
      <c r="E11422">
        <v>219.344827586207</v>
      </c>
      <c r="F11422">
        <v>97.09</v>
      </c>
      <c r="G11422">
        <v>24.4460714285714</v>
      </c>
      <c r="H11422">
        <v>42.714285714285701</v>
      </c>
      <c r="I11422">
        <v>24.154298969958901</v>
      </c>
      <c r="J11422">
        <v>1366</v>
      </c>
    </row>
    <row r="11423" spans="1:10" x14ac:dyDescent="0.3">
      <c r="A11423" s="2">
        <v>44727</v>
      </c>
      <c r="B11423" s="3">
        <f t="shared" si="178"/>
        <v>6</v>
      </c>
      <c r="C11423">
        <v>2</v>
      </c>
      <c r="D11423" t="s">
        <v>19</v>
      </c>
      <c r="E11423">
        <v>205.51724137931001</v>
      </c>
      <c r="F11423">
        <v>107.06</v>
      </c>
      <c r="G11423">
        <v>21.536538461538498</v>
      </c>
      <c r="H11423">
        <v>62.015384615384598</v>
      </c>
      <c r="I11423">
        <v>55.799854424954901</v>
      </c>
      <c r="J11423">
        <v>1528</v>
      </c>
    </row>
    <row r="11424" spans="1:10" x14ac:dyDescent="0.3">
      <c r="A11424" s="2">
        <v>44727</v>
      </c>
      <c r="B11424" s="3">
        <f t="shared" si="178"/>
        <v>6</v>
      </c>
      <c r="C11424">
        <v>2</v>
      </c>
      <c r="D11424" t="s">
        <v>20</v>
      </c>
      <c r="E11424">
        <v>216.931034482759</v>
      </c>
      <c r="F11424">
        <v>94.32</v>
      </c>
      <c r="G11424">
        <v>21.020689655172401</v>
      </c>
      <c r="H11424">
        <v>52.9413793103448</v>
      </c>
      <c r="I11424">
        <v>8.3850852811652299</v>
      </c>
      <c r="J11424">
        <v>1556</v>
      </c>
    </row>
    <row r="11425" spans="1:10" x14ac:dyDescent="0.3">
      <c r="A11425" s="2">
        <v>44727</v>
      </c>
      <c r="B11425" s="3">
        <f t="shared" si="178"/>
        <v>6</v>
      </c>
      <c r="C11425">
        <v>2</v>
      </c>
      <c r="D11425" t="s">
        <v>21</v>
      </c>
      <c r="E11425">
        <v>215.96666666666701</v>
      </c>
      <c r="F11425">
        <v>98.27</v>
      </c>
      <c r="G11425">
        <v>21.409333333333301</v>
      </c>
      <c r="H11425">
        <v>59.37</v>
      </c>
      <c r="I11425">
        <v>22.130321686117298</v>
      </c>
      <c r="J11425">
        <v>1564</v>
      </c>
    </row>
    <row r="11426" spans="1:10" x14ac:dyDescent="0.3">
      <c r="A11426" s="2">
        <v>44727</v>
      </c>
      <c r="B11426" s="3">
        <f t="shared" si="178"/>
        <v>6</v>
      </c>
      <c r="C11426">
        <v>2</v>
      </c>
      <c r="D11426" t="s">
        <v>22</v>
      </c>
      <c r="E11426">
        <v>213.57142857142901</v>
      </c>
      <c r="F11426">
        <v>99.67</v>
      </c>
      <c r="G11426">
        <v>20.125</v>
      </c>
      <c r="H11426">
        <v>141.68</v>
      </c>
      <c r="I11426">
        <v>69.858025948874896</v>
      </c>
      <c r="J11426">
        <v>1934</v>
      </c>
    </row>
    <row r="11427" spans="1:10" x14ac:dyDescent="0.3">
      <c r="A11427" s="2">
        <v>44727</v>
      </c>
      <c r="B11427" s="3">
        <f t="shared" si="178"/>
        <v>6</v>
      </c>
      <c r="C11427">
        <v>2</v>
      </c>
      <c r="D11427" t="s">
        <v>23</v>
      </c>
      <c r="E11427">
        <v>233.173913043478</v>
      </c>
      <c r="F11427">
        <v>108.84</v>
      </c>
      <c r="G11427">
        <v>20.9121739130435</v>
      </c>
      <c r="H11427">
        <v>123.18260869565199</v>
      </c>
      <c r="I11427">
        <v>69.238196579725098</v>
      </c>
      <c r="J11427">
        <v>1932</v>
      </c>
    </row>
    <row r="11428" spans="1:10" x14ac:dyDescent="0.3">
      <c r="A11428" s="2">
        <v>44727</v>
      </c>
      <c r="B11428" s="3">
        <f t="shared" si="178"/>
        <v>6</v>
      </c>
      <c r="C11428">
        <v>2</v>
      </c>
      <c r="D11428" t="s">
        <v>24</v>
      </c>
      <c r="E11428">
        <v>232.57142857142901</v>
      </c>
      <c r="F11428">
        <v>97.48</v>
      </c>
      <c r="G11428">
        <v>21.4847619047619</v>
      </c>
      <c r="H11428">
        <v>117.195238095238</v>
      </c>
      <c r="I11428">
        <v>72.261915807640094</v>
      </c>
      <c r="J11428">
        <v>1865</v>
      </c>
    </row>
    <row r="11429" spans="1:10" x14ac:dyDescent="0.3">
      <c r="A11429" s="2">
        <v>44727</v>
      </c>
      <c r="B11429" s="3">
        <f t="shared" si="178"/>
        <v>6</v>
      </c>
      <c r="C11429">
        <v>2</v>
      </c>
      <c r="D11429" t="s">
        <v>25</v>
      </c>
      <c r="E11429">
        <v>211.53571428571399</v>
      </c>
      <c r="F11429">
        <v>96.26</v>
      </c>
      <c r="G11429">
        <v>21.992692307692302</v>
      </c>
      <c r="H11429">
        <v>44.257692307692302</v>
      </c>
      <c r="I11429">
        <v>38.1659133057437</v>
      </c>
      <c r="J11429">
        <v>1486</v>
      </c>
    </row>
    <row r="11430" spans="1:10" x14ac:dyDescent="0.3">
      <c r="A11430" s="2">
        <v>44727</v>
      </c>
      <c r="B11430" s="3">
        <f t="shared" si="178"/>
        <v>6</v>
      </c>
      <c r="C11430">
        <v>2</v>
      </c>
      <c r="D11430" t="s">
        <v>26</v>
      </c>
      <c r="E11430">
        <v>233.39130434782601</v>
      </c>
      <c r="F11430">
        <v>97.86</v>
      </c>
      <c r="G11430">
        <v>20.366521739130398</v>
      </c>
      <c r="H11430">
        <v>96.591304347826096</v>
      </c>
      <c r="I11430">
        <v>72.075698294119704</v>
      </c>
      <c r="J11430">
        <v>1658</v>
      </c>
    </row>
    <row r="11431" spans="1:10" x14ac:dyDescent="0.3">
      <c r="A11431" s="2">
        <v>44727</v>
      </c>
      <c r="B11431" s="3">
        <f t="shared" si="178"/>
        <v>6</v>
      </c>
      <c r="C11431">
        <v>2</v>
      </c>
      <c r="D11431" t="s">
        <v>27</v>
      </c>
      <c r="E11431">
        <v>210.26086956521701</v>
      </c>
      <c r="F11431">
        <v>94.26</v>
      </c>
      <c r="G11431">
        <v>18.4940909090909</v>
      </c>
      <c r="H11431">
        <v>119.44545454545499</v>
      </c>
      <c r="I11431">
        <v>72.492815586706996</v>
      </c>
      <c r="J11431">
        <v>1698</v>
      </c>
    </row>
    <row r="11432" spans="1:10" x14ac:dyDescent="0.3">
      <c r="A11432" s="2">
        <v>44727</v>
      </c>
      <c r="B11432" s="3">
        <f t="shared" si="178"/>
        <v>6</v>
      </c>
      <c r="C11432">
        <v>2</v>
      </c>
      <c r="D11432" t="s">
        <v>28</v>
      </c>
      <c r="E11432">
        <v>206.857142857143</v>
      </c>
      <c r="F11432">
        <v>87.09</v>
      </c>
      <c r="G11432">
        <v>18.836315789473701</v>
      </c>
      <c r="H11432">
        <v>136.789473684211</v>
      </c>
      <c r="I11432">
        <v>64.158492074418007</v>
      </c>
      <c r="J11432">
        <v>1940</v>
      </c>
    </row>
    <row r="11433" spans="1:10" x14ac:dyDescent="0.3">
      <c r="A11433" s="2">
        <v>44727</v>
      </c>
      <c r="B11433" s="3">
        <f t="shared" si="178"/>
        <v>6</v>
      </c>
      <c r="C11433">
        <v>2</v>
      </c>
      <c r="D11433" t="s">
        <v>29</v>
      </c>
      <c r="E11433">
        <v>227.842105263158</v>
      </c>
      <c r="F11433">
        <v>95.61</v>
      </c>
      <c r="G11433">
        <v>18.718421052631601</v>
      </c>
      <c r="H11433">
        <v>153.24736842105301</v>
      </c>
      <c r="I11433">
        <v>37.788848567049499</v>
      </c>
      <c r="J11433">
        <v>2040</v>
      </c>
    </row>
    <row r="11434" spans="1:10" x14ac:dyDescent="0.3">
      <c r="A11434" s="2">
        <v>44727</v>
      </c>
      <c r="B11434" s="3">
        <f t="shared" si="178"/>
        <v>6</v>
      </c>
      <c r="C11434">
        <v>2</v>
      </c>
      <c r="D11434" t="s">
        <v>30</v>
      </c>
      <c r="E11434">
        <v>215.26315789473699</v>
      </c>
      <c r="F11434">
        <v>100.47</v>
      </c>
      <c r="G11434">
        <v>20.285</v>
      </c>
      <c r="H11434">
        <v>158.50555555555599</v>
      </c>
      <c r="I11434">
        <v>3.5603159513159999</v>
      </c>
      <c r="J11434">
        <v>1809</v>
      </c>
    </row>
    <row r="11435" spans="1:10" x14ac:dyDescent="0.3">
      <c r="A11435" s="2">
        <v>44727</v>
      </c>
      <c r="B11435" s="3">
        <f t="shared" si="178"/>
        <v>6</v>
      </c>
      <c r="C11435">
        <v>2</v>
      </c>
      <c r="D11435" t="s">
        <v>31</v>
      </c>
      <c r="E11435">
        <v>232.8125</v>
      </c>
      <c r="F11435">
        <v>94.61</v>
      </c>
      <c r="G11435">
        <v>19.300625</v>
      </c>
      <c r="H11435">
        <v>176.48750000000001</v>
      </c>
      <c r="I11435">
        <v>4.8685213360927904</v>
      </c>
      <c r="J11435">
        <v>1583</v>
      </c>
    </row>
    <row r="11436" spans="1:10" x14ac:dyDescent="0.3">
      <c r="A11436" s="2">
        <v>44727</v>
      </c>
      <c r="B11436" s="3">
        <f t="shared" si="178"/>
        <v>6</v>
      </c>
      <c r="C11436">
        <v>2</v>
      </c>
      <c r="D11436" t="s">
        <v>45</v>
      </c>
      <c r="E11436">
        <v>217.333333333333</v>
      </c>
      <c r="F11436">
        <v>96.02</v>
      </c>
      <c r="G11436">
        <v>20.684705882352901</v>
      </c>
      <c r="H11436">
        <v>161.34705882352901</v>
      </c>
      <c r="I11436">
        <v>9.4718739993115992</v>
      </c>
      <c r="J11436">
        <v>1759</v>
      </c>
    </row>
    <row r="11437" spans="1:10" x14ac:dyDescent="0.3">
      <c r="A11437" s="2">
        <v>44727</v>
      </c>
      <c r="B11437" s="3">
        <f t="shared" si="178"/>
        <v>6</v>
      </c>
      <c r="C11437">
        <v>2</v>
      </c>
      <c r="D11437" t="s">
        <v>46</v>
      </c>
      <c r="E11437">
        <v>230.09523809523799</v>
      </c>
      <c r="F11437">
        <v>111.3</v>
      </c>
      <c r="G11437">
        <v>20.5461904761905</v>
      </c>
      <c r="H11437">
        <v>162.60952380952401</v>
      </c>
      <c r="I11437">
        <v>4.6622853582658701</v>
      </c>
      <c r="J11437">
        <v>1772</v>
      </c>
    </row>
    <row r="11438" spans="1:10" x14ac:dyDescent="0.3">
      <c r="A11438" s="2">
        <v>44727</v>
      </c>
      <c r="B11438" s="3">
        <f t="shared" si="178"/>
        <v>6</v>
      </c>
      <c r="C11438">
        <v>2</v>
      </c>
      <c r="D11438" t="s">
        <v>34</v>
      </c>
      <c r="E11438">
        <v>230.333333333333</v>
      </c>
      <c r="F11438">
        <v>106.31</v>
      </c>
      <c r="G11438">
        <v>20.796111111111099</v>
      </c>
      <c r="H11438">
        <v>179.86666666666699</v>
      </c>
      <c r="I11438">
        <v>6.0357756945808898</v>
      </c>
      <c r="J11438">
        <v>1895</v>
      </c>
    </row>
    <row r="11439" spans="1:10" x14ac:dyDescent="0.3">
      <c r="A11439" s="2">
        <v>44727</v>
      </c>
      <c r="B11439" s="3">
        <f t="shared" si="178"/>
        <v>6</v>
      </c>
      <c r="C11439">
        <v>2</v>
      </c>
      <c r="D11439" t="s">
        <v>36</v>
      </c>
      <c r="E11439">
        <v>201.777777777778</v>
      </c>
      <c r="F11439">
        <v>106.53</v>
      </c>
      <c r="G11439">
        <v>20.501249999999999</v>
      </c>
      <c r="H11439">
        <v>177.77500000000001</v>
      </c>
      <c r="I11439">
        <v>10.039555103025201</v>
      </c>
      <c r="J11439">
        <v>1993</v>
      </c>
    </row>
    <row r="11440" spans="1:10" x14ac:dyDescent="0.3">
      <c r="A11440" s="2">
        <v>44727</v>
      </c>
      <c r="B11440" s="3">
        <f t="shared" si="178"/>
        <v>6</v>
      </c>
      <c r="C11440">
        <v>2</v>
      </c>
      <c r="D11440" t="s">
        <v>40</v>
      </c>
      <c r="F11440">
        <v>98.8</v>
      </c>
    </row>
    <row r="11441" spans="1:10" x14ac:dyDescent="0.3">
      <c r="A11441" s="2">
        <v>44667</v>
      </c>
      <c r="B11441" s="3">
        <f t="shared" si="178"/>
        <v>4</v>
      </c>
      <c r="C11441">
        <v>1</v>
      </c>
      <c r="D11441" t="s">
        <v>10</v>
      </c>
      <c r="E11441">
        <v>215.25</v>
      </c>
      <c r="F11441">
        <v>89.73</v>
      </c>
      <c r="G11441">
        <v>20.3973333333333</v>
      </c>
      <c r="H11441">
        <v>146.65333333333299</v>
      </c>
      <c r="I11441">
        <v>21.365321256207501</v>
      </c>
      <c r="J11441">
        <v>1610</v>
      </c>
    </row>
    <row r="11442" spans="1:10" x14ac:dyDescent="0.3">
      <c r="A11442" s="2">
        <v>44667</v>
      </c>
      <c r="B11442" s="3">
        <f t="shared" si="178"/>
        <v>4</v>
      </c>
      <c r="C11442">
        <v>1</v>
      </c>
      <c r="D11442" t="s">
        <v>50</v>
      </c>
      <c r="E11442">
        <v>228.052631578947</v>
      </c>
      <c r="F11442">
        <v>101.18</v>
      </c>
      <c r="G11442">
        <v>20.706842105263199</v>
      </c>
      <c r="H11442">
        <v>119.552631578947</v>
      </c>
      <c r="I11442">
        <v>4.4871877385693599</v>
      </c>
      <c r="J11442">
        <v>1762</v>
      </c>
    </row>
    <row r="11443" spans="1:10" x14ac:dyDescent="0.3">
      <c r="A11443" s="2">
        <v>44667</v>
      </c>
      <c r="B11443" s="3">
        <f t="shared" si="178"/>
        <v>4</v>
      </c>
      <c r="C11443">
        <v>1</v>
      </c>
      <c r="D11443" t="s">
        <v>11</v>
      </c>
      <c r="E11443">
        <v>229.636363636364</v>
      </c>
      <c r="F11443">
        <v>58.69</v>
      </c>
      <c r="G11443">
        <v>21.544545454545499</v>
      </c>
      <c r="H11443">
        <v>119.44545454545499</v>
      </c>
      <c r="I11443">
        <v>3.1420896347378902</v>
      </c>
      <c r="J11443">
        <v>1029</v>
      </c>
    </row>
    <row r="11444" spans="1:10" x14ac:dyDescent="0.3">
      <c r="A11444" s="2">
        <v>44667</v>
      </c>
      <c r="B11444" s="3">
        <f t="shared" si="178"/>
        <v>4</v>
      </c>
      <c r="C11444">
        <v>1</v>
      </c>
      <c r="D11444" t="s">
        <v>43</v>
      </c>
      <c r="E11444">
        <v>227.42105263157899</v>
      </c>
      <c r="F11444">
        <v>95.83</v>
      </c>
      <c r="G11444">
        <v>20.7289473684211</v>
      </c>
      <c r="H11444">
        <v>127.157894736842</v>
      </c>
      <c r="I11444">
        <v>35.405434545019197</v>
      </c>
      <c r="J11444">
        <v>1753</v>
      </c>
    </row>
    <row r="11445" spans="1:10" x14ac:dyDescent="0.3">
      <c r="A11445" s="2">
        <v>44667</v>
      </c>
      <c r="B11445" s="3">
        <f t="shared" si="178"/>
        <v>4</v>
      </c>
      <c r="C11445">
        <v>1</v>
      </c>
      <c r="D11445" t="s">
        <v>12</v>
      </c>
      <c r="E11445">
        <v>233.166666666667</v>
      </c>
      <c r="F11445">
        <v>93.21</v>
      </c>
      <c r="G11445">
        <v>20.987222222222201</v>
      </c>
      <c r="H11445">
        <v>113.994444444444</v>
      </c>
      <c r="I11445">
        <v>20.725133142897999</v>
      </c>
      <c r="J11445">
        <v>1610</v>
      </c>
    </row>
    <row r="11446" spans="1:10" x14ac:dyDescent="0.3">
      <c r="A11446" s="2">
        <v>44667</v>
      </c>
      <c r="B11446" s="3">
        <f t="shared" si="178"/>
        <v>4</v>
      </c>
      <c r="C11446">
        <v>1</v>
      </c>
      <c r="D11446" t="s">
        <v>13</v>
      </c>
      <c r="E11446">
        <v>234.5</v>
      </c>
      <c r="F11446">
        <v>21.14</v>
      </c>
      <c r="G11446">
        <v>20.302499999999998</v>
      </c>
    </row>
    <row r="11447" spans="1:10" x14ac:dyDescent="0.3">
      <c r="A11447" s="2">
        <v>44667</v>
      </c>
      <c r="B11447" s="3">
        <f t="shared" si="178"/>
        <v>4</v>
      </c>
      <c r="C11447">
        <v>1</v>
      </c>
      <c r="D11447" t="s">
        <v>44</v>
      </c>
      <c r="E11447">
        <v>227.5</v>
      </c>
      <c r="F11447">
        <v>101.41</v>
      </c>
      <c r="G11447">
        <v>20.468333333333302</v>
      </c>
      <c r="H11447">
        <v>143.33888888888899</v>
      </c>
      <c r="I11447">
        <v>23.061915100541601</v>
      </c>
      <c r="J11447">
        <v>1707</v>
      </c>
    </row>
    <row r="11448" spans="1:10" x14ac:dyDescent="0.3">
      <c r="A11448" s="2">
        <v>44667</v>
      </c>
      <c r="B11448" s="3">
        <f t="shared" si="178"/>
        <v>4</v>
      </c>
      <c r="C11448">
        <v>1</v>
      </c>
      <c r="D11448" t="s">
        <v>14</v>
      </c>
      <c r="E11448">
        <v>229.52631578947401</v>
      </c>
      <c r="F11448">
        <v>96.45</v>
      </c>
      <c r="G11448">
        <v>20.484210526315799</v>
      </c>
      <c r="H11448">
        <v>113.03684210526301</v>
      </c>
      <c r="I11448">
        <v>27.740267773407499</v>
      </c>
      <c r="J11448">
        <v>1568</v>
      </c>
    </row>
    <row r="11449" spans="1:10" x14ac:dyDescent="0.3">
      <c r="A11449" s="2">
        <v>44667</v>
      </c>
      <c r="B11449" s="3">
        <f t="shared" si="178"/>
        <v>4</v>
      </c>
      <c r="C11449">
        <v>1</v>
      </c>
      <c r="D11449" t="s">
        <v>15</v>
      </c>
      <c r="E11449">
        <v>229.5</v>
      </c>
      <c r="F11449">
        <v>91.18</v>
      </c>
      <c r="G11449">
        <v>19.877222222222201</v>
      </c>
      <c r="H11449">
        <v>114.727777777778</v>
      </c>
      <c r="I11449">
        <v>30.045530264731301</v>
      </c>
      <c r="J11449">
        <v>1730</v>
      </c>
    </row>
    <row r="11450" spans="1:10" x14ac:dyDescent="0.3">
      <c r="A11450" s="2">
        <v>44667</v>
      </c>
      <c r="B11450" s="3">
        <f t="shared" si="178"/>
        <v>4</v>
      </c>
      <c r="C11450">
        <v>1</v>
      </c>
      <c r="D11450" t="s">
        <v>16</v>
      </c>
      <c r="E11450">
        <v>229.25</v>
      </c>
      <c r="F11450">
        <v>110.21</v>
      </c>
      <c r="G11450">
        <v>20.204499999999999</v>
      </c>
      <c r="H11450">
        <v>134.47</v>
      </c>
      <c r="I11450">
        <v>14.9501663430281</v>
      </c>
      <c r="J11450">
        <v>1934</v>
      </c>
    </row>
    <row r="11451" spans="1:10" x14ac:dyDescent="0.3">
      <c r="A11451" s="2">
        <v>44667</v>
      </c>
      <c r="B11451" s="3">
        <f t="shared" si="178"/>
        <v>4</v>
      </c>
      <c r="C11451">
        <v>1</v>
      </c>
      <c r="D11451" t="s">
        <v>17</v>
      </c>
      <c r="E11451">
        <v>216.555555555556</v>
      </c>
      <c r="F11451">
        <v>101.39</v>
      </c>
      <c r="G11451">
        <v>19.888823529411798</v>
      </c>
      <c r="H11451">
        <v>144.67647058823499</v>
      </c>
      <c r="I11451">
        <v>22.367457650897801</v>
      </c>
      <c r="J11451">
        <v>1861</v>
      </c>
    </row>
    <row r="11452" spans="1:10" x14ac:dyDescent="0.3">
      <c r="A11452" s="2">
        <v>44667</v>
      </c>
      <c r="B11452" s="3">
        <f t="shared" si="178"/>
        <v>4</v>
      </c>
      <c r="C11452">
        <v>1</v>
      </c>
      <c r="D11452" t="s">
        <v>18</v>
      </c>
      <c r="E11452">
        <v>230.947368421053</v>
      </c>
      <c r="F11452">
        <v>101.22</v>
      </c>
      <c r="G11452">
        <v>21.308888888888902</v>
      </c>
      <c r="H11452">
        <v>124.53888888888901</v>
      </c>
      <c r="I11452">
        <v>9.4316200896952598</v>
      </c>
      <c r="J11452">
        <v>1759</v>
      </c>
    </row>
    <row r="11453" spans="1:10" x14ac:dyDescent="0.3">
      <c r="A11453" s="2">
        <v>44667</v>
      </c>
      <c r="B11453" s="3">
        <f t="shared" si="178"/>
        <v>4</v>
      </c>
      <c r="C11453">
        <v>1</v>
      </c>
      <c r="D11453" t="s">
        <v>19</v>
      </c>
      <c r="E11453">
        <v>217.95454545454501</v>
      </c>
      <c r="F11453">
        <v>85.01</v>
      </c>
      <c r="G11453">
        <v>19.066190476190499</v>
      </c>
      <c r="H11453">
        <v>88.6142857142857</v>
      </c>
      <c r="I11453">
        <v>29.4626082639383</v>
      </c>
      <c r="J11453">
        <v>1579</v>
      </c>
    </row>
    <row r="11454" spans="1:10" x14ac:dyDescent="0.3">
      <c r="A11454" s="2">
        <v>44667</v>
      </c>
      <c r="B11454" s="3">
        <f t="shared" si="178"/>
        <v>4</v>
      </c>
      <c r="C11454">
        <v>1</v>
      </c>
      <c r="D11454" t="s">
        <v>20</v>
      </c>
      <c r="E11454">
        <v>225.65217391304299</v>
      </c>
      <c r="F11454">
        <v>95.67</v>
      </c>
      <c r="G11454">
        <v>21.277391304347798</v>
      </c>
      <c r="H11454">
        <v>91.339130434782604</v>
      </c>
      <c r="I11454">
        <v>28.1042335719021</v>
      </c>
      <c r="J11454">
        <v>1767</v>
      </c>
    </row>
    <row r="11455" spans="1:10" x14ac:dyDescent="0.3">
      <c r="A11455" s="2">
        <v>44667</v>
      </c>
      <c r="B11455" s="3">
        <f t="shared" si="178"/>
        <v>4</v>
      </c>
      <c r="C11455">
        <v>1</v>
      </c>
      <c r="D11455" t="s">
        <v>21</v>
      </c>
      <c r="E11455">
        <v>228.68181818181799</v>
      </c>
      <c r="F11455">
        <v>90.43</v>
      </c>
      <c r="G11455">
        <v>21.416363636363599</v>
      </c>
      <c r="H11455">
        <v>91.738095238095198</v>
      </c>
      <c r="I11455">
        <v>27.760123850416701</v>
      </c>
      <c r="J11455">
        <v>1577</v>
      </c>
    </row>
    <row r="11456" spans="1:10" x14ac:dyDescent="0.3">
      <c r="A11456" s="2">
        <v>44667</v>
      </c>
      <c r="B11456" s="3">
        <f t="shared" si="178"/>
        <v>4</v>
      </c>
      <c r="C11456">
        <v>1</v>
      </c>
      <c r="D11456" t="s">
        <v>22</v>
      </c>
      <c r="E11456">
        <v>229.42105263157899</v>
      </c>
      <c r="F11456">
        <v>102.48</v>
      </c>
      <c r="G11456">
        <v>20.2636842105263</v>
      </c>
      <c r="H11456">
        <v>132.92105263157899</v>
      </c>
      <c r="I11456">
        <v>29.982264738181701</v>
      </c>
      <c r="J11456">
        <v>1814</v>
      </c>
    </row>
    <row r="11457" spans="1:10" x14ac:dyDescent="0.3">
      <c r="A11457" s="2">
        <v>44667</v>
      </c>
      <c r="B11457" s="3">
        <f t="shared" si="178"/>
        <v>4</v>
      </c>
      <c r="C11457">
        <v>1</v>
      </c>
      <c r="D11457" t="s">
        <v>24</v>
      </c>
      <c r="E11457">
        <v>230.75</v>
      </c>
      <c r="F11457">
        <v>21.74</v>
      </c>
      <c r="G11457">
        <v>20.172499999999999</v>
      </c>
      <c r="H11457">
        <v>122.52500000000001</v>
      </c>
      <c r="I11457">
        <v>12.5659261497113</v>
      </c>
      <c r="J11457">
        <v>587</v>
      </c>
    </row>
    <row r="11458" spans="1:10" x14ac:dyDescent="0.3">
      <c r="A11458" s="2">
        <v>44667</v>
      </c>
      <c r="B11458" s="3">
        <f t="shared" si="178"/>
        <v>4</v>
      </c>
      <c r="C11458">
        <v>1</v>
      </c>
      <c r="D11458" t="s">
        <v>25</v>
      </c>
      <c r="E11458">
        <v>227.8125</v>
      </c>
      <c r="F11458">
        <v>84.46</v>
      </c>
      <c r="G11458">
        <v>20.23875</v>
      </c>
      <c r="H11458">
        <v>121.9875</v>
      </c>
      <c r="I11458">
        <v>7.5457603990588504</v>
      </c>
      <c r="J11458">
        <v>1694</v>
      </c>
    </row>
    <row r="11459" spans="1:10" x14ac:dyDescent="0.3">
      <c r="A11459" s="2">
        <v>44667</v>
      </c>
      <c r="B11459" s="3">
        <f t="shared" ref="B11459:B11522" si="179">MONTH(A11459)</f>
        <v>4</v>
      </c>
      <c r="C11459">
        <v>1</v>
      </c>
      <c r="D11459" t="s">
        <v>26</v>
      </c>
      <c r="E11459">
        <v>230.57894736842101</v>
      </c>
      <c r="F11459">
        <v>97.03</v>
      </c>
      <c r="G11459">
        <v>19.657368421052599</v>
      </c>
      <c r="H11459">
        <v>128.947368421053</v>
      </c>
      <c r="I11459">
        <v>38.046745640082897</v>
      </c>
      <c r="J11459">
        <v>1810</v>
      </c>
    </row>
    <row r="11460" spans="1:10" x14ac:dyDescent="0.3">
      <c r="A11460" s="2">
        <v>44667</v>
      </c>
      <c r="B11460" s="3">
        <f t="shared" si="179"/>
        <v>4</v>
      </c>
      <c r="C11460">
        <v>1</v>
      </c>
      <c r="D11460" t="s">
        <v>27</v>
      </c>
      <c r="E11460">
        <v>209.529411764706</v>
      </c>
      <c r="F11460">
        <v>87.24</v>
      </c>
      <c r="G11460">
        <v>21.170625000000001</v>
      </c>
      <c r="H11460">
        <v>119.2</v>
      </c>
      <c r="I11460">
        <v>28.479396061012199</v>
      </c>
      <c r="J11460">
        <v>1538</v>
      </c>
    </row>
    <row r="11461" spans="1:10" x14ac:dyDescent="0.3">
      <c r="A11461" s="2">
        <v>44667</v>
      </c>
      <c r="B11461" s="3">
        <f t="shared" si="179"/>
        <v>4</v>
      </c>
      <c r="C11461">
        <v>1</v>
      </c>
      <c r="D11461" t="s">
        <v>28</v>
      </c>
      <c r="E11461">
        <v>220.388888888889</v>
      </c>
      <c r="F11461">
        <v>93.92</v>
      </c>
      <c r="G11461">
        <v>21.237222222222201</v>
      </c>
      <c r="H11461">
        <v>113.716666666667</v>
      </c>
      <c r="I11461">
        <v>33.092548477049597</v>
      </c>
      <c r="J11461">
        <v>1576</v>
      </c>
    </row>
    <row r="11462" spans="1:10" x14ac:dyDescent="0.3">
      <c r="A11462" s="2">
        <v>44667</v>
      </c>
      <c r="B11462" s="3">
        <f t="shared" si="179"/>
        <v>4</v>
      </c>
      <c r="C11462">
        <v>1</v>
      </c>
      <c r="D11462" t="s">
        <v>29</v>
      </c>
      <c r="E11462">
        <v>227.666666666667</v>
      </c>
      <c r="F11462">
        <v>96.46</v>
      </c>
      <c r="G11462">
        <v>19.914999999999999</v>
      </c>
      <c r="H11462">
        <v>129.194444444444</v>
      </c>
      <c r="I11462">
        <v>7.7372644673624897</v>
      </c>
      <c r="J11462">
        <v>1665</v>
      </c>
    </row>
    <row r="11463" spans="1:10" x14ac:dyDescent="0.3">
      <c r="A11463" s="2">
        <v>44667</v>
      </c>
      <c r="B11463" s="3">
        <f t="shared" si="179"/>
        <v>4</v>
      </c>
      <c r="C11463">
        <v>1</v>
      </c>
      <c r="D11463" t="s">
        <v>30</v>
      </c>
      <c r="E11463">
        <v>197.058823529412</v>
      </c>
      <c r="F11463">
        <v>108.35</v>
      </c>
      <c r="G11463">
        <v>21.062666666666701</v>
      </c>
      <c r="H11463">
        <v>142.213333333333</v>
      </c>
      <c r="I11463">
        <v>9.3439718280722293</v>
      </c>
      <c r="J11463">
        <v>1706</v>
      </c>
    </row>
    <row r="11464" spans="1:10" x14ac:dyDescent="0.3">
      <c r="A11464" s="2">
        <v>44667</v>
      </c>
      <c r="B11464" s="3">
        <f t="shared" si="179"/>
        <v>4</v>
      </c>
      <c r="C11464">
        <v>1</v>
      </c>
      <c r="D11464" t="s">
        <v>31</v>
      </c>
      <c r="E11464">
        <v>228</v>
      </c>
      <c r="F11464">
        <v>83.35</v>
      </c>
      <c r="G11464">
        <v>15.641666666666699</v>
      </c>
      <c r="I11464">
        <v>34.310965491242001</v>
      </c>
      <c r="J11464">
        <v>2127</v>
      </c>
    </row>
    <row r="11465" spans="1:10" x14ac:dyDescent="0.3">
      <c r="A11465" s="2">
        <v>44667</v>
      </c>
      <c r="B11465" s="3">
        <f t="shared" si="179"/>
        <v>4</v>
      </c>
      <c r="C11465">
        <v>1</v>
      </c>
      <c r="D11465" t="s">
        <v>45</v>
      </c>
      <c r="E11465">
        <v>197.3125</v>
      </c>
      <c r="F11465">
        <v>101.42</v>
      </c>
      <c r="G11465">
        <v>20.862142857142899</v>
      </c>
      <c r="H11465">
        <v>136.69230769230799</v>
      </c>
      <c r="I11465">
        <v>17.2113074042649</v>
      </c>
      <c r="J11465">
        <v>1761</v>
      </c>
    </row>
    <row r="11466" spans="1:10" x14ac:dyDescent="0.3">
      <c r="A11466" s="2">
        <v>44667</v>
      </c>
      <c r="B11466" s="3">
        <f t="shared" si="179"/>
        <v>4</v>
      </c>
      <c r="C11466">
        <v>1</v>
      </c>
      <c r="D11466" t="s">
        <v>46</v>
      </c>
      <c r="E11466">
        <v>198.470588235294</v>
      </c>
      <c r="F11466">
        <v>107.94</v>
      </c>
      <c r="G11466">
        <v>21.481999999999999</v>
      </c>
      <c r="H11466">
        <v>139.666666666667</v>
      </c>
      <c r="I11466">
        <v>12.781552927484899</v>
      </c>
      <c r="J11466">
        <v>1784</v>
      </c>
    </row>
    <row r="11467" spans="1:10" x14ac:dyDescent="0.3">
      <c r="A11467" s="2">
        <v>44667</v>
      </c>
      <c r="B11467" s="3">
        <f t="shared" si="179"/>
        <v>4</v>
      </c>
      <c r="C11467">
        <v>1</v>
      </c>
      <c r="D11467" t="s">
        <v>32</v>
      </c>
      <c r="E11467">
        <v>229.1875</v>
      </c>
      <c r="F11467">
        <v>102.97</v>
      </c>
      <c r="G11467">
        <v>20.956250000000001</v>
      </c>
      <c r="H11467">
        <v>137.75624999999999</v>
      </c>
      <c r="I11467">
        <v>15.2616280804725</v>
      </c>
      <c r="J11467">
        <v>1884</v>
      </c>
    </row>
    <row r="11468" spans="1:10" x14ac:dyDescent="0.3">
      <c r="A11468" s="2">
        <v>44667</v>
      </c>
      <c r="B11468" s="3">
        <f t="shared" si="179"/>
        <v>4</v>
      </c>
      <c r="C11468">
        <v>1</v>
      </c>
      <c r="D11468" t="s">
        <v>34</v>
      </c>
      <c r="E11468">
        <v>212.875</v>
      </c>
      <c r="F11468">
        <v>102.26</v>
      </c>
      <c r="G11468">
        <v>20.5073333333333</v>
      </c>
      <c r="H11468">
        <v>136.74666666666701</v>
      </c>
      <c r="I11468">
        <v>13.3586176929602</v>
      </c>
      <c r="J11468">
        <v>1813</v>
      </c>
    </row>
    <row r="11469" spans="1:10" x14ac:dyDescent="0.3">
      <c r="A11469" s="2">
        <v>44667</v>
      </c>
      <c r="B11469" s="3">
        <f t="shared" si="179"/>
        <v>4</v>
      </c>
      <c r="C11469">
        <v>1</v>
      </c>
      <c r="D11469" t="s">
        <v>36</v>
      </c>
      <c r="E11469">
        <v>211.11764705882399</v>
      </c>
      <c r="F11469">
        <v>108.82</v>
      </c>
      <c r="G11469">
        <v>21.001874999999998</v>
      </c>
      <c r="H11469">
        <v>136.61875000000001</v>
      </c>
      <c r="I11469">
        <v>11.945332072961801</v>
      </c>
      <c r="J11469">
        <v>1783</v>
      </c>
    </row>
    <row r="11470" spans="1:10" x14ac:dyDescent="0.3">
      <c r="A11470" s="2">
        <v>44667</v>
      </c>
      <c r="B11470" s="3">
        <f t="shared" si="179"/>
        <v>4</v>
      </c>
      <c r="C11470">
        <v>1</v>
      </c>
      <c r="D11470" t="s">
        <v>37</v>
      </c>
      <c r="E11470">
        <v>220.35294117647101</v>
      </c>
      <c r="F11470">
        <v>80.989999999999995</v>
      </c>
      <c r="G11470">
        <v>15.111875</v>
      </c>
      <c r="H11470">
        <v>244.75624999999999</v>
      </c>
      <c r="I11470">
        <v>52.794873093890502</v>
      </c>
      <c r="J11470">
        <v>2109</v>
      </c>
    </row>
    <row r="11471" spans="1:10" x14ac:dyDescent="0.3">
      <c r="A11471" s="2">
        <v>44667</v>
      </c>
      <c r="B11471" s="3">
        <f t="shared" si="179"/>
        <v>4</v>
      </c>
      <c r="C11471">
        <v>1</v>
      </c>
      <c r="D11471" t="s">
        <v>38</v>
      </c>
      <c r="E11471">
        <v>227.42857142857099</v>
      </c>
      <c r="F11471">
        <v>89.52</v>
      </c>
      <c r="G11471">
        <v>20.8771428571429</v>
      </c>
      <c r="H11471">
        <v>135.24285714285699</v>
      </c>
      <c r="I11471">
        <v>15.478854772073699</v>
      </c>
      <c r="J11471">
        <v>1628</v>
      </c>
    </row>
    <row r="11472" spans="1:10" x14ac:dyDescent="0.3">
      <c r="A11472" s="2">
        <v>44667</v>
      </c>
      <c r="B11472" s="3">
        <f t="shared" si="179"/>
        <v>4</v>
      </c>
      <c r="C11472">
        <v>1</v>
      </c>
      <c r="D11472" t="s">
        <v>40</v>
      </c>
      <c r="E11472">
        <v>210.111111111111</v>
      </c>
      <c r="F11472">
        <v>82.71</v>
      </c>
      <c r="G11472">
        <v>15.6335294117647</v>
      </c>
      <c r="H11472">
        <v>245.69411764705899</v>
      </c>
      <c r="I11472">
        <v>41.806301417792099</v>
      </c>
      <c r="J11472">
        <v>2125</v>
      </c>
    </row>
    <row r="11473" spans="1:10" x14ac:dyDescent="0.3">
      <c r="A11473" s="2">
        <v>44667</v>
      </c>
      <c r="B11473" s="3">
        <f t="shared" si="179"/>
        <v>4</v>
      </c>
      <c r="C11473">
        <v>2</v>
      </c>
      <c r="D11473" t="s">
        <v>10</v>
      </c>
      <c r="E11473">
        <v>223.35</v>
      </c>
      <c r="F11473">
        <v>101.95</v>
      </c>
      <c r="G11473">
        <v>19.942</v>
      </c>
      <c r="H11473">
        <v>136.375</v>
      </c>
      <c r="I11473">
        <v>45.397795854215801</v>
      </c>
      <c r="J11473">
        <v>1751</v>
      </c>
    </row>
    <row r="11474" spans="1:10" x14ac:dyDescent="0.3">
      <c r="A11474" s="2">
        <v>44667</v>
      </c>
      <c r="B11474" s="3">
        <f t="shared" si="179"/>
        <v>4</v>
      </c>
      <c r="C11474">
        <v>2</v>
      </c>
      <c r="D11474" t="s">
        <v>50</v>
      </c>
      <c r="E11474">
        <v>227.944444444444</v>
      </c>
      <c r="F11474">
        <v>97.5</v>
      </c>
      <c r="G11474">
        <v>20.6733333333333</v>
      </c>
      <c r="H11474">
        <v>141.03333333333299</v>
      </c>
      <c r="I11474">
        <v>4.8042873010039404</v>
      </c>
      <c r="J11474">
        <v>1719</v>
      </c>
    </row>
    <row r="11475" spans="1:10" x14ac:dyDescent="0.3">
      <c r="A11475" s="2">
        <v>44667</v>
      </c>
      <c r="B11475" s="3">
        <f t="shared" si="179"/>
        <v>4</v>
      </c>
      <c r="C11475">
        <v>2</v>
      </c>
      <c r="D11475" t="s">
        <v>11</v>
      </c>
      <c r="E11475">
        <v>224.28571428571399</v>
      </c>
      <c r="F11475">
        <v>102.37</v>
      </c>
      <c r="G11475">
        <v>20.079000000000001</v>
      </c>
      <c r="H11475">
        <v>116.67</v>
      </c>
      <c r="I11475">
        <v>43.240807967523097</v>
      </c>
      <c r="J11475">
        <v>1837</v>
      </c>
    </row>
    <row r="11476" spans="1:10" x14ac:dyDescent="0.3">
      <c r="A11476" s="2">
        <v>44667</v>
      </c>
      <c r="B11476" s="3">
        <f t="shared" si="179"/>
        <v>4</v>
      </c>
      <c r="C11476">
        <v>2</v>
      </c>
      <c r="D11476" t="s">
        <v>43</v>
      </c>
      <c r="E11476">
        <v>215.42105263157899</v>
      </c>
      <c r="F11476">
        <v>73.650000000000006</v>
      </c>
      <c r="G11476">
        <v>18.628333333333298</v>
      </c>
      <c r="H11476">
        <v>117.527777777778</v>
      </c>
      <c r="I11476">
        <v>9.6606421389029897</v>
      </c>
      <c r="J11476">
        <v>1385</v>
      </c>
    </row>
    <row r="11477" spans="1:10" x14ac:dyDescent="0.3">
      <c r="A11477" s="2">
        <v>44667</v>
      </c>
      <c r="B11477" s="3">
        <f t="shared" si="179"/>
        <v>4</v>
      </c>
      <c r="C11477">
        <v>2</v>
      </c>
      <c r="D11477" t="s">
        <v>12</v>
      </c>
      <c r="E11477">
        <v>228.25</v>
      </c>
      <c r="F11477">
        <v>92.44</v>
      </c>
      <c r="G11477">
        <v>20.259499999999999</v>
      </c>
      <c r="H11477">
        <v>111.37</v>
      </c>
      <c r="I11477">
        <v>50.7863439995646</v>
      </c>
      <c r="J11477">
        <v>1681</v>
      </c>
    </row>
    <row r="11478" spans="1:10" x14ac:dyDescent="0.3">
      <c r="A11478" s="2">
        <v>44667</v>
      </c>
      <c r="B11478" s="3">
        <f t="shared" si="179"/>
        <v>4</v>
      </c>
      <c r="C11478">
        <v>2</v>
      </c>
      <c r="D11478" t="s">
        <v>13</v>
      </c>
      <c r="E11478">
        <v>240</v>
      </c>
      <c r="F11478">
        <v>84.76</v>
      </c>
      <c r="G11478">
        <v>19.567499999999999</v>
      </c>
      <c r="J11478">
        <v>1342</v>
      </c>
    </row>
    <row r="11479" spans="1:10" x14ac:dyDescent="0.3">
      <c r="A11479" s="2">
        <v>44667</v>
      </c>
      <c r="B11479" s="3">
        <f t="shared" si="179"/>
        <v>4</v>
      </c>
      <c r="C11479">
        <v>2</v>
      </c>
      <c r="D11479" t="s">
        <v>44</v>
      </c>
      <c r="E11479">
        <v>221.11764705882399</v>
      </c>
      <c r="F11479">
        <v>92.46</v>
      </c>
      <c r="G11479">
        <v>19.362941176470599</v>
      </c>
      <c r="H11479">
        <v>143.66470588235299</v>
      </c>
      <c r="I11479">
        <v>10.092258244346599</v>
      </c>
      <c r="J11479">
        <v>1744</v>
      </c>
    </row>
    <row r="11480" spans="1:10" x14ac:dyDescent="0.3">
      <c r="A11480" s="2">
        <v>44667</v>
      </c>
      <c r="B11480" s="3">
        <f t="shared" si="179"/>
        <v>4</v>
      </c>
      <c r="C11480">
        <v>2</v>
      </c>
      <c r="D11480" t="s">
        <v>14</v>
      </c>
      <c r="E11480">
        <v>216.63157894736801</v>
      </c>
      <c r="F11480">
        <v>99.49</v>
      </c>
      <c r="G11480">
        <v>21.362777777777801</v>
      </c>
      <c r="H11480">
        <v>133.02222222222201</v>
      </c>
      <c r="I11480">
        <v>6.9920589878005703</v>
      </c>
      <c r="J11480">
        <v>1662</v>
      </c>
    </row>
    <row r="11481" spans="1:10" x14ac:dyDescent="0.3">
      <c r="A11481" s="2">
        <v>44667</v>
      </c>
      <c r="B11481" s="3">
        <f t="shared" si="179"/>
        <v>4</v>
      </c>
      <c r="C11481">
        <v>2</v>
      </c>
      <c r="D11481" t="s">
        <v>15</v>
      </c>
      <c r="E11481">
        <v>227.85</v>
      </c>
      <c r="F11481">
        <v>104.53</v>
      </c>
      <c r="G11481">
        <v>21.172999999999998</v>
      </c>
      <c r="H11481">
        <v>132.285</v>
      </c>
      <c r="I11481">
        <v>7.1424804035983804</v>
      </c>
      <c r="J11481">
        <v>1853</v>
      </c>
    </row>
    <row r="11482" spans="1:10" x14ac:dyDescent="0.3">
      <c r="A11482" s="2">
        <v>44667</v>
      </c>
      <c r="B11482" s="3">
        <f t="shared" si="179"/>
        <v>4</v>
      </c>
      <c r="C11482">
        <v>2</v>
      </c>
      <c r="D11482" t="s">
        <v>16</v>
      </c>
      <c r="E11482">
        <v>226.052631578947</v>
      </c>
      <c r="F11482">
        <v>101.84</v>
      </c>
      <c r="G11482">
        <v>20.012631578947399</v>
      </c>
      <c r="H11482">
        <v>141.91052631578901</v>
      </c>
      <c r="I11482">
        <v>4.50245547042433</v>
      </c>
      <c r="J11482">
        <v>1862</v>
      </c>
    </row>
    <row r="11483" spans="1:10" x14ac:dyDescent="0.3">
      <c r="A11483" s="2">
        <v>44667</v>
      </c>
      <c r="B11483" s="3">
        <f t="shared" si="179"/>
        <v>4</v>
      </c>
      <c r="C11483">
        <v>2</v>
      </c>
      <c r="D11483" t="s">
        <v>17</v>
      </c>
      <c r="E11483">
        <v>212.722222222222</v>
      </c>
      <c r="F11483">
        <v>97.15</v>
      </c>
      <c r="G11483">
        <v>21.3058823529412</v>
      </c>
      <c r="H11483">
        <v>141.09411764705899</v>
      </c>
      <c r="I11483">
        <v>7.6308150439709701</v>
      </c>
      <c r="J11483">
        <v>1815</v>
      </c>
    </row>
    <row r="11484" spans="1:10" x14ac:dyDescent="0.3">
      <c r="A11484" s="2">
        <v>44667</v>
      </c>
      <c r="B11484" s="3">
        <f t="shared" si="179"/>
        <v>4</v>
      </c>
      <c r="C11484">
        <v>2</v>
      </c>
      <c r="D11484" t="s">
        <v>18</v>
      </c>
      <c r="E11484">
        <v>207.71428571428601</v>
      </c>
      <c r="F11484">
        <v>110.37</v>
      </c>
      <c r="G11484">
        <v>22.202500000000001</v>
      </c>
      <c r="H11484">
        <v>138.44999999999999</v>
      </c>
      <c r="I11484">
        <v>8.2604001432323706</v>
      </c>
      <c r="J11484">
        <v>1654</v>
      </c>
    </row>
    <row r="11485" spans="1:10" x14ac:dyDescent="0.3">
      <c r="A11485" s="2">
        <v>44667</v>
      </c>
      <c r="B11485" s="3">
        <f t="shared" si="179"/>
        <v>4</v>
      </c>
      <c r="C11485">
        <v>2</v>
      </c>
      <c r="D11485" t="s">
        <v>19</v>
      </c>
      <c r="E11485">
        <v>226.52631578947401</v>
      </c>
      <c r="F11485">
        <v>73.459999999999994</v>
      </c>
      <c r="G11485">
        <v>19.643684210526299</v>
      </c>
      <c r="H11485">
        <v>123.005263157895</v>
      </c>
      <c r="I11485">
        <v>10.6895314149564</v>
      </c>
      <c r="J11485">
        <v>1550</v>
      </c>
    </row>
    <row r="11486" spans="1:10" x14ac:dyDescent="0.3">
      <c r="A11486" s="2">
        <v>44667</v>
      </c>
      <c r="B11486" s="3">
        <f t="shared" si="179"/>
        <v>4</v>
      </c>
      <c r="C11486">
        <v>2</v>
      </c>
      <c r="D11486" t="s">
        <v>20</v>
      </c>
      <c r="E11486">
        <v>224.90476190476201</v>
      </c>
      <c r="F11486">
        <v>80.650000000000006</v>
      </c>
      <c r="G11486">
        <v>20.2480952380952</v>
      </c>
      <c r="H11486">
        <v>120.6</v>
      </c>
      <c r="I11486">
        <v>8.6894188528345602</v>
      </c>
      <c r="J11486">
        <v>1560</v>
      </c>
    </row>
    <row r="11487" spans="1:10" x14ac:dyDescent="0.3">
      <c r="A11487" s="2">
        <v>44667</v>
      </c>
      <c r="B11487" s="3">
        <f t="shared" si="179"/>
        <v>4</v>
      </c>
      <c r="C11487">
        <v>2</v>
      </c>
      <c r="D11487" t="s">
        <v>21</v>
      </c>
      <c r="E11487">
        <v>213.85</v>
      </c>
      <c r="F11487">
        <v>68.900000000000006</v>
      </c>
      <c r="G11487">
        <v>19.905789473684202</v>
      </c>
      <c r="H11487">
        <v>107.6</v>
      </c>
      <c r="I11487">
        <v>44.153192913360698</v>
      </c>
      <c r="J11487">
        <v>1379</v>
      </c>
    </row>
    <row r="11488" spans="1:10" x14ac:dyDescent="0.3">
      <c r="A11488" s="2">
        <v>44667</v>
      </c>
      <c r="B11488" s="3">
        <f t="shared" si="179"/>
        <v>4</v>
      </c>
      <c r="C11488">
        <v>2</v>
      </c>
      <c r="D11488" t="s">
        <v>22</v>
      </c>
      <c r="E11488">
        <v>211</v>
      </c>
      <c r="F11488">
        <v>97.4</v>
      </c>
      <c r="G11488">
        <v>20.1327777777778</v>
      </c>
      <c r="H11488">
        <v>133.74444444444401</v>
      </c>
      <c r="I11488">
        <v>34.747462407934798</v>
      </c>
      <c r="J11488">
        <v>1786</v>
      </c>
    </row>
    <row r="11489" spans="1:10" x14ac:dyDescent="0.3">
      <c r="A11489" s="2">
        <v>44667</v>
      </c>
      <c r="B11489" s="3">
        <f t="shared" si="179"/>
        <v>4</v>
      </c>
      <c r="C11489">
        <v>2</v>
      </c>
      <c r="D11489" t="s">
        <v>24</v>
      </c>
      <c r="E11489">
        <v>235.333333333333</v>
      </c>
      <c r="F11489">
        <v>28.12</v>
      </c>
      <c r="G11489">
        <v>16.1033333333333</v>
      </c>
      <c r="H11489">
        <v>210.86</v>
      </c>
      <c r="I11489">
        <v>80.477624219406493</v>
      </c>
      <c r="J11489">
        <v>825</v>
      </c>
    </row>
    <row r="11490" spans="1:10" x14ac:dyDescent="0.3">
      <c r="A11490" s="2">
        <v>44667</v>
      </c>
      <c r="B11490" s="3">
        <f t="shared" si="179"/>
        <v>4</v>
      </c>
      <c r="C11490">
        <v>2</v>
      </c>
      <c r="D11490" t="s">
        <v>25</v>
      </c>
      <c r="E11490">
        <v>203.2</v>
      </c>
      <c r="F11490">
        <v>102.29</v>
      </c>
      <c r="G11490">
        <v>20.0194444444444</v>
      </c>
      <c r="H11490">
        <v>131.37222222222201</v>
      </c>
      <c r="I11490">
        <v>32.238920678830802</v>
      </c>
      <c r="J11490">
        <v>1843</v>
      </c>
    </row>
    <row r="11491" spans="1:10" x14ac:dyDescent="0.3">
      <c r="A11491" s="2">
        <v>44667</v>
      </c>
      <c r="B11491" s="3">
        <f t="shared" si="179"/>
        <v>4</v>
      </c>
      <c r="C11491">
        <v>2</v>
      </c>
      <c r="D11491" t="s">
        <v>26</v>
      </c>
      <c r="E11491">
        <v>214.68421052631601</v>
      </c>
      <c r="F11491">
        <v>73.06</v>
      </c>
      <c r="G11491">
        <v>19.677777777777798</v>
      </c>
      <c r="H11491">
        <v>122.51111111111101</v>
      </c>
      <c r="I11491">
        <v>8.9547811014657501</v>
      </c>
      <c r="J11491">
        <v>1597</v>
      </c>
    </row>
    <row r="11492" spans="1:10" x14ac:dyDescent="0.3">
      <c r="A11492" s="2">
        <v>44667</v>
      </c>
      <c r="B11492" s="3">
        <f t="shared" si="179"/>
        <v>4</v>
      </c>
      <c r="C11492">
        <v>2</v>
      </c>
      <c r="D11492" t="s">
        <v>27</v>
      </c>
      <c r="E11492">
        <v>212.63157894736801</v>
      </c>
      <c r="F11492">
        <v>94.37</v>
      </c>
      <c r="G11492">
        <v>21.1177777777778</v>
      </c>
      <c r="H11492">
        <v>129.19999999999999</v>
      </c>
      <c r="I11492">
        <v>26.093880283225399</v>
      </c>
      <c r="J11492">
        <v>1654</v>
      </c>
    </row>
    <row r="11493" spans="1:10" x14ac:dyDescent="0.3">
      <c r="A11493" s="2">
        <v>44667</v>
      </c>
      <c r="B11493" s="3">
        <f t="shared" si="179"/>
        <v>4</v>
      </c>
      <c r="C11493">
        <v>2</v>
      </c>
      <c r="D11493" t="s">
        <v>28</v>
      </c>
      <c r="E11493">
        <v>216</v>
      </c>
      <c r="F11493">
        <v>103.53</v>
      </c>
      <c r="G11493">
        <v>22.337777777777799</v>
      </c>
      <c r="H11493">
        <v>133.48888888888899</v>
      </c>
      <c r="I11493">
        <v>8.6909614230831504</v>
      </c>
      <c r="J11493">
        <v>1787</v>
      </c>
    </row>
    <row r="11494" spans="1:10" x14ac:dyDescent="0.3">
      <c r="A11494" s="2">
        <v>44667</v>
      </c>
      <c r="B11494" s="3">
        <f t="shared" si="179"/>
        <v>4</v>
      </c>
      <c r="C11494">
        <v>2</v>
      </c>
      <c r="D11494" t="s">
        <v>29</v>
      </c>
      <c r="E11494">
        <v>213.555555555556</v>
      </c>
      <c r="F11494">
        <v>98.32</v>
      </c>
      <c r="G11494">
        <v>20.689411764705898</v>
      </c>
      <c r="H11494">
        <v>135.9</v>
      </c>
      <c r="I11494">
        <v>7.1142462706885201</v>
      </c>
      <c r="J11494">
        <v>1822</v>
      </c>
    </row>
    <row r="11495" spans="1:10" x14ac:dyDescent="0.3">
      <c r="A11495" s="2">
        <v>44667</v>
      </c>
      <c r="B11495" s="3">
        <f t="shared" si="179"/>
        <v>4</v>
      </c>
      <c r="C11495">
        <v>2</v>
      </c>
      <c r="D11495" t="s">
        <v>30</v>
      </c>
      <c r="E11495">
        <v>230.58823529411799</v>
      </c>
      <c r="F11495">
        <v>97.16</v>
      </c>
      <c r="G11495">
        <v>21.6935294117647</v>
      </c>
      <c r="H11495">
        <v>124.40588235294101</v>
      </c>
      <c r="I11495">
        <v>4.9168677260311204</v>
      </c>
      <c r="J11495">
        <v>1650</v>
      </c>
    </row>
    <row r="11496" spans="1:10" x14ac:dyDescent="0.3">
      <c r="A11496" s="2">
        <v>44667</v>
      </c>
      <c r="B11496" s="3">
        <f t="shared" si="179"/>
        <v>4</v>
      </c>
      <c r="C11496">
        <v>2</v>
      </c>
      <c r="D11496" t="s">
        <v>31</v>
      </c>
      <c r="E11496">
        <v>225.65</v>
      </c>
      <c r="F11496">
        <v>86.2</v>
      </c>
      <c r="I11496">
        <v>5.9915095872828301</v>
      </c>
      <c r="J11496">
        <v>2463</v>
      </c>
    </row>
    <row r="11497" spans="1:10" x14ac:dyDescent="0.3">
      <c r="A11497" s="2">
        <v>44667</v>
      </c>
      <c r="B11497" s="3">
        <f t="shared" si="179"/>
        <v>4</v>
      </c>
      <c r="C11497">
        <v>2</v>
      </c>
      <c r="D11497" t="s">
        <v>45</v>
      </c>
      <c r="E11497">
        <v>227</v>
      </c>
      <c r="F11497">
        <v>97.88</v>
      </c>
      <c r="G11497">
        <v>20.721176470588201</v>
      </c>
      <c r="H11497">
        <v>124.82941176470599</v>
      </c>
      <c r="I11497">
        <v>7.1609849798997498</v>
      </c>
      <c r="J11497">
        <v>1667</v>
      </c>
    </row>
    <row r="11498" spans="1:10" x14ac:dyDescent="0.3">
      <c r="A11498" s="2">
        <v>44667</v>
      </c>
      <c r="B11498" s="3">
        <f t="shared" si="179"/>
        <v>4</v>
      </c>
      <c r="C11498">
        <v>2</v>
      </c>
      <c r="D11498" t="s">
        <v>46</v>
      </c>
      <c r="E11498">
        <v>230.333333333333</v>
      </c>
      <c r="F11498">
        <v>104.15</v>
      </c>
      <c r="G11498">
        <v>21.177222222222198</v>
      </c>
      <c r="H11498">
        <v>128.427777777778</v>
      </c>
      <c r="I11498">
        <v>6.2124926848632702</v>
      </c>
      <c r="J11498">
        <v>1675</v>
      </c>
    </row>
    <row r="11499" spans="1:10" x14ac:dyDescent="0.3">
      <c r="A11499" s="2">
        <v>44667</v>
      </c>
      <c r="B11499" s="3">
        <f t="shared" si="179"/>
        <v>4</v>
      </c>
      <c r="C11499">
        <v>2</v>
      </c>
      <c r="D11499" t="s">
        <v>32</v>
      </c>
      <c r="E11499">
        <v>206.47368421052599</v>
      </c>
      <c r="F11499">
        <v>109.71</v>
      </c>
      <c r="G11499">
        <v>20.690588235294101</v>
      </c>
      <c r="H11499">
        <v>122.417647058824</v>
      </c>
      <c r="I11499">
        <v>5.6398399017737404</v>
      </c>
      <c r="J11499">
        <v>1819</v>
      </c>
    </row>
    <row r="11500" spans="1:10" x14ac:dyDescent="0.3">
      <c r="A11500" s="2">
        <v>44667</v>
      </c>
      <c r="B11500" s="3">
        <f t="shared" si="179"/>
        <v>4</v>
      </c>
      <c r="C11500">
        <v>2</v>
      </c>
      <c r="D11500" t="s">
        <v>34</v>
      </c>
      <c r="E11500">
        <v>209.42105263157899</v>
      </c>
      <c r="F11500">
        <v>110.58</v>
      </c>
      <c r="G11500">
        <v>22.102352941176498</v>
      </c>
      <c r="H11500">
        <v>122.976470588235</v>
      </c>
      <c r="I11500">
        <v>8.6562498672755606</v>
      </c>
      <c r="J11500">
        <v>1710</v>
      </c>
    </row>
    <row r="11501" spans="1:10" x14ac:dyDescent="0.3">
      <c r="A11501" s="2">
        <v>44667</v>
      </c>
      <c r="B11501" s="3">
        <f t="shared" si="179"/>
        <v>4</v>
      </c>
      <c r="C11501">
        <v>2</v>
      </c>
      <c r="D11501" t="s">
        <v>36</v>
      </c>
      <c r="E11501">
        <v>232.5</v>
      </c>
      <c r="F11501">
        <v>103.54</v>
      </c>
      <c r="G11501">
        <v>20.516111111111101</v>
      </c>
      <c r="H11501">
        <v>122.28888888888901</v>
      </c>
      <c r="I11501">
        <v>8.4093707457734901</v>
      </c>
      <c r="J11501">
        <v>1791</v>
      </c>
    </row>
    <row r="11502" spans="1:10" x14ac:dyDescent="0.3">
      <c r="A11502" s="2">
        <v>44667</v>
      </c>
      <c r="B11502" s="3">
        <f t="shared" si="179"/>
        <v>4</v>
      </c>
      <c r="C11502">
        <v>2</v>
      </c>
      <c r="D11502" t="s">
        <v>37</v>
      </c>
      <c r="E11502">
        <v>224.73684210526301</v>
      </c>
      <c r="F11502">
        <v>81.84</v>
      </c>
      <c r="I11502">
        <v>7.8493328470510599</v>
      </c>
      <c r="J11502">
        <v>2403</v>
      </c>
    </row>
    <row r="11503" spans="1:10" x14ac:dyDescent="0.3">
      <c r="A11503" s="2">
        <v>44667</v>
      </c>
      <c r="B11503" s="3">
        <f t="shared" si="179"/>
        <v>4</v>
      </c>
      <c r="C11503">
        <v>2</v>
      </c>
      <c r="D11503" t="s">
        <v>38</v>
      </c>
      <c r="E11503">
        <v>215.70588235294099</v>
      </c>
      <c r="F11503">
        <v>97.81</v>
      </c>
      <c r="G11503">
        <v>20.851875</v>
      </c>
      <c r="H11503">
        <v>121.2</v>
      </c>
      <c r="I11503">
        <v>8.7535897398347107</v>
      </c>
      <c r="J11503">
        <v>1671</v>
      </c>
    </row>
    <row r="11504" spans="1:10" x14ac:dyDescent="0.3">
      <c r="A11504" s="2">
        <v>44667</v>
      </c>
      <c r="B11504" s="3">
        <f t="shared" si="179"/>
        <v>4</v>
      </c>
      <c r="C11504">
        <v>2</v>
      </c>
      <c r="D11504" t="s">
        <v>40</v>
      </c>
      <c r="E11504">
        <v>239.26315789473699</v>
      </c>
      <c r="F11504">
        <v>81.95</v>
      </c>
      <c r="I11504">
        <v>14.1858817056288</v>
      </c>
      <c r="J11504">
        <v>2421</v>
      </c>
    </row>
    <row r="11505" spans="1:10" x14ac:dyDescent="0.3">
      <c r="A11505" s="2">
        <v>44697</v>
      </c>
      <c r="B11505" s="3">
        <f t="shared" si="179"/>
        <v>5</v>
      </c>
      <c r="C11505">
        <v>1</v>
      </c>
      <c r="D11505" t="s">
        <v>10</v>
      </c>
      <c r="E11505">
        <v>228.42857142857099</v>
      </c>
      <c r="F11505">
        <v>78.02</v>
      </c>
      <c r="G11505">
        <v>15.9</v>
      </c>
      <c r="H11505">
        <v>141.064285714286</v>
      </c>
      <c r="I11505">
        <v>36.407809963984697</v>
      </c>
      <c r="J11505">
        <v>1666</v>
      </c>
    </row>
    <row r="11506" spans="1:10" x14ac:dyDescent="0.3">
      <c r="A11506" s="2">
        <v>44697</v>
      </c>
      <c r="B11506" s="3">
        <f t="shared" si="179"/>
        <v>5</v>
      </c>
      <c r="C11506">
        <v>1</v>
      </c>
      <c r="D11506" t="s">
        <v>50</v>
      </c>
      <c r="E11506">
        <v>229.333333333333</v>
      </c>
      <c r="F11506">
        <v>52.43</v>
      </c>
      <c r="G11506">
        <v>15.3777777777778</v>
      </c>
      <c r="H11506">
        <v>146.777777777778</v>
      </c>
      <c r="I11506">
        <v>7.7234671258731797</v>
      </c>
      <c r="J11506">
        <v>1080</v>
      </c>
    </row>
    <row r="11507" spans="1:10" x14ac:dyDescent="0.3">
      <c r="A11507" s="2">
        <v>44697</v>
      </c>
      <c r="B11507" s="3">
        <f t="shared" si="179"/>
        <v>5</v>
      </c>
      <c r="C11507">
        <v>1</v>
      </c>
      <c r="D11507" t="s">
        <v>11</v>
      </c>
      <c r="E11507">
        <v>226.769230769231</v>
      </c>
      <c r="F11507">
        <v>73.8</v>
      </c>
      <c r="G11507">
        <v>15.647692307692299</v>
      </c>
      <c r="H11507">
        <v>154.08461538461501</v>
      </c>
      <c r="I11507">
        <v>18.4680736296384</v>
      </c>
      <c r="J11507">
        <v>1509</v>
      </c>
    </row>
    <row r="11508" spans="1:10" x14ac:dyDescent="0.3">
      <c r="A11508" s="2">
        <v>44697</v>
      </c>
      <c r="B11508" s="3">
        <f t="shared" si="179"/>
        <v>5</v>
      </c>
      <c r="C11508">
        <v>1</v>
      </c>
      <c r="D11508" t="s">
        <v>43</v>
      </c>
      <c r="E11508">
        <v>231.84615384615401</v>
      </c>
      <c r="F11508">
        <v>74.7</v>
      </c>
      <c r="H11508">
        <v>156.37692307692299</v>
      </c>
      <c r="I11508">
        <v>9.6534237316915803</v>
      </c>
      <c r="J11508">
        <v>1493</v>
      </c>
    </row>
    <row r="11509" spans="1:10" x14ac:dyDescent="0.3">
      <c r="A11509" s="2">
        <v>44697</v>
      </c>
      <c r="B11509" s="3">
        <f t="shared" si="179"/>
        <v>5</v>
      </c>
      <c r="C11509">
        <v>1</v>
      </c>
      <c r="D11509" t="s">
        <v>12</v>
      </c>
      <c r="E11509">
        <v>228.53333333333299</v>
      </c>
      <c r="F11509">
        <v>87.2</v>
      </c>
      <c r="G11509">
        <v>15.9906666666667</v>
      </c>
      <c r="H11509">
        <v>144.72</v>
      </c>
      <c r="I11509">
        <v>5.7345070780818101</v>
      </c>
      <c r="J11509">
        <v>1709</v>
      </c>
    </row>
    <row r="11510" spans="1:10" x14ac:dyDescent="0.3">
      <c r="A11510" s="2">
        <v>44697</v>
      </c>
      <c r="B11510" s="3">
        <f t="shared" si="179"/>
        <v>5</v>
      </c>
      <c r="C11510">
        <v>1</v>
      </c>
      <c r="D11510" t="s">
        <v>13</v>
      </c>
      <c r="E11510">
        <v>219.642857142857</v>
      </c>
      <c r="F11510">
        <v>76.45</v>
      </c>
      <c r="G11510">
        <v>15.025384615384599</v>
      </c>
      <c r="J11510">
        <v>1570</v>
      </c>
    </row>
    <row r="11511" spans="1:10" x14ac:dyDescent="0.3">
      <c r="A11511" s="2">
        <v>44697</v>
      </c>
      <c r="B11511" s="3">
        <f t="shared" si="179"/>
        <v>5</v>
      </c>
      <c r="C11511">
        <v>1</v>
      </c>
      <c r="D11511" t="s">
        <v>44</v>
      </c>
      <c r="E11511">
        <v>228.15384615384599</v>
      </c>
      <c r="F11511">
        <v>77.06</v>
      </c>
      <c r="G11511">
        <v>16.120769230769199</v>
      </c>
      <c r="H11511">
        <v>150.230769230769</v>
      </c>
      <c r="I11511">
        <v>6.6150566406476603</v>
      </c>
      <c r="J11511">
        <v>1516</v>
      </c>
    </row>
    <row r="11512" spans="1:10" x14ac:dyDescent="0.3">
      <c r="A11512" s="2">
        <v>44697</v>
      </c>
      <c r="B11512" s="3">
        <f t="shared" si="179"/>
        <v>5</v>
      </c>
      <c r="C11512">
        <v>1</v>
      </c>
      <c r="D11512" t="s">
        <v>15</v>
      </c>
      <c r="E11512">
        <v>229.25</v>
      </c>
      <c r="F11512">
        <v>70.5</v>
      </c>
      <c r="G11512">
        <v>17.233333333333299</v>
      </c>
      <c r="H11512">
        <v>157.64166666666699</v>
      </c>
      <c r="I11512">
        <v>7.1653786721394797</v>
      </c>
      <c r="J11512">
        <v>1563</v>
      </c>
    </row>
    <row r="11513" spans="1:10" x14ac:dyDescent="0.3">
      <c r="A11513" s="2">
        <v>44697</v>
      </c>
      <c r="B11513" s="3">
        <f t="shared" si="179"/>
        <v>5</v>
      </c>
      <c r="C11513">
        <v>1</v>
      </c>
      <c r="D11513" t="s">
        <v>16</v>
      </c>
      <c r="E11513">
        <v>198.25</v>
      </c>
      <c r="F11513">
        <v>93.21</v>
      </c>
      <c r="G11513">
        <v>17.016428571428602</v>
      </c>
      <c r="H11513">
        <v>148.935714285714</v>
      </c>
      <c r="I11513">
        <v>7.17062459921351</v>
      </c>
      <c r="J11513">
        <v>1727</v>
      </c>
    </row>
    <row r="11514" spans="1:10" x14ac:dyDescent="0.3">
      <c r="A11514" s="2">
        <v>44697</v>
      </c>
      <c r="B11514" s="3">
        <f t="shared" si="179"/>
        <v>5</v>
      </c>
      <c r="C11514">
        <v>1</v>
      </c>
      <c r="D11514" t="s">
        <v>17</v>
      </c>
      <c r="E11514">
        <v>209.5</v>
      </c>
      <c r="F11514">
        <v>43.15</v>
      </c>
      <c r="G11514">
        <v>16.04</v>
      </c>
      <c r="H11514">
        <v>29.9636363636364</v>
      </c>
      <c r="I11514">
        <v>43.591014503616996</v>
      </c>
      <c r="J11514">
        <v>929</v>
      </c>
    </row>
    <row r="11515" spans="1:10" x14ac:dyDescent="0.3">
      <c r="A11515" s="2">
        <v>44697</v>
      </c>
      <c r="B11515" s="3">
        <f t="shared" si="179"/>
        <v>5</v>
      </c>
      <c r="C11515">
        <v>1</v>
      </c>
      <c r="D11515" t="s">
        <v>18</v>
      </c>
      <c r="E11515">
        <v>215.53333333333299</v>
      </c>
      <c r="F11515">
        <v>84.68</v>
      </c>
      <c r="G11515">
        <v>16.577142857142899</v>
      </c>
      <c r="H11515">
        <v>142.392857142857</v>
      </c>
      <c r="I11515">
        <v>39.614458593679302</v>
      </c>
      <c r="J11515">
        <v>1641</v>
      </c>
    </row>
    <row r="11516" spans="1:10" x14ac:dyDescent="0.3">
      <c r="A11516" s="2">
        <v>44697</v>
      </c>
      <c r="B11516" s="3">
        <f t="shared" si="179"/>
        <v>5</v>
      </c>
      <c r="C11516">
        <v>1</v>
      </c>
      <c r="D11516" t="s">
        <v>19</v>
      </c>
      <c r="E11516">
        <v>227.25</v>
      </c>
      <c r="F11516">
        <v>54.39</v>
      </c>
      <c r="G11516">
        <v>16.04</v>
      </c>
      <c r="H11516">
        <v>86.216666666666697</v>
      </c>
      <c r="I11516">
        <v>71.929534120470194</v>
      </c>
      <c r="J11516">
        <v>1147</v>
      </c>
    </row>
    <row r="11517" spans="1:10" x14ac:dyDescent="0.3">
      <c r="A11517" s="2">
        <v>44697</v>
      </c>
      <c r="B11517" s="3">
        <f t="shared" si="179"/>
        <v>5</v>
      </c>
      <c r="C11517">
        <v>1</v>
      </c>
      <c r="D11517" t="s">
        <v>20</v>
      </c>
      <c r="E11517">
        <v>217.38461538461499</v>
      </c>
      <c r="F11517">
        <v>71</v>
      </c>
      <c r="G11517">
        <v>15.3776923076923</v>
      </c>
      <c r="H11517">
        <v>141.6</v>
      </c>
      <c r="I11517">
        <v>41.873241256598902</v>
      </c>
      <c r="J11517">
        <v>1542</v>
      </c>
    </row>
    <row r="11518" spans="1:10" x14ac:dyDescent="0.3">
      <c r="A11518" s="2">
        <v>44697</v>
      </c>
      <c r="B11518" s="3">
        <f t="shared" si="179"/>
        <v>5</v>
      </c>
      <c r="C11518">
        <v>1</v>
      </c>
      <c r="D11518" t="s">
        <v>21</v>
      </c>
      <c r="E11518">
        <v>230</v>
      </c>
      <c r="F11518">
        <v>54.54</v>
      </c>
      <c r="G11518">
        <v>17.358000000000001</v>
      </c>
      <c r="H11518">
        <v>143.75</v>
      </c>
      <c r="I11518">
        <v>43.316772476464301</v>
      </c>
      <c r="J11518">
        <v>1204</v>
      </c>
    </row>
    <row r="11519" spans="1:10" x14ac:dyDescent="0.3">
      <c r="A11519" s="2">
        <v>44697</v>
      </c>
      <c r="B11519" s="3">
        <f t="shared" si="179"/>
        <v>5</v>
      </c>
      <c r="C11519">
        <v>1</v>
      </c>
      <c r="D11519" t="s">
        <v>22</v>
      </c>
      <c r="E11519">
        <v>217.142857142857</v>
      </c>
      <c r="F11519">
        <v>82.39</v>
      </c>
      <c r="G11519">
        <v>15.3184615384615</v>
      </c>
      <c r="H11519">
        <v>151.28461538461499</v>
      </c>
      <c r="I11519">
        <v>7.9129478444980297</v>
      </c>
      <c r="J11519">
        <v>1809</v>
      </c>
    </row>
    <row r="11520" spans="1:10" x14ac:dyDescent="0.3">
      <c r="A11520" s="2">
        <v>44697</v>
      </c>
      <c r="B11520" s="3">
        <f t="shared" si="179"/>
        <v>5</v>
      </c>
      <c r="C11520">
        <v>1</v>
      </c>
      <c r="D11520" t="s">
        <v>23</v>
      </c>
      <c r="E11520">
        <v>210.666666666667</v>
      </c>
      <c r="F11520">
        <v>82.88</v>
      </c>
      <c r="G11520">
        <v>15.5328571428571</v>
      </c>
      <c r="H11520">
        <v>145.328571428571</v>
      </c>
      <c r="I11520">
        <v>41.190540896432204</v>
      </c>
      <c r="J11520">
        <v>1895</v>
      </c>
    </row>
    <row r="11521" spans="1:10" x14ac:dyDescent="0.3">
      <c r="A11521" s="2">
        <v>44697</v>
      </c>
      <c r="B11521" s="3">
        <f t="shared" si="179"/>
        <v>5</v>
      </c>
      <c r="C11521">
        <v>1</v>
      </c>
      <c r="D11521" t="s">
        <v>24</v>
      </c>
      <c r="E11521">
        <v>227.30769230769201</v>
      </c>
      <c r="F11521">
        <v>76.290000000000006</v>
      </c>
      <c r="G11521">
        <v>17.558461538461501</v>
      </c>
      <c r="H11521">
        <v>148.74615384615399</v>
      </c>
      <c r="I11521">
        <v>10.0767567024825</v>
      </c>
      <c r="J11521">
        <v>1598</v>
      </c>
    </row>
    <row r="11522" spans="1:10" x14ac:dyDescent="0.3">
      <c r="A11522" s="2">
        <v>44697</v>
      </c>
      <c r="B11522" s="3">
        <f t="shared" si="179"/>
        <v>5</v>
      </c>
      <c r="C11522">
        <v>1</v>
      </c>
      <c r="D11522" t="s">
        <v>25</v>
      </c>
      <c r="E11522">
        <v>227.07692307692301</v>
      </c>
      <c r="F11522">
        <v>73.819999999999993</v>
      </c>
      <c r="G11522">
        <v>16.579999999999998</v>
      </c>
      <c r="H11522">
        <v>154.92307692307699</v>
      </c>
      <c r="I11522">
        <v>15.036741327282201</v>
      </c>
      <c r="J11522">
        <v>1528</v>
      </c>
    </row>
    <row r="11523" spans="1:10" x14ac:dyDescent="0.3">
      <c r="A11523" s="2">
        <v>44697</v>
      </c>
      <c r="B11523" s="3">
        <f t="shared" ref="B11523:B11586" si="180">MONTH(A11523)</f>
        <v>5</v>
      </c>
      <c r="C11523">
        <v>1</v>
      </c>
      <c r="D11523" t="s">
        <v>26</v>
      </c>
      <c r="E11523">
        <v>227.28571428571399</v>
      </c>
      <c r="F11523">
        <v>82.19</v>
      </c>
      <c r="G11523">
        <v>15.421428571428599</v>
      </c>
      <c r="H11523">
        <v>153.6</v>
      </c>
      <c r="I11523">
        <v>9.7073326765035794</v>
      </c>
      <c r="J11523">
        <v>1718</v>
      </c>
    </row>
    <row r="11524" spans="1:10" x14ac:dyDescent="0.3">
      <c r="A11524" s="2">
        <v>44697</v>
      </c>
      <c r="B11524" s="3">
        <f t="shared" si="180"/>
        <v>5</v>
      </c>
      <c r="C11524">
        <v>1</v>
      </c>
      <c r="D11524" t="s">
        <v>27</v>
      </c>
      <c r="E11524">
        <v>223.28571428571399</v>
      </c>
      <c r="F11524">
        <v>80.66</v>
      </c>
      <c r="H11524">
        <v>157.914285714286</v>
      </c>
      <c r="I11524">
        <v>6.9756562572832896</v>
      </c>
      <c r="J11524">
        <v>1490</v>
      </c>
    </row>
    <row r="11525" spans="1:10" x14ac:dyDescent="0.3">
      <c r="A11525" s="2">
        <v>44697</v>
      </c>
      <c r="B11525" s="3">
        <f t="shared" si="180"/>
        <v>5</v>
      </c>
      <c r="C11525">
        <v>1</v>
      </c>
      <c r="D11525" t="s">
        <v>28</v>
      </c>
      <c r="E11525">
        <v>229.09090909090901</v>
      </c>
      <c r="F11525">
        <v>61.43</v>
      </c>
      <c r="G11525">
        <v>16.261818181818199</v>
      </c>
      <c r="H11525">
        <v>134.88181818181801</v>
      </c>
      <c r="I11525">
        <v>18.124945140982899</v>
      </c>
      <c r="J11525">
        <v>1286</v>
      </c>
    </row>
    <row r="11526" spans="1:10" x14ac:dyDescent="0.3">
      <c r="A11526" s="2">
        <v>44697</v>
      </c>
      <c r="B11526" s="3">
        <f t="shared" si="180"/>
        <v>5</v>
      </c>
      <c r="C11526">
        <v>1</v>
      </c>
      <c r="D11526" t="s">
        <v>29</v>
      </c>
      <c r="E11526">
        <v>226.61538461538501</v>
      </c>
      <c r="F11526">
        <v>75.12</v>
      </c>
      <c r="G11526">
        <v>15.250769230769199</v>
      </c>
      <c r="H11526">
        <v>158.92307692307699</v>
      </c>
      <c r="I11526">
        <v>4.6465316538528896</v>
      </c>
      <c r="J11526">
        <v>1666</v>
      </c>
    </row>
    <row r="11527" spans="1:10" x14ac:dyDescent="0.3">
      <c r="A11527" s="2">
        <v>44697</v>
      </c>
      <c r="B11527" s="3">
        <f t="shared" si="180"/>
        <v>5</v>
      </c>
      <c r="C11527">
        <v>1</v>
      </c>
      <c r="D11527" t="s">
        <v>31</v>
      </c>
      <c r="E11527">
        <v>225.5</v>
      </c>
      <c r="F11527">
        <v>82.86</v>
      </c>
      <c r="H11527">
        <v>121.35</v>
      </c>
      <c r="I11527">
        <v>56.872181248832099</v>
      </c>
      <c r="J11527">
        <v>1598</v>
      </c>
    </row>
    <row r="11528" spans="1:10" x14ac:dyDescent="0.3">
      <c r="A11528" s="2">
        <v>44697</v>
      </c>
      <c r="B11528" s="3">
        <f t="shared" si="180"/>
        <v>5</v>
      </c>
      <c r="C11528">
        <v>1</v>
      </c>
      <c r="D11528" t="s">
        <v>45</v>
      </c>
      <c r="E11528">
        <v>221.769230769231</v>
      </c>
      <c r="F11528">
        <v>80.319999999999993</v>
      </c>
      <c r="H11528">
        <v>150.546153846154</v>
      </c>
      <c r="I11528">
        <v>17.536705096483399</v>
      </c>
      <c r="J11528">
        <v>1585</v>
      </c>
    </row>
    <row r="11529" spans="1:10" x14ac:dyDescent="0.3">
      <c r="A11529" s="2">
        <v>44697</v>
      </c>
      <c r="B11529" s="3">
        <f t="shared" si="180"/>
        <v>5</v>
      </c>
      <c r="C11529">
        <v>1</v>
      </c>
      <c r="D11529" t="s">
        <v>46</v>
      </c>
      <c r="E11529">
        <v>224.272727272727</v>
      </c>
      <c r="F11529">
        <v>50.26</v>
      </c>
      <c r="H11529">
        <v>107.018181818182</v>
      </c>
      <c r="I11529">
        <v>68.621728602270295</v>
      </c>
      <c r="J11529">
        <v>1119</v>
      </c>
    </row>
    <row r="11530" spans="1:10" x14ac:dyDescent="0.3">
      <c r="A11530" s="2">
        <v>44697</v>
      </c>
      <c r="B11530" s="3">
        <f t="shared" si="180"/>
        <v>5</v>
      </c>
      <c r="C11530">
        <v>1</v>
      </c>
      <c r="D11530" t="s">
        <v>32</v>
      </c>
      <c r="E11530">
        <v>219.86666666666699</v>
      </c>
      <c r="F11530">
        <v>86</v>
      </c>
      <c r="G11530">
        <v>15.079333333333301</v>
      </c>
      <c r="H11530">
        <v>142.22</v>
      </c>
      <c r="I11530">
        <v>39.295005135149502</v>
      </c>
      <c r="J11530">
        <v>1673</v>
      </c>
    </row>
    <row r="11531" spans="1:10" x14ac:dyDescent="0.3">
      <c r="A11531" s="2">
        <v>44697</v>
      </c>
      <c r="B11531" s="3">
        <f t="shared" si="180"/>
        <v>5</v>
      </c>
      <c r="C11531">
        <v>1</v>
      </c>
      <c r="D11531" t="s">
        <v>34</v>
      </c>
      <c r="E11531">
        <v>217.46666666666701</v>
      </c>
      <c r="F11531">
        <v>80.989999999999995</v>
      </c>
      <c r="G11531">
        <v>16.014666666666699</v>
      </c>
      <c r="H11531">
        <v>130.386666666667</v>
      </c>
      <c r="I11531">
        <v>53.070611542772099</v>
      </c>
      <c r="J11531">
        <v>1613</v>
      </c>
    </row>
    <row r="11532" spans="1:10" x14ac:dyDescent="0.3">
      <c r="A11532" s="2">
        <v>44697</v>
      </c>
      <c r="B11532" s="3">
        <f t="shared" si="180"/>
        <v>5</v>
      </c>
      <c r="C11532">
        <v>1</v>
      </c>
      <c r="D11532" t="s">
        <v>36</v>
      </c>
      <c r="E11532">
        <v>198.30769230769201</v>
      </c>
      <c r="F11532">
        <v>71.83</v>
      </c>
      <c r="G11532">
        <v>16.934166666666702</v>
      </c>
      <c r="H11532">
        <v>149.25833333333301</v>
      </c>
      <c r="I11532">
        <v>4.45552942131871</v>
      </c>
      <c r="J11532">
        <v>1515</v>
      </c>
    </row>
    <row r="11533" spans="1:10" x14ac:dyDescent="0.3">
      <c r="A11533" s="2">
        <v>44697</v>
      </c>
      <c r="B11533" s="3">
        <f t="shared" si="180"/>
        <v>5</v>
      </c>
      <c r="C11533">
        <v>1</v>
      </c>
      <c r="D11533" t="s">
        <v>37</v>
      </c>
      <c r="E11533">
        <v>208.461538461538</v>
      </c>
      <c r="F11533">
        <v>74.040000000000006</v>
      </c>
      <c r="H11533">
        <v>135.98333333333301</v>
      </c>
      <c r="I11533">
        <v>44.692013387249098</v>
      </c>
      <c r="J11533">
        <v>1389</v>
      </c>
    </row>
    <row r="11534" spans="1:10" x14ac:dyDescent="0.3">
      <c r="A11534" s="2">
        <v>44697</v>
      </c>
      <c r="B11534" s="3">
        <f t="shared" si="180"/>
        <v>5</v>
      </c>
      <c r="C11534">
        <v>1</v>
      </c>
      <c r="D11534" t="s">
        <v>38</v>
      </c>
      <c r="E11534">
        <v>217.769230769231</v>
      </c>
      <c r="F11534">
        <v>81.06</v>
      </c>
      <c r="G11534">
        <v>16.3115384615385</v>
      </c>
      <c r="H11534">
        <v>154.96923076923099</v>
      </c>
      <c r="I11534">
        <v>12.898215937057699</v>
      </c>
    </row>
    <row r="11535" spans="1:10" x14ac:dyDescent="0.3">
      <c r="A11535" s="2">
        <v>44697</v>
      </c>
      <c r="B11535" s="3">
        <f t="shared" si="180"/>
        <v>5</v>
      </c>
      <c r="C11535">
        <v>1</v>
      </c>
      <c r="D11535" t="s">
        <v>40</v>
      </c>
      <c r="E11535">
        <v>230.71428571428601</v>
      </c>
      <c r="F11535">
        <v>80.930000000000007</v>
      </c>
      <c r="G11535">
        <v>16.612142857142899</v>
      </c>
      <c r="H11535">
        <v>137.77857142857101</v>
      </c>
      <c r="I11535">
        <v>42.586205396934602</v>
      </c>
      <c r="J11535">
        <v>1782</v>
      </c>
    </row>
    <row r="11536" spans="1:10" x14ac:dyDescent="0.3">
      <c r="A11536" s="2">
        <v>44697</v>
      </c>
      <c r="B11536" s="3">
        <f t="shared" si="180"/>
        <v>5</v>
      </c>
      <c r="C11536">
        <v>2</v>
      </c>
      <c r="D11536" t="s">
        <v>10</v>
      </c>
      <c r="E11536">
        <v>227.42857142857099</v>
      </c>
      <c r="F11536">
        <v>40.81</v>
      </c>
      <c r="G11536">
        <v>17.46</v>
      </c>
      <c r="H11536">
        <v>114.24285714285701</v>
      </c>
      <c r="I11536">
        <v>101.11738817075999</v>
      </c>
    </row>
    <row r="11537" spans="1:10" x14ac:dyDescent="0.3">
      <c r="A11537" s="2">
        <v>44697</v>
      </c>
      <c r="B11537" s="3">
        <f t="shared" si="180"/>
        <v>5</v>
      </c>
      <c r="C11537">
        <v>2</v>
      </c>
      <c r="D11537" t="s">
        <v>50</v>
      </c>
      <c r="E11537">
        <v>214.76470588235301</v>
      </c>
      <c r="F11537">
        <v>81.59</v>
      </c>
      <c r="G11537">
        <v>17.175000000000001</v>
      </c>
      <c r="H11537">
        <v>100.10625</v>
      </c>
      <c r="I11537">
        <v>81.917474478892501</v>
      </c>
      <c r="J11537">
        <v>1574</v>
      </c>
    </row>
    <row r="11538" spans="1:10" x14ac:dyDescent="0.3">
      <c r="A11538" s="2">
        <v>44697</v>
      </c>
      <c r="B11538" s="3">
        <f t="shared" si="180"/>
        <v>5</v>
      </c>
      <c r="C11538">
        <v>2</v>
      </c>
      <c r="D11538" t="s">
        <v>11</v>
      </c>
      <c r="E11538">
        <v>231</v>
      </c>
      <c r="F11538">
        <v>75.349999999999994</v>
      </c>
      <c r="G11538">
        <v>16.969333333333299</v>
      </c>
      <c r="H11538">
        <v>121.566666666667</v>
      </c>
      <c r="I11538">
        <v>56.1276690955115</v>
      </c>
      <c r="J11538">
        <v>1650</v>
      </c>
    </row>
    <row r="11539" spans="1:10" x14ac:dyDescent="0.3">
      <c r="A11539" s="2">
        <v>44697</v>
      </c>
      <c r="B11539" s="3">
        <f t="shared" si="180"/>
        <v>5</v>
      </c>
      <c r="C11539">
        <v>2</v>
      </c>
      <c r="D11539" t="s">
        <v>43</v>
      </c>
      <c r="E11539">
        <v>216.3125</v>
      </c>
      <c r="F11539">
        <v>94.26</v>
      </c>
      <c r="G11539">
        <v>18.9106666666667</v>
      </c>
      <c r="H11539">
        <v>148.07333333333301</v>
      </c>
      <c r="I11539">
        <v>5.7740140366326003</v>
      </c>
      <c r="J11539">
        <v>1708</v>
      </c>
    </row>
    <row r="11540" spans="1:10" x14ac:dyDescent="0.3">
      <c r="A11540" s="2">
        <v>44697</v>
      </c>
      <c r="B11540" s="3">
        <f t="shared" si="180"/>
        <v>5</v>
      </c>
      <c r="C11540">
        <v>2</v>
      </c>
      <c r="D11540" t="s">
        <v>12</v>
      </c>
      <c r="E11540">
        <v>237.875</v>
      </c>
      <c r="F11540">
        <v>94.28</v>
      </c>
      <c r="G11540">
        <v>19.182500000000001</v>
      </c>
      <c r="H11540">
        <v>146.89375000000001</v>
      </c>
      <c r="I11540">
        <v>4.8661372428923402</v>
      </c>
      <c r="J11540">
        <v>1786</v>
      </c>
    </row>
    <row r="11541" spans="1:10" x14ac:dyDescent="0.3">
      <c r="A11541" s="2">
        <v>44697</v>
      </c>
      <c r="B11541" s="3">
        <f t="shared" si="180"/>
        <v>5</v>
      </c>
      <c r="C11541">
        <v>2</v>
      </c>
      <c r="D11541" t="s">
        <v>13</v>
      </c>
      <c r="E11541">
        <v>247.4</v>
      </c>
      <c r="F11541">
        <v>88.44</v>
      </c>
      <c r="G11541">
        <v>18.348666666666698</v>
      </c>
      <c r="J11541">
        <v>1612</v>
      </c>
    </row>
    <row r="11542" spans="1:10" x14ac:dyDescent="0.3">
      <c r="A11542" s="2">
        <v>44697</v>
      </c>
      <c r="B11542" s="3">
        <f t="shared" si="180"/>
        <v>5</v>
      </c>
      <c r="C11542">
        <v>2</v>
      </c>
      <c r="D11542" t="s">
        <v>44</v>
      </c>
      <c r="E11542">
        <v>218</v>
      </c>
      <c r="F11542">
        <v>78.209999999999994</v>
      </c>
      <c r="G11542">
        <v>18.830714285714301</v>
      </c>
      <c r="H11542">
        <v>101.607142857143</v>
      </c>
      <c r="I11542">
        <v>99.6488485732676</v>
      </c>
      <c r="J11542">
        <v>1504</v>
      </c>
    </row>
    <row r="11543" spans="1:10" x14ac:dyDescent="0.3">
      <c r="A11543" s="2">
        <v>44697</v>
      </c>
      <c r="B11543" s="3">
        <f t="shared" si="180"/>
        <v>5</v>
      </c>
      <c r="C11543">
        <v>2</v>
      </c>
      <c r="D11543" t="s">
        <v>15</v>
      </c>
      <c r="E11543">
        <v>220.933333333333</v>
      </c>
      <c r="F11543">
        <v>78.290000000000006</v>
      </c>
      <c r="G11543">
        <v>16.911999999999999</v>
      </c>
      <c r="H11543">
        <v>148.85</v>
      </c>
      <c r="I11543">
        <v>5.87245853376292</v>
      </c>
      <c r="J11543">
        <v>1693</v>
      </c>
    </row>
    <row r="11544" spans="1:10" x14ac:dyDescent="0.3">
      <c r="A11544" s="2">
        <v>44697</v>
      </c>
      <c r="B11544" s="3">
        <f t="shared" si="180"/>
        <v>5</v>
      </c>
      <c r="C11544">
        <v>2</v>
      </c>
      <c r="D11544" t="s">
        <v>16</v>
      </c>
      <c r="E11544">
        <v>240.21428571428601</v>
      </c>
      <c r="F11544">
        <v>82.5</v>
      </c>
      <c r="G11544">
        <v>17.135000000000002</v>
      </c>
      <c r="H11544">
        <v>147.25714285714301</v>
      </c>
      <c r="I11544">
        <v>5.3233468774845596</v>
      </c>
      <c r="J11544">
        <v>1696</v>
      </c>
    </row>
    <row r="11545" spans="1:10" x14ac:dyDescent="0.3">
      <c r="A11545" s="2">
        <v>44697</v>
      </c>
      <c r="B11545" s="3">
        <f t="shared" si="180"/>
        <v>5</v>
      </c>
      <c r="C11545">
        <v>2</v>
      </c>
      <c r="D11545" t="s">
        <v>17</v>
      </c>
      <c r="E11545">
        <v>235.76470588235301</v>
      </c>
      <c r="F11545">
        <v>100.33</v>
      </c>
      <c r="G11545">
        <v>18.725294117647099</v>
      </c>
      <c r="H11545">
        <v>151.28823529411801</v>
      </c>
      <c r="I11545">
        <v>7.87264904216969</v>
      </c>
      <c r="J11545">
        <v>2021</v>
      </c>
    </row>
    <row r="11546" spans="1:10" x14ac:dyDescent="0.3">
      <c r="A11546" s="2">
        <v>44697</v>
      </c>
      <c r="B11546" s="3">
        <f t="shared" si="180"/>
        <v>5</v>
      </c>
      <c r="C11546">
        <v>2</v>
      </c>
      <c r="D11546" t="s">
        <v>18</v>
      </c>
      <c r="E11546">
        <v>220.8125</v>
      </c>
      <c r="F11546">
        <v>94.13</v>
      </c>
      <c r="G11546">
        <v>19.79</v>
      </c>
      <c r="H11546">
        <v>151.4</v>
      </c>
      <c r="I11546">
        <v>7.3090941396903801</v>
      </c>
      <c r="J11546">
        <v>1701</v>
      </c>
    </row>
    <row r="11547" spans="1:10" x14ac:dyDescent="0.3">
      <c r="A11547" s="2">
        <v>44697</v>
      </c>
      <c r="B11547" s="3">
        <f t="shared" si="180"/>
        <v>5</v>
      </c>
      <c r="C11547">
        <v>2</v>
      </c>
      <c r="D11547" t="s">
        <v>19</v>
      </c>
      <c r="E11547">
        <v>221.111111111111</v>
      </c>
      <c r="F11547">
        <v>71.849999999999994</v>
      </c>
      <c r="G11547">
        <v>16.8477777777778</v>
      </c>
      <c r="H11547">
        <v>97.244444444444497</v>
      </c>
      <c r="I11547">
        <v>68.981602169770596</v>
      </c>
      <c r="J11547">
        <v>1406</v>
      </c>
    </row>
    <row r="11548" spans="1:10" x14ac:dyDescent="0.3">
      <c r="A11548" s="2">
        <v>44697</v>
      </c>
      <c r="B11548" s="3">
        <f t="shared" si="180"/>
        <v>5</v>
      </c>
      <c r="C11548">
        <v>2</v>
      </c>
      <c r="D11548" t="s">
        <v>20</v>
      </c>
      <c r="E11548">
        <v>212.5</v>
      </c>
      <c r="F11548">
        <v>82.01</v>
      </c>
      <c r="G11548">
        <v>16.984705882352898</v>
      </c>
      <c r="H11548">
        <v>118.194117647059</v>
      </c>
      <c r="I11548">
        <v>65.855319361728803</v>
      </c>
      <c r="J11548">
        <v>1780</v>
      </c>
    </row>
    <row r="11549" spans="1:10" x14ac:dyDescent="0.3">
      <c r="A11549" s="2">
        <v>44697</v>
      </c>
      <c r="B11549" s="3">
        <f t="shared" si="180"/>
        <v>5</v>
      </c>
      <c r="C11549">
        <v>2</v>
      </c>
      <c r="D11549" t="s">
        <v>21</v>
      </c>
      <c r="E11549">
        <v>227.333333333333</v>
      </c>
      <c r="F11549">
        <v>68.849999999999994</v>
      </c>
      <c r="G11549">
        <v>18.0908333333333</v>
      </c>
      <c r="H11549">
        <v>159.65833333333299</v>
      </c>
      <c r="I11549">
        <v>8.0008474929880897</v>
      </c>
      <c r="J11549">
        <v>1514</v>
      </c>
    </row>
    <row r="11550" spans="1:10" x14ac:dyDescent="0.3">
      <c r="A11550" s="2">
        <v>44697</v>
      </c>
      <c r="B11550" s="3">
        <f t="shared" si="180"/>
        <v>5</v>
      </c>
      <c r="C11550">
        <v>2</v>
      </c>
      <c r="D11550" t="s">
        <v>22</v>
      </c>
      <c r="E11550">
        <v>227.13333333333301</v>
      </c>
      <c r="F11550">
        <v>86.06</v>
      </c>
      <c r="G11550">
        <v>18.142666666666699</v>
      </c>
      <c r="H11550">
        <v>106.973333333333</v>
      </c>
      <c r="I11550">
        <v>96.301523995259402</v>
      </c>
      <c r="J11550">
        <v>1738</v>
      </c>
    </row>
    <row r="11551" spans="1:10" x14ac:dyDescent="0.3">
      <c r="A11551" s="2">
        <v>44697</v>
      </c>
      <c r="B11551" s="3">
        <f t="shared" si="180"/>
        <v>5</v>
      </c>
      <c r="C11551">
        <v>2</v>
      </c>
      <c r="D11551" t="s">
        <v>23</v>
      </c>
      <c r="E11551">
        <v>224.61904761904799</v>
      </c>
      <c r="F11551">
        <v>64.489999999999995</v>
      </c>
      <c r="G11551">
        <v>16.4519047619048</v>
      </c>
      <c r="H11551">
        <v>35.309523809523803</v>
      </c>
      <c r="I11551">
        <v>45.9715988928154</v>
      </c>
      <c r="J11551">
        <v>1117</v>
      </c>
    </row>
    <row r="11552" spans="1:10" x14ac:dyDescent="0.3">
      <c r="A11552" s="2">
        <v>44697</v>
      </c>
      <c r="B11552" s="3">
        <f t="shared" si="180"/>
        <v>5</v>
      </c>
      <c r="C11552">
        <v>2</v>
      </c>
      <c r="D11552" t="s">
        <v>24</v>
      </c>
      <c r="E11552">
        <v>236.11764705882399</v>
      </c>
      <c r="F11552">
        <v>102.12</v>
      </c>
      <c r="G11552">
        <v>18.656470588235301</v>
      </c>
      <c r="H11552">
        <v>143.22941176470599</v>
      </c>
      <c r="I11552">
        <v>17.3012920292778</v>
      </c>
      <c r="J11552">
        <v>1946</v>
      </c>
    </row>
    <row r="11553" spans="1:10" x14ac:dyDescent="0.3">
      <c r="A11553" s="2">
        <v>44697</v>
      </c>
      <c r="B11553" s="3">
        <f t="shared" si="180"/>
        <v>5</v>
      </c>
      <c r="C11553">
        <v>2</v>
      </c>
      <c r="D11553" t="s">
        <v>25</v>
      </c>
      <c r="E11553">
        <v>220.5</v>
      </c>
      <c r="F11553">
        <v>94.07</v>
      </c>
      <c r="G11553">
        <v>18.88</v>
      </c>
      <c r="H11553">
        <v>144.26666666666699</v>
      </c>
      <c r="I11553">
        <v>3.8199975068549801</v>
      </c>
      <c r="J11553">
        <v>1792</v>
      </c>
    </row>
    <row r="11554" spans="1:10" x14ac:dyDescent="0.3">
      <c r="A11554" s="2">
        <v>44697</v>
      </c>
      <c r="B11554" s="3">
        <f t="shared" si="180"/>
        <v>5</v>
      </c>
      <c r="C11554">
        <v>2</v>
      </c>
      <c r="D11554" t="s">
        <v>26</v>
      </c>
      <c r="E11554">
        <v>223.71428571428601</v>
      </c>
      <c r="F11554">
        <v>81.11</v>
      </c>
      <c r="G11554">
        <v>17.887142857142901</v>
      </c>
      <c r="H11554">
        <v>91.878571428571405</v>
      </c>
      <c r="I11554">
        <v>113.76185097062999</v>
      </c>
      <c r="J11554">
        <v>1560</v>
      </c>
    </row>
    <row r="11555" spans="1:10" x14ac:dyDescent="0.3">
      <c r="A11555" s="2">
        <v>44697</v>
      </c>
      <c r="B11555" s="3">
        <f t="shared" si="180"/>
        <v>5</v>
      </c>
      <c r="C11555">
        <v>2</v>
      </c>
      <c r="D11555" t="s">
        <v>27</v>
      </c>
      <c r="E11555">
        <v>225.78571428571399</v>
      </c>
      <c r="F11555">
        <v>79.14</v>
      </c>
      <c r="G11555">
        <v>18.415714285714301</v>
      </c>
      <c r="H11555">
        <v>159.78571428571399</v>
      </c>
      <c r="I11555">
        <v>10.111749231832899</v>
      </c>
      <c r="J11555">
        <v>1559</v>
      </c>
    </row>
    <row r="11556" spans="1:10" x14ac:dyDescent="0.3">
      <c r="A11556" s="2">
        <v>44697</v>
      </c>
      <c r="B11556" s="3">
        <f t="shared" si="180"/>
        <v>5</v>
      </c>
      <c r="C11556">
        <v>2</v>
      </c>
      <c r="D11556" t="s">
        <v>29</v>
      </c>
      <c r="E11556">
        <v>226.2</v>
      </c>
      <c r="F11556">
        <v>84.33</v>
      </c>
      <c r="G11556">
        <v>18.367333333333299</v>
      </c>
      <c r="H11556">
        <v>160.07333333333301</v>
      </c>
      <c r="I11556">
        <v>8.2924635893651306</v>
      </c>
      <c r="J11556">
        <v>1744</v>
      </c>
    </row>
    <row r="11557" spans="1:10" x14ac:dyDescent="0.3">
      <c r="A11557" s="2">
        <v>44697</v>
      </c>
      <c r="B11557" s="3">
        <f t="shared" si="180"/>
        <v>5</v>
      </c>
      <c r="C11557">
        <v>2</v>
      </c>
      <c r="D11557" t="s">
        <v>31</v>
      </c>
      <c r="E11557">
        <v>224.142857142857</v>
      </c>
      <c r="F11557">
        <v>77.53</v>
      </c>
      <c r="G11557">
        <v>18.478571428571399</v>
      </c>
      <c r="H11557">
        <v>146.30000000000001</v>
      </c>
      <c r="I11557">
        <v>3.4189517061846302</v>
      </c>
      <c r="J11557">
        <v>1622</v>
      </c>
    </row>
    <row r="11558" spans="1:10" x14ac:dyDescent="0.3">
      <c r="A11558" s="2">
        <v>44697</v>
      </c>
      <c r="B11558" s="3">
        <f t="shared" si="180"/>
        <v>5</v>
      </c>
      <c r="C11558">
        <v>2</v>
      </c>
      <c r="D11558" t="s">
        <v>45</v>
      </c>
      <c r="F11558">
        <v>87.97</v>
      </c>
      <c r="G11558">
        <v>18.553999999999998</v>
      </c>
      <c r="H11558">
        <v>97.573333333333295</v>
      </c>
      <c r="I11558">
        <v>41.9457722485093</v>
      </c>
      <c r="J11558">
        <v>1378</v>
      </c>
    </row>
    <row r="11559" spans="1:10" x14ac:dyDescent="0.3">
      <c r="A11559" s="2">
        <v>44697</v>
      </c>
      <c r="B11559" s="3">
        <f t="shared" si="180"/>
        <v>5</v>
      </c>
      <c r="C11559">
        <v>2</v>
      </c>
      <c r="D11559" t="s">
        <v>46</v>
      </c>
      <c r="E11559">
        <v>232.529411764706</v>
      </c>
      <c r="F11559">
        <v>82.35</v>
      </c>
      <c r="G11559">
        <v>15.532941176470599</v>
      </c>
      <c r="H11559">
        <v>110.08823529411799</v>
      </c>
      <c r="I11559">
        <v>61.638420266430998</v>
      </c>
      <c r="J11559">
        <v>1472</v>
      </c>
    </row>
    <row r="11560" spans="1:10" x14ac:dyDescent="0.3">
      <c r="A11560" s="2">
        <v>44697</v>
      </c>
      <c r="B11560" s="3">
        <f t="shared" si="180"/>
        <v>5</v>
      </c>
      <c r="C11560">
        <v>2</v>
      </c>
      <c r="D11560" t="s">
        <v>32</v>
      </c>
      <c r="E11560">
        <v>230.625</v>
      </c>
      <c r="F11560">
        <v>83.96</v>
      </c>
      <c r="G11560">
        <v>17.158124999999998</v>
      </c>
      <c r="H11560">
        <v>118.96875</v>
      </c>
      <c r="I11560">
        <v>55.796340605814002</v>
      </c>
      <c r="J11560">
        <v>1679</v>
      </c>
    </row>
    <row r="11561" spans="1:10" x14ac:dyDescent="0.3">
      <c r="A11561" s="2">
        <v>44697</v>
      </c>
      <c r="B11561" s="3">
        <f t="shared" si="180"/>
        <v>5</v>
      </c>
      <c r="C11561">
        <v>2</v>
      </c>
      <c r="D11561" t="s">
        <v>34</v>
      </c>
      <c r="E11561">
        <v>229.15384615384599</v>
      </c>
      <c r="F11561">
        <v>75.790000000000006</v>
      </c>
      <c r="G11561">
        <v>17.27</v>
      </c>
      <c r="H11561">
        <v>134.67500000000001</v>
      </c>
      <c r="I11561">
        <v>40.898057855644502</v>
      </c>
      <c r="J11561">
        <v>1600</v>
      </c>
    </row>
    <row r="11562" spans="1:10" x14ac:dyDescent="0.3">
      <c r="A11562" s="2">
        <v>44697</v>
      </c>
      <c r="B11562" s="3">
        <f t="shared" si="180"/>
        <v>5</v>
      </c>
      <c r="C11562">
        <v>2</v>
      </c>
      <c r="D11562" t="s">
        <v>36</v>
      </c>
      <c r="E11562">
        <v>209.142857142857</v>
      </c>
      <c r="F11562">
        <v>77.92</v>
      </c>
      <c r="G11562">
        <v>16.987857142857099</v>
      </c>
      <c r="H11562">
        <v>149.01428571428599</v>
      </c>
      <c r="I11562">
        <v>8.6421024100578805</v>
      </c>
      <c r="J11562">
        <v>1657</v>
      </c>
    </row>
    <row r="11563" spans="1:10" x14ac:dyDescent="0.3">
      <c r="A11563" s="2">
        <v>44697</v>
      </c>
      <c r="B11563" s="3">
        <f t="shared" si="180"/>
        <v>5</v>
      </c>
      <c r="C11563">
        <v>2</v>
      </c>
      <c r="D11563" t="s">
        <v>37</v>
      </c>
      <c r="E11563">
        <v>231</v>
      </c>
      <c r="F11563">
        <v>80.650000000000006</v>
      </c>
      <c r="G11563">
        <v>17.61</v>
      </c>
      <c r="H11563">
        <v>136.730769230769</v>
      </c>
      <c r="I11563">
        <v>19.2649242846243</v>
      </c>
      <c r="J11563">
        <v>1492</v>
      </c>
    </row>
    <row r="11564" spans="1:10" x14ac:dyDescent="0.3">
      <c r="A11564" s="2">
        <v>44697</v>
      </c>
      <c r="B11564" s="3">
        <f t="shared" si="180"/>
        <v>5</v>
      </c>
      <c r="C11564">
        <v>2</v>
      </c>
      <c r="D11564" t="s">
        <v>38</v>
      </c>
      <c r="E11564">
        <v>233.666666666667</v>
      </c>
      <c r="F11564">
        <v>63.39</v>
      </c>
      <c r="G11564">
        <v>15.286666666666701</v>
      </c>
      <c r="H11564">
        <v>89.88</v>
      </c>
      <c r="I11564">
        <v>67.7256883105875</v>
      </c>
      <c r="J11564">
        <v>1363</v>
      </c>
    </row>
    <row r="11565" spans="1:10" x14ac:dyDescent="0.3">
      <c r="A11565" s="2">
        <v>44697</v>
      </c>
      <c r="B11565" s="3">
        <f t="shared" si="180"/>
        <v>5</v>
      </c>
      <c r="C11565">
        <v>2</v>
      </c>
      <c r="D11565" t="s">
        <v>40</v>
      </c>
      <c r="E11565">
        <v>231.92857142857099</v>
      </c>
      <c r="F11565">
        <v>70.47</v>
      </c>
      <c r="G11565">
        <v>16.717857142857099</v>
      </c>
      <c r="H11565">
        <v>107.042857142857</v>
      </c>
      <c r="I11565">
        <v>57.9157705941697</v>
      </c>
      <c r="J11565">
        <v>1432</v>
      </c>
    </row>
    <row r="11566" spans="1:10" x14ac:dyDescent="0.3">
      <c r="A11566" s="2">
        <v>44728</v>
      </c>
      <c r="B11566" s="3">
        <f t="shared" si="180"/>
        <v>6</v>
      </c>
      <c r="C11566">
        <v>1</v>
      </c>
      <c r="D11566" t="s">
        <v>10</v>
      </c>
      <c r="E11566">
        <v>227.461538461538</v>
      </c>
      <c r="F11566">
        <v>73.78</v>
      </c>
      <c r="G11566">
        <v>18.477692307692301</v>
      </c>
      <c r="H11566">
        <v>175.630769230769</v>
      </c>
      <c r="I11566">
        <v>10.528246499725199</v>
      </c>
      <c r="J11566">
        <v>1463</v>
      </c>
    </row>
    <row r="11567" spans="1:10" x14ac:dyDescent="0.3">
      <c r="A11567" s="2">
        <v>44728</v>
      </c>
      <c r="B11567" s="3">
        <f t="shared" si="180"/>
        <v>6</v>
      </c>
      <c r="C11567">
        <v>1</v>
      </c>
      <c r="D11567" t="s">
        <v>11</v>
      </c>
      <c r="E11567">
        <v>233.82352941176501</v>
      </c>
      <c r="F11567">
        <v>96.71</v>
      </c>
      <c r="G11567">
        <v>18.8176470588235</v>
      </c>
      <c r="H11567">
        <v>178.64117647058799</v>
      </c>
      <c r="I11567">
        <v>38.444717758483101</v>
      </c>
      <c r="J11567">
        <v>1789</v>
      </c>
    </row>
    <row r="11568" spans="1:10" x14ac:dyDescent="0.3">
      <c r="A11568" s="2">
        <v>44728</v>
      </c>
      <c r="B11568" s="3">
        <f t="shared" si="180"/>
        <v>6</v>
      </c>
      <c r="C11568">
        <v>1</v>
      </c>
      <c r="D11568" t="s">
        <v>43</v>
      </c>
      <c r="F11568">
        <v>61.4</v>
      </c>
      <c r="G11568">
        <v>20.1525</v>
      </c>
      <c r="H11568">
        <v>193.16249999999999</v>
      </c>
      <c r="I11568">
        <v>2.9344931419241198</v>
      </c>
      <c r="J11568">
        <v>1160</v>
      </c>
    </row>
    <row r="11569" spans="1:10" x14ac:dyDescent="0.3">
      <c r="A11569" s="2">
        <v>44728</v>
      </c>
      <c r="B11569" s="3">
        <f t="shared" si="180"/>
        <v>6</v>
      </c>
      <c r="C11569">
        <v>1</v>
      </c>
      <c r="D11569" t="s">
        <v>12</v>
      </c>
      <c r="E11569">
        <v>229.933333333333</v>
      </c>
      <c r="F11569">
        <v>89.3</v>
      </c>
      <c r="G11569">
        <v>20.010666666666701</v>
      </c>
      <c r="H11569">
        <v>180.28</v>
      </c>
      <c r="I11569">
        <v>38.357439211411503</v>
      </c>
      <c r="J11569">
        <v>1686</v>
      </c>
    </row>
    <row r="11570" spans="1:10" x14ac:dyDescent="0.3">
      <c r="A11570" s="2">
        <v>44728</v>
      </c>
      <c r="B11570" s="3">
        <f t="shared" si="180"/>
        <v>6</v>
      </c>
      <c r="C11570">
        <v>1</v>
      </c>
      <c r="D11570" t="s">
        <v>13</v>
      </c>
      <c r="E11570">
        <v>235.25</v>
      </c>
      <c r="F11570">
        <v>24.23</v>
      </c>
      <c r="G11570">
        <v>19.572500000000002</v>
      </c>
    </row>
    <row r="11571" spans="1:10" x14ac:dyDescent="0.3">
      <c r="A11571" s="2">
        <v>44728</v>
      </c>
      <c r="B11571" s="3">
        <f t="shared" si="180"/>
        <v>6</v>
      </c>
      <c r="C11571">
        <v>1</v>
      </c>
      <c r="D11571" t="s">
        <v>44</v>
      </c>
      <c r="F11571">
        <v>101.08</v>
      </c>
      <c r="G11571">
        <v>19.887272727272698</v>
      </c>
      <c r="H11571">
        <v>113.86818181818199</v>
      </c>
      <c r="I11571">
        <v>72.056217380622101</v>
      </c>
      <c r="J11571">
        <v>1711</v>
      </c>
    </row>
    <row r="11572" spans="1:10" x14ac:dyDescent="0.3">
      <c r="A11572" s="2">
        <v>44728</v>
      </c>
      <c r="B11572" s="3">
        <f t="shared" si="180"/>
        <v>6</v>
      </c>
      <c r="C11572">
        <v>1</v>
      </c>
      <c r="D11572" t="s">
        <v>14</v>
      </c>
      <c r="E11572">
        <v>215.666666666667</v>
      </c>
      <c r="F11572">
        <v>94.32</v>
      </c>
      <c r="G11572">
        <v>20.004117647058798</v>
      </c>
      <c r="H11572">
        <v>155.91176470588201</v>
      </c>
      <c r="I11572">
        <v>46.161413571739502</v>
      </c>
      <c r="J11572">
        <v>1717</v>
      </c>
    </row>
    <row r="11573" spans="1:10" x14ac:dyDescent="0.3">
      <c r="A11573" s="2">
        <v>44728</v>
      </c>
      <c r="B11573" s="3">
        <f t="shared" si="180"/>
        <v>6</v>
      </c>
      <c r="C11573">
        <v>1</v>
      </c>
      <c r="D11573" t="s">
        <v>16</v>
      </c>
      <c r="E11573">
        <v>217.2</v>
      </c>
      <c r="F11573">
        <v>84.61</v>
      </c>
      <c r="G11573">
        <v>19.641428571428602</v>
      </c>
      <c r="H11573">
        <v>157.34285714285701</v>
      </c>
      <c r="I11573">
        <v>40.588037538279501</v>
      </c>
      <c r="J11573">
        <v>1681</v>
      </c>
    </row>
    <row r="11574" spans="1:10" x14ac:dyDescent="0.3">
      <c r="A11574" s="2">
        <v>44728</v>
      </c>
      <c r="B11574" s="3">
        <f t="shared" si="180"/>
        <v>6</v>
      </c>
      <c r="C11574">
        <v>1</v>
      </c>
      <c r="D11574" t="s">
        <v>17</v>
      </c>
      <c r="E11574">
        <v>221.136363636364</v>
      </c>
      <c r="F11574">
        <v>77.63</v>
      </c>
      <c r="G11574">
        <v>19.929545454545501</v>
      </c>
      <c r="H11574">
        <v>62.613636363636402</v>
      </c>
      <c r="I11574">
        <v>38.268155298586201</v>
      </c>
      <c r="J11574">
        <v>1439</v>
      </c>
    </row>
    <row r="11575" spans="1:10" x14ac:dyDescent="0.3">
      <c r="A11575" s="2">
        <v>44728</v>
      </c>
      <c r="B11575" s="3">
        <f t="shared" si="180"/>
        <v>6</v>
      </c>
      <c r="C11575">
        <v>1</v>
      </c>
      <c r="D11575" t="s">
        <v>18</v>
      </c>
      <c r="E11575">
        <v>230.9</v>
      </c>
      <c r="F11575">
        <v>53.72</v>
      </c>
      <c r="G11575">
        <v>19.853999999999999</v>
      </c>
      <c r="H11575">
        <v>164.43</v>
      </c>
      <c r="I11575">
        <v>55.220488347472298</v>
      </c>
      <c r="J11575">
        <v>1067</v>
      </c>
    </row>
    <row r="11576" spans="1:10" x14ac:dyDescent="0.3">
      <c r="A11576" s="2">
        <v>44728</v>
      </c>
      <c r="B11576" s="3">
        <f t="shared" si="180"/>
        <v>6</v>
      </c>
      <c r="C11576">
        <v>1</v>
      </c>
      <c r="D11576" t="s">
        <v>19</v>
      </c>
      <c r="E11576">
        <v>230.4</v>
      </c>
      <c r="F11576">
        <v>25.96</v>
      </c>
      <c r="G11576">
        <v>19.981999999999999</v>
      </c>
      <c r="H11576">
        <v>163.72</v>
      </c>
      <c r="I11576">
        <v>57.644531397175903</v>
      </c>
      <c r="J11576">
        <v>540</v>
      </c>
    </row>
    <row r="11577" spans="1:10" x14ac:dyDescent="0.3">
      <c r="A11577" s="2">
        <v>44728</v>
      </c>
      <c r="B11577" s="3">
        <f t="shared" si="180"/>
        <v>6</v>
      </c>
      <c r="C11577">
        <v>1</v>
      </c>
      <c r="D11577" t="s">
        <v>20</v>
      </c>
      <c r="E11577">
        <v>222.230769230769</v>
      </c>
      <c r="F11577">
        <v>92.73</v>
      </c>
      <c r="G11577">
        <v>20.792692307692299</v>
      </c>
      <c r="H11577">
        <v>63.411538461538498</v>
      </c>
      <c r="I11577">
        <v>44.566806723597097</v>
      </c>
      <c r="J11577">
        <v>1567</v>
      </c>
    </row>
    <row r="11578" spans="1:10" x14ac:dyDescent="0.3">
      <c r="A11578" s="2">
        <v>44728</v>
      </c>
      <c r="B11578" s="3">
        <f t="shared" si="180"/>
        <v>6</v>
      </c>
      <c r="C11578">
        <v>1</v>
      </c>
      <c r="D11578" t="s">
        <v>21</v>
      </c>
      <c r="E11578">
        <v>192.92592592592601</v>
      </c>
      <c r="F11578">
        <v>93.71</v>
      </c>
      <c r="G11578">
        <v>22.4652173913043</v>
      </c>
      <c r="H11578">
        <v>63.613043478260899</v>
      </c>
      <c r="I11578">
        <v>38.601381326530301</v>
      </c>
      <c r="J11578">
        <v>1378</v>
      </c>
    </row>
    <row r="11579" spans="1:10" x14ac:dyDescent="0.3">
      <c r="A11579" s="2">
        <v>44728</v>
      </c>
      <c r="B11579" s="3">
        <f t="shared" si="180"/>
        <v>6</v>
      </c>
      <c r="C11579">
        <v>1</v>
      </c>
      <c r="D11579" t="s">
        <v>22</v>
      </c>
      <c r="E11579">
        <v>234.64705882352899</v>
      </c>
      <c r="F11579">
        <v>100.34</v>
      </c>
      <c r="G11579">
        <v>19.725294117647099</v>
      </c>
      <c r="H11579">
        <v>181.90588235294101</v>
      </c>
      <c r="I11579">
        <v>41.8460343190999</v>
      </c>
      <c r="J11579">
        <v>1974</v>
      </c>
    </row>
    <row r="11580" spans="1:10" x14ac:dyDescent="0.3">
      <c r="A11580" s="2">
        <v>44728</v>
      </c>
      <c r="B11580" s="3">
        <f t="shared" si="180"/>
        <v>6</v>
      </c>
      <c r="C11580">
        <v>1</v>
      </c>
      <c r="D11580" t="s">
        <v>23</v>
      </c>
      <c r="E11580">
        <v>228.210526315789</v>
      </c>
      <c r="F11580">
        <v>105.33</v>
      </c>
      <c r="G11580">
        <v>21.053157894736799</v>
      </c>
      <c r="H11580">
        <v>161.58421052631601</v>
      </c>
      <c r="I11580">
        <v>30.234973552675399</v>
      </c>
      <c r="J11580">
        <v>1841</v>
      </c>
    </row>
    <row r="11581" spans="1:10" x14ac:dyDescent="0.3">
      <c r="A11581" s="2">
        <v>44728</v>
      </c>
      <c r="B11581" s="3">
        <f t="shared" si="180"/>
        <v>6</v>
      </c>
      <c r="C11581">
        <v>1</v>
      </c>
      <c r="D11581" t="s">
        <v>24</v>
      </c>
      <c r="F11581">
        <v>101.24</v>
      </c>
      <c r="G11581">
        <v>20.171428571428599</v>
      </c>
      <c r="H11581">
        <v>172.67857142857099</v>
      </c>
      <c r="I11581">
        <v>8.9086110953591504</v>
      </c>
      <c r="J11581">
        <v>1920</v>
      </c>
    </row>
    <row r="11582" spans="1:10" x14ac:dyDescent="0.3">
      <c r="A11582" s="2">
        <v>44728</v>
      </c>
      <c r="B11582" s="3">
        <f t="shared" si="180"/>
        <v>6</v>
      </c>
      <c r="C11582">
        <v>1</v>
      </c>
      <c r="D11582" t="s">
        <v>25</v>
      </c>
      <c r="E11582">
        <v>194.666666666667</v>
      </c>
      <c r="F11582">
        <v>107.81</v>
      </c>
      <c r="G11582">
        <v>20.173999999999999</v>
      </c>
      <c r="H11582">
        <v>184.41333333333299</v>
      </c>
      <c r="I11582">
        <v>41.098659461396302</v>
      </c>
      <c r="J11582">
        <v>2105</v>
      </c>
    </row>
    <row r="11583" spans="1:10" x14ac:dyDescent="0.3">
      <c r="A11583" s="2">
        <v>44728</v>
      </c>
      <c r="B11583" s="3">
        <f t="shared" si="180"/>
        <v>6</v>
      </c>
      <c r="C11583">
        <v>1</v>
      </c>
      <c r="D11583" t="s">
        <v>26</v>
      </c>
      <c r="E11583">
        <v>218.277777777778</v>
      </c>
      <c r="F11583">
        <v>103.2</v>
      </c>
      <c r="G11583">
        <v>19.945294117647101</v>
      </c>
      <c r="H11583">
        <v>167.35294117647101</v>
      </c>
      <c r="I11583">
        <v>7.6344709743914398</v>
      </c>
      <c r="J11583">
        <v>1896</v>
      </c>
    </row>
    <row r="11584" spans="1:10" x14ac:dyDescent="0.3">
      <c r="A11584" s="2">
        <v>44728</v>
      </c>
      <c r="B11584" s="3">
        <f t="shared" si="180"/>
        <v>6</v>
      </c>
      <c r="C11584">
        <v>1</v>
      </c>
      <c r="D11584" t="s">
        <v>27</v>
      </c>
      <c r="E11584">
        <v>209.21428571428601</v>
      </c>
      <c r="F11584">
        <v>76.81</v>
      </c>
      <c r="G11584">
        <v>19.999230769230799</v>
      </c>
      <c r="H11584">
        <v>169.06153846153799</v>
      </c>
      <c r="I11584">
        <v>6.3279194134061099</v>
      </c>
      <c r="J11584">
        <v>1345</v>
      </c>
    </row>
    <row r="11585" spans="1:10" x14ac:dyDescent="0.3">
      <c r="A11585" s="2">
        <v>44728</v>
      </c>
      <c r="B11585" s="3">
        <f t="shared" si="180"/>
        <v>6</v>
      </c>
      <c r="C11585">
        <v>1</v>
      </c>
      <c r="D11585" t="s">
        <v>28</v>
      </c>
      <c r="E11585">
        <v>215.68421052631601</v>
      </c>
      <c r="F11585">
        <v>89.93</v>
      </c>
      <c r="G11585">
        <v>20.1111111111111</v>
      </c>
      <c r="H11585">
        <v>131.55000000000001</v>
      </c>
      <c r="I11585">
        <v>57.763791324975401</v>
      </c>
      <c r="J11585">
        <v>1649</v>
      </c>
    </row>
    <row r="11586" spans="1:10" x14ac:dyDescent="0.3">
      <c r="A11586" s="2">
        <v>44728</v>
      </c>
      <c r="B11586" s="3">
        <f t="shared" si="180"/>
        <v>6</v>
      </c>
      <c r="C11586">
        <v>1</v>
      </c>
      <c r="D11586" t="s">
        <v>29</v>
      </c>
      <c r="E11586">
        <v>190.57894736842101</v>
      </c>
      <c r="F11586">
        <v>91.92</v>
      </c>
      <c r="G11586">
        <v>19.414999999999999</v>
      </c>
      <c r="H11586">
        <v>133.30000000000001</v>
      </c>
      <c r="I11586">
        <v>56.739839031612803</v>
      </c>
      <c r="J11586">
        <v>1745</v>
      </c>
    </row>
    <row r="11587" spans="1:10" x14ac:dyDescent="0.3">
      <c r="A11587" s="2">
        <v>44728</v>
      </c>
      <c r="B11587" s="3">
        <f t="shared" ref="B11587:B11650" si="181">MONTH(A11587)</f>
        <v>6</v>
      </c>
      <c r="C11587">
        <v>1</v>
      </c>
      <c r="D11587" t="s">
        <v>30</v>
      </c>
      <c r="E11587">
        <v>225.2</v>
      </c>
      <c r="F11587">
        <v>84.23</v>
      </c>
      <c r="G11587">
        <v>20.097999999999999</v>
      </c>
      <c r="H11587">
        <v>163.25333333333299</v>
      </c>
      <c r="I11587">
        <v>7.1028029343214198</v>
      </c>
      <c r="J11587">
        <v>1536</v>
      </c>
    </row>
    <row r="11588" spans="1:10" x14ac:dyDescent="0.3">
      <c r="A11588" s="2">
        <v>44728</v>
      </c>
      <c r="B11588" s="3">
        <f t="shared" si="181"/>
        <v>6</v>
      </c>
      <c r="C11588">
        <v>1</v>
      </c>
      <c r="D11588" t="s">
        <v>31</v>
      </c>
      <c r="E11588">
        <v>218.5</v>
      </c>
      <c r="G11588">
        <v>19.945</v>
      </c>
      <c r="H11588">
        <v>183.5</v>
      </c>
      <c r="I11588">
        <v>17.677669529663699</v>
      </c>
    </row>
    <row r="11589" spans="1:10" x14ac:dyDescent="0.3">
      <c r="A11589" s="2">
        <v>44728</v>
      </c>
      <c r="B11589" s="3">
        <f t="shared" si="181"/>
        <v>6</v>
      </c>
      <c r="C11589">
        <v>1</v>
      </c>
      <c r="D11589" t="s">
        <v>45</v>
      </c>
      <c r="E11589">
        <v>206.07142857142901</v>
      </c>
      <c r="F11589">
        <v>78.58</v>
      </c>
      <c r="G11589">
        <v>20.684615384615402</v>
      </c>
      <c r="H11589">
        <v>162.138461538462</v>
      </c>
      <c r="I11589">
        <v>6.6260267709406504</v>
      </c>
      <c r="J11589">
        <v>1542</v>
      </c>
    </row>
    <row r="11590" spans="1:10" x14ac:dyDescent="0.3">
      <c r="A11590" s="2">
        <v>44728</v>
      </c>
      <c r="B11590" s="3">
        <f t="shared" si="181"/>
        <v>6</v>
      </c>
      <c r="C11590">
        <v>1</v>
      </c>
      <c r="D11590" t="s">
        <v>46</v>
      </c>
      <c r="E11590">
        <v>227.625</v>
      </c>
      <c r="F11590">
        <v>89.5</v>
      </c>
      <c r="G11590">
        <v>19.726875</v>
      </c>
      <c r="H11590">
        <v>165.36250000000001</v>
      </c>
      <c r="I11590">
        <v>6.8228903943512904</v>
      </c>
      <c r="J11590">
        <v>1727</v>
      </c>
    </row>
    <row r="11591" spans="1:10" x14ac:dyDescent="0.3">
      <c r="A11591" s="2">
        <v>44728</v>
      </c>
      <c r="B11591" s="3">
        <f t="shared" si="181"/>
        <v>6</v>
      </c>
      <c r="C11591">
        <v>1</v>
      </c>
      <c r="D11591" t="s">
        <v>34</v>
      </c>
      <c r="E11591">
        <v>224.357142857143</v>
      </c>
      <c r="F11591">
        <v>80.47</v>
      </c>
      <c r="G11591">
        <v>20.1642857142857</v>
      </c>
      <c r="H11591">
        <v>167.578571428571</v>
      </c>
      <c r="I11591">
        <v>8.6461355148207897</v>
      </c>
      <c r="J11591">
        <v>1613</v>
      </c>
    </row>
    <row r="11592" spans="1:10" x14ac:dyDescent="0.3">
      <c r="A11592" s="2">
        <v>44728</v>
      </c>
      <c r="B11592" s="3">
        <f t="shared" si="181"/>
        <v>6</v>
      </c>
      <c r="C11592">
        <v>1</v>
      </c>
      <c r="D11592" t="s">
        <v>36</v>
      </c>
      <c r="E11592">
        <v>207.5</v>
      </c>
      <c r="G11592">
        <v>18.690000000000001</v>
      </c>
      <c r="H11592">
        <v>92.5</v>
      </c>
      <c r="I11592">
        <v>115.258405333407</v>
      </c>
    </row>
    <row r="11593" spans="1:10" x14ac:dyDescent="0.3">
      <c r="A11593" s="2">
        <v>44728</v>
      </c>
      <c r="B11593" s="3">
        <f t="shared" si="181"/>
        <v>6</v>
      </c>
      <c r="C11593">
        <v>1</v>
      </c>
      <c r="D11593" t="s">
        <v>40</v>
      </c>
      <c r="E11593">
        <v>224.8</v>
      </c>
      <c r="F11593">
        <v>86.96</v>
      </c>
      <c r="G11593">
        <v>20.592666666666702</v>
      </c>
      <c r="H11593">
        <v>169.19333333333299</v>
      </c>
      <c r="I11593">
        <v>10.217314902141499</v>
      </c>
      <c r="J11593">
        <v>1702</v>
      </c>
    </row>
    <row r="11594" spans="1:10" x14ac:dyDescent="0.3">
      <c r="A11594" s="2">
        <v>44728</v>
      </c>
      <c r="B11594" s="3">
        <f t="shared" si="181"/>
        <v>6</v>
      </c>
      <c r="C11594">
        <v>2</v>
      </c>
      <c r="D11594" t="s">
        <v>10</v>
      </c>
      <c r="E11594">
        <v>224.5</v>
      </c>
      <c r="F11594">
        <v>97.26</v>
      </c>
      <c r="G11594">
        <v>18.681875000000002</v>
      </c>
      <c r="H11594">
        <v>205.64375000000001</v>
      </c>
      <c r="I11594">
        <v>5.2103702683533104</v>
      </c>
      <c r="J11594">
        <v>2050</v>
      </c>
    </row>
    <row r="11595" spans="1:10" x14ac:dyDescent="0.3">
      <c r="A11595" s="2">
        <v>44728</v>
      </c>
      <c r="B11595" s="3">
        <f t="shared" si="181"/>
        <v>6</v>
      </c>
      <c r="C11595">
        <v>2</v>
      </c>
      <c r="D11595" t="s">
        <v>50</v>
      </c>
      <c r="E11595">
        <v>228.3</v>
      </c>
      <c r="F11595">
        <v>60.56</v>
      </c>
      <c r="G11595">
        <v>19.295000000000002</v>
      </c>
      <c r="H11595">
        <v>185.73</v>
      </c>
      <c r="I11595">
        <v>13.5754721628544</v>
      </c>
      <c r="J11595">
        <v>1248</v>
      </c>
    </row>
    <row r="11596" spans="1:10" x14ac:dyDescent="0.3">
      <c r="A11596" s="2">
        <v>44728</v>
      </c>
      <c r="B11596" s="3">
        <f t="shared" si="181"/>
        <v>6</v>
      </c>
      <c r="C11596">
        <v>2</v>
      </c>
      <c r="D11596" t="s">
        <v>11</v>
      </c>
      <c r="E11596">
        <v>227.75</v>
      </c>
      <c r="F11596">
        <v>97.8</v>
      </c>
      <c r="G11596">
        <v>19.577500000000001</v>
      </c>
      <c r="H11596">
        <v>206.41874999999999</v>
      </c>
      <c r="I11596">
        <v>2.2024891221814098</v>
      </c>
      <c r="J11596">
        <v>1853</v>
      </c>
    </row>
    <row r="11597" spans="1:10" x14ac:dyDescent="0.3">
      <c r="A11597" s="2">
        <v>44728</v>
      </c>
      <c r="B11597" s="3">
        <f t="shared" si="181"/>
        <v>6</v>
      </c>
      <c r="C11597">
        <v>2</v>
      </c>
      <c r="D11597" t="s">
        <v>43</v>
      </c>
      <c r="E11597">
        <v>226.666666666667</v>
      </c>
      <c r="F11597">
        <v>89.83</v>
      </c>
      <c r="G11597">
        <v>19.5966666666667</v>
      </c>
      <c r="H11597">
        <v>140.69999999999999</v>
      </c>
      <c r="I11597">
        <v>86.025146802274804</v>
      </c>
      <c r="J11597">
        <v>1628</v>
      </c>
    </row>
    <row r="11598" spans="1:10" x14ac:dyDescent="0.3">
      <c r="A11598" s="2">
        <v>44728</v>
      </c>
      <c r="B11598" s="3">
        <f t="shared" si="181"/>
        <v>6</v>
      </c>
      <c r="C11598">
        <v>2</v>
      </c>
      <c r="D11598" t="s">
        <v>12</v>
      </c>
      <c r="E11598">
        <v>230.666666666667</v>
      </c>
      <c r="F11598">
        <v>97.2</v>
      </c>
      <c r="G11598">
        <v>20.254999999999999</v>
      </c>
      <c r="H11598">
        <v>150.53888888888901</v>
      </c>
      <c r="I11598">
        <v>74.476456120977303</v>
      </c>
      <c r="J11598">
        <v>1873</v>
      </c>
    </row>
    <row r="11599" spans="1:10" x14ac:dyDescent="0.3">
      <c r="A11599" s="2">
        <v>44728</v>
      </c>
      <c r="B11599" s="3">
        <f t="shared" si="181"/>
        <v>6</v>
      </c>
      <c r="C11599">
        <v>2</v>
      </c>
      <c r="D11599" t="s">
        <v>13</v>
      </c>
      <c r="E11599">
        <v>232.041666666667</v>
      </c>
      <c r="F11599">
        <v>84.69</v>
      </c>
      <c r="G11599">
        <v>20.67</v>
      </c>
      <c r="J11599">
        <v>1518</v>
      </c>
    </row>
    <row r="11600" spans="1:10" x14ac:dyDescent="0.3">
      <c r="A11600" s="2">
        <v>44728</v>
      </c>
      <c r="B11600" s="3">
        <f t="shared" si="181"/>
        <v>6</v>
      </c>
      <c r="C11600">
        <v>2</v>
      </c>
      <c r="D11600" t="s">
        <v>44</v>
      </c>
      <c r="F11600">
        <v>103.65</v>
      </c>
      <c r="G11600">
        <v>21.053000000000001</v>
      </c>
      <c r="H11600">
        <v>140.76</v>
      </c>
      <c r="I11600">
        <v>79.572888797497797</v>
      </c>
      <c r="J11600">
        <v>1952</v>
      </c>
    </row>
    <row r="11601" spans="1:10" x14ac:dyDescent="0.3">
      <c r="A11601" s="2">
        <v>44728</v>
      </c>
      <c r="B11601" s="3">
        <f t="shared" si="181"/>
        <v>6</v>
      </c>
      <c r="C11601">
        <v>2</v>
      </c>
      <c r="D11601" t="s">
        <v>14</v>
      </c>
      <c r="E11601">
        <v>225.23529411764699</v>
      </c>
      <c r="F11601">
        <v>103.64</v>
      </c>
      <c r="G11601">
        <v>19.875294117647101</v>
      </c>
      <c r="H11601">
        <v>207.74117647058799</v>
      </c>
      <c r="I11601">
        <v>6.3218924009675499</v>
      </c>
      <c r="J11601">
        <v>1803</v>
      </c>
    </row>
    <row r="11602" spans="1:10" x14ac:dyDescent="0.3">
      <c r="A11602" s="2">
        <v>44728</v>
      </c>
      <c r="B11602" s="3">
        <f t="shared" si="181"/>
        <v>6</v>
      </c>
      <c r="C11602">
        <v>2</v>
      </c>
      <c r="D11602" t="s">
        <v>16</v>
      </c>
      <c r="E11602">
        <v>199.9</v>
      </c>
      <c r="G11602">
        <v>19.957058823529401</v>
      </c>
      <c r="H11602">
        <v>186.80588235294101</v>
      </c>
      <c r="I11602">
        <v>3.4266365776494001</v>
      </c>
      <c r="J11602">
        <v>2115</v>
      </c>
    </row>
    <row r="11603" spans="1:10" x14ac:dyDescent="0.3">
      <c r="A11603" s="2">
        <v>44728</v>
      </c>
      <c r="B11603" s="3">
        <f t="shared" si="181"/>
        <v>6</v>
      </c>
      <c r="C11603">
        <v>2</v>
      </c>
      <c r="D11603" t="s">
        <v>17</v>
      </c>
      <c r="E11603">
        <v>214.57142857142901</v>
      </c>
      <c r="F11603">
        <v>95.88</v>
      </c>
      <c r="G11603">
        <v>20.810500000000001</v>
      </c>
      <c r="H11603">
        <v>121.12</v>
      </c>
      <c r="I11603">
        <v>69.801595517882703</v>
      </c>
      <c r="J11603">
        <v>1790</v>
      </c>
    </row>
    <row r="11604" spans="1:10" x14ac:dyDescent="0.3">
      <c r="A11604" s="2">
        <v>44728</v>
      </c>
      <c r="B11604" s="3">
        <f t="shared" si="181"/>
        <v>6</v>
      </c>
      <c r="C11604">
        <v>2</v>
      </c>
      <c r="D11604" t="s">
        <v>18</v>
      </c>
      <c r="E11604">
        <v>225.722222222222</v>
      </c>
      <c r="F11604">
        <v>110.36</v>
      </c>
      <c r="G11604">
        <v>20.215</v>
      </c>
      <c r="H11604">
        <v>212.527777777778</v>
      </c>
      <c r="I11604">
        <v>6.6634036132007299</v>
      </c>
      <c r="J11604">
        <v>2048</v>
      </c>
    </row>
    <row r="11605" spans="1:10" x14ac:dyDescent="0.3">
      <c r="A11605" s="2">
        <v>44728</v>
      </c>
      <c r="B11605" s="3">
        <f t="shared" si="181"/>
        <v>6</v>
      </c>
      <c r="C11605">
        <v>2</v>
      </c>
      <c r="D11605" t="s">
        <v>19</v>
      </c>
      <c r="E11605">
        <v>214.48148148148101</v>
      </c>
      <c r="F11605">
        <v>96.44</v>
      </c>
      <c r="G11605">
        <v>20.8725925925926</v>
      </c>
      <c r="H11605">
        <v>66.674074074074099</v>
      </c>
      <c r="I11605">
        <v>51.942028281482301</v>
      </c>
      <c r="J11605">
        <v>1587</v>
      </c>
    </row>
    <row r="11606" spans="1:10" x14ac:dyDescent="0.3">
      <c r="A11606" s="2">
        <v>44728</v>
      </c>
      <c r="B11606" s="3">
        <f t="shared" si="181"/>
        <v>6</v>
      </c>
      <c r="C11606">
        <v>2</v>
      </c>
      <c r="D11606" t="s">
        <v>20</v>
      </c>
      <c r="E11606">
        <v>216.42307692307699</v>
      </c>
      <c r="F11606">
        <v>94.13</v>
      </c>
      <c r="G11606">
        <v>20.806538461538501</v>
      </c>
      <c r="H11606">
        <v>66.207692307692298</v>
      </c>
      <c r="I11606">
        <v>50.495258574063598</v>
      </c>
      <c r="J11606">
        <v>1559</v>
      </c>
    </row>
    <row r="11607" spans="1:10" x14ac:dyDescent="0.3">
      <c r="A11607" s="2">
        <v>44728</v>
      </c>
      <c r="B11607" s="3">
        <f t="shared" si="181"/>
        <v>6</v>
      </c>
      <c r="C11607">
        <v>2</v>
      </c>
      <c r="D11607" t="s">
        <v>21</v>
      </c>
      <c r="E11607">
        <v>210.67857142857099</v>
      </c>
      <c r="F11607">
        <v>96.66</v>
      </c>
      <c r="G11607">
        <v>21.601071428571402</v>
      </c>
      <c r="H11607">
        <v>60.25</v>
      </c>
      <c r="I11607">
        <v>44.825715998908599</v>
      </c>
      <c r="J11607">
        <v>1539</v>
      </c>
    </row>
    <row r="11608" spans="1:10" x14ac:dyDescent="0.3">
      <c r="A11608" s="2">
        <v>44728</v>
      </c>
      <c r="B11608" s="3">
        <f t="shared" si="181"/>
        <v>6</v>
      </c>
      <c r="C11608">
        <v>2</v>
      </c>
      <c r="D11608" t="s">
        <v>22</v>
      </c>
      <c r="E11608">
        <v>231.3</v>
      </c>
      <c r="F11608">
        <v>104.08</v>
      </c>
      <c r="G11608">
        <v>20.6325</v>
      </c>
      <c r="H11608">
        <v>141.27000000000001</v>
      </c>
      <c r="I11608">
        <v>77.968982361746399</v>
      </c>
      <c r="J11608">
        <v>1832</v>
      </c>
    </row>
    <row r="11609" spans="1:10" x14ac:dyDescent="0.3">
      <c r="A11609" s="2">
        <v>44728</v>
      </c>
      <c r="B11609" s="3">
        <f t="shared" si="181"/>
        <v>6</v>
      </c>
      <c r="C11609">
        <v>2</v>
      </c>
      <c r="D11609" t="s">
        <v>23</v>
      </c>
      <c r="E11609">
        <v>223.18181818181799</v>
      </c>
      <c r="F11609">
        <v>100.12</v>
      </c>
      <c r="G11609">
        <v>20.3681818181818</v>
      </c>
      <c r="H11609">
        <v>114.372727272727</v>
      </c>
      <c r="I11609">
        <v>78.102821007634901</v>
      </c>
      <c r="J11609">
        <v>1810</v>
      </c>
    </row>
    <row r="11610" spans="1:10" x14ac:dyDescent="0.3">
      <c r="A11610" s="2">
        <v>44728</v>
      </c>
      <c r="B11610" s="3">
        <f t="shared" si="181"/>
        <v>6</v>
      </c>
      <c r="C11610">
        <v>2</v>
      </c>
      <c r="D11610" t="s">
        <v>24</v>
      </c>
      <c r="E11610">
        <v>235.941176470588</v>
      </c>
      <c r="F11610">
        <v>102.26</v>
      </c>
      <c r="G11610">
        <v>20.263529411764701</v>
      </c>
      <c r="H11610">
        <v>189.33529411764701</v>
      </c>
      <c r="I11610">
        <v>8.2283003391090599</v>
      </c>
      <c r="J11610">
        <v>1963</v>
      </c>
    </row>
    <row r="11611" spans="1:10" x14ac:dyDescent="0.3">
      <c r="A11611" s="2">
        <v>44728</v>
      </c>
      <c r="B11611" s="3">
        <f t="shared" si="181"/>
        <v>6</v>
      </c>
      <c r="C11611">
        <v>2</v>
      </c>
      <c r="D11611" t="s">
        <v>25</v>
      </c>
      <c r="E11611">
        <v>232.357142857143</v>
      </c>
      <c r="F11611">
        <v>86.99</v>
      </c>
      <c r="G11611">
        <v>19.8378571428571</v>
      </c>
      <c r="H11611">
        <v>197.164285714286</v>
      </c>
      <c r="I11611">
        <v>4.11537588578667</v>
      </c>
      <c r="J11611">
        <v>1675</v>
      </c>
    </row>
    <row r="11612" spans="1:10" x14ac:dyDescent="0.3">
      <c r="A11612" s="2">
        <v>44728</v>
      </c>
      <c r="B11612" s="3">
        <f t="shared" si="181"/>
        <v>6</v>
      </c>
      <c r="C11612">
        <v>2</v>
      </c>
      <c r="D11612" t="s">
        <v>26</v>
      </c>
      <c r="E11612">
        <v>221.96</v>
      </c>
      <c r="F11612">
        <v>91.33</v>
      </c>
      <c r="G11612">
        <v>21.204166666666701</v>
      </c>
      <c r="H11612">
        <v>84.745833333333294</v>
      </c>
      <c r="I11612">
        <v>72.117301663854306</v>
      </c>
      <c r="J11612">
        <v>1684</v>
      </c>
    </row>
    <row r="11613" spans="1:10" x14ac:dyDescent="0.3">
      <c r="A11613" s="2">
        <v>44728</v>
      </c>
      <c r="B11613" s="3">
        <f t="shared" si="181"/>
        <v>6</v>
      </c>
      <c r="C11613">
        <v>2</v>
      </c>
      <c r="D11613" t="s">
        <v>27</v>
      </c>
      <c r="E11613">
        <v>215.208333333333</v>
      </c>
      <c r="F11613">
        <v>83.53</v>
      </c>
      <c r="G11613">
        <v>18.385217391304401</v>
      </c>
      <c r="H11613">
        <v>90.152173913043498</v>
      </c>
      <c r="I11613">
        <v>85.022921345659498</v>
      </c>
      <c r="J11613">
        <v>1441</v>
      </c>
    </row>
    <row r="11614" spans="1:10" x14ac:dyDescent="0.3">
      <c r="A11614" s="2">
        <v>44728</v>
      </c>
      <c r="B11614" s="3">
        <f t="shared" si="181"/>
        <v>6</v>
      </c>
      <c r="C11614">
        <v>2</v>
      </c>
      <c r="D11614" t="s">
        <v>28</v>
      </c>
      <c r="E11614">
        <v>215.9</v>
      </c>
      <c r="F11614">
        <v>93.78</v>
      </c>
      <c r="G11614">
        <v>19.123157894736799</v>
      </c>
      <c r="H11614">
        <v>138.98947368421</v>
      </c>
      <c r="I11614">
        <v>64.257493248620406</v>
      </c>
      <c r="J11614">
        <v>1806</v>
      </c>
    </row>
    <row r="11615" spans="1:10" x14ac:dyDescent="0.3">
      <c r="A11615" s="2">
        <v>44728</v>
      </c>
      <c r="B11615" s="3">
        <f t="shared" si="181"/>
        <v>6</v>
      </c>
      <c r="C11615">
        <v>2</v>
      </c>
      <c r="D11615" t="s">
        <v>29</v>
      </c>
      <c r="E11615">
        <v>192.15</v>
      </c>
      <c r="F11615">
        <v>99.1</v>
      </c>
      <c r="G11615">
        <v>19.2076470588235</v>
      </c>
      <c r="H11615">
        <v>141.12941176470599</v>
      </c>
      <c r="I11615">
        <v>54.452269979151097</v>
      </c>
    </row>
    <row r="11616" spans="1:10" x14ac:dyDescent="0.3">
      <c r="A11616" s="2">
        <v>44728</v>
      </c>
      <c r="B11616" s="3">
        <f t="shared" si="181"/>
        <v>6</v>
      </c>
      <c r="C11616">
        <v>2</v>
      </c>
      <c r="D11616" t="s">
        <v>31</v>
      </c>
      <c r="F11616">
        <v>99.2</v>
      </c>
    </row>
    <row r="11617" spans="1:10" x14ac:dyDescent="0.3">
      <c r="A11617" s="2">
        <v>44728</v>
      </c>
      <c r="B11617" s="3">
        <f t="shared" si="181"/>
        <v>6</v>
      </c>
      <c r="C11617">
        <v>2</v>
      </c>
      <c r="D11617" t="s">
        <v>45</v>
      </c>
      <c r="E11617">
        <v>234.529411764706</v>
      </c>
      <c r="F11617">
        <v>102.91</v>
      </c>
      <c r="G11617">
        <v>20.9</v>
      </c>
      <c r="H11617">
        <v>192.55294117647099</v>
      </c>
      <c r="I11617">
        <v>8.7319182920368696</v>
      </c>
    </row>
    <row r="11618" spans="1:10" x14ac:dyDescent="0.3">
      <c r="A11618" s="2">
        <v>44728</v>
      </c>
      <c r="B11618" s="3">
        <f t="shared" si="181"/>
        <v>6</v>
      </c>
      <c r="C11618">
        <v>2</v>
      </c>
      <c r="D11618" t="s">
        <v>46</v>
      </c>
      <c r="E11618">
        <v>221.96</v>
      </c>
      <c r="F11618">
        <v>92.77</v>
      </c>
      <c r="G11618">
        <v>21.107500000000002</v>
      </c>
      <c r="H11618">
        <v>91.116666666666703</v>
      </c>
      <c r="I11618">
        <v>77.9861284581051</v>
      </c>
    </row>
    <row r="11619" spans="1:10" x14ac:dyDescent="0.3">
      <c r="A11619" s="2">
        <v>44728</v>
      </c>
      <c r="B11619" s="3">
        <f t="shared" si="181"/>
        <v>6</v>
      </c>
      <c r="C11619">
        <v>2</v>
      </c>
      <c r="D11619" t="s">
        <v>40</v>
      </c>
      <c r="E11619">
        <v>232.3125</v>
      </c>
      <c r="F11619">
        <v>95.86</v>
      </c>
      <c r="G11619">
        <v>20.21875</v>
      </c>
      <c r="H11619">
        <v>192.78125</v>
      </c>
      <c r="I11619">
        <v>41.343056148120702</v>
      </c>
    </row>
    <row r="11620" spans="1:10" x14ac:dyDescent="0.3">
      <c r="A11620" s="2">
        <v>44668</v>
      </c>
      <c r="B11620" s="3">
        <f t="shared" si="181"/>
        <v>4</v>
      </c>
      <c r="C11620">
        <v>1</v>
      </c>
      <c r="D11620" t="s">
        <v>10</v>
      </c>
      <c r="E11620">
        <v>225.625</v>
      </c>
      <c r="F11620">
        <v>87.57</v>
      </c>
      <c r="G11620">
        <v>20.589375</v>
      </c>
      <c r="H11620">
        <v>127.2625</v>
      </c>
      <c r="I11620">
        <v>7.3548056851740196</v>
      </c>
      <c r="J11620">
        <v>1517</v>
      </c>
    </row>
    <row r="11621" spans="1:10" x14ac:dyDescent="0.3">
      <c r="A11621" s="2">
        <v>44668</v>
      </c>
      <c r="B11621" s="3">
        <f t="shared" si="181"/>
        <v>4</v>
      </c>
      <c r="C11621">
        <v>1</v>
      </c>
      <c r="D11621" t="s">
        <v>50</v>
      </c>
      <c r="E11621">
        <v>209.5</v>
      </c>
      <c r="F11621">
        <v>87.26</v>
      </c>
      <c r="G11621">
        <v>21.303333333333299</v>
      </c>
      <c r="H11621">
        <v>129.29333333333301</v>
      </c>
      <c r="I11621">
        <v>8.8733522950674804</v>
      </c>
      <c r="J11621">
        <v>1541</v>
      </c>
    </row>
    <row r="11622" spans="1:10" x14ac:dyDescent="0.3">
      <c r="A11622" s="2">
        <v>44668</v>
      </c>
      <c r="B11622" s="3">
        <f t="shared" si="181"/>
        <v>4</v>
      </c>
      <c r="C11622">
        <v>1</v>
      </c>
      <c r="D11622" t="s">
        <v>11</v>
      </c>
      <c r="E11622">
        <v>214.541666666667</v>
      </c>
      <c r="F11622">
        <v>97.91</v>
      </c>
      <c r="G11622">
        <v>19.7254545454545</v>
      </c>
      <c r="H11622">
        <v>117.259090909091</v>
      </c>
      <c r="I11622">
        <v>49.263370523388602</v>
      </c>
      <c r="J11622">
        <v>1831</v>
      </c>
    </row>
    <row r="11623" spans="1:10" x14ac:dyDescent="0.3">
      <c r="A11623" s="2">
        <v>44668</v>
      </c>
      <c r="B11623" s="3">
        <f t="shared" si="181"/>
        <v>4</v>
      </c>
      <c r="C11623">
        <v>1</v>
      </c>
      <c r="D11623" t="s">
        <v>43</v>
      </c>
      <c r="E11623">
        <v>217.11764705882399</v>
      </c>
      <c r="F11623">
        <v>90.44</v>
      </c>
      <c r="G11623">
        <v>21.7611764705882</v>
      </c>
      <c r="H11623">
        <v>121.582352941176</v>
      </c>
      <c r="I11623">
        <v>7.6186641950969403</v>
      </c>
      <c r="J11623">
        <v>1514</v>
      </c>
    </row>
    <row r="11624" spans="1:10" x14ac:dyDescent="0.3">
      <c r="A11624" s="2">
        <v>44668</v>
      </c>
      <c r="B11624" s="3">
        <f t="shared" si="181"/>
        <v>4</v>
      </c>
      <c r="C11624">
        <v>1</v>
      </c>
      <c r="D11624" t="s">
        <v>12</v>
      </c>
      <c r="E11624">
        <v>226.555555555556</v>
      </c>
      <c r="F11624">
        <v>96.2</v>
      </c>
      <c r="G11624">
        <v>20.4794444444444</v>
      </c>
      <c r="H11624">
        <v>138.96111111111099</v>
      </c>
      <c r="I11624">
        <v>47.635233362673198</v>
      </c>
      <c r="J11624">
        <v>1796</v>
      </c>
    </row>
    <row r="11625" spans="1:10" x14ac:dyDescent="0.3">
      <c r="A11625" s="2">
        <v>44668</v>
      </c>
      <c r="B11625" s="3">
        <f t="shared" si="181"/>
        <v>4</v>
      </c>
      <c r="C11625">
        <v>1</v>
      </c>
      <c r="D11625" t="s">
        <v>13</v>
      </c>
      <c r="E11625">
        <v>229.470588235294</v>
      </c>
      <c r="F11625">
        <v>91.66</v>
      </c>
      <c r="G11625">
        <v>20.8682352941176</v>
      </c>
      <c r="J11625">
        <v>1407</v>
      </c>
    </row>
    <row r="11626" spans="1:10" x14ac:dyDescent="0.3">
      <c r="A11626" s="2">
        <v>44668</v>
      </c>
      <c r="B11626" s="3">
        <f t="shared" si="181"/>
        <v>4</v>
      </c>
      <c r="C11626">
        <v>1</v>
      </c>
      <c r="D11626" t="s">
        <v>44</v>
      </c>
      <c r="E11626">
        <v>216.388888888889</v>
      </c>
      <c r="F11626">
        <v>96.52</v>
      </c>
      <c r="G11626">
        <v>21.213888888888899</v>
      </c>
      <c r="H11626">
        <v>123.082352941176</v>
      </c>
      <c r="I11626">
        <v>11.1203212236721</v>
      </c>
      <c r="J11626">
        <v>1643</v>
      </c>
    </row>
    <row r="11627" spans="1:10" x14ac:dyDescent="0.3">
      <c r="A11627" s="2">
        <v>44668</v>
      </c>
      <c r="B11627" s="3">
        <f t="shared" si="181"/>
        <v>4</v>
      </c>
      <c r="C11627">
        <v>1</v>
      </c>
      <c r="D11627" t="s">
        <v>14</v>
      </c>
      <c r="E11627">
        <v>212.17647058823499</v>
      </c>
      <c r="F11627">
        <v>91.38</v>
      </c>
      <c r="G11627">
        <v>21.104375000000001</v>
      </c>
      <c r="H11627">
        <v>118.83125</v>
      </c>
      <c r="I11627">
        <v>9.3774707855223998</v>
      </c>
      <c r="J11627">
        <v>1476</v>
      </c>
    </row>
    <row r="11628" spans="1:10" x14ac:dyDescent="0.3">
      <c r="A11628" s="2">
        <v>44668</v>
      </c>
      <c r="B11628" s="3">
        <f t="shared" si="181"/>
        <v>4</v>
      </c>
      <c r="C11628">
        <v>1</v>
      </c>
      <c r="D11628" t="s">
        <v>15</v>
      </c>
      <c r="E11628">
        <v>218.52631578947401</v>
      </c>
      <c r="F11628">
        <v>96.68</v>
      </c>
      <c r="G11628">
        <v>20.658421052631599</v>
      </c>
      <c r="H11628">
        <v>119.73157894736801</v>
      </c>
      <c r="I11628">
        <v>12.753868808743899</v>
      </c>
      <c r="J11628">
        <v>1704</v>
      </c>
    </row>
    <row r="11629" spans="1:10" x14ac:dyDescent="0.3">
      <c r="A11629" s="2">
        <v>44668</v>
      </c>
      <c r="B11629" s="3">
        <f t="shared" si="181"/>
        <v>4</v>
      </c>
      <c r="C11629">
        <v>1</v>
      </c>
      <c r="D11629" t="s">
        <v>16</v>
      </c>
      <c r="E11629">
        <v>227.5</v>
      </c>
      <c r="F11629">
        <v>85.33</v>
      </c>
      <c r="G11629">
        <v>19.565625000000001</v>
      </c>
      <c r="H11629">
        <v>145.29374999999999</v>
      </c>
      <c r="I11629">
        <v>38.2288628961592</v>
      </c>
      <c r="J11629">
        <v>1741</v>
      </c>
    </row>
    <row r="11630" spans="1:10" x14ac:dyDescent="0.3">
      <c r="A11630" s="2">
        <v>44668</v>
      </c>
      <c r="B11630" s="3">
        <f t="shared" si="181"/>
        <v>4</v>
      </c>
      <c r="C11630">
        <v>1</v>
      </c>
      <c r="D11630" t="s">
        <v>17</v>
      </c>
      <c r="E11630">
        <v>223.1875</v>
      </c>
      <c r="F11630">
        <v>87.9</v>
      </c>
      <c r="G11630">
        <v>21.1675</v>
      </c>
      <c r="H11630">
        <v>127.05625000000001</v>
      </c>
      <c r="I11630">
        <v>15.608970444373901</v>
      </c>
      <c r="J11630">
        <v>1617</v>
      </c>
    </row>
    <row r="11631" spans="1:10" x14ac:dyDescent="0.3">
      <c r="A11631" s="2">
        <v>44668</v>
      </c>
      <c r="B11631" s="3">
        <f t="shared" si="181"/>
        <v>4</v>
      </c>
      <c r="C11631">
        <v>1</v>
      </c>
      <c r="D11631" t="s">
        <v>18</v>
      </c>
      <c r="E11631">
        <v>228.625</v>
      </c>
      <c r="F11631">
        <v>80.88</v>
      </c>
      <c r="G11631">
        <v>21.283750000000001</v>
      </c>
      <c r="H11631">
        <v>129.21875</v>
      </c>
      <c r="I11631">
        <v>16.697194125560902</v>
      </c>
      <c r="J11631">
        <v>1359</v>
      </c>
    </row>
    <row r="11632" spans="1:10" x14ac:dyDescent="0.3">
      <c r="A11632" s="2">
        <v>44668</v>
      </c>
      <c r="B11632" s="3">
        <f t="shared" si="181"/>
        <v>4</v>
      </c>
      <c r="C11632">
        <v>1</v>
      </c>
      <c r="D11632" t="s">
        <v>19</v>
      </c>
      <c r="E11632">
        <v>225.5</v>
      </c>
      <c r="F11632">
        <v>89.57</v>
      </c>
      <c r="G11632">
        <v>19.597272727272699</v>
      </c>
      <c r="H11632">
        <v>134.32272727272701</v>
      </c>
      <c r="I11632">
        <v>57.991197458614302</v>
      </c>
      <c r="J11632">
        <v>1725</v>
      </c>
    </row>
    <row r="11633" spans="1:10" x14ac:dyDescent="0.3">
      <c r="A11633" s="2">
        <v>44668</v>
      </c>
      <c r="B11633" s="3">
        <f t="shared" si="181"/>
        <v>4</v>
      </c>
      <c r="C11633">
        <v>1</v>
      </c>
      <c r="D11633" t="s">
        <v>20</v>
      </c>
      <c r="E11633">
        <v>228.85</v>
      </c>
      <c r="F11633">
        <v>95.56</v>
      </c>
      <c r="G11633">
        <v>20.488</v>
      </c>
      <c r="H11633">
        <v>122.72</v>
      </c>
      <c r="I11633">
        <v>28.4627106006585</v>
      </c>
      <c r="J11633">
        <v>1863</v>
      </c>
    </row>
    <row r="11634" spans="1:10" x14ac:dyDescent="0.3">
      <c r="A11634" s="2">
        <v>44668</v>
      </c>
      <c r="B11634" s="3">
        <f t="shared" si="181"/>
        <v>4</v>
      </c>
      <c r="C11634">
        <v>1</v>
      </c>
      <c r="D11634" t="s">
        <v>21</v>
      </c>
      <c r="E11634">
        <v>229</v>
      </c>
      <c r="F11634">
        <v>89.38</v>
      </c>
      <c r="G11634">
        <v>20.568636363636401</v>
      </c>
      <c r="H11634">
        <v>132.11428571428601</v>
      </c>
      <c r="I11634">
        <v>66.567501723545902</v>
      </c>
      <c r="J11634">
        <v>1758</v>
      </c>
    </row>
    <row r="11635" spans="1:10" x14ac:dyDescent="0.3">
      <c r="A11635" s="2">
        <v>44668</v>
      </c>
      <c r="B11635" s="3">
        <f t="shared" si="181"/>
        <v>4</v>
      </c>
      <c r="C11635">
        <v>1</v>
      </c>
      <c r="D11635" t="s">
        <v>22</v>
      </c>
      <c r="E11635">
        <v>199.470588235294</v>
      </c>
      <c r="F11635">
        <v>92.73</v>
      </c>
      <c r="G11635">
        <v>20.719333333333299</v>
      </c>
      <c r="H11635">
        <v>127.793333333333</v>
      </c>
      <c r="I11635">
        <v>11.695387776302899</v>
      </c>
      <c r="J11635">
        <v>1708</v>
      </c>
    </row>
    <row r="11636" spans="1:10" x14ac:dyDescent="0.3">
      <c r="A11636" s="2">
        <v>44668</v>
      </c>
      <c r="B11636" s="3">
        <f t="shared" si="181"/>
        <v>4</v>
      </c>
      <c r="C11636">
        <v>1</v>
      </c>
      <c r="D11636" t="s">
        <v>25</v>
      </c>
      <c r="E11636">
        <v>223.5</v>
      </c>
      <c r="F11636">
        <v>63.73</v>
      </c>
      <c r="G11636">
        <v>21.560833333333299</v>
      </c>
      <c r="H11636">
        <v>126.45</v>
      </c>
      <c r="I11636">
        <v>16.684859767302299</v>
      </c>
      <c r="J11636">
        <v>1205</v>
      </c>
    </row>
    <row r="11637" spans="1:10" x14ac:dyDescent="0.3">
      <c r="A11637" s="2">
        <v>44668</v>
      </c>
      <c r="B11637" s="3">
        <f t="shared" si="181"/>
        <v>4</v>
      </c>
      <c r="C11637">
        <v>1</v>
      </c>
      <c r="D11637" t="s">
        <v>26</v>
      </c>
      <c r="E11637">
        <v>202.727272727273</v>
      </c>
      <c r="F11637">
        <v>89.92</v>
      </c>
      <c r="G11637">
        <v>19.3675</v>
      </c>
      <c r="H11637">
        <v>133.255</v>
      </c>
      <c r="I11637">
        <v>88.546880090064207</v>
      </c>
      <c r="J11637">
        <v>1796</v>
      </c>
    </row>
    <row r="11638" spans="1:10" x14ac:dyDescent="0.3">
      <c r="A11638" s="2">
        <v>44668</v>
      </c>
      <c r="B11638" s="3">
        <f t="shared" si="181"/>
        <v>4</v>
      </c>
      <c r="C11638">
        <v>1</v>
      </c>
      <c r="D11638" t="s">
        <v>27</v>
      </c>
      <c r="E11638">
        <v>207.23529411764699</v>
      </c>
      <c r="F11638">
        <v>85.61</v>
      </c>
      <c r="G11638">
        <v>21.811875000000001</v>
      </c>
      <c r="H11638">
        <v>120.20625</v>
      </c>
      <c r="I11638">
        <v>30.6073078147468</v>
      </c>
      <c r="J11638">
        <v>1455</v>
      </c>
    </row>
    <row r="11639" spans="1:10" x14ac:dyDescent="0.3">
      <c r="A11639" s="2">
        <v>44668</v>
      </c>
      <c r="B11639" s="3">
        <f t="shared" si="181"/>
        <v>4</v>
      </c>
      <c r="C11639">
        <v>1</v>
      </c>
      <c r="D11639" t="s">
        <v>28</v>
      </c>
      <c r="E11639">
        <v>218.25</v>
      </c>
      <c r="F11639">
        <v>80.319999999999993</v>
      </c>
      <c r="G11639">
        <v>21.017499999999998</v>
      </c>
      <c r="H11639">
        <v>120.63124999999999</v>
      </c>
      <c r="I11639">
        <v>28.760012024800499</v>
      </c>
      <c r="J11639">
        <v>1382</v>
      </c>
    </row>
    <row r="11640" spans="1:10" x14ac:dyDescent="0.3">
      <c r="A11640" s="2">
        <v>44668</v>
      </c>
      <c r="B11640" s="3">
        <f t="shared" si="181"/>
        <v>4</v>
      </c>
      <c r="C11640">
        <v>1</v>
      </c>
      <c r="D11640" t="s">
        <v>29</v>
      </c>
      <c r="E11640">
        <v>218</v>
      </c>
      <c r="F11640">
        <v>79.23</v>
      </c>
      <c r="G11640">
        <v>19.856000000000002</v>
      </c>
      <c r="H11640">
        <v>130.18</v>
      </c>
      <c r="I11640">
        <v>10.8390300040444</v>
      </c>
      <c r="J11640">
        <v>1480</v>
      </c>
    </row>
    <row r="11641" spans="1:10" x14ac:dyDescent="0.3">
      <c r="A11641" s="2">
        <v>44668</v>
      </c>
      <c r="B11641" s="3">
        <f t="shared" si="181"/>
        <v>4</v>
      </c>
      <c r="C11641">
        <v>1</v>
      </c>
      <c r="D11641" t="s">
        <v>30</v>
      </c>
      <c r="E11641">
        <v>225.277777777778</v>
      </c>
      <c r="F11641">
        <v>94.14</v>
      </c>
      <c r="G11641">
        <v>19.845555555555599</v>
      </c>
      <c r="H11641">
        <v>98.15</v>
      </c>
      <c r="I11641">
        <v>36.910962025488601</v>
      </c>
      <c r="J11641">
        <v>1472</v>
      </c>
    </row>
    <row r="11642" spans="1:10" x14ac:dyDescent="0.3">
      <c r="A11642" s="2">
        <v>44668</v>
      </c>
      <c r="B11642" s="3">
        <f t="shared" si="181"/>
        <v>4</v>
      </c>
      <c r="C11642">
        <v>1</v>
      </c>
      <c r="D11642" t="s">
        <v>31</v>
      </c>
      <c r="E11642">
        <v>210.833333333333</v>
      </c>
      <c r="F11642">
        <v>83.35</v>
      </c>
      <c r="G11642">
        <v>16.544705882352901</v>
      </c>
      <c r="H11642">
        <v>227.047058823529</v>
      </c>
      <c r="I11642">
        <v>51.139699813929603</v>
      </c>
      <c r="J11642">
        <v>2003</v>
      </c>
    </row>
    <row r="11643" spans="1:10" x14ac:dyDescent="0.3">
      <c r="A11643" s="2">
        <v>44668</v>
      </c>
      <c r="B11643" s="3">
        <f t="shared" si="181"/>
        <v>4</v>
      </c>
      <c r="C11643">
        <v>1</v>
      </c>
      <c r="D11643" t="s">
        <v>45</v>
      </c>
      <c r="E11643">
        <v>220.17647058823499</v>
      </c>
      <c r="F11643">
        <v>92.61</v>
      </c>
      <c r="G11643">
        <v>20.9858823529412</v>
      </c>
      <c r="H11643">
        <v>113.723529411765</v>
      </c>
      <c r="I11643">
        <v>46.172022500262102</v>
      </c>
      <c r="J11643">
        <v>1662</v>
      </c>
    </row>
    <row r="11644" spans="1:10" x14ac:dyDescent="0.3">
      <c r="A11644" s="2">
        <v>44668</v>
      </c>
      <c r="B11644" s="3">
        <f t="shared" si="181"/>
        <v>4</v>
      </c>
      <c r="C11644">
        <v>1</v>
      </c>
      <c r="D11644" t="s">
        <v>46</v>
      </c>
      <c r="E11644">
        <v>227.666666666667</v>
      </c>
      <c r="F11644">
        <v>34.56</v>
      </c>
      <c r="G11644">
        <v>21.1816666666667</v>
      </c>
      <c r="H11644">
        <v>117.366666666667</v>
      </c>
      <c r="I11644">
        <v>8.1145959028569994</v>
      </c>
      <c r="J11644">
        <v>674</v>
      </c>
    </row>
    <row r="11645" spans="1:10" x14ac:dyDescent="0.3">
      <c r="A11645" s="2">
        <v>44668</v>
      </c>
      <c r="B11645" s="3">
        <f t="shared" si="181"/>
        <v>4</v>
      </c>
      <c r="C11645">
        <v>1</v>
      </c>
      <c r="D11645" t="s">
        <v>32</v>
      </c>
      <c r="E11645">
        <v>209.625</v>
      </c>
      <c r="F11645">
        <v>91.88</v>
      </c>
      <c r="G11645">
        <v>20.597999999999999</v>
      </c>
      <c r="H11645">
        <v>128.03333333333299</v>
      </c>
      <c r="I11645">
        <v>48.718105561729402</v>
      </c>
      <c r="J11645">
        <v>1724</v>
      </c>
    </row>
    <row r="11646" spans="1:10" x14ac:dyDescent="0.3">
      <c r="A11646" s="2">
        <v>44668</v>
      </c>
      <c r="B11646" s="3">
        <f t="shared" si="181"/>
        <v>4</v>
      </c>
      <c r="C11646">
        <v>1</v>
      </c>
      <c r="D11646" t="s">
        <v>34</v>
      </c>
      <c r="E11646">
        <v>220.333333333333</v>
      </c>
      <c r="F11646">
        <v>69.23</v>
      </c>
      <c r="G11646">
        <v>17.595333333333301</v>
      </c>
      <c r="H11646">
        <v>113.553846153846</v>
      </c>
      <c r="I11646">
        <v>73.924867437426101</v>
      </c>
      <c r="J11646">
        <v>1183</v>
      </c>
    </row>
    <row r="11647" spans="1:10" x14ac:dyDescent="0.3">
      <c r="A11647" s="2">
        <v>44668</v>
      </c>
      <c r="B11647" s="3">
        <f t="shared" si="181"/>
        <v>4</v>
      </c>
      <c r="C11647">
        <v>1</v>
      </c>
      <c r="D11647" t="s">
        <v>36</v>
      </c>
      <c r="E11647">
        <v>221.35</v>
      </c>
      <c r="F11647">
        <v>95.93</v>
      </c>
      <c r="G11647">
        <v>19.954000000000001</v>
      </c>
      <c r="H11647">
        <v>89.765000000000001</v>
      </c>
      <c r="I11647">
        <v>49.740815338375</v>
      </c>
      <c r="J11647">
        <v>1534</v>
      </c>
    </row>
    <row r="11648" spans="1:10" x14ac:dyDescent="0.3">
      <c r="A11648" s="2">
        <v>44668</v>
      </c>
      <c r="B11648" s="3">
        <f t="shared" si="181"/>
        <v>4</v>
      </c>
      <c r="C11648">
        <v>1</v>
      </c>
      <c r="D11648" t="s">
        <v>37</v>
      </c>
      <c r="E11648">
        <v>198.57894736842101</v>
      </c>
      <c r="F11648">
        <v>91.05</v>
      </c>
      <c r="G11648">
        <v>15.9029411764706</v>
      </c>
      <c r="H11648">
        <v>206.84666666666701</v>
      </c>
      <c r="I11648">
        <v>73.961069553676694</v>
      </c>
      <c r="J11648">
        <v>2045</v>
      </c>
    </row>
    <row r="11649" spans="1:10" x14ac:dyDescent="0.3">
      <c r="A11649" s="2">
        <v>44668</v>
      </c>
      <c r="B11649" s="3">
        <f t="shared" si="181"/>
        <v>4</v>
      </c>
      <c r="C11649">
        <v>1</v>
      </c>
      <c r="D11649" t="s">
        <v>38</v>
      </c>
      <c r="E11649">
        <v>222.727272727273</v>
      </c>
      <c r="F11649">
        <v>61.98</v>
      </c>
      <c r="G11649">
        <v>20.329999999999998</v>
      </c>
      <c r="H11649">
        <v>145.327272727273</v>
      </c>
      <c r="I11649">
        <v>53.788457700683097</v>
      </c>
      <c r="J11649">
        <v>1282</v>
      </c>
    </row>
    <row r="11650" spans="1:10" x14ac:dyDescent="0.3">
      <c r="A11650" s="2">
        <v>44668</v>
      </c>
      <c r="B11650" s="3">
        <f t="shared" si="181"/>
        <v>4</v>
      </c>
      <c r="C11650">
        <v>1</v>
      </c>
      <c r="D11650" t="s">
        <v>40</v>
      </c>
      <c r="E11650">
        <v>219.529411764706</v>
      </c>
      <c r="F11650">
        <v>91.6</v>
      </c>
      <c r="G11650">
        <v>19.004705882352901</v>
      </c>
      <c r="H11650">
        <v>161.17058823529399</v>
      </c>
      <c r="I11650">
        <v>65.209113288576006</v>
      </c>
      <c r="J11650">
        <v>1909</v>
      </c>
    </row>
    <row r="11651" spans="1:10" x14ac:dyDescent="0.3">
      <c r="A11651" s="2">
        <v>44668</v>
      </c>
      <c r="B11651" s="3">
        <f t="shared" ref="B11651:B11714" si="182">MONTH(A11651)</f>
        <v>4</v>
      </c>
      <c r="C11651">
        <v>2</v>
      </c>
      <c r="D11651" t="s">
        <v>10</v>
      </c>
      <c r="E11651">
        <v>229.6875</v>
      </c>
      <c r="F11651">
        <v>90.02</v>
      </c>
      <c r="G11651">
        <v>19.988125</v>
      </c>
      <c r="H11651">
        <v>126.85625</v>
      </c>
      <c r="I11651">
        <v>16.329440437443001</v>
      </c>
      <c r="J11651">
        <v>1612</v>
      </c>
    </row>
    <row r="11652" spans="1:10" x14ac:dyDescent="0.3">
      <c r="A11652" s="2">
        <v>44668</v>
      </c>
      <c r="B11652" s="3">
        <f t="shared" si="182"/>
        <v>4</v>
      </c>
      <c r="C11652">
        <v>2</v>
      </c>
      <c r="D11652" t="s">
        <v>50</v>
      </c>
      <c r="E11652">
        <v>203.625</v>
      </c>
      <c r="F11652">
        <v>90.91</v>
      </c>
      <c r="G11652">
        <v>19.8685714285714</v>
      </c>
      <c r="H11652">
        <v>124.635714285714</v>
      </c>
      <c r="I11652">
        <v>11.3118458769051</v>
      </c>
      <c r="J11652">
        <v>1714</v>
      </c>
    </row>
    <row r="11653" spans="1:10" x14ac:dyDescent="0.3">
      <c r="A11653" s="2">
        <v>44668</v>
      </c>
      <c r="B11653" s="3">
        <f t="shared" si="182"/>
        <v>4</v>
      </c>
      <c r="C11653">
        <v>2</v>
      </c>
      <c r="D11653" t="s">
        <v>11</v>
      </c>
      <c r="E11653">
        <v>234.25</v>
      </c>
      <c r="F11653">
        <v>96.17</v>
      </c>
      <c r="G11653">
        <v>19.454166666666701</v>
      </c>
      <c r="H11653">
        <v>110.5</v>
      </c>
      <c r="I11653">
        <v>9.2829436860437795</v>
      </c>
      <c r="J11653">
        <v>1823</v>
      </c>
    </row>
    <row r="11654" spans="1:10" x14ac:dyDescent="0.3">
      <c r="A11654" s="2">
        <v>44668</v>
      </c>
      <c r="B11654" s="3">
        <f t="shared" si="182"/>
        <v>4</v>
      </c>
      <c r="C11654">
        <v>2</v>
      </c>
      <c r="D11654" t="s">
        <v>43</v>
      </c>
      <c r="E11654">
        <v>232.0625</v>
      </c>
      <c r="F11654">
        <v>86.94</v>
      </c>
      <c r="G11654">
        <v>19.576250000000002</v>
      </c>
      <c r="H11654">
        <v>114.16249999999999</v>
      </c>
      <c r="I11654">
        <v>2.19692967570596</v>
      </c>
      <c r="J11654">
        <v>1612</v>
      </c>
    </row>
    <row r="11655" spans="1:10" x14ac:dyDescent="0.3">
      <c r="A11655" s="2">
        <v>44668</v>
      </c>
      <c r="B11655" s="3">
        <f t="shared" si="182"/>
        <v>4</v>
      </c>
      <c r="C11655">
        <v>2</v>
      </c>
      <c r="D11655" t="s">
        <v>12</v>
      </c>
      <c r="E11655">
        <v>236.88235294117601</v>
      </c>
      <c r="F11655">
        <v>93.26</v>
      </c>
      <c r="G11655">
        <v>20.2835294117647</v>
      </c>
      <c r="H11655">
        <v>114.8</v>
      </c>
      <c r="I11655">
        <v>2.7129319932503702</v>
      </c>
      <c r="J11655">
        <v>1692</v>
      </c>
    </row>
    <row r="11656" spans="1:10" x14ac:dyDescent="0.3">
      <c r="A11656" s="2">
        <v>44668</v>
      </c>
      <c r="B11656" s="3">
        <f t="shared" si="182"/>
        <v>4</v>
      </c>
      <c r="C11656">
        <v>2</v>
      </c>
      <c r="D11656" t="s">
        <v>13</v>
      </c>
      <c r="E11656">
        <v>222.76470588235301</v>
      </c>
      <c r="F11656">
        <v>92.27</v>
      </c>
      <c r="G11656">
        <v>19.796250000000001</v>
      </c>
      <c r="J11656">
        <v>1462</v>
      </c>
    </row>
    <row r="11657" spans="1:10" x14ac:dyDescent="0.3">
      <c r="A11657" s="2">
        <v>44668</v>
      </c>
      <c r="B11657" s="3">
        <f t="shared" si="182"/>
        <v>4</v>
      </c>
      <c r="C11657">
        <v>2</v>
      </c>
      <c r="D11657" t="s">
        <v>44</v>
      </c>
      <c r="E11657">
        <v>215.29411764705901</v>
      </c>
      <c r="F11657">
        <v>92.66</v>
      </c>
      <c r="G11657">
        <v>19.254375</v>
      </c>
      <c r="H11657">
        <v>113.56874999999999</v>
      </c>
      <c r="I11657">
        <v>5.3351312073839399</v>
      </c>
      <c r="J11657">
        <v>1610</v>
      </c>
    </row>
    <row r="11658" spans="1:10" x14ac:dyDescent="0.3">
      <c r="A11658" s="2">
        <v>44668</v>
      </c>
      <c r="B11658" s="3">
        <f t="shared" si="182"/>
        <v>4</v>
      </c>
      <c r="C11658">
        <v>2</v>
      </c>
      <c r="D11658" t="s">
        <v>14</v>
      </c>
      <c r="E11658">
        <v>231.17647058823499</v>
      </c>
      <c r="F11658">
        <v>88.95</v>
      </c>
      <c r="G11658">
        <v>20.95</v>
      </c>
      <c r="H11658">
        <v>133.33529411764701</v>
      </c>
      <c r="I11658">
        <v>4.3984288638780598</v>
      </c>
      <c r="J11658">
        <v>1542</v>
      </c>
    </row>
    <row r="11659" spans="1:10" x14ac:dyDescent="0.3">
      <c r="A11659" s="2">
        <v>44668</v>
      </c>
      <c r="B11659" s="3">
        <f t="shared" si="182"/>
        <v>4</v>
      </c>
      <c r="C11659">
        <v>2</v>
      </c>
      <c r="D11659" t="s">
        <v>15</v>
      </c>
      <c r="E11659">
        <v>228.470588235294</v>
      </c>
      <c r="F11659">
        <v>92.24</v>
      </c>
      <c r="G11659">
        <v>20.878235294117601</v>
      </c>
      <c r="H11659">
        <v>116.2</v>
      </c>
      <c r="I11659">
        <v>5.52256733775158</v>
      </c>
      <c r="J11659">
        <v>1754</v>
      </c>
    </row>
    <row r="11660" spans="1:10" x14ac:dyDescent="0.3">
      <c r="A11660" s="2">
        <v>44668</v>
      </c>
      <c r="B11660" s="3">
        <f t="shared" si="182"/>
        <v>4</v>
      </c>
      <c r="C11660">
        <v>2</v>
      </c>
      <c r="D11660" t="s">
        <v>16</v>
      </c>
      <c r="E11660">
        <v>217.4</v>
      </c>
      <c r="F11660">
        <v>84.62</v>
      </c>
      <c r="G11660">
        <v>19.1071428571429</v>
      </c>
      <c r="H11660">
        <v>121.55714285714301</v>
      </c>
      <c r="I11660">
        <v>13.8932033347639</v>
      </c>
      <c r="J11660">
        <v>1618</v>
      </c>
    </row>
    <row r="11661" spans="1:10" x14ac:dyDescent="0.3">
      <c r="A11661" s="2">
        <v>44668</v>
      </c>
      <c r="B11661" s="3">
        <f t="shared" si="182"/>
        <v>4</v>
      </c>
      <c r="C11661">
        <v>2</v>
      </c>
      <c r="D11661" t="s">
        <v>17</v>
      </c>
      <c r="E11661">
        <v>230.1875</v>
      </c>
      <c r="F11661">
        <v>89.41</v>
      </c>
      <c r="G11661">
        <v>19.818124999999998</v>
      </c>
      <c r="H11661">
        <v>143.59375</v>
      </c>
      <c r="I11661">
        <v>56.382709746280703</v>
      </c>
      <c r="J11661">
        <v>1740</v>
      </c>
    </row>
    <row r="11662" spans="1:10" x14ac:dyDescent="0.3">
      <c r="A11662" s="2">
        <v>44668</v>
      </c>
      <c r="B11662" s="3">
        <f t="shared" si="182"/>
        <v>4</v>
      </c>
      <c r="C11662">
        <v>2</v>
      </c>
      <c r="D11662" t="s">
        <v>18</v>
      </c>
      <c r="E11662">
        <v>219.42307692307699</v>
      </c>
      <c r="F11662">
        <v>97.55</v>
      </c>
      <c r="G11662">
        <v>16.877199999999998</v>
      </c>
      <c r="H11662">
        <v>78.483999999999995</v>
      </c>
      <c r="I11662">
        <v>60.981388417560098</v>
      </c>
      <c r="J11662">
        <v>1577</v>
      </c>
    </row>
    <row r="11663" spans="1:10" x14ac:dyDescent="0.3">
      <c r="A11663" s="2">
        <v>44668</v>
      </c>
      <c r="B11663" s="3">
        <f t="shared" si="182"/>
        <v>4</v>
      </c>
      <c r="C11663">
        <v>2</v>
      </c>
      <c r="D11663" t="s">
        <v>19</v>
      </c>
      <c r="E11663">
        <v>229.208333333333</v>
      </c>
      <c r="F11663">
        <v>97.24</v>
      </c>
      <c r="G11663">
        <v>19.091666666666701</v>
      </c>
      <c r="H11663">
        <v>105.3625</v>
      </c>
      <c r="I11663">
        <v>6.6477725919876498</v>
      </c>
      <c r="J11663">
        <v>1871</v>
      </c>
    </row>
    <row r="11664" spans="1:10" x14ac:dyDescent="0.3">
      <c r="A11664" s="2">
        <v>44668</v>
      </c>
      <c r="B11664" s="3">
        <f t="shared" si="182"/>
        <v>4</v>
      </c>
      <c r="C11664">
        <v>2</v>
      </c>
      <c r="D11664" t="s">
        <v>20</v>
      </c>
      <c r="E11664">
        <v>212.5</v>
      </c>
      <c r="F11664">
        <v>97.49</v>
      </c>
      <c r="G11664">
        <v>20.363636363636399</v>
      </c>
      <c r="H11664">
        <v>105.15</v>
      </c>
      <c r="I11664">
        <v>4.7179242812711797</v>
      </c>
      <c r="J11664">
        <v>2006</v>
      </c>
    </row>
    <row r="11665" spans="1:10" x14ac:dyDescent="0.3">
      <c r="A11665" s="2">
        <v>44668</v>
      </c>
      <c r="B11665" s="3">
        <f t="shared" si="182"/>
        <v>4</v>
      </c>
      <c r="C11665">
        <v>2</v>
      </c>
      <c r="D11665" t="s">
        <v>21</v>
      </c>
      <c r="E11665">
        <v>221.875</v>
      </c>
      <c r="F11665">
        <v>93.45</v>
      </c>
      <c r="G11665">
        <v>19.855217391304301</v>
      </c>
      <c r="H11665">
        <v>123.30454545454501</v>
      </c>
      <c r="I11665">
        <v>11.1891306642493</v>
      </c>
      <c r="J11665">
        <v>1883</v>
      </c>
    </row>
    <row r="11666" spans="1:10" x14ac:dyDescent="0.3">
      <c r="A11666" s="2">
        <v>44668</v>
      </c>
      <c r="B11666" s="3">
        <f t="shared" si="182"/>
        <v>4</v>
      </c>
      <c r="C11666">
        <v>2</v>
      </c>
      <c r="D11666" t="s">
        <v>22</v>
      </c>
      <c r="E11666">
        <v>222.769230769231</v>
      </c>
      <c r="H11666">
        <v>18.338461538461502</v>
      </c>
      <c r="I11666">
        <v>45.877219082778197</v>
      </c>
    </row>
    <row r="11667" spans="1:10" x14ac:dyDescent="0.3">
      <c r="A11667" s="2">
        <v>44668</v>
      </c>
      <c r="B11667" s="3">
        <f t="shared" si="182"/>
        <v>4</v>
      </c>
      <c r="C11667">
        <v>2</v>
      </c>
      <c r="D11667" t="s">
        <v>25</v>
      </c>
      <c r="E11667">
        <v>231.555555555556</v>
      </c>
      <c r="F11667">
        <v>98.42</v>
      </c>
      <c r="G11667">
        <v>20.047222222222199</v>
      </c>
      <c r="H11667">
        <v>113.555555555556</v>
      </c>
      <c r="I11667">
        <v>2.80151686270555</v>
      </c>
      <c r="J11667">
        <v>1805</v>
      </c>
    </row>
    <row r="11668" spans="1:10" x14ac:dyDescent="0.3">
      <c r="A11668" s="2">
        <v>44668</v>
      </c>
      <c r="B11668" s="3">
        <f t="shared" si="182"/>
        <v>4</v>
      </c>
      <c r="C11668">
        <v>2</v>
      </c>
      <c r="D11668" t="s">
        <v>26</v>
      </c>
      <c r="E11668">
        <v>229.12</v>
      </c>
      <c r="F11668">
        <v>102.09</v>
      </c>
      <c r="G11668">
        <v>19.1828</v>
      </c>
      <c r="H11668">
        <v>104.792</v>
      </c>
      <c r="I11668">
        <v>12.4168876937823</v>
      </c>
      <c r="J11668">
        <v>1952</v>
      </c>
    </row>
    <row r="11669" spans="1:10" x14ac:dyDescent="0.3">
      <c r="A11669" s="2">
        <v>44668</v>
      </c>
      <c r="B11669" s="3">
        <f t="shared" si="182"/>
        <v>4</v>
      </c>
      <c r="C11669">
        <v>2</v>
      </c>
      <c r="D11669" t="s">
        <v>27</v>
      </c>
      <c r="E11669">
        <v>224.58823529411799</v>
      </c>
      <c r="F11669">
        <v>89.14</v>
      </c>
      <c r="G11669">
        <v>20.2441176470588</v>
      </c>
      <c r="H11669">
        <v>128.21176470588199</v>
      </c>
      <c r="I11669">
        <v>28.239796439442799</v>
      </c>
      <c r="J11669">
        <v>1551</v>
      </c>
    </row>
    <row r="11670" spans="1:10" x14ac:dyDescent="0.3">
      <c r="A11670" s="2">
        <v>44668</v>
      </c>
      <c r="B11670" s="3">
        <f t="shared" si="182"/>
        <v>4</v>
      </c>
      <c r="C11670">
        <v>2</v>
      </c>
      <c r="D11670" t="s">
        <v>28</v>
      </c>
      <c r="E11670">
        <v>218.833333333333</v>
      </c>
      <c r="F11670">
        <v>90.05</v>
      </c>
      <c r="G11670">
        <v>19.765882352941201</v>
      </c>
      <c r="H11670">
        <v>120.41176470588201</v>
      </c>
      <c r="I11670">
        <v>41.217925141146701</v>
      </c>
      <c r="J11670">
        <v>1584</v>
      </c>
    </row>
    <row r="11671" spans="1:10" x14ac:dyDescent="0.3">
      <c r="A11671" s="2">
        <v>44668</v>
      </c>
      <c r="B11671" s="3">
        <f t="shared" si="182"/>
        <v>4</v>
      </c>
      <c r="C11671">
        <v>2</v>
      </c>
      <c r="D11671" t="s">
        <v>29</v>
      </c>
      <c r="E11671">
        <v>211.82352941176501</v>
      </c>
      <c r="F11671">
        <v>87.98</v>
      </c>
      <c r="G11671">
        <v>19.000624999999999</v>
      </c>
      <c r="H11671">
        <v>128.40625</v>
      </c>
      <c r="I11671">
        <v>32.355060783953597</v>
      </c>
      <c r="J11671">
        <v>1637</v>
      </c>
    </row>
    <row r="11672" spans="1:10" x14ac:dyDescent="0.3">
      <c r="A11672" s="2">
        <v>44668</v>
      </c>
      <c r="B11672" s="3">
        <f t="shared" si="182"/>
        <v>4</v>
      </c>
      <c r="C11672">
        <v>2</v>
      </c>
      <c r="D11672" t="s">
        <v>30</v>
      </c>
      <c r="E11672">
        <v>213.70588235294099</v>
      </c>
      <c r="F11672">
        <v>101.53</v>
      </c>
      <c r="G11672">
        <v>21.523125</v>
      </c>
      <c r="H11672">
        <v>104.8875</v>
      </c>
      <c r="I11672">
        <v>3.2730974117287399</v>
      </c>
      <c r="J11672">
        <v>1622</v>
      </c>
    </row>
    <row r="11673" spans="1:10" x14ac:dyDescent="0.3">
      <c r="A11673" s="2">
        <v>44668</v>
      </c>
      <c r="B11673" s="3">
        <f t="shared" si="182"/>
        <v>4</v>
      </c>
      <c r="C11673">
        <v>2</v>
      </c>
      <c r="D11673" t="s">
        <v>31</v>
      </c>
      <c r="E11673">
        <v>216</v>
      </c>
      <c r="F11673">
        <v>90.79</v>
      </c>
      <c r="G11673">
        <v>15.068421052631599</v>
      </c>
      <c r="H11673">
        <v>209.67894736842101</v>
      </c>
      <c r="I11673">
        <v>116.30691476027</v>
      </c>
      <c r="J11673">
        <v>2208</v>
      </c>
    </row>
    <row r="11674" spans="1:10" x14ac:dyDescent="0.3">
      <c r="A11674" s="2">
        <v>44668</v>
      </c>
      <c r="B11674" s="3">
        <f t="shared" si="182"/>
        <v>4</v>
      </c>
      <c r="C11674">
        <v>2</v>
      </c>
      <c r="D11674" t="s">
        <v>45</v>
      </c>
      <c r="E11674">
        <v>200.444444444444</v>
      </c>
      <c r="F11674">
        <v>107.11</v>
      </c>
      <c r="G11674">
        <v>19.371874999999999</v>
      </c>
      <c r="H11674">
        <v>111.55625000000001</v>
      </c>
      <c r="I11674">
        <v>19.398693040168101</v>
      </c>
      <c r="J11674">
        <v>1705</v>
      </c>
    </row>
    <row r="11675" spans="1:10" x14ac:dyDescent="0.3">
      <c r="A11675" s="2">
        <v>44668</v>
      </c>
      <c r="B11675" s="3">
        <f t="shared" si="182"/>
        <v>4</v>
      </c>
      <c r="C11675">
        <v>2</v>
      </c>
      <c r="D11675" t="s">
        <v>32</v>
      </c>
      <c r="E11675">
        <v>214.058823529412</v>
      </c>
      <c r="F11675">
        <v>101.25</v>
      </c>
      <c r="G11675">
        <v>20.796250000000001</v>
      </c>
      <c r="H11675">
        <v>101.66249999999999</v>
      </c>
      <c r="I11675">
        <v>5.2505079119386702</v>
      </c>
      <c r="J11675">
        <v>1763</v>
      </c>
    </row>
    <row r="11676" spans="1:10" x14ac:dyDescent="0.3">
      <c r="A11676" s="2">
        <v>44668</v>
      </c>
      <c r="B11676" s="3">
        <f t="shared" si="182"/>
        <v>4</v>
      </c>
      <c r="C11676">
        <v>2</v>
      </c>
      <c r="D11676" t="s">
        <v>34</v>
      </c>
      <c r="E11676">
        <v>198.555555555556</v>
      </c>
      <c r="F11676">
        <v>109.16</v>
      </c>
      <c r="G11676">
        <v>21.118749999999999</v>
      </c>
      <c r="H11676">
        <v>106.1125</v>
      </c>
      <c r="I11676">
        <v>7.7028025202954797</v>
      </c>
      <c r="J11676">
        <v>1649</v>
      </c>
    </row>
    <row r="11677" spans="1:10" x14ac:dyDescent="0.3">
      <c r="A11677" s="2">
        <v>44668</v>
      </c>
      <c r="B11677" s="3">
        <f t="shared" si="182"/>
        <v>4</v>
      </c>
      <c r="C11677">
        <v>2</v>
      </c>
      <c r="D11677" t="s">
        <v>36</v>
      </c>
      <c r="E11677">
        <v>229.111111111111</v>
      </c>
      <c r="F11677">
        <v>107.18</v>
      </c>
      <c r="G11677">
        <v>20.189444444444401</v>
      </c>
      <c r="H11677">
        <v>103.072222222222</v>
      </c>
      <c r="I11677">
        <v>6.3789917657662398</v>
      </c>
      <c r="J11677">
        <v>1776</v>
      </c>
    </row>
    <row r="11678" spans="1:10" x14ac:dyDescent="0.3">
      <c r="A11678" s="2">
        <v>44668</v>
      </c>
      <c r="B11678" s="3">
        <f t="shared" si="182"/>
        <v>4</v>
      </c>
      <c r="C11678">
        <v>2</v>
      </c>
      <c r="D11678" t="s">
        <v>37</v>
      </c>
      <c r="E11678">
        <v>225.222222222222</v>
      </c>
      <c r="F11678">
        <v>107.49</v>
      </c>
      <c r="G11678">
        <v>21.6044444444444</v>
      </c>
      <c r="H11678">
        <v>104.433333333333</v>
      </c>
      <c r="I11678">
        <v>6.9157110135928699</v>
      </c>
      <c r="J11678">
        <v>1753</v>
      </c>
    </row>
    <row r="11679" spans="1:10" x14ac:dyDescent="0.3">
      <c r="A11679" s="2">
        <v>44668</v>
      </c>
      <c r="B11679" s="3">
        <f t="shared" si="182"/>
        <v>4</v>
      </c>
      <c r="C11679">
        <v>2</v>
      </c>
      <c r="D11679" t="s">
        <v>38</v>
      </c>
      <c r="E11679">
        <v>225.25</v>
      </c>
      <c r="I11679">
        <v>13.4537169585213</v>
      </c>
      <c r="J11679">
        <v>683</v>
      </c>
    </row>
    <row r="11680" spans="1:10" x14ac:dyDescent="0.3">
      <c r="A11680" s="2">
        <v>44668</v>
      </c>
      <c r="B11680" s="3">
        <f t="shared" si="182"/>
        <v>4</v>
      </c>
      <c r="C11680">
        <v>2</v>
      </c>
      <c r="D11680" t="s">
        <v>40</v>
      </c>
      <c r="E11680">
        <v>231.11764705882399</v>
      </c>
      <c r="F11680">
        <v>96.73</v>
      </c>
      <c r="G11680">
        <v>20.624705882352899</v>
      </c>
      <c r="H11680">
        <v>98.758823529411799</v>
      </c>
      <c r="I11680">
        <v>24.5448074657231</v>
      </c>
      <c r="J11680">
        <v>1872</v>
      </c>
    </row>
    <row r="11681" spans="1:10" x14ac:dyDescent="0.3">
      <c r="A11681" s="2">
        <v>44698</v>
      </c>
      <c r="B11681" s="3">
        <f t="shared" si="182"/>
        <v>5</v>
      </c>
      <c r="C11681">
        <v>1</v>
      </c>
      <c r="D11681" t="s">
        <v>10</v>
      </c>
      <c r="E11681">
        <v>215.857142857143</v>
      </c>
      <c r="F11681">
        <v>82.72</v>
      </c>
      <c r="G11681">
        <v>16.980769230769202</v>
      </c>
      <c r="H11681">
        <v>157.00833333333301</v>
      </c>
      <c r="I11681">
        <v>5.1341031496763003</v>
      </c>
      <c r="J11681">
        <v>1673</v>
      </c>
    </row>
    <row r="11682" spans="1:10" x14ac:dyDescent="0.3">
      <c r="A11682" s="2">
        <v>44698</v>
      </c>
      <c r="B11682" s="3">
        <f t="shared" si="182"/>
        <v>5</v>
      </c>
      <c r="C11682">
        <v>1</v>
      </c>
      <c r="D11682" t="s">
        <v>50</v>
      </c>
      <c r="E11682">
        <v>231.125</v>
      </c>
      <c r="F11682">
        <v>100.22</v>
      </c>
      <c r="G11682">
        <v>18.195</v>
      </c>
      <c r="H11682">
        <v>148.28125</v>
      </c>
      <c r="I11682">
        <v>30.810608968340802</v>
      </c>
      <c r="J11682">
        <v>1641</v>
      </c>
    </row>
    <row r="11683" spans="1:10" x14ac:dyDescent="0.3">
      <c r="A11683" s="2">
        <v>44698</v>
      </c>
      <c r="B11683" s="3">
        <f t="shared" si="182"/>
        <v>5</v>
      </c>
      <c r="C11683">
        <v>1</v>
      </c>
      <c r="D11683" t="s">
        <v>11</v>
      </c>
      <c r="E11683">
        <v>237.888888888889</v>
      </c>
      <c r="F11683">
        <v>52.34</v>
      </c>
      <c r="G11683">
        <v>16.815555555555601</v>
      </c>
      <c r="H11683">
        <v>153.01249999999999</v>
      </c>
      <c r="I11683">
        <v>7.14471582959857</v>
      </c>
      <c r="J11683">
        <v>1102</v>
      </c>
    </row>
    <row r="11684" spans="1:10" x14ac:dyDescent="0.3">
      <c r="A11684" s="2">
        <v>44698</v>
      </c>
      <c r="B11684" s="3">
        <f t="shared" si="182"/>
        <v>5</v>
      </c>
      <c r="C11684">
        <v>1</v>
      </c>
      <c r="D11684" t="s">
        <v>43</v>
      </c>
      <c r="E11684">
        <v>216.333333333333</v>
      </c>
      <c r="F11684">
        <v>87.58</v>
      </c>
      <c r="G11684">
        <v>18.375714285714299</v>
      </c>
      <c r="H11684">
        <v>147.328571428571</v>
      </c>
      <c r="I11684">
        <v>7.7545449275226996</v>
      </c>
      <c r="J11684">
        <v>1631</v>
      </c>
    </row>
    <row r="11685" spans="1:10" x14ac:dyDescent="0.3">
      <c r="A11685" s="2">
        <v>44698</v>
      </c>
      <c r="B11685" s="3">
        <f t="shared" si="182"/>
        <v>5</v>
      </c>
      <c r="C11685">
        <v>1</v>
      </c>
      <c r="D11685" t="s">
        <v>12</v>
      </c>
      <c r="E11685">
        <v>230.4</v>
      </c>
      <c r="F11685">
        <v>88.4</v>
      </c>
      <c r="G11685">
        <v>18.936666666666699</v>
      </c>
      <c r="H11685">
        <v>150.26</v>
      </c>
      <c r="I11685">
        <v>11.079311479381399</v>
      </c>
      <c r="J11685">
        <v>1856</v>
      </c>
    </row>
    <row r="11686" spans="1:10" x14ac:dyDescent="0.3">
      <c r="A11686" s="2">
        <v>44698</v>
      </c>
      <c r="B11686" s="3">
        <f t="shared" si="182"/>
        <v>5</v>
      </c>
      <c r="C11686">
        <v>1</v>
      </c>
      <c r="D11686" t="s">
        <v>13</v>
      </c>
      <c r="E11686">
        <v>240.13333333333301</v>
      </c>
      <c r="F11686">
        <v>84.75</v>
      </c>
      <c r="G11686">
        <v>17.391999999999999</v>
      </c>
      <c r="J11686">
        <v>1518</v>
      </c>
    </row>
    <row r="11687" spans="1:10" x14ac:dyDescent="0.3">
      <c r="A11687" s="2">
        <v>44698</v>
      </c>
      <c r="B11687" s="3">
        <f t="shared" si="182"/>
        <v>5</v>
      </c>
      <c r="C11687">
        <v>1</v>
      </c>
      <c r="D11687" t="s">
        <v>44</v>
      </c>
      <c r="F11687">
        <v>47.57</v>
      </c>
      <c r="G11687">
        <v>18.46</v>
      </c>
      <c r="H11687">
        <v>148.21428571428601</v>
      </c>
      <c r="I11687">
        <v>9.8820423954141106</v>
      </c>
      <c r="J11687">
        <v>995</v>
      </c>
    </row>
    <row r="11688" spans="1:10" x14ac:dyDescent="0.3">
      <c r="A11688" s="2">
        <v>44698</v>
      </c>
      <c r="B11688" s="3">
        <f t="shared" si="182"/>
        <v>5</v>
      </c>
      <c r="C11688">
        <v>1</v>
      </c>
      <c r="D11688" t="s">
        <v>14</v>
      </c>
      <c r="E11688">
        <v>232</v>
      </c>
      <c r="F11688">
        <v>41.78</v>
      </c>
      <c r="G11688">
        <v>18.125714285714299</v>
      </c>
      <c r="H11688">
        <v>155.25714285714301</v>
      </c>
      <c r="I11688">
        <v>4.2676524158911304</v>
      </c>
      <c r="J11688">
        <v>853</v>
      </c>
    </row>
    <row r="11689" spans="1:10" x14ac:dyDescent="0.3">
      <c r="A11689" s="2">
        <v>44698</v>
      </c>
      <c r="B11689" s="3">
        <f t="shared" si="182"/>
        <v>5</v>
      </c>
      <c r="C11689">
        <v>1</v>
      </c>
      <c r="D11689" t="s">
        <v>15</v>
      </c>
      <c r="E11689">
        <v>229.642857142857</v>
      </c>
      <c r="F11689">
        <v>68.69</v>
      </c>
      <c r="G11689">
        <v>17.636428571428599</v>
      </c>
      <c r="H11689">
        <v>123.471428571429</v>
      </c>
      <c r="I11689">
        <v>67.115359110798394</v>
      </c>
      <c r="J11689">
        <v>1469</v>
      </c>
    </row>
    <row r="11690" spans="1:10" x14ac:dyDescent="0.3">
      <c r="A11690" s="2">
        <v>44698</v>
      </c>
      <c r="B11690" s="3">
        <f t="shared" si="182"/>
        <v>5</v>
      </c>
      <c r="C11690">
        <v>1</v>
      </c>
      <c r="D11690" t="s">
        <v>16</v>
      </c>
      <c r="E11690">
        <v>230.125</v>
      </c>
      <c r="F11690">
        <v>93.01</v>
      </c>
      <c r="G11690">
        <v>18.11</v>
      </c>
      <c r="H11690">
        <v>146.72</v>
      </c>
      <c r="I11690">
        <v>5.7703924105236002</v>
      </c>
      <c r="J11690">
        <v>1776</v>
      </c>
    </row>
    <row r="11691" spans="1:10" x14ac:dyDescent="0.3">
      <c r="A11691" s="2">
        <v>44698</v>
      </c>
      <c r="B11691" s="3">
        <f t="shared" si="182"/>
        <v>5</v>
      </c>
      <c r="C11691">
        <v>1</v>
      </c>
      <c r="D11691" t="s">
        <v>17</v>
      </c>
      <c r="E11691">
        <v>226.375</v>
      </c>
      <c r="F11691">
        <v>93.67</v>
      </c>
      <c r="G11691">
        <v>19.105625</v>
      </c>
      <c r="H11691">
        <v>150.43125000000001</v>
      </c>
      <c r="I11691">
        <v>8.5374249630670906</v>
      </c>
      <c r="J11691">
        <v>1824</v>
      </c>
    </row>
    <row r="11692" spans="1:10" x14ac:dyDescent="0.3">
      <c r="A11692" s="2">
        <v>44698</v>
      </c>
      <c r="B11692" s="3">
        <f t="shared" si="182"/>
        <v>5</v>
      </c>
      <c r="C11692">
        <v>1</v>
      </c>
      <c r="D11692" t="s">
        <v>18</v>
      </c>
      <c r="E11692">
        <v>215.058823529412</v>
      </c>
      <c r="F11692">
        <v>99.43</v>
      </c>
      <c r="G11692">
        <v>19.487500000000001</v>
      </c>
      <c r="H11692">
        <v>150.43125000000001</v>
      </c>
      <c r="I11692">
        <v>9.98997622619836</v>
      </c>
      <c r="J11692">
        <v>1782</v>
      </c>
    </row>
    <row r="11693" spans="1:10" x14ac:dyDescent="0.3">
      <c r="A11693" s="2">
        <v>44698</v>
      </c>
      <c r="B11693" s="3">
        <f t="shared" si="182"/>
        <v>5</v>
      </c>
      <c r="C11693">
        <v>1</v>
      </c>
      <c r="D11693" t="s">
        <v>19</v>
      </c>
      <c r="E11693">
        <v>225.82352941176501</v>
      </c>
      <c r="F11693">
        <v>93.06</v>
      </c>
      <c r="G11693">
        <v>17.78</v>
      </c>
      <c r="H11693">
        <v>140.85882352941201</v>
      </c>
      <c r="I11693">
        <v>49.103195654961198</v>
      </c>
      <c r="J11693">
        <v>1764</v>
      </c>
    </row>
    <row r="11694" spans="1:10" x14ac:dyDescent="0.3">
      <c r="A11694" s="2">
        <v>44698</v>
      </c>
      <c r="B11694" s="3">
        <f t="shared" si="182"/>
        <v>5</v>
      </c>
      <c r="C11694">
        <v>1</v>
      </c>
      <c r="D11694" t="s">
        <v>20</v>
      </c>
      <c r="E11694">
        <v>237</v>
      </c>
      <c r="F11694">
        <v>86.14</v>
      </c>
      <c r="G11694">
        <v>18.3713333333333</v>
      </c>
      <c r="H11694">
        <v>149.82142857142901</v>
      </c>
      <c r="I11694">
        <v>35.5503365465283</v>
      </c>
      <c r="J11694">
        <v>1927</v>
      </c>
    </row>
    <row r="11695" spans="1:10" x14ac:dyDescent="0.3">
      <c r="A11695" s="2">
        <v>44698</v>
      </c>
      <c r="B11695" s="3">
        <f t="shared" si="182"/>
        <v>5</v>
      </c>
      <c r="C11695">
        <v>1</v>
      </c>
      <c r="D11695" t="s">
        <v>21</v>
      </c>
      <c r="E11695">
        <v>219.5</v>
      </c>
      <c r="F11695">
        <v>98.48</v>
      </c>
      <c r="G11695">
        <v>19.762941176470601</v>
      </c>
      <c r="H11695">
        <v>143.570588235294</v>
      </c>
      <c r="I11695">
        <v>50.900623334909703</v>
      </c>
      <c r="J11695">
        <v>1923</v>
      </c>
    </row>
    <row r="11696" spans="1:10" x14ac:dyDescent="0.3">
      <c r="A11696" s="2">
        <v>44698</v>
      </c>
      <c r="B11696" s="3">
        <f t="shared" si="182"/>
        <v>5</v>
      </c>
      <c r="C11696">
        <v>1</v>
      </c>
      <c r="D11696" t="s">
        <v>22</v>
      </c>
      <c r="E11696">
        <v>226.722222222222</v>
      </c>
      <c r="F11696">
        <v>74.59</v>
      </c>
      <c r="G11696">
        <v>20.7305555555556</v>
      </c>
      <c r="H11696">
        <v>104.223529411765</v>
      </c>
      <c r="I11696">
        <v>73.193224835121896</v>
      </c>
      <c r="J11696">
        <v>1523</v>
      </c>
    </row>
    <row r="11697" spans="1:10" x14ac:dyDescent="0.3">
      <c r="A11697" s="2">
        <v>44698</v>
      </c>
      <c r="B11697" s="3">
        <f t="shared" si="182"/>
        <v>5</v>
      </c>
      <c r="C11697">
        <v>1</v>
      </c>
      <c r="D11697" t="s">
        <v>23</v>
      </c>
      <c r="E11697">
        <v>230.86666666666699</v>
      </c>
      <c r="F11697">
        <v>85.81</v>
      </c>
      <c r="G11697">
        <v>17.786666666666701</v>
      </c>
      <c r="H11697">
        <v>145.25333333333299</v>
      </c>
      <c r="I11697">
        <v>35.194294721621802</v>
      </c>
      <c r="J11697">
        <v>1841</v>
      </c>
    </row>
    <row r="11698" spans="1:10" x14ac:dyDescent="0.3">
      <c r="A11698" s="2">
        <v>44698</v>
      </c>
      <c r="B11698" s="3">
        <f t="shared" si="182"/>
        <v>5</v>
      </c>
      <c r="C11698">
        <v>1</v>
      </c>
      <c r="D11698" t="s">
        <v>24</v>
      </c>
      <c r="E11698">
        <v>228.375</v>
      </c>
      <c r="F11698">
        <v>93.81</v>
      </c>
      <c r="G11698">
        <v>20.4175</v>
      </c>
      <c r="H11698">
        <v>149.3125</v>
      </c>
      <c r="I11698">
        <v>10.282533734445099</v>
      </c>
      <c r="J11698">
        <v>1866</v>
      </c>
    </row>
    <row r="11699" spans="1:10" x14ac:dyDescent="0.3">
      <c r="A11699" s="2">
        <v>44698</v>
      </c>
      <c r="B11699" s="3">
        <f t="shared" si="182"/>
        <v>5</v>
      </c>
      <c r="C11699">
        <v>1</v>
      </c>
      <c r="D11699" t="s">
        <v>25</v>
      </c>
      <c r="E11699">
        <v>228.75</v>
      </c>
      <c r="F11699">
        <v>93.66</v>
      </c>
      <c r="G11699">
        <v>20.256875000000001</v>
      </c>
      <c r="H11699">
        <v>146.86875000000001</v>
      </c>
      <c r="I11699">
        <v>8.8728588966575792</v>
      </c>
      <c r="J11699">
        <v>1753</v>
      </c>
    </row>
    <row r="11700" spans="1:10" x14ac:dyDescent="0.3">
      <c r="A11700" s="2">
        <v>44698</v>
      </c>
      <c r="B11700" s="3">
        <f t="shared" si="182"/>
        <v>5</v>
      </c>
      <c r="C11700">
        <v>1</v>
      </c>
      <c r="D11700" t="s">
        <v>26</v>
      </c>
      <c r="E11700">
        <v>212.941176470588</v>
      </c>
      <c r="F11700">
        <v>101.45</v>
      </c>
      <c r="G11700">
        <v>19.541250000000002</v>
      </c>
      <c r="H11700">
        <v>157.94374999999999</v>
      </c>
      <c r="I11700">
        <v>9.0213796986197998</v>
      </c>
      <c r="J11700">
        <v>2048</v>
      </c>
    </row>
    <row r="11701" spans="1:10" x14ac:dyDescent="0.3">
      <c r="A11701" s="2">
        <v>44698</v>
      </c>
      <c r="B11701" s="3">
        <f t="shared" si="182"/>
        <v>5</v>
      </c>
      <c r="C11701">
        <v>1</v>
      </c>
      <c r="D11701" t="s">
        <v>27</v>
      </c>
      <c r="E11701">
        <v>210.769230769231</v>
      </c>
      <c r="F11701">
        <v>75.099999999999994</v>
      </c>
      <c r="G11701">
        <v>18.952500000000001</v>
      </c>
      <c r="H11701">
        <v>150.75833333333301</v>
      </c>
      <c r="I11701">
        <v>16.488202853353499</v>
      </c>
      <c r="J11701">
        <v>1535</v>
      </c>
    </row>
    <row r="11702" spans="1:10" x14ac:dyDescent="0.3">
      <c r="A11702" s="2">
        <v>44698</v>
      </c>
      <c r="B11702" s="3">
        <f t="shared" si="182"/>
        <v>5</v>
      </c>
      <c r="C11702">
        <v>1</v>
      </c>
      <c r="D11702" t="s">
        <v>29</v>
      </c>
      <c r="E11702">
        <v>224.666666666667</v>
      </c>
      <c r="F11702">
        <v>68.05</v>
      </c>
      <c r="G11702">
        <v>17.5491666666667</v>
      </c>
      <c r="H11702">
        <v>154.39166666666699</v>
      </c>
      <c r="I11702">
        <v>12.513734878367201</v>
      </c>
      <c r="J11702">
        <v>1605</v>
      </c>
    </row>
    <row r="11703" spans="1:10" x14ac:dyDescent="0.3">
      <c r="A11703" s="2">
        <v>44698</v>
      </c>
      <c r="B11703" s="3">
        <f t="shared" si="182"/>
        <v>5</v>
      </c>
      <c r="C11703">
        <v>1</v>
      </c>
      <c r="D11703" t="s">
        <v>31</v>
      </c>
      <c r="E11703">
        <v>213.066666666667</v>
      </c>
      <c r="F11703">
        <v>83.98</v>
      </c>
      <c r="G11703">
        <v>18.36</v>
      </c>
      <c r="H11703">
        <v>146.78571428571399</v>
      </c>
      <c r="I11703">
        <v>3.8846556411800401</v>
      </c>
      <c r="J11703">
        <v>1644</v>
      </c>
    </row>
    <row r="11704" spans="1:10" x14ac:dyDescent="0.3">
      <c r="A11704" s="2">
        <v>44698</v>
      </c>
      <c r="B11704" s="3">
        <f t="shared" si="182"/>
        <v>5</v>
      </c>
      <c r="C11704">
        <v>1</v>
      </c>
      <c r="D11704" t="s">
        <v>45</v>
      </c>
      <c r="E11704">
        <v>223.8</v>
      </c>
      <c r="F11704">
        <v>78.34</v>
      </c>
      <c r="G11704">
        <v>17.409333333333301</v>
      </c>
      <c r="H11704">
        <v>126.553333333333</v>
      </c>
      <c r="I11704">
        <v>61.871051004334397</v>
      </c>
      <c r="J11704">
        <v>1578</v>
      </c>
    </row>
    <row r="11705" spans="1:10" x14ac:dyDescent="0.3">
      <c r="A11705" s="2">
        <v>44698</v>
      </c>
      <c r="B11705" s="3">
        <f t="shared" si="182"/>
        <v>5</v>
      </c>
      <c r="C11705">
        <v>1</v>
      </c>
      <c r="D11705" t="s">
        <v>46</v>
      </c>
      <c r="E11705">
        <v>228.857142857143</v>
      </c>
      <c r="F11705">
        <v>80.900000000000006</v>
      </c>
      <c r="G11705">
        <v>18.5921428571429</v>
      </c>
      <c r="H11705">
        <v>145.88571428571399</v>
      </c>
      <c r="I11705">
        <v>43.015361426835803</v>
      </c>
      <c r="J11705">
        <v>1623</v>
      </c>
    </row>
    <row r="11706" spans="1:10" x14ac:dyDescent="0.3">
      <c r="A11706" s="2">
        <v>44698</v>
      </c>
      <c r="B11706" s="3">
        <f t="shared" si="182"/>
        <v>5</v>
      </c>
      <c r="C11706">
        <v>1</v>
      </c>
      <c r="D11706" t="s">
        <v>32</v>
      </c>
      <c r="E11706">
        <v>224.125</v>
      </c>
      <c r="F11706">
        <v>79.14</v>
      </c>
      <c r="G11706">
        <v>16.807500000000001</v>
      </c>
      <c r="H11706">
        <v>118.83750000000001</v>
      </c>
      <c r="I11706">
        <v>63.429182295428198</v>
      </c>
      <c r="J11706">
        <v>1584</v>
      </c>
    </row>
    <row r="11707" spans="1:10" x14ac:dyDescent="0.3">
      <c r="A11707" s="2">
        <v>44698</v>
      </c>
      <c r="B11707" s="3">
        <f t="shared" si="182"/>
        <v>5</v>
      </c>
      <c r="C11707">
        <v>1</v>
      </c>
      <c r="D11707" t="s">
        <v>34</v>
      </c>
      <c r="E11707">
        <v>212.058823529412</v>
      </c>
      <c r="F11707">
        <v>84.98</v>
      </c>
      <c r="G11707">
        <v>18.043125</v>
      </c>
      <c r="H11707">
        <v>127.68125000000001</v>
      </c>
      <c r="I11707">
        <v>55.878131903276802</v>
      </c>
      <c r="J11707">
        <v>1675</v>
      </c>
    </row>
    <row r="11708" spans="1:10" x14ac:dyDescent="0.3">
      <c r="A11708" s="2">
        <v>44698</v>
      </c>
      <c r="B11708" s="3">
        <f t="shared" si="182"/>
        <v>5</v>
      </c>
      <c r="C11708">
        <v>1</v>
      </c>
      <c r="D11708" t="s">
        <v>36</v>
      </c>
      <c r="E11708">
        <v>205</v>
      </c>
      <c r="F11708">
        <v>75.349999999999994</v>
      </c>
      <c r="G11708">
        <v>18.452307692307699</v>
      </c>
      <c r="H11708">
        <v>150.907692307692</v>
      </c>
      <c r="I11708">
        <v>6.1124819752233401</v>
      </c>
      <c r="J11708">
        <v>2433</v>
      </c>
    </row>
    <row r="11709" spans="1:10" x14ac:dyDescent="0.3">
      <c r="A11709" s="2">
        <v>44698</v>
      </c>
      <c r="B11709" s="3">
        <f t="shared" si="182"/>
        <v>5</v>
      </c>
      <c r="C11709">
        <v>1</v>
      </c>
      <c r="D11709" t="s">
        <v>37</v>
      </c>
      <c r="E11709">
        <v>226.4</v>
      </c>
      <c r="F11709">
        <v>82.18</v>
      </c>
      <c r="G11709">
        <v>17.547999999999998</v>
      </c>
      <c r="H11709">
        <v>139.393333333333</v>
      </c>
      <c r="I11709">
        <v>38.3858133516365</v>
      </c>
      <c r="J11709">
        <v>1550</v>
      </c>
    </row>
    <row r="11710" spans="1:10" x14ac:dyDescent="0.3">
      <c r="A11710" s="2">
        <v>44698</v>
      </c>
      <c r="B11710" s="3">
        <f t="shared" si="182"/>
        <v>5</v>
      </c>
      <c r="C11710">
        <v>1</v>
      </c>
      <c r="D11710" t="s">
        <v>38</v>
      </c>
      <c r="E11710">
        <v>225</v>
      </c>
      <c r="F11710">
        <v>76.13</v>
      </c>
      <c r="G11710">
        <v>17.676153846153799</v>
      </c>
      <c r="H11710">
        <v>144.78461538461499</v>
      </c>
      <c r="I11710">
        <v>40.060471917545001</v>
      </c>
      <c r="J11710">
        <v>1642</v>
      </c>
    </row>
    <row r="11711" spans="1:10" x14ac:dyDescent="0.3">
      <c r="A11711" s="2">
        <v>44698</v>
      </c>
      <c r="B11711" s="3">
        <f t="shared" si="182"/>
        <v>5</v>
      </c>
      <c r="C11711">
        <v>1</v>
      </c>
      <c r="D11711" t="s">
        <v>40</v>
      </c>
      <c r="E11711">
        <v>231.13333333333301</v>
      </c>
      <c r="F11711">
        <v>78.319999999999993</v>
      </c>
      <c r="G11711">
        <v>16.940000000000001</v>
      </c>
      <c r="H11711">
        <v>127.386666666667</v>
      </c>
      <c r="I11711">
        <v>62.998592576871602</v>
      </c>
      <c r="J11711">
        <v>1597</v>
      </c>
    </row>
    <row r="11712" spans="1:10" x14ac:dyDescent="0.3">
      <c r="A11712" s="2">
        <v>44698</v>
      </c>
      <c r="B11712" s="3">
        <f t="shared" si="182"/>
        <v>5</v>
      </c>
      <c r="C11712">
        <v>2</v>
      </c>
      <c r="D11712" t="s">
        <v>10</v>
      </c>
      <c r="E11712">
        <v>225.71428571428601</v>
      </c>
      <c r="F11712">
        <v>84.57</v>
      </c>
      <c r="G11712">
        <v>18.522857142857099</v>
      </c>
      <c r="H11712">
        <v>156.857142857143</v>
      </c>
      <c r="I11712">
        <v>5.1937409499263802</v>
      </c>
      <c r="J11712">
        <v>1774</v>
      </c>
    </row>
    <row r="11713" spans="1:10" x14ac:dyDescent="0.3">
      <c r="A11713" s="2">
        <v>44698</v>
      </c>
      <c r="B11713" s="3">
        <f t="shared" si="182"/>
        <v>5</v>
      </c>
      <c r="C11713">
        <v>2</v>
      </c>
      <c r="D11713" t="s">
        <v>50</v>
      </c>
      <c r="E11713">
        <v>230.71428571428601</v>
      </c>
      <c r="F11713">
        <v>84.88</v>
      </c>
      <c r="G11713">
        <v>18.899999999999999</v>
      </c>
      <c r="H11713">
        <v>159.42857142857099</v>
      </c>
      <c r="I11713">
        <v>7.4885993936858899</v>
      </c>
      <c r="J11713">
        <v>1823</v>
      </c>
    </row>
    <row r="11714" spans="1:10" x14ac:dyDescent="0.3">
      <c r="A11714" s="2">
        <v>44698</v>
      </c>
      <c r="B11714" s="3">
        <f t="shared" si="182"/>
        <v>5</v>
      </c>
      <c r="C11714">
        <v>2</v>
      </c>
      <c r="D11714" t="s">
        <v>43</v>
      </c>
      <c r="E11714">
        <v>203.1875</v>
      </c>
      <c r="F11714">
        <v>93.69</v>
      </c>
      <c r="G11714">
        <v>20.580714285714301</v>
      </c>
      <c r="H11714">
        <v>141.57142857142901</v>
      </c>
      <c r="I11714">
        <v>4.44460408748711</v>
      </c>
      <c r="J11714">
        <v>1643</v>
      </c>
    </row>
    <row r="11715" spans="1:10" x14ac:dyDescent="0.3">
      <c r="A11715" s="2">
        <v>44698</v>
      </c>
      <c r="B11715" s="3">
        <f t="shared" ref="B11715:B11778" si="183">MONTH(A11715)</f>
        <v>5</v>
      </c>
      <c r="C11715">
        <v>2</v>
      </c>
      <c r="D11715" t="s">
        <v>12</v>
      </c>
      <c r="E11715">
        <v>234</v>
      </c>
      <c r="F11715">
        <v>95.73</v>
      </c>
      <c r="G11715">
        <v>19.881250000000001</v>
      </c>
      <c r="H11715">
        <v>146.57499999999999</v>
      </c>
      <c r="I11715">
        <v>5.38386478284799</v>
      </c>
      <c r="J11715">
        <v>1753</v>
      </c>
    </row>
    <row r="11716" spans="1:10" x14ac:dyDescent="0.3">
      <c r="A11716" s="2">
        <v>44698</v>
      </c>
      <c r="B11716" s="3">
        <f t="shared" si="183"/>
        <v>5</v>
      </c>
      <c r="C11716">
        <v>2</v>
      </c>
      <c r="D11716" t="s">
        <v>13</v>
      </c>
      <c r="E11716">
        <v>230.8125</v>
      </c>
      <c r="F11716">
        <v>95.28</v>
      </c>
      <c r="G11716">
        <v>18.839375</v>
      </c>
      <c r="J11716">
        <v>1693</v>
      </c>
    </row>
    <row r="11717" spans="1:10" x14ac:dyDescent="0.3">
      <c r="A11717" s="2">
        <v>44698</v>
      </c>
      <c r="B11717" s="3">
        <f t="shared" si="183"/>
        <v>5</v>
      </c>
      <c r="C11717">
        <v>2</v>
      </c>
      <c r="D11717" t="s">
        <v>44</v>
      </c>
      <c r="F11717">
        <v>65.319999999999993</v>
      </c>
      <c r="G11717">
        <v>18.302499999999998</v>
      </c>
      <c r="H11717">
        <v>157.6</v>
      </c>
      <c r="I11717">
        <v>7.4372037756136997</v>
      </c>
      <c r="J11717">
        <v>1372</v>
      </c>
    </row>
    <row r="11718" spans="1:10" x14ac:dyDescent="0.3">
      <c r="A11718" s="2">
        <v>44698</v>
      </c>
      <c r="B11718" s="3">
        <f t="shared" si="183"/>
        <v>5</v>
      </c>
      <c r="C11718">
        <v>2</v>
      </c>
      <c r="D11718" t="s">
        <v>14</v>
      </c>
      <c r="E11718">
        <v>191</v>
      </c>
      <c r="F11718">
        <v>78.33</v>
      </c>
      <c r="G11718">
        <v>17.9018181818182</v>
      </c>
      <c r="H11718">
        <v>153.00909090909099</v>
      </c>
      <c r="I11718">
        <v>8.7791177854559699</v>
      </c>
      <c r="J11718">
        <v>1422</v>
      </c>
    </row>
    <row r="11719" spans="1:10" x14ac:dyDescent="0.3">
      <c r="A11719" s="2">
        <v>44698</v>
      </c>
      <c r="B11719" s="3">
        <f t="shared" si="183"/>
        <v>5</v>
      </c>
      <c r="C11719">
        <v>2</v>
      </c>
      <c r="D11719" t="s">
        <v>15</v>
      </c>
      <c r="E11719">
        <v>233</v>
      </c>
      <c r="F11719">
        <v>79</v>
      </c>
      <c r="G11719">
        <v>18.408461538461498</v>
      </c>
      <c r="H11719">
        <v>157.06923076923101</v>
      </c>
      <c r="I11719">
        <v>7.5321958524037598</v>
      </c>
      <c r="J11719">
        <v>1749</v>
      </c>
    </row>
    <row r="11720" spans="1:10" x14ac:dyDescent="0.3">
      <c r="A11720" s="2">
        <v>44698</v>
      </c>
      <c r="B11720" s="3">
        <f t="shared" si="183"/>
        <v>5</v>
      </c>
      <c r="C11720">
        <v>2</v>
      </c>
      <c r="D11720" t="s">
        <v>16</v>
      </c>
      <c r="E11720">
        <v>233.2</v>
      </c>
      <c r="F11720">
        <v>90.01</v>
      </c>
      <c r="G11720">
        <v>20.154</v>
      </c>
      <c r="H11720">
        <v>145.07333333333301</v>
      </c>
      <c r="I11720">
        <v>3.6603018350678198</v>
      </c>
      <c r="J11720">
        <v>1788</v>
      </c>
    </row>
    <row r="11721" spans="1:10" x14ac:dyDescent="0.3">
      <c r="A11721" s="2">
        <v>44729</v>
      </c>
      <c r="B11721" s="3">
        <f t="shared" si="183"/>
        <v>6</v>
      </c>
      <c r="C11721">
        <v>1</v>
      </c>
      <c r="D11721" t="s">
        <v>10</v>
      </c>
      <c r="E11721">
        <v>229.416666666667</v>
      </c>
      <c r="F11721">
        <v>71.040000000000006</v>
      </c>
      <c r="G11721">
        <v>19.0216666666667</v>
      </c>
      <c r="H11721">
        <v>195.35</v>
      </c>
      <c r="I11721">
        <v>9.8919158912724505</v>
      </c>
      <c r="J11721">
        <v>1560</v>
      </c>
    </row>
    <row r="11722" spans="1:10" x14ac:dyDescent="0.3">
      <c r="A11722" s="2">
        <v>44729</v>
      </c>
      <c r="B11722" s="3">
        <f t="shared" si="183"/>
        <v>6</v>
      </c>
      <c r="C11722">
        <v>1</v>
      </c>
      <c r="D11722" t="s">
        <v>50</v>
      </c>
      <c r="E11722">
        <v>235.058823529412</v>
      </c>
      <c r="F11722">
        <v>102.24</v>
      </c>
      <c r="G11722">
        <v>19.836470588235301</v>
      </c>
      <c r="H11722">
        <v>185.33529411764701</v>
      </c>
      <c r="I11722">
        <v>5.2281618634654201</v>
      </c>
      <c r="J11722">
        <v>1983</v>
      </c>
    </row>
    <row r="11723" spans="1:10" x14ac:dyDescent="0.3">
      <c r="A11723" s="2">
        <v>44729</v>
      </c>
      <c r="B11723" s="3">
        <f t="shared" si="183"/>
        <v>6</v>
      </c>
      <c r="C11723">
        <v>1</v>
      </c>
      <c r="D11723" t="s">
        <v>11</v>
      </c>
      <c r="E11723">
        <v>233.857142857143</v>
      </c>
      <c r="F11723">
        <v>83.31</v>
      </c>
      <c r="G11723">
        <v>19.005714285714301</v>
      </c>
      <c r="H11723">
        <v>195.62142857142899</v>
      </c>
      <c r="I11723">
        <v>15.4134895251097</v>
      </c>
      <c r="J11723">
        <v>1662</v>
      </c>
    </row>
    <row r="11724" spans="1:10" x14ac:dyDescent="0.3">
      <c r="A11724" s="2">
        <v>44729</v>
      </c>
      <c r="B11724" s="3">
        <f t="shared" si="183"/>
        <v>6</v>
      </c>
      <c r="C11724">
        <v>1</v>
      </c>
      <c r="D11724" t="s">
        <v>43</v>
      </c>
      <c r="E11724">
        <v>223.95</v>
      </c>
      <c r="F11724">
        <v>85.88</v>
      </c>
      <c r="G11724">
        <v>21.038</v>
      </c>
      <c r="H11724">
        <v>127.405</v>
      </c>
      <c r="I11724">
        <v>74.366068061632603</v>
      </c>
      <c r="J11724">
        <v>1617</v>
      </c>
    </row>
    <row r="11725" spans="1:10" x14ac:dyDescent="0.3">
      <c r="A11725" s="2">
        <v>44729</v>
      </c>
      <c r="B11725" s="3">
        <f t="shared" si="183"/>
        <v>6</v>
      </c>
      <c r="C11725">
        <v>1</v>
      </c>
      <c r="D11725" t="s">
        <v>12</v>
      </c>
      <c r="E11725">
        <v>231.76470588235301</v>
      </c>
      <c r="F11725">
        <v>100.85</v>
      </c>
      <c r="G11725">
        <v>19.347058823529402</v>
      </c>
      <c r="H11725">
        <v>200.6</v>
      </c>
      <c r="I11725">
        <v>4.1276506635135801</v>
      </c>
      <c r="J11725">
        <v>1930</v>
      </c>
    </row>
    <row r="11726" spans="1:10" x14ac:dyDescent="0.3">
      <c r="A11726" s="2">
        <v>44729</v>
      </c>
      <c r="B11726" s="3">
        <f t="shared" si="183"/>
        <v>6</v>
      </c>
      <c r="C11726">
        <v>1</v>
      </c>
      <c r="D11726" t="s">
        <v>13</v>
      </c>
      <c r="E11726">
        <v>219.88235294117601</v>
      </c>
      <c r="F11726">
        <v>102.44</v>
      </c>
      <c r="G11726">
        <v>19.466249999999999</v>
      </c>
      <c r="J11726">
        <v>1862</v>
      </c>
    </row>
    <row r="11727" spans="1:10" x14ac:dyDescent="0.3">
      <c r="A11727" s="2">
        <v>44729</v>
      </c>
      <c r="B11727" s="3">
        <f t="shared" si="183"/>
        <v>6</v>
      </c>
      <c r="C11727">
        <v>1</v>
      </c>
      <c r="D11727" t="s">
        <v>14</v>
      </c>
      <c r="F11727">
        <v>78.69</v>
      </c>
      <c r="G11727">
        <v>18.309166666666702</v>
      </c>
      <c r="H11727">
        <v>188.00833333333301</v>
      </c>
      <c r="I11727">
        <v>52.774175129565499</v>
      </c>
      <c r="J11727">
        <v>1463</v>
      </c>
    </row>
    <row r="11728" spans="1:10" x14ac:dyDescent="0.3">
      <c r="A11728" s="2">
        <v>44729</v>
      </c>
      <c r="B11728" s="3">
        <f t="shared" si="183"/>
        <v>6</v>
      </c>
      <c r="C11728">
        <v>1</v>
      </c>
      <c r="D11728" t="s">
        <v>16</v>
      </c>
      <c r="F11728">
        <v>74.13</v>
      </c>
      <c r="G11728">
        <v>17.739000000000001</v>
      </c>
      <c r="H11728">
        <v>204.333333333333</v>
      </c>
      <c r="I11728">
        <v>7.32785780429744</v>
      </c>
      <c r="J11728">
        <v>1469</v>
      </c>
    </row>
    <row r="11729" spans="1:10" x14ac:dyDescent="0.3">
      <c r="A11729" s="2">
        <v>44729</v>
      </c>
      <c r="B11729" s="3">
        <f t="shared" si="183"/>
        <v>6</v>
      </c>
      <c r="C11729">
        <v>1</v>
      </c>
      <c r="D11729" t="s">
        <v>17</v>
      </c>
      <c r="E11729">
        <v>220.41176470588201</v>
      </c>
      <c r="F11729">
        <v>101.47</v>
      </c>
      <c r="G11729">
        <v>20.303750000000001</v>
      </c>
      <c r="H11729">
        <v>185.82499999999999</v>
      </c>
      <c r="I11729">
        <v>7.41426552892095</v>
      </c>
      <c r="J11729">
        <v>2022</v>
      </c>
    </row>
    <row r="11730" spans="1:10" x14ac:dyDescent="0.3">
      <c r="A11730" s="2">
        <v>44729</v>
      </c>
      <c r="B11730" s="3">
        <f t="shared" si="183"/>
        <v>6</v>
      </c>
      <c r="C11730">
        <v>1</v>
      </c>
      <c r="D11730" t="s">
        <v>18</v>
      </c>
      <c r="E11730">
        <v>208.26315789473699</v>
      </c>
      <c r="F11730">
        <v>89.12</v>
      </c>
      <c r="G11730">
        <v>21.106111111111101</v>
      </c>
      <c r="H11730">
        <v>151.65</v>
      </c>
      <c r="I11730">
        <v>66.635507669356997</v>
      </c>
      <c r="J11730">
        <v>1580</v>
      </c>
    </row>
    <row r="11731" spans="1:10" x14ac:dyDescent="0.3">
      <c r="A11731" s="2">
        <v>44729</v>
      </c>
      <c r="B11731" s="3">
        <f t="shared" si="183"/>
        <v>6</v>
      </c>
      <c r="C11731">
        <v>1</v>
      </c>
      <c r="D11731" t="s">
        <v>19</v>
      </c>
      <c r="E11731">
        <v>220.84</v>
      </c>
      <c r="F11731">
        <v>87.62</v>
      </c>
      <c r="G11731">
        <v>22.0396</v>
      </c>
      <c r="H11731">
        <v>60.124000000000002</v>
      </c>
      <c r="I11731">
        <v>58.085915389762597</v>
      </c>
      <c r="J11731">
        <v>1444</v>
      </c>
    </row>
    <row r="11732" spans="1:10" x14ac:dyDescent="0.3">
      <c r="A11732" s="2">
        <v>44729</v>
      </c>
      <c r="B11732" s="3">
        <f t="shared" si="183"/>
        <v>6</v>
      </c>
      <c r="C11732">
        <v>1</v>
      </c>
      <c r="D11732" t="s">
        <v>20</v>
      </c>
      <c r="E11732">
        <v>224.5</v>
      </c>
      <c r="F11732">
        <v>52.18</v>
      </c>
      <c r="G11732">
        <v>22.911874999999998</v>
      </c>
      <c r="H11732">
        <v>48.731250000000003</v>
      </c>
      <c r="I11732">
        <v>37.533446750864698</v>
      </c>
      <c r="J11732">
        <v>847</v>
      </c>
    </row>
    <row r="11733" spans="1:10" x14ac:dyDescent="0.3">
      <c r="A11733" s="2">
        <v>44729</v>
      </c>
      <c r="B11733" s="3">
        <f t="shared" si="183"/>
        <v>6</v>
      </c>
      <c r="C11733">
        <v>1</v>
      </c>
      <c r="D11733" t="s">
        <v>21</v>
      </c>
      <c r="E11733">
        <v>231.208333333333</v>
      </c>
      <c r="F11733">
        <v>81.58</v>
      </c>
      <c r="G11733">
        <v>23.280416666666699</v>
      </c>
      <c r="H11733">
        <v>56.125</v>
      </c>
      <c r="I11733">
        <v>51.175021505486001</v>
      </c>
      <c r="J11733">
        <v>1358</v>
      </c>
    </row>
    <row r="11734" spans="1:10" x14ac:dyDescent="0.3">
      <c r="A11734" s="2">
        <v>44729</v>
      </c>
      <c r="B11734" s="3">
        <f t="shared" si="183"/>
        <v>6</v>
      </c>
      <c r="C11734">
        <v>1</v>
      </c>
      <c r="D11734" t="s">
        <v>22</v>
      </c>
      <c r="E11734">
        <v>213.058823529412</v>
      </c>
      <c r="F11734">
        <v>96.87</v>
      </c>
      <c r="G11734">
        <v>19.759374999999999</v>
      </c>
      <c r="H11734">
        <v>173.17500000000001</v>
      </c>
      <c r="I11734">
        <v>38.548696476015799</v>
      </c>
      <c r="J11734">
        <v>1919</v>
      </c>
    </row>
    <row r="11735" spans="1:10" x14ac:dyDescent="0.3">
      <c r="A11735" s="2">
        <v>44729</v>
      </c>
      <c r="B11735" s="3">
        <f t="shared" si="183"/>
        <v>6</v>
      </c>
      <c r="C11735">
        <v>1</v>
      </c>
      <c r="D11735" t="s">
        <v>23</v>
      </c>
      <c r="E11735">
        <v>222.61904761904799</v>
      </c>
      <c r="F11735">
        <v>69.52</v>
      </c>
      <c r="G11735">
        <v>22.909047619047598</v>
      </c>
      <c r="H11735">
        <v>50.476190476190503</v>
      </c>
      <c r="I11735">
        <v>46.8085024836504</v>
      </c>
      <c r="J11735">
        <v>1129</v>
      </c>
    </row>
    <row r="11736" spans="1:10" x14ac:dyDescent="0.3">
      <c r="A11736" s="2">
        <v>44729</v>
      </c>
      <c r="B11736" s="3">
        <f t="shared" si="183"/>
        <v>6</v>
      </c>
      <c r="C11736">
        <v>1</v>
      </c>
      <c r="D11736" t="s">
        <v>24</v>
      </c>
      <c r="E11736">
        <v>232.1875</v>
      </c>
      <c r="F11736">
        <v>90.14</v>
      </c>
      <c r="G11736">
        <v>18.940625000000001</v>
      </c>
      <c r="H11736">
        <v>186.58</v>
      </c>
      <c r="I11736">
        <v>9.0612361187647998</v>
      </c>
      <c r="J11736">
        <v>1820</v>
      </c>
    </row>
    <row r="11737" spans="1:10" x14ac:dyDescent="0.3">
      <c r="A11737" s="2">
        <v>44729</v>
      </c>
      <c r="B11737" s="3">
        <f t="shared" si="183"/>
        <v>6</v>
      </c>
      <c r="C11737">
        <v>1</v>
      </c>
      <c r="D11737" t="s">
        <v>25</v>
      </c>
      <c r="E11737">
        <v>228.23529411764699</v>
      </c>
      <c r="F11737">
        <v>96.63</v>
      </c>
      <c r="G11737">
        <v>19.8876470588235</v>
      </c>
      <c r="H11737">
        <v>182.470588235294</v>
      </c>
      <c r="I11737">
        <v>53.0445893176895</v>
      </c>
      <c r="J11737">
        <v>1959</v>
      </c>
    </row>
    <row r="11738" spans="1:10" x14ac:dyDescent="0.3">
      <c r="A11738" s="2">
        <v>44729</v>
      </c>
      <c r="B11738" s="3">
        <f t="shared" si="183"/>
        <v>6</v>
      </c>
      <c r="C11738">
        <v>1</v>
      </c>
      <c r="D11738" t="s">
        <v>26</v>
      </c>
      <c r="E11738">
        <v>223.1</v>
      </c>
      <c r="F11738">
        <v>85.19</v>
      </c>
      <c r="G11738">
        <v>20.740500000000001</v>
      </c>
      <c r="H11738">
        <v>123.49</v>
      </c>
      <c r="I11738">
        <v>82.117937651955998</v>
      </c>
      <c r="J11738">
        <v>1459</v>
      </c>
    </row>
    <row r="11739" spans="1:10" x14ac:dyDescent="0.3">
      <c r="A11739" s="2">
        <v>44729</v>
      </c>
      <c r="B11739" s="3">
        <f t="shared" si="183"/>
        <v>6</v>
      </c>
      <c r="C11739">
        <v>1</v>
      </c>
      <c r="D11739" t="s">
        <v>28</v>
      </c>
      <c r="E11739">
        <v>226</v>
      </c>
      <c r="F11739">
        <v>86.22</v>
      </c>
      <c r="G11739">
        <v>19.481578947368401</v>
      </c>
      <c r="H11739">
        <v>135.842105263158</v>
      </c>
      <c r="I11739">
        <v>75.715962765746198</v>
      </c>
      <c r="J11739">
        <v>1571</v>
      </c>
    </row>
    <row r="11740" spans="1:10" x14ac:dyDescent="0.3">
      <c r="A11740" s="2">
        <v>44729</v>
      </c>
      <c r="B11740" s="3">
        <f t="shared" si="183"/>
        <v>6</v>
      </c>
      <c r="C11740">
        <v>1</v>
      </c>
      <c r="D11740" t="s">
        <v>29</v>
      </c>
      <c r="E11740">
        <v>226.65</v>
      </c>
      <c r="F11740">
        <v>91.09</v>
      </c>
      <c r="G11740">
        <v>19.721</v>
      </c>
      <c r="H11740">
        <v>123.59</v>
      </c>
      <c r="I11740">
        <v>84.201705820950494</v>
      </c>
      <c r="J11740">
        <v>1841</v>
      </c>
    </row>
    <row r="11741" spans="1:10" x14ac:dyDescent="0.3">
      <c r="A11741" s="2">
        <v>44729</v>
      </c>
      <c r="B11741" s="3">
        <f t="shared" si="183"/>
        <v>6</v>
      </c>
      <c r="C11741">
        <v>1</v>
      </c>
      <c r="D11741" t="s">
        <v>45</v>
      </c>
      <c r="E11741">
        <v>235</v>
      </c>
      <c r="F11741">
        <v>81.23</v>
      </c>
      <c r="G11741">
        <v>19.891428571428602</v>
      </c>
      <c r="H11741">
        <v>185.69285714285701</v>
      </c>
      <c r="I11741">
        <v>7.8471419869046501</v>
      </c>
      <c r="J11741">
        <v>1630</v>
      </c>
    </row>
    <row r="11742" spans="1:10" x14ac:dyDescent="0.3">
      <c r="A11742" s="2">
        <v>44729</v>
      </c>
      <c r="B11742" s="3">
        <f t="shared" si="183"/>
        <v>6</v>
      </c>
      <c r="C11742">
        <v>1</v>
      </c>
      <c r="D11742" t="s">
        <v>46</v>
      </c>
      <c r="E11742">
        <v>226.58823529411799</v>
      </c>
      <c r="F11742">
        <v>77.010000000000005</v>
      </c>
      <c r="G11742">
        <v>20.2023529411765</v>
      </c>
      <c r="H11742">
        <v>116.476470588235</v>
      </c>
      <c r="I11742">
        <v>78.276708935447104</v>
      </c>
      <c r="J11742">
        <v>1442</v>
      </c>
    </row>
    <row r="11743" spans="1:10" x14ac:dyDescent="0.3">
      <c r="A11743" s="2">
        <v>44729</v>
      </c>
      <c r="B11743" s="3">
        <f t="shared" si="183"/>
        <v>6</v>
      </c>
      <c r="C11743">
        <v>1</v>
      </c>
      <c r="D11743" t="s">
        <v>34</v>
      </c>
      <c r="E11743">
        <v>200.92857142857099</v>
      </c>
      <c r="F11743">
        <v>70.900000000000006</v>
      </c>
      <c r="G11743">
        <v>19.794615384615401</v>
      </c>
      <c r="H11743">
        <v>165.407692307692</v>
      </c>
      <c r="I11743">
        <v>61.127441485507099</v>
      </c>
      <c r="J11743">
        <v>1373</v>
      </c>
    </row>
    <row r="11744" spans="1:10" x14ac:dyDescent="0.3">
      <c r="A11744" s="2">
        <v>44729</v>
      </c>
      <c r="B11744" s="3">
        <f t="shared" si="183"/>
        <v>6</v>
      </c>
      <c r="C11744">
        <v>2</v>
      </c>
      <c r="D11744" t="s">
        <v>10</v>
      </c>
      <c r="E11744">
        <v>227.78571428571399</v>
      </c>
      <c r="F11744">
        <v>94.89</v>
      </c>
      <c r="G11744">
        <v>21.543928571428602</v>
      </c>
      <c r="H11744">
        <v>33.6357142857143</v>
      </c>
      <c r="I11744">
        <v>2.9916196883608199</v>
      </c>
      <c r="J11744">
        <v>1419</v>
      </c>
    </row>
    <row r="11745" spans="1:10" x14ac:dyDescent="0.3">
      <c r="A11745" s="2">
        <v>44729</v>
      </c>
      <c r="B11745" s="3">
        <f t="shared" si="183"/>
        <v>6</v>
      </c>
      <c r="C11745">
        <v>2</v>
      </c>
      <c r="D11745" t="s">
        <v>50</v>
      </c>
      <c r="E11745">
        <v>235.611111111111</v>
      </c>
      <c r="F11745">
        <v>101.17</v>
      </c>
      <c r="G11745">
        <v>19.502222222222201</v>
      </c>
      <c r="H11745">
        <v>167.55</v>
      </c>
      <c r="I11745">
        <v>5.3604488398548504</v>
      </c>
      <c r="J11745">
        <v>1860</v>
      </c>
    </row>
    <row r="11746" spans="1:10" x14ac:dyDescent="0.3">
      <c r="A11746" s="2">
        <v>44729</v>
      </c>
      <c r="B11746" s="3">
        <f t="shared" si="183"/>
        <v>6</v>
      </c>
      <c r="C11746">
        <v>2</v>
      </c>
      <c r="D11746" t="s">
        <v>11</v>
      </c>
      <c r="E11746">
        <v>229.529411764706</v>
      </c>
      <c r="F11746">
        <v>96.75</v>
      </c>
      <c r="G11746">
        <v>18.535294117647101</v>
      </c>
      <c r="H11746">
        <v>188.935294117647</v>
      </c>
      <c r="I11746">
        <v>48.2209231192289</v>
      </c>
      <c r="J11746">
        <v>1902</v>
      </c>
    </row>
    <row r="11747" spans="1:10" x14ac:dyDescent="0.3">
      <c r="A11747" s="2">
        <v>44729</v>
      </c>
      <c r="B11747" s="3">
        <f t="shared" si="183"/>
        <v>6</v>
      </c>
      <c r="C11747">
        <v>2</v>
      </c>
      <c r="D11747" t="s">
        <v>43</v>
      </c>
      <c r="E11747">
        <v>197.857142857143</v>
      </c>
      <c r="F11747">
        <v>82.11</v>
      </c>
      <c r="G11747">
        <v>21.261600000000001</v>
      </c>
      <c r="H11747">
        <v>40.872</v>
      </c>
      <c r="I11747">
        <v>40.707672495489099</v>
      </c>
      <c r="J11747">
        <v>1146</v>
      </c>
    </row>
    <row r="11748" spans="1:10" x14ac:dyDescent="0.3">
      <c r="A11748" s="2">
        <v>44729</v>
      </c>
      <c r="B11748" s="3">
        <f t="shared" si="183"/>
        <v>6</v>
      </c>
      <c r="C11748">
        <v>2</v>
      </c>
      <c r="D11748" t="s">
        <v>12</v>
      </c>
      <c r="E11748">
        <v>236.277777777778</v>
      </c>
      <c r="F11748">
        <v>101.81</v>
      </c>
      <c r="G11748">
        <v>19.865555555555598</v>
      </c>
      <c r="H11748">
        <v>167.22777777777799</v>
      </c>
      <c r="I11748">
        <v>9.5267922850148601</v>
      </c>
      <c r="J11748">
        <v>1926</v>
      </c>
    </row>
    <row r="11749" spans="1:10" x14ac:dyDescent="0.3">
      <c r="A11749" s="2">
        <v>44729</v>
      </c>
      <c r="B11749" s="3">
        <f t="shared" si="183"/>
        <v>6</v>
      </c>
      <c r="C11749">
        <v>2</v>
      </c>
      <c r="D11749" t="s">
        <v>13</v>
      </c>
      <c r="E11749">
        <v>219.666666666667</v>
      </c>
      <c r="F11749">
        <v>97.55</v>
      </c>
      <c r="G11749">
        <v>21.721071428571399</v>
      </c>
      <c r="J11749">
        <v>1059</v>
      </c>
    </row>
    <row r="11750" spans="1:10" x14ac:dyDescent="0.3">
      <c r="A11750" s="2">
        <v>44729</v>
      </c>
      <c r="B11750" s="3">
        <f t="shared" si="183"/>
        <v>6</v>
      </c>
      <c r="C11750">
        <v>2</v>
      </c>
      <c r="D11750" t="s">
        <v>44</v>
      </c>
      <c r="E11750">
        <v>219.041666666667</v>
      </c>
      <c r="F11750">
        <v>81.150000000000006</v>
      </c>
      <c r="G11750">
        <v>21.0179166666667</v>
      </c>
      <c r="H11750">
        <v>61.529166666666697</v>
      </c>
      <c r="I11750">
        <v>67.823322134515905</v>
      </c>
      <c r="J11750">
        <v>1491</v>
      </c>
    </row>
    <row r="11751" spans="1:10" x14ac:dyDescent="0.3">
      <c r="A11751" s="2">
        <v>44729</v>
      </c>
      <c r="B11751" s="3">
        <f t="shared" si="183"/>
        <v>6</v>
      </c>
      <c r="C11751">
        <v>2</v>
      </c>
      <c r="D11751" t="s">
        <v>14</v>
      </c>
      <c r="E11751">
        <v>204.35294117647101</v>
      </c>
      <c r="F11751">
        <v>96.87</v>
      </c>
      <c r="G11751">
        <v>19.583529411764701</v>
      </c>
      <c r="H11751">
        <v>189.582352941176</v>
      </c>
      <c r="I11751">
        <v>47.099764268174901</v>
      </c>
      <c r="J11751">
        <v>1768</v>
      </c>
    </row>
    <row r="11752" spans="1:10" x14ac:dyDescent="0.3">
      <c r="A11752" s="2">
        <v>44729</v>
      </c>
      <c r="B11752" s="3">
        <f t="shared" si="183"/>
        <v>6</v>
      </c>
      <c r="C11752">
        <v>2</v>
      </c>
      <c r="D11752" t="s">
        <v>15</v>
      </c>
      <c r="E11752">
        <v>240</v>
      </c>
      <c r="G11752">
        <v>19.704999999999998</v>
      </c>
      <c r="H11752">
        <v>36</v>
      </c>
      <c r="I11752">
        <v>0</v>
      </c>
    </row>
    <row r="11753" spans="1:10" x14ac:dyDescent="0.3">
      <c r="A11753" s="2">
        <v>44729</v>
      </c>
      <c r="B11753" s="3">
        <f t="shared" si="183"/>
        <v>6</v>
      </c>
      <c r="C11753">
        <v>2</v>
      </c>
      <c r="D11753" t="s">
        <v>16</v>
      </c>
      <c r="E11753">
        <v>225.666666666667</v>
      </c>
      <c r="F11753">
        <v>108.53</v>
      </c>
      <c r="G11753">
        <v>19.6594444444444</v>
      </c>
      <c r="H11753">
        <v>201.53333333333299</v>
      </c>
      <c r="I11753">
        <v>3.95266105449923</v>
      </c>
      <c r="J11753">
        <v>2110</v>
      </c>
    </row>
    <row r="11754" spans="1:10" x14ac:dyDescent="0.3">
      <c r="A11754" s="2">
        <v>44729</v>
      </c>
      <c r="B11754" s="3">
        <f t="shared" si="183"/>
        <v>6</v>
      </c>
      <c r="C11754">
        <v>2</v>
      </c>
      <c r="D11754" t="s">
        <v>17</v>
      </c>
      <c r="E11754">
        <v>234.388888888889</v>
      </c>
      <c r="F11754">
        <v>101.47</v>
      </c>
      <c r="G11754">
        <v>19.866111111111099</v>
      </c>
      <c r="H11754">
        <v>166.83888888888899</v>
      </c>
      <c r="I11754">
        <v>11.4622212655258</v>
      </c>
      <c r="J11754">
        <v>1996</v>
      </c>
    </row>
    <row r="11755" spans="1:10" x14ac:dyDescent="0.3">
      <c r="A11755" s="2">
        <v>44729</v>
      </c>
      <c r="B11755" s="3">
        <f t="shared" si="183"/>
        <v>6</v>
      </c>
      <c r="C11755">
        <v>2</v>
      </c>
      <c r="D11755" t="s">
        <v>18</v>
      </c>
      <c r="E11755">
        <v>228.15384615384599</v>
      </c>
      <c r="F11755">
        <v>79.349999999999994</v>
      </c>
      <c r="G11755">
        <v>21.445769230769201</v>
      </c>
      <c r="H11755">
        <v>48.792307692307702</v>
      </c>
      <c r="I11755">
        <v>48.598361479185002</v>
      </c>
      <c r="J11755">
        <v>1379</v>
      </c>
    </row>
    <row r="11756" spans="1:10" x14ac:dyDescent="0.3">
      <c r="A11756" s="2">
        <v>44729</v>
      </c>
      <c r="B11756" s="3">
        <f t="shared" si="183"/>
        <v>6</v>
      </c>
      <c r="C11756">
        <v>2</v>
      </c>
      <c r="D11756" t="s">
        <v>19</v>
      </c>
      <c r="E11756">
        <v>214</v>
      </c>
      <c r="F11756">
        <v>92.91</v>
      </c>
      <c r="G11756">
        <v>21.556785714285699</v>
      </c>
      <c r="H11756">
        <v>45.735714285714302</v>
      </c>
      <c r="I11756">
        <v>40.7278430041071</v>
      </c>
      <c r="J11756">
        <v>1489</v>
      </c>
    </row>
    <row r="11757" spans="1:10" x14ac:dyDescent="0.3">
      <c r="A11757" s="2">
        <v>44729</v>
      </c>
      <c r="B11757" s="3">
        <f t="shared" si="183"/>
        <v>6</v>
      </c>
      <c r="C11757">
        <v>2</v>
      </c>
      <c r="D11757" t="s">
        <v>20</v>
      </c>
      <c r="G11757">
        <v>18.5275</v>
      </c>
      <c r="H11757">
        <v>147.17500000000001</v>
      </c>
      <c r="I11757">
        <v>95.420695693684095</v>
      </c>
    </row>
    <row r="11758" spans="1:10" x14ac:dyDescent="0.3">
      <c r="A11758" s="2">
        <v>44729</v>
      </c>
      <c r="B11758" s="3">
        <f t="shared" si="183"/>
        <v>6</v>
      </c>
      <c r="C11758">
        <v>2</v>
      </c>
      <c r="D11758" t="s">
        <v>21</v>
      </c>
      <c r="E11758">
        <v>210.44827586206901</v>
      </c>
      <c r="F11758">
        <v>93.9</v>
      </c>
      <c r="G11758">
        <v>22.3555172413793</v>
      </c>
      <c r="H11758">
        <v>41.314285714285703</v>
      </c>
      <c r="I11758">
        <v>26.630721806127301</v>
      </c>
      <c r="J11758">
        <v>1263</v>
      </c>
    </row>
    <row r="11759" spans="1:10" x14ac:dyDescent="0.3">
      <c r="A11759" s="2">
        <v>44729</v>
      </c>
      <c r="B11759" s="3">
        <f t="shared" si="183"/>
        <v>6</v>
      </c>
      <c r="C11759">
        <v>2</v>
      </c>
      <c r="D11759" t="s">
        <v>22</v>
      </c>
      <c r="E11759">
        <v>226.111111111111</v>
      </c>
      <c r="F11759">
        <v>94.15</v>
      </c>
      <c r="G11759">
        <v>22.727037037037</v>
      </c>
      <c r="H11759">
        <v>39.507407407407399</v>
      </c>
      <c r="I11759">
        <v>29.1965214725465</v>
      </c>
      <c r="J11759">
        <v>1372</v>
      </c>
    </row>
    <row r="11760" spans="1:10" x14ac:dyDescent="0.3">
      <c r="A11760" s="2">
        <v>44729</v>
      </c>
      <c r="B11760" s="3">
        <f t="shared" si="183"/>
        <v>6</v>
      </c>
      <c r="C11760">
        <v>2</v>
      </c>
      <c r="D11760" t="s">
        <v>23</v>
      </c>
      <c r="E11760">
        <v>212.27586206896601</v>
      </c>
      <c r="F11760">
        <v>97.01</v>
      </c>
      <c r="G11760">
        <v>22.475517241379301</v>
      </c>
      <c r="H11760">
        <v>46.355172413793099</v>
      </c>
      <c r="I11760">
        <v>39.346633421124501</v>
      </c>
      <c r="J11760">
        <v>1473</v>
      </c>
    </row>
    <row r="11761" spans="1:10" x14ac:dyDescent="0.3">
      <c r="A11761" s="2">
        <v>44729</v>
      </c>
      <c r="B11761" s="3">
        <f t="shared" si="183"/>
        <v>6</v>
      </c>
      <c r="C11761">
        <v>2</v>
      </c>
      <c r="D11761" t="s">
        <v>24</v>
      </c>
      <c r="E11761">
        <v>220.947368421053</v>
      </c>
      <c r="F11761">
        <v>107.42</v>
      </c>
      <c r="G11761">
        <v>20.4794444444444</v>
      </c>
      <c r="H11761">
        <v>171.572222222222</v>
      </c>
      <c r="I11761">
        <v>7.9893168047422796</v>
      </c>
      <c r="J11761">
        <v>2028</v>
      </c>
    </row>
    <row r="11762" spans="1:10" x14ac:dyDescent="0.3">
      <c r="A11762" s="2">
        <v>44729</v>
      </c>
      <c r="B11762" s="3">
        <f t="shared" si="183"/>
        <v>6</v>
      </c>
      <c r="C11762">
        <v>2</v>
      </c>
      <c r="D11762" t="s">
        <v>25</v>
      </c>
      <c r="E11762">
        <v>214.444444444444</v>
      </c>
      <c r="F11762">
        <v>105.41</v>
      </c>
      <c r="G11762">
        <v>19.7158823529412</v>
      </c>
      <c r="H11762">
        <v>188.25882352941201</v>
      </c>
      <c r="I11762">
        <v>43.975462743778003</v>
      </c>
      <c r="J11762">
        <v>1988</v>
      </c>
    </row>
    <row r="11763" spans="1:10" x14ac:dyDescent="0.3">
      <c r="A11763" s="2">
        <v>44729</v>
      </c>
      <c r="B11763" s="3">
        <f t="shared" si="183"/>
        <v>6</v>
      </c>
      <c r="C11763">
        <v>2</v>
      </c>
      <c r="D11763" t="s">
        <v>26</v>
      </c>
      <c r="E11763">
        <v>230.69230769230799</v>
      </c>
      <c r="F11763">
        <v>85.69</v>
      </c>
      <c r="G11763">
        <v>21.182692307692299</v>
      </c>
      <c r="H11763">
        <v>61.092307692307699</v>
      </c>
      <c r="I11763">
        <v>59.355423833560003</v>
      </c>
      <c r="J11763">
        <v>1580</v>
      </c>
    </row>
    <row r="11764" spans="1:10" x14ac:dyDescent="0.3">
      <c r="A11764" s="2">
        <v>44729</v>
      </c>
      <c r="B11764" s="3">
        <f t="shared" si="183"/>
        <v>6</v>
      </c>
      <c r="C11764">
        <v>2</v>
      </c>
      <c r="D11764" t="s">
        <v>27</v>
      </c>
      <c r="E11764">
        <v>208.63157894736801</v>
      </c>
      <c r="F11764">
        <v>78.36</v>
      </c>
      <c r="G11764">
        <v>19.109444444444399</v>
      </c>
      <c r="H11764">
        <v>115.527777777778</v>
      </c>
      <c r="I11764">
        <v>84.901096823480799</v>
      </c>
      <c r="J11764">
        <v>1521</v>
      </c>
    </row>
    <row r="11765" spans="1:10" x14ac:dyDescent="0.3">
      <c r="A11765" s="2">
        <v>44729</v>
      </c>
      <c r="B11765" s="3">
        <f t="shared" si="183"/>
        <v>6</v>
      </c>
      <c r="C11765">
        <v>2</v>
      </c>
      <c r="D11765" t="s">
        <v>28</v>
      </c>
      <c r="E11765">
        <v>207.789473684211</v>
      </c>
      <c r="F11765">
        <v>95.63</v>
      </c>
      <c r="G11765">
        <v>19.0416666666667</v>
      </c>
      <c r="H11765">
        <v>163.71111111111099</v>
      </c>
      <c r="I11765">
        <v>43.279106341878503</v>
      </c>
      <c r="J11765">
        <v>1960</v>
      </c>
    </row>
    <row r="11766" spans="1:10" x14ac:dyDescent="0.3">
      <c r="A11766" s="2">
        <v>44729</v>
      </c>
      <c r="B11766" s="3">
        <f t="shared" si="183"/>
        <v>6</v>
      </c>
      <c r="C11766">
        <v>2</v>
      </c>
      <c r="D11766" t="s">
        <v>29</v>
      </c>
      <c r="E11766">
        <v>219</v>
      </c>
      <c r="F11766">
        <v>85.86</v>
      </c>
      <c r="G11766">
        <v>18.4731818181818</v>
      </c>
      <c r="H11766">
        <v>111.4</v>
      </c>
      <c r="I11766">
        <v>68.439594499369207</v>
      </c>
      <c r="J11766">
        <v>1757</v>
      </c>
    </row>
    <row r="11767" spans="1:10" x14ac:dyDescent="0.3">
      <c r="A11767" s="2">
        <v>44729</v>
      </c>
      <c r="B11767" s="3">
        <f t="shared" si="183"/>
        <v>6</v>
      </c>
      <c r="C11767">
        <v>2</v>
      </c>
      <c r="D11767" t="s">
        <v>31</v>
      </c>
      <c r="F11767">
        <v>80.64</v>
      </c>
    </row>
    <row r="11768" spans="1:10" x14ac:dyDescent="0.3">
      <c r="A11768" s="2">
        <v>44729</v>
      </c>
      <c r="B11768" s="3">
        <f t="shared" si="183"/>
        <v>6</v>
      </c>
      <c r="C11768">
        <v>2</v>
      </c>
      <c r="D11768" t="s">
        <v>45</v>
      </c>
      <c r="E11768">
        <v>217.941176470588</v>
      </c>
      <c r="F11768">
        <v>102.04</v>
      </c>
      <c r="G11768">
        <v>21.085625</v>
      </c>
      <c r="H11768">
        <v>169.03125</v>
      </c>
      <c r="I11768">
        <v>12.197962603101599</v>
      </c>
      <c r="J11768">
        <v>1901</v>
      </c>
    </row>
    <row r="11769" spans="1:10" x14ac:dyDescent="0.3">
      <c r="A11769" s="2">
        <v>44729</v>
      </c>
      <c r="B11769" s="3">
        <f t="shared" si="183"/>
        <v>6</v>
      </c>
      <c r="C11769">
        <v>2</v>
      </c>
      <c r="D11769" t="s">
        <v>46</v>
      </c>
      <c r="E11769">
        <v>215.142857142857</v>
      </c>
      <c r="F11769">
        <v>88.16</v>
      </c>
      <c r="G11769">
        <v>22.117857142857101</v>
      </c>
      <c r="H11769">
        <v>35.0107142857143</v>
      </c>
      <c r="I11769">
        <v>2.3937169741599198</v>
      </c>
      <c r="J11769">
        <v>1424</v>
      </c>
    </row>
    <row r="11770" spans="1:10" x14ac:dyDescent="0.3">
      <c r="A11770" s="2">
        <v>44729</v>
      </c>
      <c r="B11770" s="3">
        <f t="shared" si="183"/>
        <v>6</v>
      </c>
      <c r="C11770">
        <v>2</v>
      </c>
      <c r="D11770" t="s">
        <v>40</v>
      </c>
      <c r="E11770">
        <v>197.461538461538</v>
      </c>
      <c r="F11770">
        <v>79.2</v>
      </c>
      <c r="G11770">
        <v>20.030909090909098</v>
      </c>
      <c r="H11770">
        <v>170.37272727272699</v>
      </c>
      <c r="I11770">
        <v>10.961668751526201</v>
      </c>
      <c r="J11770">
        <v>1638</v>
      </c>
    </row>
    <row r="11771" spans="1:10" x14ac:dyDescent="0.3">
      <c r="A11771" s="2">
        <v>44669</v>
      </c>
      <c r="B11771" s="3">
        <f t="shared" si="183"/>
        <v>4</v>
      </c>
      <c r="C11771">
        <v>1</v>
      </c>
      <c r="D11771" t="s">
        <v>10</v>
      </c>
      <c r="E11771">
        <v>228.11764705882399</v>
      </c>
      <c r="F11771">
        <v>94.31</v>
      </c>
      <c r="G11771">
        <v>18.8711764705882</v>
      </c>
      <c r="H11771">
        <v>116.87058823529399</v>
      </c>
      <c r="I11771">
        <v>4.0380633826567998</v>
      </c>
      <c r="J11771">
        <v>1683</v>
      </c>
    </row>
    <row r="11772" spans="1:10" x14ac:dyDescent="0.3">
      <c r="A11772" s="2">
        <v>44669</v>
      </c>
      <c r="B11772" s="3">
        <f t="shared" si="183"/>
        <v>4</v>
      </c>
      <c r="C11772">
        <v>1</v>
      </c>
      <c r="D11772" t="s">
        <v>50</v>
      </c>
      <c r="E11772">
        <v>214.58823529411799</v>
      </c>
      <c r="F11772">
        <v>95.03</v>
      </c>
      <c r="G11772">
        <v>18.158750000000001</v>
      </c>
      <c r="H11772">
        <v>159.46250000000001</v>
      </c>
      <c r="I11772">
        <v>79.680887503424103</v>
      </c>
      <c r="J11772">
        <v>1906</v>
      </c>
    </row>
    <row r="11773" spans="1:10" x14ac:dyDescent="0.3">
      <c r="A11773" s="2">
        <v>44669</v>
      </c>
      <c r="B11773" s="3">
        <f t="shared" si="183"/>
        <v>4</v>
      </c>
      <c r="C11773">
        <v>1</v>
      </c>
      <c r="D11773" t="s">
        <v>11</v>
      </c>
      <c r="E11773">
        <v>222.304347826087</v>
      </c>
      <c r="F11773">
        <v>95.31</v>
      </c>
      <c r="G11773">
        <v>19.908636363636401</v>
      </c>
      <c r="H11773">
        <v>105.018181818182</v>
      </c>
      <c r="I11773">
        <v>4.59840928641289</v>
      </c>
      <c r="J11773">
        <v>1815</v>
      </c>
    </row>
    <row r="11774" spans="1:10" x14ac:dyDescent="0.3">
      <c r="A11774" s="2">
        <v>44669</v>
      </c>
      <c r="B11774" s="3">
        <f t="shared" si="183"/>
        <v>4</v>
      </c>
      <c r="C11774">
        <v>1</v>
      </c>
      <c r="D11774" t="s">
        <v>43</v>
      </c>
      <c r="E11774">
        <v>227.68421052631601</v>
      </c>
      <c r="F11774">
        <v>104.6</v>
      </c>
      <c r="G11774">
        <v>20.816315789473698</v>
      </c>
      <c r="H11774">
        <v>116.447368421053</v>
      </c>
      <c r="I11774">
        <v>6.31887546439249</v>
      </c>
      <c r="J11774">
        <v>1765</v>
      </c>
    </row>
    <row r="11775" spans="1:10" x14ac:dyDescent="0.3">
      <c r="A11775" s="2">
        <v>44669</v>
      </c>
      <c r="B11775" s="3">
        <f t="shared" si="183"/>
        <v>4</v>
      </c>
      <c r="C11775">
        <v>1</v>
      </c>
      <c r="D11775" t="s">
        <v>12</v>
      </c>
      <c r="F11775">
        <v>95.27</v>
      </c>
      <c r="G11775">
        <v>18.772142857142899</v>
      </c>
      <c r="H11775">
        <v>138.814285714286</v>
      </c>
      <c r="I11775">
        <v>64.058589253454997</v>
      </c>
      <c r="J11775">
        <v>1807</v>
      </c>
    </row>
    <row r="11776" spans="1:10" x14ac:dyDescent="0.3">
      <c r="A11776" s="2">
        <v>44669</v>
      </c>
      <c r="B11776" s="3">
        <f t="shared" si="183"/>
        <v>4</v>
      </c>
      <c r="C11776">
        <v>1</v>
      </c>
      <c r="D11776" t="s">
        <v>13</v>
      </c>
      <c r="E11776">
        <v>231.277777777778</v>
      </c>
      <c r="F11776">
        <v>99.32</v>
      </c>
      <c r="G11776">
        <v>19.997222222222199</v>
      </c>
      <c r="J11776">
        <v>1460</v>
      </c>
    </row>
    <row r="11777" spans="1:10" x14ac:dyDescent="0.3">
      <c r="A11777" s="2">
        <v>44669</v>
      </c>
      <c r="B11777" s="3">
        <f t="shared" si="183"/>
        <v>4</v>
      </c>
      <c r="C11777">
        <v>1</v>
      </c>
      <c r="D11777" t="s">
        <v>44</v>
      </c>
      <c r="E11777">
        <v>229.611111111111</v>
      </c>
      <c r="F11777">
        <v>101.19</v>
      </c>
      <c r="G11777">
        <v>17.997222222222199</v>
      </c>
      <c r="H11777">
        <v>153.12222222222201</v>
      </c>
      <c r="I11777">
        <v>78.8042441045462</v>
      </c>
      <c r="J11777">
        <v>1928</v>
      </c>
    </row>
    <row r="11778" spans="1:10" x14ac:dyDescent="0.3">
      <c r="A11778" s="2">
        <v>44669</v>
      </c>
      <c r="B11778" s="3">
        <f t="shared" si="183"/>
        <v>4</v>
      </c>
      <c r="C11778">
        <v>1</v>
      </c>
      <c r="D11778" t="s">
        <v>14</v>
      </c>
      <c r="E11778">
        <v>227.375</v>
      </c>
      <c r="F11778">
        <v>89.4</v>
      </c>
      <c r="G11778">
        <v>17.593125000000001</v>
      </c>
      <c r="H11778">
        <v>146.18125000000001</v>
      </c>
      <c r="I11778">
        <v>75.545714361129299</v>
      </c>
      <c r="J11778">
        <v>1632</v>
      </c>
    </row>
    <row r="11779" spans="1:10" x14ac:dyDescent="0.3">
      <c r="A11779" s="2">
        <v>44669</v>
      </c>
      <c r="B11779" s="3">
        <f t="shared" ref="B11779:B11842" si="184">MONTH(A11779)</f>
        <v>4</v>
      </c>
      <c r="C11779">
        <v>1</v>
      </c>
      <c r="D11779" t="s">
        <v>15</v>
      </c>
      <c r="E11779">
        <v>214.111111111111</v>
      </c>
      <c r="F11779">
        <v>99.77</v>
      </c>
      <c r="G11779">
        <v>20.197647058823499</v>
      </c>
      <c r="H11779">
        <v>119</v>
      </c>
      <c r="I11779">
        <v>14.704846139963401</v>
      </c>
      <c r="J11779">
        <v>1688</v>
      </c>
    </row>
    <row r="11780" spans="1:10" x14ac:dyDescent="0.3">
      <c r="A11780" s="2">
        <v>44669</v>
      </c>
      <c r="B11780" s="3">
        <f t="shared" si="184"/>
        <v>4</v>
      </c>
      <c r="C11780">
        <v>1</v>
      </c>
      <c r="D11780" t="s">
        <v>16</v>
      </c>
      <c r="E11780">
        <v>214.611111111111</v>
      </c>
      <c r="F11780">
        <v>99.87</v>
      </c>
      <c r="G11780">
        <v>19.8452941176471</v>
      </c>
      <c r="H11780">
        <v>115.13529411764701</v>
      </c>
      <c r="I11780">
        <v>4.6579154640879299</v>
      </c>
      <c r="J11780">
        <v>1772</v>
      </c>
    </row>
    <row r="11781" spans="1:10" x14ac:dyDescent="0.3">
      <c r="A11781" s="2">
        <v>44669</v>
      </c>
      <c r="B11781" s="3">
        <f t="shared" si="184"/>
        <v>4</v>
      </c>
      <c r="C11781">
        <v>1</v>
      </c>
      <c r="D11781" t="s">
        <v>17</v>
      </c>
      <c r="E11781">
        <v>200.777777777778</v>
      </c>
      <c r="F11781">
        <v>50.6</v>
      </c>
      <c r="G11781">
        <v>20.43375</v>
      </c>
      <c r="H11781">
        <v>120.75</v>
      </c>
      <c r="I11781">
        <v>7.1862964830889897</v>
      </c>
      <c r="J11781">
        <v>1026</v>
      </c>
    </row>
    <row r="11782" spans="1:10" x14ac:dyDescent="0.3">
      <c r="A11782" s="2">
        <v>44669</v>
      </c>
      <c r="B11782" s="3">
        <f t="shared" si="184"/>
        <v>4</v>
      </c>
      <c r="C11782">
        <v>1</v>
      </c>
      <c r="D11782" t="s">
        <v>18</v>
      </c>
      <c r="E11782">
        <v>228.36842105263199</v>
      </c>
      <c r="F11782">
        <v>106.1</v>
      </c>
      <c r="G11782">
        <v>22.3115789473684</v>
      </c>
      <c r="H11782">
        <v>120.610526315789</v>
      </c>
      <c r="I11782">
        <v>11.036499784142601</v>
      </c>
      <c r="J11782">
        <v>1782</v>
      </c>
    </row>
    <row r="11783" spans="1:10" x14ac:dyDescent="0.3">
      <c r="A11783" s="2">
        <v>44669</v>
      </c>
      <c r="B11783" s="3">
        <f t="shared" si="184"/>
        <v>4</v>
      </c>
      <c r="C11783">
        <v>1</v>
      </c>
      <c r="D11783" t="s">
        <v>19</v>
      </c>
      <c r="E11783">
        <v>215.304347826087</v>
      </c>
      <c r="F11783">
        <v>94.98</v>
      </c>
      <c r="G11783">
        <v>19.87</v>
      </c>
      <c r="H11783">
        <v>104.954545454545</v>
      </c>
      <c r="I11783">
        <v>8.0749304742828105</v>
      </c>
      <c r="J11783">
        <v>1756</v>
      </c>
    </row>
    <row r="11784" spans="1:10" x14ac:dyDescent="0.3">
      <c r="A11784" s="2">
        <v>44669</v>
      </c>
      <c r="B11784" s="3">
        <f t="shared" si="184"/>
        <v>4</v>
      </c>
      <c r="C11784">
        <v>1</v>
      </c>
      <c r="D11784" t="s">
        <v>20</v>
      </c>
      <c r="E11784">
        <v>215.125</v>
      </c>
      <c r="F11784">
        <v>99.1</v>
      </c>
      <c r="G11784">
        <v>19.493478260869601</v>
      </c>
      <c r="H11784">
        <v>105.53043478260901</v>
      </c>
      <c r="I11784">
        <v>10.3844479339673</v>
      </c>
      <c r="J11784">
        <v>1767</v>
      </c>
    </row>
    <row r="11785" spans="1:10" x14ac:dyDescent="0.3">
      <c r="A11785" s="2">
        <v>44669</v>
      </c>
      <c r="B11785" s="3">
        <f t="shared" si="184"/>
        <v>4</v>
      </c>
      <c r="C11785">
        <v>1</v>
      </c>
      <c r="D11785" t="s">
        <v>21</v>
      </c>
      <c r="E11785">
        <v>232.08695652173901</v>
      </c>
      <c r="F11785">
        <v>95.2</v>
      </c>
      <c r="G11785">
        <v>19.1991304347826</v>
      </c>
      <c r="H11785">
        <v>109.23478260869599</v>
      </c>
      <c r="I11785">
        <v>19.783202440814001</v>
      </c>
      <c r="J11785">
        <v>1829</v>
      </c>
    </row>
    <row r="11786" spans="1:10" x14ac:dyDescent="0.3">
      <c r="A11786" s="2">
        <v>44669</v>
      </c>
      <c r="B11786" s="3">
        <f t="shared" si="184"/>
        <v>4</v>
      </c>
      <c r="C11786">
        <v>1</v>
      </c>
      <c r="D11786" t="s">
        <v>22</v>
      </c>
      <c r="E11786">
        <v>232</v>
      </c>
      <c r="G11786">
        <v>20.8266666666667</v>
      </c>
      <c r="H11786">
        <v>108.333333333333</v>
      </c>
      <c r="I11786">
        <v>5.1316014394468796</v>
      </c>
    </row>
    <row r="11787" spans="1:10" x14ac:dyDescent="0.3">
      <c r="A11787" s="2">
        <v>44669</v>
      </c>
      <c r="B11787" s="3">
        <f t="shared" si="184"/>
        <v>4</v>
      </c>
      <c r="C11787">
        <v>1</v>
      </c>
      <c r="D11787" t="s">
        <v>25</v>
      </c>
      <c r="E11787">
        <v>230.3</v>
      </c>
      <c r="F11787">
        <v>110.79</v>
      </c>
      <c r="G11787">
        <v>20.249500000000001</v>
      </c>
      <c r="H11787">
        <v>115.28</v>
      </c>
      <c r="I11787">
        <v>4.7099670353078098</v>
      </c>
      <c r="J11787">
        <v>1999</v>
      </c>
    </row>
    <row r="11788" spans="1:10" x14ac:dyDescent="0.3">
      <c r="A11788" s="2">
        <v>44669</v>
      </c>
      <c r="B11788" s="3">
        <f t="shared" si="184"/>
        <v>4</v>
      </c>
      <c r="C11788">
        <v>1</v>
      </c>
      <c r="D11788" t="s">
        <v>26</v>
      </c>
      <c r="E11788">
        <v>215.47826086956499</v>
      </c>
      <c r="F11788">
        <v>95.56</v>
      </c>
      <c r="G11788">
        <v>20.147727272727298</v>
      </c>
      <c r="H11788">
        <v>104.236363636364</v>
      </c>
      <c r="I11788">
        <v>4.7508941969902097</v>
      </c>
      <c r="J11788">
        <v>1786</v>
      </c>
    </row>
    <row r="11789" spans="1:10" x14ac:dyDescent="0.3">
      <c r="A11789" s="2">
        <v>44669</v>
      </c>
      <c r="B11789" s="3">
        <f t="shared" si="184"/>
        <v>4</v>
      </c>
      <c r="C11789">
        <v>1</v>
      </c>
      <c r="D11789" t="s">
        <v>27</v>
      </c>
      <c r="E11789">
        <v>209.13333333333301</v>
      </c>
      <c r="F11789">
        <v>85.28</v>
      </c>
      <c r="G11789">
        <v>19.475000000000001</v>
      </c>
      <c r="H11789">
        <v>116.80714285714301</v>
      </c>
      <c r="I11789">
        <v>11.414866439173601</v>
      </c>
      <c r="J11789">
        <v>1459</v>
      </c>
    </row>
    <row r="11790" spans="1:10" x14ac:dyDescent="0.3">
      <c r="A11790" s="2">
        <v>44669</v>
      </c>
      <c r="B11790" s="3">
        <f t="shared" si="184"/>
        <v>4</v>
      </c>
      <c r="C11790">
        <v>1</v>
      </c>
      <c r="D11790" t="s">
        <v>28</v>
      </c>
      <c r="E11790">
        <v>198.82352941176501</v>
      </c>
      <c r="F11790">
        <v>80.81</v>
      </c>
      <c r="G11790">
        <v>17.606000000000002</v>
      </c>
      <c r="H11790">
        <v>95</v>
      </c>
      <c r="I11790">
        <v>45.614518365475298</v>
      </c>
      <c r="J11790">
        <v>1432</v>
      </c>
    </row>
    <row r="11791" spans="1:10" x14ac:dyDescent="0.3">
      <c r="A11791" s="2">
        <v>44669</v>
      </c>
      <c r="B11791" s="3">
        <f t="shared" si="184"/>
        <v>4</v>
      </c>
      <c r="C11791">
        <v>1</v>
      </c>
      <c r="D11791" t="s">
        <v>29</v>
      </c>
      <c r="E11791">
        <v>196.73333333333301</v>
      </c>
      <c r="F11791">
        <v>79.900000000000006</v>
      </c>
      <c r="G11791">
        <v>17.031538461538499</v>
      </c>
      <c r="H11791">
        <v>109.223076923077</v>
      </c>
      <c r="I11791">
        <v>35.485423153884703</v>
      </c>
      <c r="J11791">
        <v>1562</v>
      </c>
    </row>
    <row r="11792" spans="1:10" x14ac:dyDescent="0.3">
      <c r="A11792" s="2">
        <v>44669</v>
      </c>
      <c r="B11792" s="3">
        <f t="shared" si="184"/>
        <v>4</v>
      </c>
      <c r="C11792">
        <v>1</v>
      </c>
      <c r="D11792" t="s">
        <v>30</v>
      </c>
      <c r="E11792">
        <v>193.777777777778</v>
      </c>
      <c r="F11792">
        <v>107.72</v>
      </c>
      <c r="G11792">
        <v>21.878125000000001</v>
      </c>
      <c r="H11792">
        <v>107.71250000000001</v>
      </c>
      <c r="I11792">
        <v>3.3962479297008299</v>
      </c>
      <c r="J11792">
        <v>1667</v>
      </c>
    </row>
    <row r="11793" spans="1:10" x14ac:dyDescent="0.3">
      <c r="A11793" s="2">
        <v>44669</v>
      </c>
      <c r="B11793" s="3">
        <f t="shared" si="184"/>
        <v>4</v>
      </c>
      <c r="C11793">
        <v>1</v>
      </c>
      <c r="D11793" t="s">
        <v>31</v>
      </c>
      <c r="E11793">
        <v>225.625</v>
      </c>
      <c r="F11793">
        <v>80.86</v>
      </c>
      <c r="I11793">
        <v>4.7524129209734003</v>
      </c>
      <c r="J11793">
        <v>2210</v>
      </c>
    </row>
    <row r="11794" spans="1:10" x14ac:dyDescent="0.3">
      <c r="A11794" s="2">
        <v>44669</v>
      </c>
      <c r="B11794" s="3">
        <f t="shared" si="184"/>
        <v>4</v>
      </c>
      <c r="C11794">
        <v>1</v>
      </c>
      <c r="D11794" t="s">
        <v>45</v>
      </c>
      <c r="E11794">
        <v>222.0625</v>
      </c>
      <c r="F11794">
        <v>95.86</v>
      </c>
      <c r="G11794">
        <v>20.804375</v>
      </c>
      <c r="H11794">
        <v>107.96250000000001</v>
      </c>
      <c r="I11794">
        <v>7.17513066083142</v>
      </c>
      <c r="J11794">
        <v>1648</v>
      </c>
    </row>
    <row r="11795" spans="1:10" x14ac:dyDescent="0.3">
      <c r="A11795" s="2">
        <v>44669</v>
      </c>
      <c r="B11795" s="3">
        <f t="shared" si="184"/>
        <v>4</v>
      </c>
      <c r="C11795">
        <v>1</v>
      </c>
      <c r="D11795" t="s">
        <v>46</v>
      </c>
      <c r="E11795">
        <v>220.61538461538501</v>
      </c>
      <c r="F11795">
        <v>65.98</v>
      </c>
      <c r="I11795">
        <v>7.3552004975379797</v>
      </c>
      <c r="J11795">
        <v>1871</v>
      </c>
    </row>
    <row r="11796" spans="1:10" x14ac:dyDescent="0.3">
      <c r="A11796" s="2">
        <v>44669</v>
      </c>
      <c r="B11796" s="3">
        <f t="shared" si="184"/>
        <v>4</v>
      </c>
      <c r="C11796">
        <v>1</v>
      </c>
      <c r="D11796" t="s">
        <v>32</v>
      </c>
      <c r="E11796">
        <v>196.76470588235301</v>
      </c>
      <c r="F11796">
        <v>102.82</v>
      </c>
      <c r="G11796">
        <v>18.580666666666701</v>
      </c>
      <c r="H11796">
        <v>111.026666666667</v>
      </c>
      <c r="I11796">
        <v>11.804627825358899</v>
      </c>
      <c r="J11796">
        <v>1688</v>
      </c>
    </row>
    <row r="11797" spans="1:10" x14ac:dyDescent="0.3">
      <c r="A11797" s="2">
        <v>44669</v>
      </c>
      <c r="B11797" s="3">
        <f t="shared" si="184"/>
        <v>4</v>
      </c>
      <c r="C11797">
        <v>1</v>
      </c>
      <c r="D11797" t="s">
        <v>34</v>
      </c>
      <c r="E11797">
        <v>220.70588235294099</v>
      </c>
      <c r="F11797">
        <v>102.36</v>
      </c>
      <c r="G11797">
        <v>19.428823529411801</v>
      </c>
      <c r="H11797">
        <v>110.17647058823501</v>
      </c>
      <c r="I11797">
        <v>15.0686980779597</v>
      </c>
      <c r="J11797">
        <v>1660</v>
      </c>
    </row>
    <row r="11798" spans="1:10" x14ac:dyDescent="0.3">
      <c r="A11798" s="2">
        <v>44669</v>
      </c>
      <c r="B11798" s="3">
        <f t="shared" si="184"/>
        <v>4</v>
      </c>
      <c r="C11798">
        <v>1</v>
      </c>
      <c r="D11798" t="s">
        <v>36</v>
      </c>
      <c r="E11798">
        <v>223.833333333333</v>
      </c>
      <c r="F11798">
        <v>74.27</v>
      </c>
      <c r="G11798">
        <v>16.595833333333299</v>
      </c>
      <c r="H11798">
        <v>146.54545454545499</v>
      </c>
      <c r="I11798">
        <v>73.302910769441695</v>
      </c>
      <c r="J11798">
        <v>1357</v>
      </c>
    </row>
    <row r="11799" spans="1:10" x14ac:dyDescent="0.3">
      <c r="A11799" s="2">
        <v>44669</v>
      </c>
      <c r="B11799" s="3">
        <f t="shared" si="184"/>
        <v>4</v>
      </c>
      <c r="C11799">
        <v>1</v>
      </c>
      <c r="D11799" t="s">
        <v>37</v>
      </c>
      <c r="E11799">
        <v>219.70588235294099</v>
      </c>
      <c r="F11799">
        <v>102.56</v>
      </c>
      <c r="G11799">
        <v>20.704117647058801</v>
      </c>
      <c r="H11799">
        <v>111.44705882352901</v>
      </c>
      <c r="I11799">
        <v>11.396387456506799</v>
      </c>
      <c r="J11799">
        <v>1743</v>
      </c>
    </row>
    <row r="11800" spans="1:10" x14ac:dyDescent="0.3">
      <c r="A11800" s="2">
        <v>44669</v>
      </c>
      <c r="B11800" s="3">
        <f t="shared" si="184"/>
        <v>4</v>
      </c>
      <c r="C11800">
        <v>1</v>
      </c>
      <c r="D11800" t="s">
        <v>38</v>
      </c>
      <c r="F11800">
        <v>108.24</v>
      </c>
      <c r="G11800">
        <v>21.012857142857101</v>
      </c>
      <c r="H11800">
        <v>110.642857142857</v>
      </c>
      <c r="I11800">
        <v>11.7132216080616</v>
      </c>
      <c r="J11800">
        <v>1802</v>
      </c>
    </row>
    <row r="11801" spans="1:10" x14ac:dyDescent="0.3">
      <c r="A11801" s="2">
        <v>44669</v>
      </c>
      <c r="B11801" s="3">
        <f t="shared" si="184"/>
        <v>4</v>
      </c>
      <c r="C11801">
        <v>1</v>
      </c>
      <c r="D11801" t="s">
        <v>40</v>
      </c>
      <c r="E11801">
        <v>219.888888888889</v>
      </c>
      <c r="F11801">
        <v>50.54</v>
      </c>
      <c r="G11801">
        <v>17.809999999999999</v>
      </c>
      <c r="H11801">
        <v>202.23333333333301</v>
      </c>
      <c r="I11801">
        <v>117.29605705223</v>
      </c>
      <c r="J11801">
        <v>1009</v>
      </c>
    </row>
    <row r="11802" spans="1:10" x14ac:dyDescent="0.3">
      <c r="A11802" s="2">
        <v>44669</v>
      </c>
      <c r="B11802" s="3">
        <f t="shared" si="184"/>
        <v>4</v>
      </c>
      <c r="C11802">
        <v>2</v>
      </c>
      <c r="D11802" t="s">
        <v>10</v>
      </c>
      <c r="E11802">
        <v>202.555555555556</v>
      </c>
      <c r="F11802">
        <v>100.29</v>
      </c>
      <c r="G11802">
        <v>19.971250000000001</v>
      </c>
      <c r="H11802">
        <v>118.28125</v>
      </c>
      <c r="I11802">
        <v>14.4069528931924</v>
      </c>
      <c r="J11802">
        <v>1602</v>
      </c>
    </row>
    <row r="11803" spans="1:10" x14ac:dyDescent="0.3">
      <c r="A11803" s="2">
        <v>44669</v>
      </c>
      <c r="B11803" s="3">
        <f t="shared" si="184"/>
        <v>4</v>
      </c>
      <c r="C11803">
        <v>2</v>
      </c>
      <c r="D11803" t="s">
        <v>50</v>
      </c>
      <c r="E11803">
        <v>236.4375</v>
      </c>
      <c r="F11803">
        <v>97.67</v>
      </c>
      <c r="G11803">
        <v>20.710625</v>
      </c>
      <c r="H11803">
        <v>106.80625000000001</v>
      </c>
      <c r="I11803">
        <v>14.5615689974214</v>
      </c>
      <c r="J11803">
        <v>1575</v>
      </c>
    </row>
    <row r="11804" spans="1:10" x14ac:dyDescent="0.3">
      <c r="A11804" s="2">
        <v>44669</v>
      </c>
      <c r="B11804" s="3">
        <f t="shared" si="184"/>
        <v>4</v>
      </c>
      <c r="C11804">
        <v>2</v>
      </c>
      <c r="D11804" t="s">
        <v>11</v>
      </c>
      <c r="E11804">
        <v>208.2</v>
      </c>
      <c r="F11804">
        <v>105.88</v>
      </c>
      <c r="G11804">
        <v>20.5445833333333</v>
      </c>
      <c r="H11804">
        <v>105.183333333333</v>
      </c>
      <c r="I11804">
        <v>11.7455881325589</v>
      </c>
      <c r="J11804">
        <v>1887</v>
      </c>
    </row>
    <row r="11805" spans="1:10" x14ac:dyDescent="0.3">
      <c r="A11805" s="2">
        <v>44669</v>
      </c>
      <c r="B11805" s="3">
        <f t="shared" si="184"/>
        <v>4</v>
      </c>
      <c r="C11805">
        <v>2</v>
      </c>
      <c r="D11805" t="s">
        <v>43</v>
      </c>
      <c r="E11805">
        <v>217.11764705882399</v>
      </c>
      <c r="F11805">
        <v>94.27</v>
      </c>
      <c r="G11805">
        <v>21.205625000000001</v>
      </c>
      <c r="H11805">
        <v>121.43125000000001</v>
      </c>
      <c r="I11805">
        <v>18.459061686156598</v>
      </c>
      <c r="J11805">
        <v>1561</v>
      </c>
    </row>
    <row r="11806" spans="1:10" x14ac:dyDescent="0.3">
      <c r="A11806" s="2">
        <v>44669</v>
      </c>
      <c r="B11806" s="3">
        <f t="shared" si="184"/>
        <v>4</v>
      </c>
      <c r="C11806">
        <v>2</v>
      </c>
      <c r="D11806" t="s">
        <v>12</v>
      </c>
      <c r="E11806">
        <v>236.777777777778</v>
      </c>
      <c r="F11806">
        <v>109.87</v>
      </c>
      <c r="G11806">
        <v>21.523888888888902</v>
      </c>
      <c r="H11806">
        <v>105.572222222222</v>
      </c>
      <c r="I11806">
        <v>13.858563101628899</v>
      </c>
      <c r="J11806">
        <v>1677</v>
      </c>
    </row>
    <row r="11807" spans="1:10" x14ac:dyDescent="0.3">
      <c r="A11807" s="2">
        <v>44669</v>
      </c>
      <c r="B11807" s="3">
        <f t="shared" si="184"/>
        <v>4</v>
      </c>
      <c r="C11807">
        <v>2</v>
      </c>
      <c r="D11807" t="s">
        <v>13</v>
      </c>
      <c r="E11807">
        <v>232.9375</v>
      </c>
      <c r="F11807">
        <v>90.2</v>
      </c>
      <c r="G11807">
        <v>19.761875</v>
      </c>
      <c r="J11807">
        <v>1468</v>
      </c>
    </row>
    <row r="11808" spans="1:10" x14ac:dyDescent="0.3">
      <c r="A11808" s="2">
        <v>44669</v>
      </c>
      <c r="B11808" s="3">
        <f t="shared" si="184"/>
        <v>4</v>
      </c>
      <c r="C11808">
        <v>2</v>
      </c>
      <c r="D11808" t="s">
        <v>44</v>
      </c>
      <c r="E11808">
        <v>235.941176470588</v>
      </c>
      <c r="F11808">
        <v>103.74</v>
      </c>
      <c r="G11808">
        <v>19.191764705882299</v>
      </c>
      <c r="H11808">
        <v>107.841176470588</v>
      </c>
      <c r="I11808">
        <v>19.371146675646401</v>
      </c>
      <c r="J11808">
        <v>1627</v>
      </c>
    </row>
    <row r="11809" spans="1:10" x14ac:dyDescent="0.3">
      <c r="A11809" s="2">
        <v>44669</v>
      </c>
      <c r="B11809" s="3">
        <f t="shared" si="184"/>
        <v>4</v>
      </c>
      <c r="C11809">
        <v>2</v>
      </c>
      <c r="D11809" t="s">
        <v>14</v>
      </c>
      <c r="E11809">
        <v>209.944444444444</v>
      </c>
      <c r="F11809">
        <v>108.13</v>
      </c>
      <c r="G11809">
        <v>21.208749999999998</v>
      </c>
      <c r="H11809">
        <v>106.5125</v>
      </c>
      <c r="I11809">
        <v>4.2254585549975801</v>
      </c>
      <c r="J11809">
        <v>1570</v>
      </c>
    </row>
    <row r="11810" spans="1:10" x14ac:dyDescent="0.3">
      <c r="A11810" s="2">
        <v>44669</v>
      </c>
      <c r="B11810" s="3">
        <f t="shared" si="184"/>
        <v>4</v>
      </c>
      <c r="C11810">
        <v>2</v>
      </c>
      <c r="D11810" t="s">
        <v>15</v>
      </c>
      <c r="E11810">
        <v>235.444444444444</v>
      </c>
      <c r="F11810">
        <v>100.57</v>
      </c>
      <c r="G11810">
        <v>20.356666666666701</v>
      </c>
      <c r="H11810">
        <v>115.244444444444</v>
      </c>
      <c r="I11810">
        <v>14.4403935999079</v>
      </c>
      <c r="J11810">
        <v>1784</v>
      </c>
    </row>
    <row r="11811" spans="1:10" x14ac:dyDescent="0.3">
      <c r="A11811" s="2">
        <v>44669</v>
      </c>
      <c r="B11811" s="3">
        <f t="shared" si="184"/>
        <v>4</v>
      </c>
      <c r="C11811">
        <v>2</v>
      </c>
      <c r="D11811" t="s">
        <v>16</v>
      </c>
      <c r="E11811">
        <v>208.888888888889</v>
      </c>
      <c r="F11811">
        <v>101.22</v>
      </c>
      <c r="G11811">
        <v>19.886875</v>
      </c>
      <c r="H11811">
        <v>118.28749999999999</v>
      </c>
      <c r="I11811">
        <v>15.107784968904699</v>
      </c>
      <c r="J11811">
        <v>1710</v>
      </c>
    </row>
    <row r="11812" spans="1:10" x14ac:dyDescent="0.3">
      <c r="A11812" s="2">
        <v>44669</v>
      </c>
      <c r="B11812" s="3">
        <f t="shared" si="184"/>
        <v>4</v>
      </c>
      <c r="C11812">
        <v>2</v>
      </c>
      <c r="D11812" t="s">
        <v>17</v>
      </c>
      <c r="E11812">
        <v>236.47368421052599</v>
      </c>
      <c r="F11812">
        <v>116.48</v>
      </c>
      <c r="G11812">
        <v>20.686842105263199</v>
      </c>
      <c r="H11812">
        <v>107.447368421053</v>
      </c>
      <c r="I11812">
        <v>16.852905071729399</v>
      </c>
      <c r="J11812">
        <v>1937</v>
      </c>
    </row>
    <row r="11813" spans="1:10" x14ac:dyDescent="0.3">
      <c r="A11813" s="2">
        <v>44669</v>
      </c>
      <c r="B11813" s="3">
        <f t="shared" si="184"/>
        <v>4</v>
      </c>
      <c r="C11813">
        <v>2</v>
      </c>
      <c r="D11813" t="s">
        <v>18</v>
      </c>
      <c r="E11813">
        <v>228.5</v>
      </c>
      <c r="F11813">
        <v>101.03</v>
      </c>
      <c r="G11813">
        <v>20.645</v>
      </c>
      <c r="H11813">
        <v>121.361111111111</v>
      </c>
      <c r="I11813">
        <v>16.7475420106563</v>
      </c>
      <c r="J11813">
        <v>1635</v>
      </c>
    </row>
    <row r="11814" spans="1:10" x14ac:dyDescent="0.3">
      <c r="A11814" s="2">
        <v>44669</v>
      </c>
      <c r="B11814" s="3">
        <f t="shared" si="184"/>
        <v>4</v>
      </c>
      <c r="C11814">
        <v>2</v>
      </c>
      <c r="D11814" t="s">
        <v>19</v>
      </c>
      <c r="E11814">
        <v>204.875</v>
      </c>
      <c r="F11814">
        <v>102.28</v>
      </c>
      <c r="G11814">
        <v>20.117391304347802</v>
      </c>
      <c r="H11814">
        <v>103.839130434783</v>
      </c>
      <c r="I11814">
        <v>17.336161343232099</v>
      </c>
      <c r="J11814">
        <v>1857</v>
      </c>
    </row>
    <row r="11815" spans="1:10" x14ac:dyDescent="0.3">
      <c r="A11815" s="2">
        <v>44669</v>
      </c>
      <c r="B11815" s="3">
        <f t="shared" si="184"/>
        <v>4</v>
      </c>
      <c r="C11815">
        <v>2</v>
      </c>
      <c r="D11815" t="s">
        <v>20</v>
      </c>
      <c r="E11815">
        <v>215.96</v>
      </c>
      <c r="F11815">
        <v>105.76</v>
      </c>
      <c r="G11815">
        <v>20.891200000000001</v>
      </c>
      <c r="H11815">
        <v>103.336</v>
      </c>
      <c r="I11815">
        <v>13.424290173661699</v>
      </c>
      <c r="J11815">
        <v>1913</v>
      </c>
    </row>
    <row r="11816" spans="1:10" x14ac:dyDescent="0.3">
      <c r="A11816" s="2">
        <v>44669</v>
      </c>
      <c r="B11816" s="3">
        <f t="shared" si="184"/>
        <v>4</v>
      </c>
      <c r="C11816">
        <v>2</v>
      </c>
      <c r="D11816" t="s">
        <v>21</v>
      </c>
      <c r="E11816">
        <v>217.92</v>
      </c>
      <c r="F11816">
        <v>106.77</v>
      </c>
      <c r="G11816">
        <v>21.5472</v>
      </c>
      <c r="H11816">
        <v>108.01600000000001</v>
      </c>
      <c r="I11816">
        <v>17.686215913341499</v>
      </c>
      <c r="J11816">
        <v>1917</v>
      </c>
    </row>
    <row r="11817" spans="1:10" x14ac:dyDescent="0.3">
      <c r="A11817" s="2">
        <v>44669</v>
      </c>
      <c r="B11817" s="3">
        <f t="shared" si="184"/>
        <v>4</v>
      </c>
      <c r="C11817">
        <v>2</v>
      </c>
      <c r="D11817" t="s">
        <v>22</v>
      </c>
      <c r="E11817">
        <v>236.64705882352899</v>
      </c>
      <c r="F11817">
        <v>104.17</v>
      </c>
      <c r="G11817">
        <v>20.9</v>
      </c>
      <c r="H11817">
        <v>104.964705882353</v>
      </c>
      <c r="I11817">
        <v>22.802657223897999</v>
      </c>
      <c r="J11817">
        <v>1840</v>
      </c>
    </row>
    <row r="11818" spans="1:10" x14ac:dyDescent="0.3">
      <c r="A11818" s="2">
        <v>44669</v>
      </c>
      <c r="B11818" s="3">
        <f t="shared" si="184"/>
        <v>4</v>
      </c>
      <c r="C11818">
        <v>2</v>
      </c>
      <c r="D11818" t="s">
        <v>25</v>
      </c>
      <c r="E11818">
        <v>234.222222222222</v>
      </c>
      <c r="F11818">
        <v>100.76</v>
      </c>
      <c r="G11818">
        <v>19.658333333333299</v>
      </c>
      <c r="H11818">
        <v>113.055555555556</v>
      </c>
      <c r="I11818">
        <v>12.9814900904064</v>
      </c>
      <c r="J11818">
        <v>1888</v>
      </c>
    </row>
    <row r="11819" spans="1:10" x14ac:dyDescent="0.3">
      <c r="A11819" s="2">
        <v>44669</v>
      </c>
      <c r="B11819" s="3">
        <f t="shared" si="184"/>
        <v>4</v>
      </c>
      <c r="C11819">
        <v>2</v>
      </c>
      <c r="D11819" t="s">
        <v>26</v>
      </c>
      <c r="E11819">
        <v>216.5</v>
      </c>
      <c r="F11819">
        <v>101.53</v>
      </c>
      <c r="G11819">
        <v>19.925000000000001</v>
      </c>
      <c r="H11819">
        <v>103.15</v>
      </c>
      <c r="I11819">
        <v>11.997898366688901</v>
      </c>
      <c r="J11819">
        <v>1940</v>
      </c>
    </row>
    <row r="11820" spans="1:10" x14ac:dyDescent="0.3">
      <c r="A11820" s="2">
        <v>44669</v>
      </c>
      <c r="B11820" s="3">
        <f t="shared" si="184"/>
        <v>4</v>
      </c>
      <c r="C11820">
        <v>2</v>
      </c>
      <c r="D11820" t="s">
        <v>27</v>
      </c>
      <c r="E11820">
        <v>223.29411764705901</v>
      </c>
      <c r="F11820">
        <v>92.74</v>
      </c>
      <c r="G11820">
        <v>20.5529411764706</v>
      </c>
      <c r="H11820">
        <v>114.235294117647</v>
      </c>
      <c r="I11820">
        <v>32.769954630279699</v>
      </c>
      <c r="J11820">
        <v>1534</v>
      </c>
    </row>
    <row r="11821" spans="1:10" x14ac:dyDescent="0.3">
      <c r="A11821" s="2">
        <v>44669</v>
      </c>
      <c r="B11821" s="3">
        <f t="shared" si="184"/>
        <v>4</v>
      </c>
      <c r="C11821">
        <v>2</v>
      </c>
      <c r="D11821" t="s">
        <v>28</v>
      </c>
      <c r="E11821">
        <v>228.31578947368399</v>
      </c>
      <c r="F11821">
        <v>99.59</v>
      </c>
      <c r="G11821">
        <v>20.337368421052599</v>
      </c>
      <c r="H11821">
        <v>106.17894736842101</v>
      </c>
      <c r="I11821">
        <v>39.586411514662302</v>
      </c>
      <c r="J11821">
        <v>1533</v>
      </c>
    </row>
    <row r="11822" spans="1:10" x14ac:dyDescent="0.3">
      <c r="A11822" s="2">
        <v>44669</v>
      </c>
      <c r="B11822" s="3">
        <f t="shared" si="184"/>
        <v>4</v>
      </c>
      <c r="C11822">
        <v>2</v>
      </c>
      <c r="D11822" t="s">
        <v>29</v>
      </c>
      <c r="E11822">
        <v>214.17647058823499</v>
      </c>
      <c r="F11822">
        <v>87.79</v>
      </c>
      <c r="G11822">
        <v>19.7775</v>
      </c>
      <c r="H11822">
        <v>111.1</v>
      </c>
      <c r="I11822">
        <v>32.495620217705202</v>
      </c>
      <c r="J11822">
        <v>1680</v>
      </c>
    </row>
    <row r="11823" spans="1:10" x14ac:dyDescent="0.3">
      <c r="A11823" s="2">
        <v>44669</v>
      </c>
      <c r="B11823" s="3">
        <f t="shared" si="184"/>
        <v>4</v>
      </c>
      <c r="C11823">
        <v>2</v>
      </c>
      <c r="D11823" t="s">
        <v>30</v>
      </c>
      <c r="E11823">
        <v>224.29411764705901</v>
      </c>
      <c r="F11823">
        <v>109.36</v>
      </c>
      <c r="G11823">
        <v>21.318823529411802</v>
      </c>
      <c r="H11823">
        <v>125.270588235294</v>
      </c>
      <c r="I11823">
        <v>25.747615537800002</v>
      </c>
      <c r="J11823">
        <v>1758</v>
      </c>
    </row>
    <row r="11824" spans="1:10" x14ac:dyDescent="0.3">
      <c r="A11824" s="2">
        <v>44669</v>
      </c>
      <c r="B11824" s="3">
        <f t="shared" si="184"/>
        <v>4</v>
      </c>
      <c r="C11824">
        <v>2</v>
      </c>
      <c r="D11824" t="s">
        <v>31</v>
      </c>
      <c r="E11824">
        <v>199.529411764706</v>
      </c>
      <c r="F11824">
        <v>85.8</v>
      </c>
      <c r="G11824">
        <v>16.0506666666667</v>
      </c>
      <c r="H11824">
        <v>238.833333333333</v>
      </c>
      <c r="I11824">
        <v>38.437679926021097</v>
      </c>
      <c r="J11824">
        <v>2104</v>
      </c>
    </row>
    <row r="11825" spans="1:10" x14ac:dyDescent="0.3">
      <c r="A11825" s="2">
        <v>44669</v>
      </c>
      <c r="B11825" s="3">
        <f t="shared" si="184"/>
        <v>4</v>
      </c>
      <c r="C11825">
        <v>2</v>
      </c>
      <c r="D11825" t="s">
        <v>45</v>
      </c>
      <c r="E11825">
        <v>226.76470588235301</v>
      </c>
      <c r="F11825">
        <v>104.46</v>
      </c>
      <c r="G11825">
        <v>19.040588235294098</v>
      </c>
      <c r="H11825">
        <v>120.847058823529</v>
      </c>
      <c r="I11825">
        <v>29.807992167518201</v>
      </c>
      <c r="J11825">
        <v>1705</v>
      </c>
    </row>
    <row r="11826" spans="1:10" x14ac:dyDescent="0.3">
      <c r="A11826" s="2">
        <v>44669</v>
      </c>
      <c r="B11826" s="3">
        <f t="shared" si="184"/>
        <v>4</v>
      </c>
      <c r="C11826">
        <v>2</v>
      </c>
      <c r="D11826" t="s">
        <v>46</v>
      </c>
      <c r="E11826">
        <v>228.0625</v>
      </c>
      <c r="F11826">
        <v>80.069999999999993</v>
      </c>
      <c r="G11826">
        <v>16.350000000000001</v>
      </c>
      <c r="H11826">
        <v>230.375</v>
      </c>
      <c r="I11826">
        <v>65.295691537293294</v>
      </c>
      <c r="J11826">
        <v>1936</v>
      </c>
    </row>
    <row r="11827" spans="1:10" x14ac:dyDescent="0.3">
      <c r="A11827" s="2">
        <v>44669</v>
      </c>
      <c r="B11827" s="3">
        <f t="shared" si="184"/>
        <v>4</v>
      </c>
      <c r="C11827">
        <v>2</v>
      </c>
      <c r="D11827" t="s">
        <v>32</v>
      </c>
      <c r="E11827">
        <v>212</v>
      </c>
      <c r="F11827">
        <v>100.54</v>
      </c>
      <c r="G11827">
        <v>20.033333333333299</v>
      </c>
      <c r="H11827">
        <v>124.82666666666699</v>
      </c>
      <c r="I11827">
        <v>27.278365751914901</v>
      </c>
      <c r="J11827">
        <v>1784</v>
      </c>
    </row>
    <row r="11828" spans="1:10" x14ac:dyDescent="0.3">
      <c r="A11828" s="2">
        <v>44669</v>
      </c>
      <c r="B11828" s="3">
        <f t="shared" si="184"/>
        <v>4</v>
      </c>
      <c r="C11828">
        <v>2</v>
      </c>
      <c r="D11828" t="s">
        <v>34</v>
      </c>
      <c r="E11828">
        <v>223.666666666667</v>
      </c>
      <c r="F11828">
        <v>113.09</v>
      </c>
      <c r="G11828">
        <v>21.215</v>
      </c>
      <c r="H11828">
        <v>129.205555555556</v>
      </c>
      <c r="I11828">
        <v>30.5464058196171</v>
      </c>
      <c r="J11828">
        <v>1782</v>
      </c>
    </row>
    <row r="11829" spans="1:10" x14ac:dyDescent="0.3">
      <c r="A11829" s="2">
        <v>44669</v>
      </c>
      <c r="B11829" s="3">
        <f t="shared" si="184"/>
        <v>4</v>
      </c>
      <c r="C11829">
        <v>2</v>
      </c>
      <c r="D11829" t="s">
        <v>36</v>
      </c>
      <c r="E11829">
        <v>195.82352941176501</v>
      </c>
      <c r="F11829">
        <v>106.95</v>
      </c>
      <c r="G11829">
        <v>20.597999999999999</v>
      </c>
      <c r="H11829">
        <v>138.12</v>
      </c>
      <c r="I11829">
        <v>28.3832244216795</v>
      </c>
      <c r="J11829">
        <v>1676</v>
      </c>
    </row>
    <row r="11830" spans="1:10" x14ac:dyDescent="0.3">
      <c r="A11830" s="2">
        <v>44669</v>
      </c>
      <c r="B11830" s="3">
        <f t="shared" si="184"/>
        <v>4</v>
      </c>
      <c r="C11830">
        <v>2</v>
      </c>
      <c r="D11830" t="s">
        <v>37</v>
      </c>
      <c r="E11830">
        <v>221.166666666667</v>
      </c>
      <c r="F11830">
        <v>113.38</v>
      </c>
      <c r="G11830">
        <v>21.488333333333301</v>
      </c>
      <c r="H11830">
        <v>134.305555555556</v>
      </c>
      <c r="I11830">
        <v>32.656707665586197</v>
      </c>
      <c r="J11830">
        <v>1847</v>
      </c>
    </row>
    <row r="11831" spans="1:10" x14ac:dyDescent="0.3">
      <c r="A11831" s="2">
        <v>44669</v>
      </c>
      <c r="B11831" s="3">
        <f t="shared" si="184"/>
        <v>4</v>
      </c>
      <c r="C11831">
        <v>2</v>
      </c>
      <c r="D11831" t="s">
        <v>38</v>
      </c>
      <c r="E11831">
        <v>212.875</v>
      </c>
      <c r="F11831">
        <v>100.67</v>
      </c>
      <c r="G11831">
        <v>20.364000000000001</v>
      </c>
      <c r="H11831">
        <v>127.52</v>
      </c>
      <c r="I11831">
        <v>25.197000955329099</v>
      </c>
      <c r="J11831">
        <v>1765</v>
      </c>
    </row>
    <row r="11832" spans="1:10" x14ac:dyDescent="0.3">
      <c r="A11832" s="2">
        <v>44669</v>
      </c>
      <c r="B11832" s="3">
        <f t="shared" si="184"/>
        <v>4</v>
      </c>
      <c r="C11832">
        <v>2</v>
      </c>
      <c r="D11832" t="s">
        <v>40</v>
      </c>
      <c r="E11832">
        <v>226.6</v>
      </c>
      <c r="F11832">
        <v>25.83</v>
      </c>
      <c r="G11832">
        <v>15.574</v>
      </c>
      <c r="H11832">
        <v>237.98</v>
      </c>
      <c r="I11832">
        <v>94.278825830618004</v>
      </c>
      <c r="J11832">
        <v>820</v>
      </c>
    </row>
    <row r="11833" spans="1:10" x14ac:dyDescent="0.3">
      <c r="A11833" s="2">
        <v>44699</v>
      </c>
      <c r="B11833" s="3">
        <f t="shared" si="184"/>
        <v>5</v>
      </c>
      <c r="C11833">
        <v>1</v>
      </c>
      <c r="D11833" t="s">
        <v>10</v>
      </c>
      <c r="E11833">
        <v>229.4</v>
      </c>
      <c r="F11833">
        <v>90.58</v>
      </c>
      <c r="G11833">
        <v>18.7693333333333</v>
      </c>
      <c r="H11833">
        <v>155.34</v>
      </c>
      <c r="I11833">
        <v>5.5709450339612197</v>
      </c>
      <c r="J11833">
        <v>1671</v>
      </c>
    </row>
    <row r="11834" spans="1:10" x14ac:dyDescent="0.3">
      <c r="A11834" s="2">
        <v>44699</v>
      </c>
      <c r="B11834" s="3">
        <f t="shared" si="184"/>
        <v>5</v>
      </c>
      <c r="C11834">
        <v>1</v>
      </c>
      <c r="D11834" t="s">
        <v>50</v>
      </c>
      <c r="E11834">
        <v>226.26315789473699</v>
      </c>
      <c r="F11834">
        <v>79.73</v>
      </c>
      <c r="G11834">
        <v>20.176842105263201</v>
      </c>
      <c r="H11834">
        <v>89.631578947368396</v>
      </c>
      <c r="I11834">
        <v>87.454985580720205</v>
      </c>
      <c r="J11834">
        <v>1459</v>
      </c>
    </row>
    <row r="11835" spans="1:10" x14ac:dyDescent="0.3">
      <c r="A11835" s="2">
        <v>44699</v>
      </c>
      <c r="B11835" s="3">
        <f t="shared" si="184"/>
        <v>5</v>
      </c>
      <c r="C11835">
        <v>1</v>
      </c>
      <c r="D11835" t="s">
        <v>12</v>
      </c>
      <c r="E11835">
        <v>218.8</v>
      </c>
      <c r="F11835">
        <v>90.7</v>
      </c>
      <c r="G11835">
        <v>19.7633333333333</v>
      </c>
      <c r="H11835">
        <v>144.666666666667</v>
      </c>
      <c r="I11835">
        <v>4.0927927361353298</v>
      </c>
      <c r="J11835">
        <v>1732</v>
      </c>
    </row>
    <row r="11836" spans="1:10" x14ac:dyDescent="0.3">
      <c r="A11836" s="2">
        <v>44699</v>
      </c>
      <c r="B11836" s="3">
        <f t="shared" si="184"/>
        <v>5</v>
      </c>
      <c r="C11836">
        <v>1</v>
      </c>
      <c r="D11836" t="s">
        <v>13</v>
      </c>
      <c r="E11836">
        <v>228.57142857142901</v>
      </c>
      <c r="F11836">
        <v>84.57</v>
      </c>
      <c r="G11836">
        <v>19.4321428571429</v>
      </c>
      <c r="J11836">
        <v>1405</v>
      </c>
    </row>
    <row r="11837" spans="1:10" x14ac:dyDescent="0.3">
      <c r="A11837" s="2">
        <v>44699</v>
      </c>
      <c r="B11837" s="3">
        <f t="shared" si="184"/>
        <v>5</v>
      </c>
      <c r="C11837">
        <v>1</v>
      </c>
      <c r="D11837" t="s">
        <v>44</v>
      </c>
      <c r="E11837">
        <v>212.857142857143</v>
      </c>
      <c r="F11837">
        <v>79.56</v>
      </c>
      <c r="G11837">
        <v>18.202142857142899</v>
      </c>
      <c r="H11837">
        <v>151.93076923076899</v>
      </c>
      <c r="I11837">
        <v>7.3763568938632798</v>
      </c>
      <c r="J11837">
        <v>1468</v>
      </c>
    </row>
    <row r="11838" spans="1:10" x14ac:dyDescent="0.3">
      <c r="A11838" s="2">
        <v>44699</v>
      </c>
      <c r="B11838" s="3">
        <f t="shared" si="184"/>
        <v>5</v>
      </c>
      <c r="C11838">
        <v>1</v>
      </c>
      <c r="D11838" t="s">
        <v>14</v>
      </c>
      <c r="E11838">
        <v>209.066666666667</v>
      </c>
      <c r="F11838">
        <v>90.81</v>
      </c>
      <c r="G11838">
        <v>19.9542857142857</v>
      </c>
      <c r="H11838">
        <v>145.05714285714299</v>
      </c>
      <c r="I11838">
        <v>8.28657062645655</v>
      </c>
      <c r="J11838">
        <v>1577</v>
      </c>
    </row>
    <row r="11839" spans="1:10" x14ac:dyDescent="0.3">
      <c r="A11839" s="2">
        <v>44699</v>
      </c>
      <c r="B11839" s="3">
        <f t="shared" si="184"/>
        <v>5</v>
      </c>
      <c r="C11839">
        <v>1</v>
      </c>
      <c r="D11839" t="s">
        <v>15</v>
      </c>
      <c r="E11839">
        <v>237</v>
      </c>
      <c r="G11839">
        <v>19.14</v>
      </c>
      <c r="H11839">
        <v>147.75</v>
      </c>
      <c r="I11839">
        <v>2.0506096654414101</v>
      </c>
    </row>
    <row r="11840" spans="1:10" x14ac:dyDescent="0.3">
      <c r="A11840" s="2">
        <v>44699</v>
      </c>
      <c r="B11840" s="3">
        <f t="shared" si="184"/>
        <v>5</v>
      </c>
      <c r="C11840">
        <v>1</v>
      </c>
      <c r="D11840" t="s">
        <v>16</v>
      </c>
      <c r="E11840">
        <v>224.58823529411799</v>
      </c>
      <c r="F11840">
        <v>102.9</v>
      </c>
      <c r="G11840">
        <v>19.894117647058799</v>
      </c>
      <c r="H11840">
        <v>145.611764705882</v>
      </c>
      <c r="I11840">
        <v>2.9218749016981498</v>
      </c>
      <c r="J11840">
        <v>1825</v>
      </c>
    </row>
    <row r="11841" spans="1:10" x14ac:dyDescent="0.3">
      <c r="A11841" s="2">
        <v>44699</v>
      </c>
      <c r="B11841" s="3">
        <f t="shared" si="184"/>
        <v>5</v>
      </c>
      <c r="C11841">
        <v>1</v>
      </c>
      <c r="D11841" t="s">
        <v>17</v>
      </c>
      <c r="E11841">
        <v>223.625</v>
      </c>
      <c r="F11841">
        <v>96.94</v>
      </c>
      <c r="G11841">
        <v>20.411249999999999</v>
      </c>
      <c r="H11841">
        <v>144.35</v>
      </c>
      <c r="I11841">
        <v>8.2663978450910296</v>
      </c>
      <c r="J11841">
        <v>1928</v>
      </c>
    </row>
    <row r="11842" spans="1:10" x14ac:dyDescent="0.3">
      <c r="A11842" s="2">
        <v>44699</v>
      </c>
      <c r="B11842" s="3">
        <f t="shared" si="184"/>
        <v>5</v>
      </c>
      <c r="C11842">
        <v>1</v>
      </c>
      <c r="D11842" t="s">
        <v>19</v>
      </c>
      <c r="E11842">
        <v>226.58823529411799</v>
      </c>
      <c r="F11842">
        <v>95.13</v>
      </c>
      <c r="G11842">
        <v>18.809999999999999</v>
      </c>
      <c r="H11842">
        <v>140.65882352941199</v>
      </c>
      <c r="I11842">
        <v>55.632522624175699</v>
      </c>
      <c r="J11842">
        <v>1806</v>
      </c>
    </row>
    <row r="11843" spans="1:10" x14ac:dyDescent="0.3">
      <c r="A11843" s="2">
        <v>44699</v>
      </c>
      <c r="B11843" s="3">
        <f t="shared" ref="B11843:B11906" si="185">MONTH(A11843)</f>
        <v>5</v>
      </c>
      <c r="C11843">
        <v>1</v>
      </c>
      <c r="D11843" t="s">
        <v>20</v>
      </c>
      <c r="E11843">
        <v>224.59259259259301</v>
      </c>
      <c r="F11843">
        <v>84.91</v>
      </c>
      <c r="G11843">
        <v>18.956666666666699</v>
      </c>
      <c r="H11843">
        <v>59.723076923076903</v>
      </c>
      <c r="I11843">
        <v>70.298798326527901</v>
      </c>
      <c r="J11843">
        <v>1724</v>
      </c>
    </row>
    <row r="11844" spans="1:10" x14ac:dyDescent="0.3">
      <c r="A11844" s="2">
        <v>44699</v>
      </c>
      <c r="B11844" s="3">
        <f t="shared" si="185"/>
        <v>5</v>
      </c>
      <c r="C11844">
        <v>1</v>
      </c>
      <c r="D11844" t="s">
        <v>22</v>
      </c>
      <c r="E11844">
        <v>229.142857142857</v>
      </c>
      <c r="F11844">
        <v>85.56</v>
      </c>
      <c r="G11844">
        <v>19.7014285714286</v>
      </c>
      <c r="H11844">
        <v>157.21428571428601</v>
      </c>
      <c r="I11844">
        <v>7.5417664879152104</v>
      </c>
      <c r="J11844">
        <v>1722</v>
      </c>
    </row>
    <row r="11845" spans="1:10" x14ac:dyDescent="0.3">
      <c r="A11845" s="2">
        <v>44699</v>
      </c>
      <c r="B11845" s="3">
        <f t="shared" si="185"/>
        <v>5</v>
      </c>
      <c r="C11845">
        <v>1</v>
      </c>
      <c r="D11845" t="s">
        <v>23</v>
      </c>
      <c r="E11845">
        <v>229.3125</v>
      </c>
      <c r="F11845">
        <v>87.18</v>
      </c>
      <c r="G11845">
        <v>18.334375000000001</v>
      </c>
      <c r="H11845">
        <v>136.23750000000001</v>
      </c>
      <c r="I11845">
        <v>53.290122599471097</v>
      </c>
      <c r="J11845">
        <v>1765</v>
      </c>
    </row>
    <row r="11846" spans="1:10" x14ac:dyDescent="0.3">
      <c r="A11846" s="2">
        <v>44699</v>
      </c>
      <c r="B11846" s="3">
        <f t="shared" si="185"/>
        <v>5</v>
      </c>
      <c r="C11846">
        <v>1</v>
      </c>
      <c r="D11846" t="s">
        <v>24</v>
      </c>
      <c r="E11846">
        <v>211.875</v>
      </c>
      <c r="F11846">
        <v>97.03</v>
      </c>
      <c r="G11846">
        <v>21.7113333333333</v>
      </c>
      <c r="H11846">
        <v>144.98666666666699</v>
      </c>
      <c r="I11846">
        <v>11.4915414026805</v>
      </c>
      <c r="J11846">
        <v>1890</v>
      </c>
    </row>
    <row r="11847" spans="1:10" x14ac:dyDescent="0.3">
      <c r="A11847" s="2">
        <v>44699</v>
      </c>
      <c r="B11847" s="3">
        <f t="shared" si="185"/>
        <v>5</v>
      </c>
      <c r="C11847">
        <v>1</v>
      </c>
      <c r="D11847" t="s">
        <v>25</v>
      </c>
      <c r="E11847">
        <v>224.5</v>
      </c>
      <c r="F11847">
        <v>87.79</v>
      </c>
      <c r="G11847">
        <v>21.208181818181799</v>
      </c>
      <c r="H11847">
        <v>78.352380952380898</v>
      </c>
      <c r="I11847">
        <v>71.713873267643393</v>
      </c>
      <c r="J11847">
        <v>1465</v>
      </c>
    </row>
    <row r="11848" spans="1:10" x14ac:dyDescent="0.3">
      <c r="A11848" s="2">
        <v>44699</v>
      </c>
      <c r="B11848" s="3">
        <f t="shared" si="185"/>
        <v>5</v>
      </c>
      <c r="C11848">
        <v>1</v>
      </c>
      <c r="D11848" t="s">
        <v>26</v>
      </c>
      <c r="E11848">
        <v>227.555555555556</v>
      </c>
      <c r="F11848">
        <v>99.49</v>
      </c>
      <c r="G11848">
        <v>19.702777777777801</v>
      </c>
      <c r="H11848">
        <v>149.20588235294099</v>
      </c>
      <c r="I11848">
        <v>34.016952953421601</v>
      </c>
      <c r="J11848">
        <v>1900</v>
      </c>
    </row>
    <row r="11849" spans="1:10" x14ac:dyDescent="0.3">
      <c r="A11849" s="2">
        <v>44699</v>
      </c>
      <c r="B11849" s="3">
        <f t="shared" si="185"/>
        <v>5</v>
      </c>
      <c r="C11849">
        <v>1</v>
      </c>
      <c r="D11849" t="s">
        <v>27</v>
      </c>
      <c r="E11849">
        <v>216.9375</v>
      </c>
      <c r="F11849">
        <v>90.19</v>
      </c>
      <c r="G11849">
        <v>20.357500000000002</v>
      </c>
      <c r="H11849">
        <v>144.78749999999999</v>
      </c>
      <c r="I11849">
        <v>6.2168453951066001</v>
      </c>
      <c r="J11849">
        <v>1624</v>
      </c>
    </row>
    <row r="11850" spans="1:10" x14ac:dyDescent="0.3">
      <c r="A11850" s="2">
        <v>44699</v>
      </c>
      <c r="B11850" s="3">
        <f t="shared" si="185"/>
        <v>5</v>
      </c>
      <c r="C11850">
        <v>1</v>
      </c>
      <c r="D11850" t="s">
        <v>28</v>
      </c>
      <c r="E11850">
        <v>218.470588235294</v>
      </c>
      <c r="F11850">
        <v>79.14</v>
      </c>
      <c r="G11850">
        <v>18.0305882352941</v>
      </c>
      <c r="H11850">
        <v>116.026666666667</v>
      </c>
      <c r="I11850">
        <v>62.1486290696593</v>
      </c>
      <c r="J11850">
        <v>1642</v>
      </c>
    </row>
    <row r="11851" spans="1:10" x14ac:dyDescent="0.3">
      <c r="A11851" s="2">
        <v>44699</v>
      </c>
      <c r="B11851" s="3">
        <f t="shared" si="185"/>
        <v>5</v>
      </c>
      <c r="C11851">
        <v>1</v>
      </c>
      <c r="D11851" t="s">
        <v>31</v>
      </c>
      <c r="E11851">
        <v>226.17647058823499</v>
      </c>
      <c r="F11851">
        <v>92.55</v>
      </c>
      <c r="G11851">
        <v>19.2782352941176</v>
      </c>
      <c r="H11851">
        <v>141.576470588235</v>
      </c>
      <c r="I11851">
        <v>35.643416808222803</v>
      </c>
      <c r="J11851">
        <v>1752</v>
      </c>
    </row>
    <row r="11852" spans="1:10" x14ac:dyDescent="0.3">
      <c r="A11852" s="2">
        <v>44699</v>
      </c>
      <c r="B11852" s="3">
        <f t="shared" si="185"/>
        <v>5</v>
      </c>
      <c r="C11852">
        <v>1</v>
      </c>
      <c r="D11852" t="s">
        <v>45</v>
      </c>
      <c r="E11852">
        <v>199.13333333333301</v>
      </c>
      <c r="F11852">
        <v>88.54</v>
      </c>
      <c r="G11852">
        <v>19.9714285714286</v>
      </c>
      <c r="H11852">
        <v>147.042857142857</v>
      </c>
      <c r="I11852">
        <v>42.0549222269699</v>
      </c>
      <c r="J11852">
        <v>1702</v>
      </c>
    </row>
    <row r="11853" spans="1:10" x14ac:dyDescent="0.3">
      <c r="A11853" s="2">
        <v>44699</v>
      </c>
      <c r="B11853" s="3">
        <f t="shared" si="185"/>
        <v>5</v>
      </c>
      <c r="C11853">
        <v>1</v>
      </c>
      <c r="D11853" t="s">
        <v>46</v>
      </c>
      <c r="E11853">
        <v>199.666666666667</v>
      </c>
      <c r="F11853">
        <v>56.43</v>
      </c>
      <c r="G11853">
        <v>20.036249999999999</v>
      </c>
      <c r="H11853">
        <v>158.57499999999999</v>
      </c>
      <c r="I11853">
        <v>2.44992711261968</v>
      </c>
      <c r="J11853">
        <v>1116</v>
      </c>
    </row>
    <row r="11854" spans="1:10" x14ac:dyDescent="0.3">
      <c r="A11854" s="2">
        <v>44699</v>
      </c>
      <c r="B11854" s="3">
        <f t="shared" si="185"/>
        <v>5</v>
      </c>
      <c r="C11854">
        <v>1</v>
      </c>
      <c r="D11854" t="s">
        <v>32</v>
      </c>
      <c r="E11854">
        <v>214.2</v>
      </c>
      <c r="F11854">
        <v>51.55</v>
      </c>
      <c r="G11854">
        <v>17.626999999999999</v>
      </c>
      <c r="H11854">
        <v>124.26</v>
      </c>
      <c r="I11854">
        <v>64.251488525774903</v>
      </c>
      <c r="J11854">
        <v>1008</v>
      </c>
    </row>
    <row r="11855" spans="1:10" x14ac:dyDescent="0.3">
      <c r="A11855" s="2">
        <v>44699</v>
      </c>
      <c r="B11855" s="3">
        <f t="shared" si="185"/>
        <v>5</v>
      </c>
      <c r="C11855">
        <v>1</v>
      </c>
      <c r="D11855" t="s">
        <v>34</v>
      </c>
      <c r="E11855">
        <v>215.47619047619</v>
      </c>
      <c r="F11855">
        <v>79.87</v>
      </c>
      <c r="G11855">
        <v>19.604285714285702</v>
      </c>
      <c r="H11855">
        <v>54.171428571428599</v>
      </c>
      <c r="I11855">
        <v>59.885491922978701</v>
      </c>
      <c r="J11855">
        <v>1495</v>
      </c>
    </row>
    <row r="11856" spans="1:10" x14ac:dyDescent="0.3">
      <c r="A11856" s="2">
        <v>44699</v>
      </c>
      <c r="B11856" s="3">
        <f t="shared" si="185"/>
        <v>5</v>
      </c>
      <c r="C11856">
        <v>1</v>
      </c>
      <c r="D11856" t="s">
        <v>36</v>
      </c>
      <c r="E11856">
        <v>214.29411764705901</v>
      </c>
      <c r="F11856">
        <v>97.93</v>
      </c>
      <c r="G11856">
        <v>19.2523529411765</v>
      </c>
      <c r="H11856">
        <v>150.482352941176</v>
      </c>
      <c r="I11856">
        <v>8.8342540215714909</v>
      </c>
      <c r="J11856">
        <v>1772</v>
      </c>
    </row>
    <row r="11857" spans="1:10" x14ac:dyDescent="0.3">
      <c r="A11857" s="2">
        <v>44699</v>
      </c>
      <c r="B11857" s="3">
        <f t="shared" si="185"/>
        <v>5</v>
      </c>
      <c r="C11857">
        <v>1</v>
      </c>
      <c r="D11857" t="s">
        <v>37</v>
      </c>
      <c r="E11857">
        <v>200.769230769231</v>
      </c>
      <c r="F11857">
        <v>82.13</v>
      </c>
      <c r="G11857">
        <v>19.230833333333301</v>
      </c>
      <c r="H11857">
        <v>159.78333333333299</v>
      </c>
      <c r="I11857">
        <v>5.51820677943532</v>
      </c>
      <c r="J11857">
        <v>1556</v>
      </c>
    </row>
    <row r="11858" spans="1:10" x14ac:dyDescent="0.3">
      <c r="A11858" s="2">
        <v>44699</v>
      </c>
      <c r="B11858" s="3">
        <f t="shared" si="185"/>
        <v>5</v>
      </c>
      <c r="C11858">
        <v>1</v>
      </c>
      <c r="D11858" t="s">
        <v>38</v>
      </c>
      <c r="E11858">
        <v>221.15384615384599</v>
      </c>
      <c r="F11858">
        <v>81.41</v>
      </c>
      <c r="G11858">
        <v>19.018461538461501</v>
      </c>
      <c r="H11858">
        <v>159.446153846154</v>
      </c>
      <c r="I11858">
        <v>5.4988810050488297</v>
      </c>
      <c r="J11858">
        <v>1638</v>
      </c>
    </row>
    <row r="11859" spans="1:10" x14ac:dyDescent="0.3">
      <c r="A11859" s="2">
        <v>44699</v>
      </c>
      <c r="B11859" s="3">
        <f t="shared" si="185"/>
        <v>5</v>
      </c>
      <c r="C11859">
        <v>1</v>
      </c>
      <c r="D11859" t="s">
        <v>40</v>
      </c>
      <c r="E11859">
        <v>222.75</v>
      </c>
      <c r="F11859">
        <v>46.1</v>
      </c>
      <c r="G11859">
        <v>18.9925</v>
      </c>
      <c r="H11859">
        <v>154.94999999999999</v>
      </c>
      <c r="I11859">
        <v>6.0717142789925704</v>
      </c>
      <c r="J11859">
        <v>977</v>
      </c>
    </row>
    <row r="11860" spans="1:10" x14ac:dyDescent="0.3">
      <c r="A11860" s="2">
        <v>44699</v>
      </c>
      <c r="B11860" s="3">
        <f t="shared" si="185"/>
        <v>5</v>
      </c>
      <c r="C11860">
        <v>2</v>
      </c>
      <c r="D11860" t="s">
        <v>10</v>
      </c>
      <c r="E11860">
        <v>233.333333333333</v>
      </c>
      <c r="G11860">
        <v>18.746666666666702</v>
      </c>
      <c r="H11860">
        <v>151.30000000000001</v>
      </c>
      <c r="I11860">
        <v>2.1213203435596402</v>
      </c>
    </row>
    <row r="11861" spans="1:10" x14ac:dyDescent="0.3">
      <c r="A11861" s="2">
        <v>44699</v>
      </c>
      <c r="B11861" s="3">
        <f t="shared" si="185"/>
        <v>5</v>
      </c>
      <c r="C11861">
        <v>2</v>
      </c>
      <c r="D11861" t="s">
        <v>50</v>
      </c>
      <c r="E11861">
        <v>217.68421052631601</v>
      </c>
      <c r="F11861">
        <v>93.85</v>
      </c>
      <c r="G11861">
        <v>18.6111111111111</v>
      </c>
      <c r="H11861">
        <v>110.744444444444</v>
      </c>
      <c r="I11861">
        <v>60.934074522458197</v>
      </c>
      <c r="J11861">
        <v>1585</v>
      </c>
    </row>
    <row r="11862" spans="1:10" x14ac:dyDescent="0.3">
      <c r="A11862" s="2">
        <v>44699</v>
      </c>
      <c r="B11862" s="3">
        <f t="shared" si="185"/>
        <v>5</v>
      </c>
      <c r="C11862">
        <v>2</v>
      </c>
      <c r="D11862" t="s">
        <v>43</v>
      </c>
      <c r="E11862">
        <v>227.4375</v>
      </c>
      <c r="F11862">
        <v>87.41</v>
      </c>
      <c r="G11862">
        <v>19.202500000000001</v>
      </c>
      <c r="H11862">
        <v>126.00624999999999</v>
      </c>
      <c r="I11862">
        <v>54.821716727953699</v>
      </c>
      <c r="J11862">
        <v>1550</v>
      </c>
    </row>
    <row r="11863" spans="1:10" x14ac:dyDescent="0.3">
      <c r="A11863" s="2">
        <v>44699</v>
      </c>
      <c r="B11863" s="3">
        <f t="shared" si="185"/>
        <v>5</v>
      </c>
      <c r="C11863">
        <v>2</v>
      </c>
      <c r="D11863" t="s">
        <v>12</v>
      </c>
      <c r="E11863">
        <v>202.11764705882399</v>
      </c>
      <c r="F11863">
        <v>98.75</v>
      </c>
      <c r="G11863">
        <v>21.785</v>
      </c>
      <c r="H11863">
        <v>141.15</v>
      </c>
      <c r="I11863">
        <v>7.1642631628566198</v>
      </c>
      <c r="J11863">
        <v>1712</v>
      </c>
    </row>
    <row r="11864" spans="1:10" x14ac:dyDescent="0.3">
      <c r="A11864" s="2">
        <v>44699</v>
      </c>
      <c r="B11864" s="3">
        <f t="shared" si="185"/>
        <v>5</v>
      </c>
      <c r="C11864">
        <v>2</v>
      </c>
      <c r="D11864" t="s">
        <v>13</v>
      </c>
      <c r="E11864">
        <v>214.41176470588201</v>
      </c>
      <c r="F11864">
        <v>98.48</v>
      </c>
      <c r="G11864">
        <v>20.664117647058799</v>
      </c>
      <c r="J11864">
        <v>1522</v>
      </c>
    </row>
    <row r="11865" spans="1:10" x14ac:dyDescent="0.3">
      <c r="A11865" s="2">
        <v>44699</v>
      </c>
      <c r="B11865" s="3">
        <f t="shared" si="185"/>
        <v>5</v>
      </c>
      <c r="C11865">
        <v>2</v>
      </c>
      <c r="D11865" t="s">
        <v>44</v>
      </c>
      <c r="E11865">
        <v>223.666666666667</v>
      </c>
      <c r="F11865">
        <v>89.13</v>
      </c>
      <c r="G11865">
        <v>20.628333333333298</v>
      </c>
      <c r="H11865">
        <v>109.061111111111</v>
      </c>
      <c r="I11865">
        <v>64.8292702492149</v>
      </c>
      <c r="J11865">
        <v>1639</v>
      </c>
    </row>
    <row r="11866" spans="1:10" x14ac:dyDescent="0.3">
      <c r="A11866" s="2">
        <v>44699</v>
      </c>
      <c r="B11866" s="3">
        <f t="shared" si="185"/>
        <v>5</v>
      </c>
      <c r="C11866">
        <v>2</v>
      </c>
      <c r="D11866" t="s">
        <v>14</v>
      </c>
      <c r="E11866">
        <v>200.76470588235301</v>
      </c>
      <c r="F11866">
        <v>99.88</v>
      </c>
      <c r="G11866">
        <v>19.353750000000002</v>
      </c>
      <c r="H11866">
        <v>144.06874999999999</v>
      </c>
      <c r="I11866">
        <v>6.9557380389630996</v>
      </c>
      <c r="J11866">
        <v>1546</v>
      </c>
    </row>
    <row r="11867" spans="1:10" x14ac:dyDescent="0.3">
      <c r="A11867" s="2">
        <v>44699</v>
      </c>
      <c r="B11867" s="3">
        <f t="shared" si="185"/>
        <v>5</v>
      </c>
      <c r="C11867">
        <v>2</v>
      </c>
      <c r="D11867" t="s">
        <v>16</v>
      </c>
      <c r="E11867">
        <v>213.8125</v>
      </c>
      <c r="F11867">
        <v>92.24</v>
      </c>
      <c r="G11867">
        <v>20.819375000000001</v>
      </c>
      <c r="H11867">
        <v>135.33750000000001</v>
      </c>
      <c r="I11867">
        <v>41.055391444567398</v>
      </c>
      <c r="J11867">
        <v>1675</v>
      </c>
    </row>
    <row r="11868" spans="1:10" x14ac:dyDescent="0.3">
      <c r="A11868" s="2">
        <v>44699</v>
      </c>
      <c r="B11868" s="3">
        <f t="shared" si="185"/>
        <v>5</v>
      </c>
      <c r="C11868">
        <v>2</v>
      </c>
      <c r="D11868" t="s">
        <v>17</v>
      </c>
      <c r="E11868">
        <v>191.555555555556</v>
      </c>
      <c r="F11868">
        <v>104.93</v>
      </c>
      <c r="G11868">
        <v>21.285625</v>
      </c>
      <c r="H11868">
        <v>146.36875000000001</v>
      </c>
      <c r="I11868">
        <v>8.0046418824748695</v>
      </c>
      <c r="J11868">
        <v>1883</v>
      </c>
    </row>
    <row r="11869" spans="1:10" x14ac:dyDescent="0.3">
      <c r="A11869" s="2">
        <v>44699</v>
      </c>
      <c r="B11869" s="3">
        <f t="shared" si="185"/>
        <v>5</v>
      </c>
      <c r="C11869">
        <v>2</v>
      </c>
      <c r="D11869" t="s">
        <v>19</v>
      </c>
      <c r="E11869">
        <v>219.136363636364</v>
      </c>
      <c r="F11869">
        <v>93.19</v>
      </c>
      <c r="G11869">
        <v>19.465714285714299</v>
      </c>
      <c r="H11869">
        <v>92</v>
      </c>
      <c r="I11869">
        <v>71.929945085478806</v>
      </c>
      <c r="J11869">
        <v>1621</v>
      </c>
    </row>
    <row r="11870" spans="1:10" x14ac:dyDescent="0.3">
      <c r="A11870" s="2">
        <v>44699</v>
      </c>
      <c r="B11870" s="3">
        <f t="shared" si="185"/>
        <v>5</v>
      </c>
      <c r="C11870">
        <v>2</v>
      </c>
      <c r="D11870" t="s">
        <v>20</v>
      </c>
      <c r="E11870">
        <v>229.055555555556</v>
      </c>
      <c r="F11870">
        <v>90.85</v>
      </c>
      <c r="G11870">
        <v>19.440555555555601</v>
      </c>
      <c r="H11870">
        <v>117.977777777778</v>
      </c>
      <c r="I11870">
        <v>57.014554958573399</v>
      </c>
      <c r="J11870">
        <v>1756</v>
      </c>
    </row>
    <row r="11871" spans="1:10" x14ac:dyDescent="0.3">
      <c r="A11871" s="2">
        <v>44699</v>
      </c>
      <c r="B11871" s="3">
        <f t="shared" si="185"/>
        <v>5</v>
      </c>
      <c r="C11871">
        <v>2</v>
      </c>
      <c r="D11871" t="s">
        <v>22</v>
      </c>
      <c r="E11871">
        <v>229.75</v>
      </c>
      <c r="F11871">
        <v>92.7</v>
      </c>
      <c r="G11871">
        <v>19.565625000000001</v>
      </c>
      <c r="H11871">
        <v>144.77500000000001</v>
      </c>
      <c r="I11871">
        <v>33.777892178168798</v>
      </c>
      <c r="J11871">
        <v>1700</v>
      </c>
    </row>
    <row r="11872" spans="1:10" x14ac:dyDescent="0.3">
      <c r="A11872" s="2">
        <v>44699</v>
      </c>
      <c r="B11872" s="3">
        <f t="shared" si="185"/>
        <v>5</v>
      </c>
      <c r="C11872">
        <v>2</v>
      </c>
      <c r="D11872" t="s">
        <v>23</v>
      </c>
      <c r="E11872">
        <v>229.70588235294099</v>
      </c>
      <c r="F11872">
        <v>99.07</v>
      </c>
      <c r="G11872">
        <v>20.248235294117599</v>
      </c>
      <c r="H11872">
        <v>151.68235294117699</v>
      </c>
      <c r="I11872">
        <v>8.5406553681575499</v>
      </c>
      <c r="J11872">
        <v>1977</v>
      </c>
    </row>
    <row r="11873" spans="1:10" x14ac:dyDescent="0.3">
      <c r="A11873" s="2">
        <v>44699</v>
      </c>
      <c r="B11873" s="3">
        <f t="shared" si="185"/>
        <v>5</v>
      </c>
      <c r="C11873">
        <v>2</v>
      </c>
      <c r="D11873" t="s">
        <v>24</v>
      </c>
      <c r="E11873">
        <v>227.5</v>
      </c>
      <c r="F11873">
        <v>93.66</v>
      </c>
      <c r="G11873">
        <v>20.385625000000001</v>
      </c>
      <c r="H11873">
        <v>153.41249999999999</v>
      </c>
      <c r="I11873">
        <v>10.3053303359642</v>
      </c>
      <c r="J11873">
        <v>1801</v>
      </c>
    </row>
    <row r="11874" spans="1:10" x14ac:dyDescent="0.3">
      <c r="A11874" s="2">
        <v>44699</v>
      </c>
      <c r="B11874" s="3">
        <f t="shared" si="185"/>
        <v>5</v>
      </c>
      <c r="C11874">
        <v>2</v>
      </c>
      <c r="D11874" t="s">
        <v>25</v>
      </c>
      <c r="E11874">
        <v>225.72</v>
      </c>
      <c r="F11874">
        <v>73.98</v>
      </c>
      <c r="G11874">
        <v>22.103200000000001</v>
      </c>
      <c r="H11874">
        <v>29.076000000000001</v>
      </c>
      <c r="I11874">
        <v>37.367502369483198</v>
      </c>
      <c r="J11874">
        <v>1269</v>
      </c>
    </row>
    <row r="11875" spans="1:10" x14ac:dyDescent="0.3">
      <c r="A11875" s="2">
        <v>44699</v>
      </c>
      <c r="B11875" s="3">
        <f t="shared" si="185"/>
        <v>5</v>
      </c>
      <c r="C11875">
        <v>2</v>
      </c>
      <c r="D11875" t="s">
        <v>26</v>
      </c>
      <c r="E11875">
        <v>227</v>
      </c>
      <c r="F11875">
        <v>86.78</v>
      </c>
      <c r="G11875">
        <v>19.084666666666699</v>
      </c>
      <c r="H11875">
        <v>152.38</v>
      </c>
      <c r="I11875">
        <v>4.9726681541617301</v>
      </c>
      <c r="J11875">
        <v>1666</v>
      </c>
    </row>
    <row r="11876" spans="1:10" x14ac:dyDescent="0.3">
      <c r="A11876" s="2">
        <v>44699</v>
      </c>
      <c r="B11876" s="3">
        <f t="shared" si="185"/>
        <v>5</v>
      </c>
      <c r="C11876">
        <v>2</v>
      </c>
      <c r="D11876" t="s">
        <v>27</v>
      </c>
      <c r="E11876">
        <v>222.210526315789</v>
      </c>
      <c r="F11876">
        <v>91.99</v>
      </c>
      <c r="G11876">
        <v>19.634736842105301</v>
      </c>
      <c r="H11876">
        <v>139.336842105263</v>
      </c>
      <c r="I11876">
        <v>47.721521007313498</v>
      </c>
      <c r="J11876">
        <v>1689</v>
      </c>
    </row>
    <row r="11877" spans="1:10" x14ac:dyDescent="0.3">
      <c r="A11877" s="2">
        <v>44699</v>
      </c>
      <c r="B11877" s="3">
        <f t="shared" si="185"/>
        <v>5</v>
      </c>
      <c r="C11877">
        <v>2</v>
      </c>
      <c r="D11877" t="s">
        <v>28</v>
      </c>
      <c r="E11877">
        <v>209.47368421052599</v>
      </c>
      <c r="F11877">
        <v>85.38</v>
      </c>
      <c r="G11877">
        <v>17.684999999999999</v>
      </c>
      <c r="H11877">
        <v>123.388888888889</v>
      </c>
      <c r="I11877">
        <v>57.283237347811799</v>
      </c>
      <c r="J11877">
        <v>1648</v>
      </c>
    </row>
    <row r="11878" spans="1:10" x14ac:dyDescent="0.3">
      <c r="A11878" s="2">
        <v>44699</v>
      </c>
      <c r="B11878" s="3">
        <f t="shared" si="185"/>
        <v>5</v>
      </c>
      <c r="C11878">
        <v>2</v>
      </c>
      <c r="D11878" t="s">
        <v>29</v>
      </c>
      <c r="E11878">
        <v>215.25</v>
      </c>
      <c r="F11878">
        <v>21.65</v>
      </c>
      <c r="G11878">
        <v>19.41</v>
      </c>
      <c r="H11878">
        <v>155.875</v>
      </c>
      <c r="I11878">
        <v>11.8724821892196</v>
      </c>
    </row>
    <row r="11879" spans="1:10" x14ac:dyDescent="0.3">
      <c r="A11879" s="2">
        <v>44699</v>
      </c>
      <c r="B11879" s="3">
        <f t="shared" si="185"/>
        <v>5</v>
      </c>
      <c r="C11879">
        <v>2</v>
      </c>
      <c r="D11879" t="s">
        <v>30</v>
      </c>
      <c r="E11879">
        <v>213.25</v>
      </c>
      <c r="F11879">
        <v>67.78</v>
      </c>
      <c r="G11879">
        <v>19.9158333333333</v>
      </c>
      <c r="H11879">
        <v>152.55000000000001</v>
      </c>
      <c r="I11879">
        <v>7.0737029006924699</v>
      </c>
      <c r="J11879">
        <v>1354</v>
      </c>
    </row>
    <row r="11880" spans="1:10" x14ac:dyDescent="0.3">
      <c r="A11880" s="2">
        <v>44699</v>
      </c>
      <c r="B11880" s="3">
        <f t="shared" si="185"/>
        <v>5</v>
      </c>
      <c r="C11880">
        <v>2</v>
      </c>
      <c r="D11880" t="s">
        <v>31</v>
      </c>
      <c r="E11880">
        <v>229.58823529411799</v>
      </c>
      <c r="F11880">
        <v>92.75</v>
      </c>
      <c r="G11880">
        <v>19.8258823529412</v>
      </c>
      <c r="H11880">
        <v>146.69999999999999</v>
      </c>
      <c r="I11880">
        <v>5.06371898904316</v>
      </c>
      <c r="J11880">
        <v>1803</v>
      </c>
    </row>
    <row r="11881" spans="1:10" x14ac:dyDescent="0.3">
      <c r="A11881" s="2">
        <v>44699</v>
      </c>
      <c r="B11881" s="3">
        <f t="shared" si="185"/>
        <v>5</v>
      </c>
      <c r="C11881">
        <v>2</v>
      </c>
      <c r="D11881" t="s">
        <v>45</v>
      </c>
      <c r="E11881">
        <v>209.88235294117601</v>
      </c>
      <c r="F11881">
        <v>94.09</v>
      </c>
      <c r="G11881">
        <v>15.74</v>
      </c>
      <c r="H11881">
        <v>148.80000000000001</v>
      </c>
      <c r="I11881">
        <v>14.376299941222699</v>
      </c>
      <c r="J11881">
        <v>1706</v>
      </c>
    </row>
    <row r="11882" spans="1:10" x14ac:dyDescent="0.3">
      <c r="A11882" s="2">
        <v>44699</v>
      </c>
      <c r="B11882" s="3">
        <f t="shared" si="185"/>
        <v>5</v>
      </c>
      <c r="C11882">
        <v>2</v>
      </c>
      <c r="D11882" t="s">
        <v>32</v>
      </c>
      <c r="E11882">
        <v>208.875</v>
      </c>
      <c r="F11882">
        <v>90.54</v>
      </c>
      <c r="G11882">
        <v>19.93375</v>
      </c>
      <c r="H11882">
        <v>151.41249999999999</v>
      </c>
      <c r="I11882">
        <v>3.2794054339163798</v>
      </c>
      <c r="J11882">
        <v>1817</v>
      </c>
    </row>
    <row r="11883" spans="1:10" x14ac:dyDescent="0.3">
      <c r="A11883" s="2">
        <v>44699</v>
      </c>
      <c r="B11883" s="3">
        <f t="shared" si="185"/>
        <v>5</v>
      </c>
      <c r="C11883">
        <v>2</v>
      </c>
      <c r="D11883" t="s">
        <v>34</v>
      </c>
      <c r="E11883">
        <v>226.13333333333301</v>
      </c>
      <c r="F11883">
        <v>82.65</v>
      </c>
      <c r="G11883">
        <v>19.614000000000001</v>
      </c>
      <c r="H11883">
        <v>144.24666666666701</v>
      </c>
      <c r="I11883">
        <v>4.3102646035227101</v>
      </c>
      <c r="J11883">
        <v>1621</v>
      </c>
    </row>
    <row r="11884" spans="1:10" x14ac:dyDescent="0.3">
      <c r="A11884" s="2">
        <v>44699</v>
      </c>
      <c r="B11884" s="3">
        <f t="shared" si="185"/>
        <v>5</v>
      </c>
      <c r="C11884">
        <v>2</v>
      </c>
      <c r="D11884" t="s">
        <v>36</v>
      </c>
      <c r="E11884">
        <v>223.470588235294</v>
      </c>
      <c r="F11884">
        <v>92.41</v>
      </c>
      <c r="G11884">
        <v>19.8935294117647</v>
      </c>
      <c r="H11884">
        <v>144.576470588235</v>
      </c>
      <c r="I11884">
        <v>7.2541823636232401</v>
      </c>
      <c r="J11884">
        <v>1771</v>
      </c>
    </row>
    <row r="11885" spans="1:10" x14ac:dyDescent="0.3">
      <c r="A11885" s="2">
        <v>44699</v>
      </c>
      <c r="B11885" s="3">
        <f t="shared" si="185"/>
        <v>5</v>
      </c>
      <c r="C11885">
        <v>2</v>
      </c>
      <c r="D11885" t="s">
        <v>37</v>
      </c>
      <c r="E11885">
        <v>213.625</v>
      </c>
      <c r="F11885">
        <v>90.28</v>
      </c>
      <c r="G11885">
        <v>19.705625000000001</v>
      </c>
      <c r="H11885">
        <v>149.85</v>
      </c>
      <c r="I11885">
        <v>7.9969994372890802</v>
      </c>
      <c r="J11885">
        <v>1670</v>
      </c>
    </row>
    <row r="11886" spans="1:10" x14ac:dyDescent="0.3">
      <c r="A11886" s="2">
        <v>44699</v>
      </c>
      <c r="B11886" s="3">
        <f t="shared" si="185"/>
        <v>5</v>
      </c>
      <c r="C11886">
        <v>2</v>
      </c>
      <c r="D11886" t="s">
        <v>38</v>
      </c>
      <c r="E11886">
        <v>216.26666666666699</v>
      </c>
      <c r="F11886">
        <v>90.07</v>
      </c>
      <c r="G11886">
        <v>20.378125000000001</v>
      </c>
      <c r="H11886">
        <v>150.36000000000001</v>
      </c>
      <c r="I11886">
        <v>6.8014494253591904</v>
      </c>
      <c r="J11886">
        <v>1756</v>
      </c>
    </row>
    <row r="11887" spans="1:10" x14ac:dyDescent="0.3">
      <c r="A11887" s="2">
        <v>44699</v>
      </c>
      <c r="B11887" s="3">
        <f t="shared" si="185"/>
        <v>5</v>
      </c>
      <c r="C11887">
        <v>2</v>
      </c>
      <c r="D11887" t="s">
        <v>40</v>
      </c>
      <c r="E11887">
        <v>218.2</v>
      </c>
      <c r="F11887">
        <v>85.04</v>
      </c>
      <c r="G11887">
        <v>20.126000000000001</v>
      </c>
      <c r="H11887">
        <v>152.35333333333301</v>
      </c>
      <c r="I11887">
        <v>8.9691428692780804</v>
      </c>
      <c r="J11887">
        <v>1742</v>
      </c>
    </row>
    <row r="11888" spans="1:10" x14ac:dyDescent="0.3">
      <c r="A11888" s="2">
        <v>44730</v>
      </c>
      <c r="B11888" s="3">
        <f t="shared" si="185"/>
        <v>6</v>
      </c>
      <c r="C11888">
        <v>1</v>
      </c>
      <c r="D11888" t="s">
        <v>10</v>
      </c>
      <c r="E11888">
        <v>228.92857142857099</v>
      </c>
      <c r="F11888">
        <v>65.09</v>
      </c>
      <c r="G11888">
        <v>19.443571428571399</v>
      </c>
      <c r="H11888">
        <v>110.107142857143</v>
      </c>
      <c r="I11888">
        <v>80.907520467085604</v>
      </c>
      <c r="J11888">
        <v>1158</v>
      </c>
    </row>
    <row r="11889" spans="1:10" x14ac:dyDescent="0.3">
      <c r="A11889" s="2">
        <v>44730</v>
      </c>
      <c r="B11889" s="3">
        <f t="shared" si="185"/>
        <v>6</v>
      </c>
      <c r="C11889">
        <v>1</v>
      </c>
      <c r="D11889" t="s">
        <v>50</v>
      </c>
      <c r="E11889">
        <v>208.8</v>
      </c>
      <c r="F11889">
        <v>95.68</v>
      </c>
      <c r="G11889">
        <v>20.258888888888901</v>
      </c>
      <c r="H11889">
        <v>109.472222222222</v>
      </c>
      <c r="I11889">
        <v>72.247098908216401</v>
      </c>
      <c r="J11889">
        <v>1617</v>
      </c>
    </row>
    <row r="11890" spans="1:10" x14ac:dyDescent="0.3">
      <c r="A11890" s="2">
        <v>44730</v>
      </c>
      <c r="B11890" s="3">
        <f t="shared" si="185"/>
        <v>6</v>
      </c>
      <c r="C11890">
        <v>1</v>
      </c>
      <c r="D11890" t="s">
        <v>11</v>
      </c>
      <c r="E11890">
        <v>234.82352941176501</v>
      </c>
      <c r="F11890">
        <v>102.3</v>
      </c>
      <c r="G11890">
        <v>19.318823529411802</v>
      </c>
      <c r="H11890">
        <v>196.523529411765</v>
      </c>
      <c r="I11890">
        <v>10.7061039489035</v>
      </c>
      <c r="J11890">
        <v>2046</v>
      </c>
    </row>
    <row r="11891" spans="1:10" x14ac:dyDescent="0.3">
      <c r="A11891" s="2">
        <v>44730</v>
      </c>
      <c r="B11891" s="3">
        <f t="shared" si="185"/>
        <v>6</v>
      </c>
      <c r="C11891">
        <v>1</v>
      </c>
      <c r="D11891" t="s">
        <v>43</v>
      </c>
      <c r="E11891">
        <v>226.961538461538</v>
      </c>
      <c r="F11891">
        <v>70.94</v>
      </c>
      <c r="G11891">
        <v>21.6196153846154</v>
      </c>
      <c r="H11891">
        <v>37.026923076923097</v>
      </c>
      <c r="I11891">
        <v>30.657795846307099</v>
      </c>
      <c r="J11891">
        <v>1189</v>
      </c>
    </row>
    <row r="11892" spans="1:10" x14ac:dyDescent="0.3">
      <c r="A11892" s="2">
        <v>44730</v>
      </c>
      <c r="B11892" s="3">
        <f t="shared" si="185"/>
        <v>6</v>
      </c>
      <c r="C11892">
        <v>1</v>
      </c>
      <c r="D11892" t="s">
        <v>12</v>
      </c>
      <c r="E11892">
        <v>224.42307692307699</v>
      </c>
      <c r="F11892">
        <v>89.86</v>
      </c>
      <c r="G11892">
        <v>20.786000000000001</v>
      </c>
      <c r="H11892">
        <v>59.335999999999999</v>
      </c>
      <c r="I11892">
        <v>72.895426696970006</v>
      </c>
      <c r="J11892">
        <v>1375</v>
      </c>
    </row>
    <row r="11893" spans="1:10" x14ac:dyDescent="0.3">
      <c r="A11893" s="2">
        <v>44730</v>
      </c>
      <c r="B11893" s="3">
        <f t="shared" si="185"/>
        <v>6</v>
      </c>
      <c r="C11893">
        <v>1</v>
      </c>
      <c r="D11893" t="s">
        <v>13</v>
      </c>
      <c r="E11893">
        <v>234.70588235294099</v>
      </c>
      <c r="F11893">
        <v>59.54</v>
      </c>
      <c r="G11893">
        <v>20.658823529411801</v>
      </c>
      <c r="J11893">
        <v>975</v>
      </c>
    </row>
    <row r="11894" spans="1:10" x14ac:dyDescent="0.3">
      <c r="A11894" s="2">
        <v>44730</v>
      </c>
      <c r="B11894" s="3">
        <f t="shared" si="185"/>
        <v>6</v>
      </c>
      <c r="C11894">
        <v>1</v>
      </c>
      <c r="D11894" t="s">
        <v>44</v>
      </c>
      <c r="E11894">
        <v>219.769230769231</v>
      </c>
      <c r="F11894">
        <v>69.72</v>
      </c>
      <c r="G11894">
        <v>21.1219230769231</v>
      </c>
      <c r="H11894">
        <v>34.957692307692298</v>
      </c>
      <c r="I11894">
        <v>31.8874040721652</v>
      </c>
      <c r="J11894">
        <v>1082</v>
      </c>
    </row>
    <row r="11895" spans="1:10" x14ac:dyDescent="0.3">
      <c r="A11895" s="2">
        <v>44730</v>
      </c>
      <c r="B11895" s="3">
        <f t="shared" si="185"/>
        <v>6</v>
      </c>
      <c r="C11895">
        <v>1</v>
      </c>
      <c r="D11895" t="s">
        <v>14</v>
      </c>
      <c r="E11895">
        <v>227.5</v>
      </c>
      <c r="F11895">
        <v>98.46</v>
      </c>
      <c r="G11895">
        <v>19.6041176470588</v>
      </c>
      <c r="H11895">
        <v>165.423529411765</v>
      </c>
      <c r="I11895">
        <v>55.972633150180698</v>
      </c>
      <c r="J11895">
        <v>1903</v>
      </c>
    </row>
    <row r="11896" spans="1:10" x14ac:dyDescent="0.3">
      <c r="A11896" s="2">
        <v>44730</v>
      </c>
      <c r="B11896" s="3">
        <f t="shared" si="185"/>
        <v>6</v>
      </c>
      <c r="C11896">
        <v>1</v>
      </c>
      <c r="D11896" t="s">
        <v>15</v>
      </c>
      <c r="E11896">
        <v>220.61904761904799</v>
      </c>
      <c r="F11896">
        <v>90.8</v>
      </c>
      <c r="G11896">
        <v>21.676500000000001</v>
      </c>
      <c r="H11896">
        <v>96.965000000000003</v>
      </c>
      <c r="I11896">
        <v>86.629539601564005</v>
      </c>
      <c r="J11896">
        <v>1651</v>
      </c>
    </row>
    <row r="11897" spans="1:10" x14ac:dyDescent="0.3">
      <c r="A11897" s="2">
        <v>44730</v>
      </c>
      <c r="B11897" s="3">
        <f t="shared" si="185"/>
        <v>6</v>
      </c>
      <c r="C11897">
        <v>1</v>
      </c>
      <c r="D11897" t="s">
        <v>16</v>
      </c>
      <c r="E11897">
        <v>232.5</v>
      </c>
      <c r="G11897">
        <v>19.46</v>
      </c>
      <c r="H11897">
        <v>190.45</v>
      </c>
      <c r="I11897">
        <v>19.162593770155901</v>
      </c>
    </row>
    <row r="11898" spans="1:10" x14ac:dyDescent="0.3">
      <c r="A11898" s="2">
        <v>44730</v>
      </c>
      <c r="B11898" s="3">
        <f t="shared" si="185"/>
        <v>6</v>
      </c>
      <c r="C11898">
        <v>1</v>
      </c>
      <c r="D11898" t="s">
        <v>17</v>
      </c>
      <c r="E11898">
        <v>232.57142857142901</v>
      </c>
      <c r="F11898">
        <v>67.95</v>
      </c>
      <c r="G11898">
        <v>21.111428571428601</v>
      </c>
      <c r="H11898">
        <v>53.252380952381003</v>
      </c>
      <c r="I11898">
        <v>70.550603250770394</v>
      </c>
      <c r="J11898">
        <v>1199</v>
      </c>
    </row>
    <row r="11899" spans="1:10" x14ac:dyDescent="0.3">
      <c r="A11899" s="2">
        <v>44730</v>
      </c>
      <c r="B11899" s="3">
        <f t="shared" si="185"/>
        <v>6</v>
      </c>
      <c r="C11899">
        <v>1</v>
      </c>
      <c r="D11899" t="s">
        <v>18</v>
      </c>
      <c r="E11899">
        <v>225.555555555556</v>
      </c>
      <c r="F11899">
        <v>71.11</v>
      </c>
      <c r="G11899">
        <v>21.5833333333333</v>
      </c>
      <c r="H11899">
        <v>37.5</v>
      </c>
      <c r="I11899">
        <v>26.811837225087999</v>
      </c>
      <c r="J11899">
        <v>1157</v>
      </c>
    </row>
    <row r="11900" spans="1:10" x14ac:dyDescent="0.3">
      <c r="A11900" s="2">
        <v>44730</v>
      </c>
      <c r="B11900" s="3">
        <f t="shared" si="185"/>
        <v>6</v>
      </c>
      <c r="C11900">
        <v>1</v>
      </c>
      <c r="D11900" t="s">
        <v>19</v>
      </c>
      <c r="E11900">
        <v>228.11538461538501</v>
      </c>
      <c r="F11900">
        <v>85.51</v>
      </c>
      <c r="G11900">
        <v>20.694230769230799</v>
      </c>
      <c r="H11900">
        <v>42.319230769230799</v>
      </c>
      <c r="I11900">
        <v>43.000688545471199</v>
      </c>
      <c r="J11900">
        <v>1341</v>
      </c>
    </row>
    <row r="11901" spans="1:10" x14ac:dyDescent="0.3">
      <c r="A11901" s="2">
        <v>44730</v>
      </c>
      <c r="B11901" s="3">
        <f t="shared" si="185"/>
        <v>6</v>
      </c>
      <c r="C11901">
        <v>1</v>
      </c>
      <c r="D11901" t="s">
        <v>20</v>
      </c>
      <c r="F11901">
        <v>84.03</v>
      </c>
      <c r="G11901">
        <v>21.654583333333299</v>
      </c>
      <c r="H11901">
        <v>36.191666666666698</v>
      </c>
      <c r="I11901">
        <v>33.326995411954002</v>
      </c>
      <c r="J11901">
        <v>1458</v>
      </c>
    </row>
    <row r="11902" spans="1:10" x14ac:dyDescent="0.3">
      <c r="A11902" s="2">
        <v>44730</v>
      </c>
      <c r="B11902" s="3">
        <f t="shared" si="185"/>
        <v>6</v>
      </c>
      <c r="C11902">
        <v>1</v>
      </c>
      <c r="D11902" t="s">
        <v>21</v>
      </c>
      <c r="E11902">
        <v>227.44</v>
      </c>
      <c r="F11902">
        <v>87.64</v>
      </c>
      <c r="G11902">
        <v>21.076000000000001</v>
      </c>
      <c r="H11902">
        <v>57.4</v>
      </c>
      <c r="I11902">
        <v>58.784117753012197</v>
      </c>
      <c r="J11902">
        <v>1448</v>
      </c>
    </row>
    <row r="11903" spans="1:10" x14ac:dyDescent="0.3">
      <c r="A11903" s="2">
        <v>44730</v>
      </c>
      <c r="B11903" s="3">
        <f t="shared" si="185"/>
        <v>6</v>
      </c>
      <c r="C11903">
        <v>1</v>
      </c>
      <c r="D11903" t="s">
        <v>22</v>
      </c>
      <c r="E11903">
        <v>227.12</v>
      </c>
      <c r="F11903">
        <v>86.06</v>
      </c>
      <c r="G11903">
        <v>22.447199999999999</v>
      </c>
      <c r="H11903">
        <v>41.22</v>
      </c>
      <c r="I11903">
        <v>29.011563786416801</v>
      </c>
      <c r="J11903">
        <v>1343</v>
      </c>
    </row>
    <row r="11904" spans="1:10" x14ac:dyDescent="0.3">
      <c r="A11904" s="2">
        <v>44730</v>
      </c>
      <c r="B11904" s="3">
        <f t="shared" si="185"/>
        <v>6</v>
      </c>
      <c r="C11904">
        <v>1</v>
      </c>
      <c r="D11904" t="s">
        <v>23</v>
      </c>
      <c r="E11904">
        <v>223.25</v>
      </c>
      <c r="F11904">
        <v>83.09</v>
      </c>
      <c r="G11904">
        <v>21.328749999999999</v>
      </c>
      <c r="H11904">
        <v>54.4166666666667</v>
      </c>
      <c r="I11904">
        <v>50.745902954491498</v>
      </c>
      <c r="J11904">
        <v>1408</v>
      </c>
    </row>
    <row r="11905" spans="1:10" x14ac:dyDescent="0.3">
      <c r="A11905" s="2">
        <v>44730</v>
      </c>
      <c r="B11905" s="3">
        <f t="shared" si="185"/>
        <v>6</v>
      </c>
      <c r="C11905">
        <v>1</v>
      </c>
      <c r="D11905" t="s">
        <v>24</v>
      </c>
      <c r="E11905">
        <v>231.6</v>
      </c>
      <c r="F11905">
        <v>87.08</v>
      </c>
      <c r="G11905">
        <v>21.704799999999999</v>
      </c>
      <c r="H11905">
        <v>51.956000000000003</v>
      </c>
      <c r="I11905">
        <v>56.1575319970527</v>
      </c>
      <c r="J11905">
        <v>1500</v>
      </c>
    </row>
    <row r="11906" spans="1:10" x14ac:dyDescent="0.3">
      <c r="A11906" s="2">
        <v>44730</v>
      </c>
      <c r="B11906" s="3">
        <f t="shared" si="185"/>
        <v>6</v>
      </c>
      <c r="C11906">
        <v>1</v>
      </c>
      <c r="D11906" t="s">
        <v>25</v>
      </c>
      <c r="E11906">
        <v>229.058823529412</v>
      </c>
      <c r="F11906">
        <v>101.9</v>
      </c>
      <c r="G11906">
        <v>20.0647058823529</v>
      </c>
      <c r="H11906">
        <v>196.31176470588201</v>
      </c>
      <c r="I11906">
        <v>9.3828888377288404</v>
      </c>
      <c r="J11906">
        <v>1827</v>
      </c>
    </row>
    <row r="11907" spans="1:10" x14ac:dyDescent="0.3">
      <c r="A11907" s="2">
        <v>44730</v>
      </c>
      <c r="B11907" s="3">
        <f t="shared" ref="B11907:B11970" si="186">MONTH(A11907)</f>
        <v>6</v>
      </c>
      <c r="C11907">
        <v>1</v>
      </c>
      <c r="D11907" t="s">
        <v>26</v>
      </c>
      <c r="E11907">
        <v>226.96</v>
      </c>
      <c r="F11907">
        <v>66.69</v>
      </c>
      <c r="G11907">
        <v>21.461200000000002</v>
      </c>
      <c r="H11907">
        <v>33.548000000000002</v>
      </c>
      <c r="I11907">
        <v>32.744428533721603</v>
      </c>
      <c r="J11907">
        <v>1103</v>
      </c>
    </row>
    <row r="11908" spans="1:10" x14ac:dyDescent="0.3">
      <c r="A11908" s="2">
        <v>44730</v>
      </c>
      <c r="B11908" s="3">
        <f t="shared" si="186"/>
        <v>6</v>
      </c>
      <c r="C11908">
        <v>1</v>
      </c>
      <c r="D11908" t="s">
        <v>27</v>
      </c>
      <c r="E11908">
        <v>226</v>
      </c>
      <c r="F11908">
        <v>91.24</v>
      </c>
      <c r="G11908">
        <v>19.481578947368401</v>
      </c>
      <c r="H11908">
        <v>153.052631578947</v>
      </c>
      <c r="I11908">
        <v>44.779588212352401</v>
      </c>
      <c r="J11908">
        <v>1719</v>
      </c>
    </row>
    <row r="11909" spans="1:10" x14ac:dyDescent="0.3">
      <c r="A11909" s="2">
        <v>44730</v>
      </c>
      <c r="B11909" s="3">
        <f t="shared" si="186"/>
        <v>6</v>
      </c>
      <c r="C11909">
        <v>1</v>
      </c>
      <c r="D11909" t="s">
        <v>28</v>
      </c>
      <c r="E11909">
        <v>228.055555555556</v>
      </c>
      <c r="F11909">
        <v>86.52</v>
      </c>
      <c r="G11909">
        <v>19.211111111111101</v>
      </c>
      <c r="H11909">
        <v>157.15555555555599</v>
      </c>
      <c r="I11909">
        <v>61.077166448992301</v>
      </c>
      <c r="J11909">
        <v>1748</v>
      </c>
    </row>
    <row r="11910" spans="1:10" x14ac:dyDescent="0.3">
      <c r="A11910" s="2">
        <v>44730</v>
      </c>
      <c r="B11910" s="3">
        <f t="shared" si="186"/>
        <v>6</v>
      </c>
      <c r="C11910">
        <v>1</v>
      </c>
      <c r="D11910" t="s">
        <v>29</v>
      </c>
      <c r="E11910">
        <v>226.9</v>
      </c>
      <c r="F11910">
        <v>91.86</v>
      </c>
      <c r="G11910">
        <v>18.904499999999999</v>
      </c>
      <c r="H11910">
        <v>140.67500000000001</v>
      </c>
      <c r="I11910">
        <v>53.491296635896497</v>
      </c>
      <c r="J11910">
        <v>1982</v>
      </c>
    </row>
    <row r="11911" spans="1:10" x14ac:dyDescent="0.3">
      <c r="A11911" s="2">
        <v>44730</v>
      </c>
      <c r="B11911" s="3">
        <f t="shared" si="186"/>
        <v>6</v>
      </c>
      <c r="C11911">
        <v>1</v>
      </c>
      <c r="D11911" t="s">
        <v>30</v>
      </c>
      <c r="E11911">
        <v>224.470588235294</v>
      </c>
      <c r="F11911">
        <v>102.98</v>
      </c>
      <c r="G11911">
        <v>19.513529411764701</v>
      </c>
      <c r="H11911">
        <v>194.74117647058799</v>
      </c>
      <c r="I11911">
        <v>12.347067406044999</v>
      </c>
      <c r="J11911">
        <v>1966</v>
      </c>
    </row>
    <row r="11912" spans="1:10" x14ac:dyDescent="0.3">
      <c r="A11912" s="2">
        <v>44730</v>
      </c>
      <c r="B11912" s="3">
        <f t="shared" si="186"/>
        <v>6</v>
      </c>
      <c r="C11912">
        <v>1</v>
      </c>
      <c r="D11912" t="s">
        <v>31</v>
      </c>
      <c r="F11912">
        <v>90.11</v>
      </c>
      <c r="G11912">
        <v>20.478181818181799</v>
      </c>
      <c r="H11912">
        <v>177.71818181818199</v>
      </c>
      <c r="I11912">
        <v>5.6739436341604996</v>
      </c>
      <c r="J11912">
        <v>1090</v>
      </c>
    </row>
    <row r="11913" spans="1:10" x14ac:dyDescent="0.3">
      <c r="A11913" s="2">
        <v>44730</v>
      </c>
      <c r="B11913" s="3">
        <f t="shared" si="186"/>
        <v>6</v>
      </c>
      <c r="C11913">
        <v>1</v>
      </c>
      <c r="D11913" t="s">
        <v>45</v>
      </c>
      <c r="E11913">
        <v>221.38461538461499</v>
      </c>
      <c r="F11913">
        <v>90.94</v>
      </c>
      <c r="G11913">
        <v>21.288799999999998</v>
      </c>
      <c r="H11913">
        <v>61.488</v>
      </c>
      <c r="I11913">
        <v>70.796935668148805</v>
      </c>
      <c r="J11913">
        <v>1411</v>
      </c>
    </row>
    <row r="11914" spans="1:10" x14ac:dyDescent="0.3">
      <c r="A11914" s="2">
        <v>44730</v>
      </c>
      <c r="B11914" s="3">
        <f t="shared" si="186"/>
        <v>6</v>
      </c>
      <c r="C11914">
        <v>1</v>
      </c>
      <c r="D11914" t="s">
        <v>46</v>
      </c>
      <c r="E11914">
        <v>231.5</v>
      </c>
      <c r="F11914">
        <v>55.49</v>
      </c>
      <c r="G11914">
        <v>18.78</v>
      </c>
      <c r="H11914">
        <v>52.125</v>
      </c>
      <c r="I11914">
        <v>54.905172798198201</v>
      </c>
      <c r="J11914">
        <v>995</v>
      </c>
    </row>
    <row r="11915" spans="1:10" x14ac:dyDescent="0.3">
      <c r="A11915" s="2">
        <v>44730</v>
      </c>
      <c r="B11915" s="3">
        <f t="shared" si="186"/>
        <v>6</v>
      </c>
      <c r="C11915">
        <v>1</v>
      </c>
      <c r="D11915" t="s">
        <v>34</v>
      </c>
      <c r="E11915">
        <v>228.75</v>
      </c>
      <c r="F11915">
        <v>93.36</v>
      </c>
      <c r="G11915">
        <v>19.431875000000002</v>
      </c>
      <c r="H11915">
        <v>187.77500000000001</v>
      </c>
      <c r="I11915">
        <v>46.463039074085501</v>
      </c>
      <c r="J11915">
        <v>1780</v>
      </c>
    </row>
    <row r="11916" spans="1:10" x14ac:dyDescent="0.3">
      <c r="A11916" s="2">
        <v>44730</v>
      </c>
      <c r="B11916" s="3">
        <f t="shared" si="186"/>
        <v>6</v>
      </c>
      <c r="C11916">
        <v>1</v>
      </c>
      <c r="D11916" t="s">
        <v>40</v>
      </c>
      <c r="E11916">
        <v>214.84615384615401</v>
      </c>
      <c r="F11916">
        <v>89.35</v>
      </c>
      <c r="G11916">
        <v>20.79</v>
      </c>
      <c r="H11916">
        <v>56.795833333333299</v>
      </c>
      <c r="I11916">
        <v>71.844508907396204</v>
      </c>
      <c r="J11916">
        <v>1450</v>
      </c>
    </row>
    <row r="11917" spans="1:10" x14ac:dyDescent="0.3">
      <c r="A11917" s="2">
        <v>44730</v>
      </c>
      <c r="B11917" s="3">
        <f t="shared" si="186"/>
        <v>6</v>
      </c>
      <c r="C11917">
        <v>2</v>
      </c>
      <c r="D11917" t="s">
        <v>10</v>
      </c>
      <c r="E11917">
        <v>213.222222222222</v>
      </c>
      <c r="F11917">
        <v>95.1</v>
      </c>
      <c r="G11917">
        <v>18.945294117647101</v>
      </c>
      <c r="H11917">
        <v>162.611764705882</v>
      </c>
      <c r="I11917">
        <v>65.007450364871104</v>
      </c>
      <c r="J11917">
        <v>1908</v>
      </c>
    </row>
    <row r="11918" spans="1:10" x14ac:dyDescent="0.3">
      <c r="A11918" s="2">
        <v>44730</v>
      </c>
      <c r="B11918" s="3">
        <f t="shared" si="186"/>
        <v>6</v>
      </c>
      <c r="C11918">
        <v>2</v>
      </c>
      <c r="D11918" t="s">
        <v>50</v>
      </c>
      <c r="E11918">
        <v>231.92307692307699</v>
      </c>
      <c r="F11918">
        <v>74.260000000000005</v>
      </c>
      <c r="G11918">
        <v>19.5815384615385</v>
      </c>
      <c r="H11918">
        <v>164.57692307692301</v>
      </c>
      <c r="I11918">
        <v>6.5481745352115599</v>
      </c>
      <c r="J11918">
        <v>1603</v>
      </c>
    </row>
    <row r="11919" spans="1:10" x14ac:dyDescent="0.3">
      <c r="A11919" s="2">
        <v>44730</v>
      </c>
      <c r="B11919" s="3">
        <f t="shared" si="186"/>
        <v>6</v>
      </c>
      <c r="C11919">
        <v>2</v>
      </c>
      <c r="D11919" t="s">
        <v>11</v>
      </c>
      <c r="E11919">
        <v>238.363636363636</v>
      </c>
      <c r="F11919">
        <v>66.930000000000007</v>
      </c>
      <c r="G11919">
        <v>18.120909090909102</v>
      </c>
      <c r="H11919">
        <v>200.97272727272701</v>
      </c>
      <c r="I11919">
        <v>4.5519426422320999</v>
      </c>
      <c r="J11919">
        <v>1373</v>
      </c>
    </row>
    <row r="11920" spans="1:10" x14ac:dyDescent="0.3">
      <c r="A11920" s="2">
        <v>44730</v>
      </c>
      <c r="B11920" s="3">
        <f t="shared" si="186"/>
        <v>6</v>
      </c>
      <c r="C11920">
        <v>2</v>
      </c>
      <c r="D11920" t="s">
        <v>43</v>
      </c>
      <c r="E11920">
        <v>231.857142857143</v>
      </c>
      <c r="F11920">
        <v>42.59</v>
      </c>
      <c r="G11920">
        <v>19.132857142857102</v>
      </c>
      <c r="H11920">
        <v>199.71428571428601</v>
      </c>
      <c r="I11920">
        <v>5.7336517076603197</v>
      </c>
      <c r="J11920">
        <v>873</v>
      </c>
    </row>
    <row r="11921" spans="1:10" x14ac:dyDescent="0.3">
      <c r="A11921" s="2">
        <v>44730</v>
      </c>
      <c r="B11921" s="3">
        <f t="shared" si="186"/>
        <v>6</v>
      </c>
      <c r="C11921">
        <v>2</v>
      </c>
      <c r="D11921" t="s">
        <v>12</v>
      </c>
      <c r="E11921">
        <v>225.72</v>
      </c>
      <c r="F11921">
        <v>81.78</v>
      </c>
      <c r="G11921">
        <v>21.734000000000002</v>
      </c>
      <c r="H11921">
        <v>52.328000000000003</v>
      </c>
      <c r="I11921">
        <v>69.5067054319222</v>
      </c>
      <c r="J11921">
        <v>1303</v>
      </c>
    </row>
    <row r="11922" spans="1:10" x14ac:dyDescent="0.3">
      <c r="A11922" s="2">
        <v>44730</v>
      </c>
      <c r="B11922" s="3">
        <f t="shared" si="186"/>
        <v>6</v>
      </c>
      <c r="C11922">
        <v>2</v>
      </c>
      <c r="D11922" t="s">
        <v>13</v>
      </c>
      <c r="E11922">
        <v>210.73333333333301</v>
      </c>
      <c r="F11922">
        <v>104.46</v>
      </c>
      <c r="G11922">
        <v>22.3943333333333</v>
      </c>
      <c r="J11922">
        <v>1455</v>
      </c>
    </row>
    <row r="11923" spans="1:10" x14ac:dyDescent="0.3">
      <c r="A11923" s="2">
        <v>44730</v>
      </c>
      <c r="B11923" s="3">
        <f t="shared" si="186"/>
        <v>6</v>
      </c>
      <c r="C11923">
        <v>2</v>
      </c>
      <c r="D11923" t="s">
        <v>44</v>
      </c>
      <c r="E11923">
        <v>228.58823529411799</v>
      </c>
      <c r="F11923">
        <v>94.4</v>
      </c>
      <c r="G11923">
        <v>20.1711764705882</v>
      </c>
      <c r="H11923">
        <v>156.31764705882401</v>
      </c>
      <c r="I11923">
        <v>35.948578471445103</v>
      </c>
      <c r="J11923">
        <v>1738</v>
      </c>
    </row>
    <row r="11924" spans="1:10" x14ac:dyDescent="0.3">
      <c r="A11924" s="2">
        <v>44730</v>
      </c>
      <c r="B11924" s="3">
        <f t="shared" si="186"/>
        <v>6</v>
      </c>
      <c r="C11924">
        <v>2</v>
      </c>
      <c r="D11924" t="s">
        <v>14</v>
      </c>
      <c r="E11924">
        <v>213.4</v>
      </c>
      <c r="F11924">
        <v>85.64</v>
      </c>
      <c r="G11924">
        <v>19.493846153846199</v>
      </c>
      <c r="H11924">
        <v>164.723076923077</v>
      </c>
      <c r="I11924">
        <v>3.9659286105010398</v>
      </c>
      <c r="J11924">
        <v>1487</v>
      </c>
    </row>
    <row r="11925" spans="1:10" x14ac:dyDescent="0.3">
      <c r="A11925" s="2">
        <v>44730</v>
      </c>
      <c r="B11925" s="3">
        <f t="shared" si="186"/>
        <v>6</v>
      </c>
      <c r="C11925">
        <v>2</v>
      </c>
      <c r="D11925" t="s">
        <v>15</v>
      </c>
      <c r="E11925">
        <v>228.529411764706</v>
      </c>
      <c r="F11925">
        <v>93.36</v>
      </c>
      <c r="G11925">
        <v>19.785294117647101</v>
      </c>
      <c r="H11925">
        <v>172.90588235294101</v>
      </c>
      <c r="I11925">
        <v>44.159150673844401</v>
      </c>
      <c r="J11925">
        <v>1793</v>
      </c>
    </row>
    <row r="11926" spans="1:10" x14ac:dyDescent="0.3">
      <c r="A11926" s="2">
        <v>44730</v>
      </c>
      <c r="B11926" s="3">
        <f t="shared" si="186"/>
        <v>6</v>
      </c>
      <c r="C11926">
        <v>2</v>
      </c>
      <c r="D11926" t="s">
        <v>16</v>
      </c>
      <c r="E11926">
        <v>213.107142857143</v>
      </c>
      <c r="F11926">
        <v>101.92</v>
      </c>
      <c r="G11926">
        <v>24.264230769230799</v>
      </c>
      <c r="H11926">
        <v>37.7730769230769</v>
      </c>
      <c r="I11926">
        <v>31.052697888490201</v>
      </c>
      <c r="J11926">
        <v>1562</v>
      </c>
    </row>
    <row r="11927" spans="1:10" x14ac:dyDescent="0.3">
      <c r="A11927" s="2">
        <v>44730</v>
      </c>
      <c r="B11927" s="3">
        <f t="shared" si="186"/>
        <v>6</v>
      </c>
      <c r="C11927">
        <v>2</v>
      </c>
      <c r="D11927" t="s">
        <v>17</v>
      </c>
      <c r="E11927">
        <v>222.304347826087</v>
      </c>
      <c r="F11927">
        <v>76.599999999999994</v>
      </c>
      <c r="G11927">
        <v>22.541304347826099</v>
      </c>
      <c r="H11927">
        <v>57.330434782608698</v>
      </c>
      <c r="I11927">
        <v>71.773288490297404</v>
      </c>
      <c r="J11927">
        <v>1258</v>
      </c>
    </row>
    <row r="11928" spans="1:10" x14ac:dyDescent="0.3">
      <c r="A11928" s="2">
        <v>44730</v>
      </c>
      <c r="B11928" s="3">
        <f t="shared" si="186"/>
        <v>6</v>
      </c>
      <c r="C11928">
        <v>2</v>
      </c>
      <c r="D11928" t="s">
        <v>18</v>
      </c>
      <c r="E11928">
        <v>226.7</v>
      </c>
      <c r="F11928">
        <v>88.8</v>
      </c>
      <c r="G11928">
        <v>20.145499999999998</v>
      </c>
      <c r="H11928">
        <v>110.75</v>
      </c>
      <c r="I11928">
        <v>80.456830530088396</v>
      </c>
      <c r="J11928">
        <v>1685</v>
      </c>
    </row>
    <row r="11929" spans="1:10" x14ac:dyDescent="0.3">
      <c r="A11929" s="2">
        <v>44730</v>
      </c>
      <c r="B11929" s="3">
        <f t="shared" si="186"/>
        <v>6</v>
      </c>
      <c r="C11929">
        <v>2</v>
      </c>
      <c r="D11929" t="s">
        <v>19</v>
      </c>
      <c r="E11929">
        <v>209.806451612903</v>
      </c>
      <c r="F11929">
        <v>101.75</v>
      </c>
      <c r="G11929">
        <v>22.728064516128999</v>
      </c>
      <c r="H11929">
        <v>32.293548387096799</v>
      </c>
      <c r="I11929">
        <v>5.5990436971487201</v>
      </c>
      <c r="J11929">
        <v>1558</v>
      </c>
    </row>
    <row r="11930" spans="1:10" x14ac:dyDescent="0.3">
      <c r="A11930" s="2">
        <v>44730</v>
      </c>
      <c r="B11930" s="3">
        <f t="shared" si="186"/>
        <v>6</v>
      </c>
      <c r="C11930">
        <v>2</v>
      </c>
      <c r="D11930" t="s">
        <v>20</v>
      </c>
      <c r="F11930">
        <v>106.67</v>
      </c>
      <c r="G11930">
        <v>22.634482758620699</v>
      </c>
      <c r="H11930">
        <v>41.431034482758598</v>
      </c>
      <c r="I11930">
        <v>38.005865181276199</v>
      </c>
      <c r="J11930">
        <v>1568</v>
      </c>
    </row>
    <row r="11931" spans="1:10" x14ac:dyDescent="0.3">
      <c r="A11931" s="2">
        <v>44730</v>
      </c>
      <c r="B11931" s="3">
        <f t="shared" si="186"/>
        <v>6</v>
      </c>
      <c r="C11931">
        <v>2</v>
      </c>
      <c r="D11931" t="s">
        <v>21</v>
      </c>
      <c r="E11931">
        <v>205.26666666666699</v>
      </c>
      <c r="F11931">
        <v>101.09</v>
      </c>
      <c r="G11931">
        <v>24.8786666666667</v>
      </c>
      <c r="H11931">
        <v>38.89</v>
      </c>
      <c r="I11931">
        <v>25.946328555640399</v>
      </c>
      <c r="J11931">
        <v>1418</v>
      </c>
    </row>
    <row r="11932" spans="1:10" x14ac:dyDescent="0.3">
      <c r="A11932" s="2">
        <v>44730</v>
      </c>
      <c r="B11932" s="3">
        <f t="shared" si="186"/>
        <v>6</v>
      </c>
      <c r="C11932">
        <v>2</v>
      </c>
      <c r="D11932" t="s">
        <v>22</v>
      </c>
      <c r="E11932">
        <v>228.70370370370401</v>
      </c>
      <c r="F11932">
        <v>97.32</v>
      </c>
      <c r="G11932">
        <v>22.778888888888901</v>
      </c>
      <c r="H11932">
        <v>40.848148148148098</v>
      </c>
      <c r="I11932">
        <v>27.252993771614701</v>
      </c>
      <c r="J11932">
        <v>1494</v>
      </c>
    </row>
    <row r="11933" spans="1:10" x14ac:dyDescent="0.3">
      <c r="A11933" s="2">
        <v>44730</v>
      </c>
      <c r="B11933" s="3">
        <f t="shared" si="186"/>
        <v>6</v>
      </c>
      <c r="C11933">
        <v>2</v>
      </c>
      <c r="D11933" t="s">
        <v>23</v>
      </c>
      <c r="E11933">
        <v>207.31034482758599</v>
      </c>
      <c r="F11933">
        <v>97.7</v>
      </c>
      <c r="G11933">
        <v>22.494482758620698</v>
      </c>
      <c r="H11933">
        <v>38.472413793103399</v>
      </c>
      <c r="I11933">
        <v>29.7506169990247</v>
      </c>
      <c r="J11933">
        <v>1448</v>
      </c>
    </row>
    <row r="11934" spans="1:10" x14ac:dyDescent="0.3">
      <c r="A11934" s="2">
        <v>44730</v>
      </c>
      <c r="B11934" s="3">
        <f t="shared" si="186"/>
        <v>6</v>
      </c>
      <c r="C11934">
        <v>2</v>
      </c>
      <c r="D11934" t="s">
        <v>24</v>
      </c>
      <c r="E11934">
        <v>228.068965517241</v>
      </c>
      <c r="F11934">
        <v>104.24</v>
      </c>
      <c r="G11934">
        <v>22.2837931034483</v>
      </c>
      <c r="H11934">
        <v>39.227586206896603</v>
      </c>
      <c r="I11934">
        <v>30.444491603006199</v>
      </c>
      <c r="J11934">
        <v>1571</v>
      </c>
    </row>
    <row r="11935" spans="1:10" x14ac:dyDescent="0.3">
      <c r="A11935" s="2">
        <v>44730</v>
      </c>
      <c r="B11935" s="3">
        <f t="shared" si="186"/>
        <v>6</v>
      </c>
      <c r="C11935">
        <v>2</v>
      </c>
      <c r="D11935" t="s">
        <v>25</v>
      </c>
      <c r="E11935">
        <v>212.52173913043501</v>
      </c>
      <c r="F11935">
        <v>81.92</v>
      </c>
      <c r="G11935">
        <v>22.558636363636399</v>
      </c>
      <c r="H11935">
        <v>73.595454545454601</v>
      </c>
      <c r="I11935">
        <v>80.613548886457394</v>
      </c>
      <c r="J11935">
        <v>1386</v>
      </c>
    </row>
    <row r="11936" spans="1:10" x14ac:dyDescent="0.3">
      <c r="A11936" s="2">
        <v>44730</v>
      </c>
      <c r="B11936" s="3">
        <f t="shared" si="186"/>
        <v>6</v>
      </c>
      <c r="C11936">
        <v>2</v>
      </c>
      <c r="D11936" t="s">
        <v>26</v>
      </c>
      <c r="E11936">
        <v>233.470588235294</v>
      </c>
      <c r="F11936">
        <v>96.88</v>
      </c>
      <c r="G11936">
        <v>19.045294117647099</v>
      </c>
      <c r="H11936">
        <v>167.75</v>
      </c>
      <c r="I11936">
        <v>7.2283700329557501</v>
      </c>
      <c r="J11936">
        <v>1531</v>
      </c>
    </row>
    <row r="11937" spans="1:10" x14ac:dyDescent="0.3">
      <c r="A11937" s="2">
        <v>44730</v>
      </c>
      <c r="B11937" s="3">
        <f t="shared" si="186"/>
        <v>6</v>
      </c>
      <c r="C11937">
        <v>2</v>
      </c>
      <c r="D11937" t="s">
        <v>27</v>
      </c>
      <c r="E11937">
        <v>196.291666666667</v>
      </c>
      <c r="F11937">
        <v>90.09</v>
      </c>
      <c r="G11937">
        <v>19.6613043478261</v>
      </c>
      <c r="H11937">
        <v>92.295652173913098</v>
      </c>
      <c r="I11937">
        <v>84.587509706924095</v>
      </c>
      <c r="J11937">
        <v>1628</v>
      </c>
    </row>
    <row r="11938" spans="1:10" x14ac:dyDescent="0.3">
      <c r="A11938" s="2">
        <v>44730</v>
      </c>
      <c r="B11938" s="3">
        <f t="shared" si="186"/>
        <v>6</v>
      </c>
      <c r="C11938">
        <v>2</v>
      </c>
      <c r="D11938" t="s">
        <v>28</v>
      </c>
      <c r="E11938">
        <v>206.727272727273</v>
      </c>
      <c r="F11938">
        <v>55.34</v>
      </c>
      <c r="G11938">
        <v>19.498999999999999</v>
      </c>
      <c r="H11938">
        <v>149.07</v>
      </c>
      <c r="I11938">
        <v>60.587164940732798</v>
      </c>
      <c r="J11938">
        <v>1175</v>
      </c>
    </row>
    <row r="11939" spans="1:10" x14ac:dyDescent="0.3">
      <c r="A11939" s="2">
        <v>44730</v>
      </c>
      <c r="B11939" s="3">
        <f t="shared" si="186"/>
        <v>6</v>
      </c>
      <c r="C11939">
        <v>2</v>
      </c>
      <c r="D11939" t="s">
        <v>29</v>
      </c>
      <c r="E11939">
        <v>206</v>
      </c>
      <c r="F11939">
        <v>95.92</v>
      </c>
      <c r="G11939">
        <v>17.955263157894699</v>
      </c>
      <c r="H11939">
        <v>155.226315789474</v>
      </c>
      <c r="I11939">
        <v>56.916955510299402</v>
      </c>
      <c r="J11939">
        <v>2012</v>
      </c>
    </row>
    <row r="11940" spans="1:10" x14ac:dyDescent="0.3">
      <c r="A11940" s="2">
        <v>44730</v>
      </c>
      <c r="B11940" s="3">
        <f t="shared" si="186"/>
        <v>6</v>
      </c>
      <c r="C11940">
        <v>2</v>
      </c>
      <c r="D11940" t="s">
        <v>30</v>
      </c>
      <c r="E11940">
        <v>209.333333333333</v>
      </c>
      <c r="F11940">
        <v>69.17</v>
      </c>
      <c r="G11940">
        <v>19.9836363636364</v>
      </c>
      <c r="H11940">
        <v>184.727272727273</v>
      </c>
      <c r="I11940">
        <v>46.913432850497998</v>
      </c>
      <c r="J11940">
        <v>1410</v>
      </c>
    </row>
    <row r="11941" spans="1:10" x14ac:dyDescent="0.3">
      <c r="A11941" s="2">
        <v>44730</v>
      </c>
      <c r="B11941" s="3">
        <f t="shared" si="186"/>
        <v>6</v>
      </c>
      <c r="C11941">
        <v>2</v>
      </c>
      <c r="D11941" t="s">
        <v>31</v>
      </c>
      <c r="E11941">
        <v>234.375</v>
      </c>
      <c r="F11941">
        <v>91.24</v>
      </c>
      <c r="G11941">
        <v>19.866250000000001</v>
      </c>
      <c r="H11941">
        <v>165.42500000000001</v>
      </c>
      <c r="I11941">
        <v>2.55903627693348</v>
      </c>
      <c r="J11941">
        <v>1721</v>
      </c>
    </row>
    <row r="11942" spans="1:10" x14ac:dyDescent="0.3">
      <c r="A11942" s="2">
        <v>44730</v>
      </c>
      <c r="B11942" s="3">
        <f t="shared" si="186"/>
        <v>6</v>
      </c>
      <c r="C11942">
        <v>2</v>
      </c>
      <c r="D11942" t="s">
        <v>45</v>
      </c>
      <c r="E11942">
        <v>224.25925925925901</v>
      </c>
      <c r="F11942">
        <v>87.64</v>
      </c>
      <c r="G11942">
        <v>23.020740740740699</v>
      </c>
      <c r="H11942">
        <v>54.892592592592599</v>
      </c>
      <c r="I11942">
        <v>68.752151999471295</v>
      </c>
      <c r="J11942">
        <v>1323</v>
      </c>
    </row>
    <row r="11943" spans="1:10" x14ac:dyDescent="0.3">
      <c r="A11943" s="2">
        <v>44730</v>
      </c>
      <c r="B11943" s="3">
        <f t="shared" si="186"/>
        <v>6</v>
      </c>
      <c r="C11943">
        <v>2</v>
      </c>
      <c r="D11943" t="s">
        <v>46</v>
      </c>
      <c r="E11943">
        <v>235.58823529411799</v>
      </c>
      <c r="F11943">
        <v>94.03</v>
      </c>
      <c r="G11943">
        <v>20.331764705882399</v>
      </c>
      <c r="H11943">
        <v>162.011764705882</v>
      </c>
      <c r="I11943">
        <v>38.411536065890097</v>
      </c>
      <c r="J11943">
        <v>1737</v>
      </c>
    </row>
    <row r="11944" spans="1:10" x14ac:dyDescent="0.3">
      <c r="A11944" s="2">
        <v>44730</v>
      </c>
      <c r="B11944" s="3">
        <f t="shared" si="186"/>
        <v>6</v>
      </c>
      <c r="C11944">
        <v>2</v>
      </c>
      <c r="D11944" t="s">
        <v>34</v>
      </c>
      <c r="E11944">
        <v>223.69230769230799</v>
      </c>
      <c r="F11944">
        <v>63.03</v>
      </c>
      <c r="G11944">
        <v>19.5030769230769</v>
      </c>
      <c r="H11944">
        <v>148.52307692307701</v>
      </c>
      <c r="I11944">
        <v>79.078812521076699</v>
      </c>
      <c r="J11944">
        <v>1216</v>
      </c>
    </row>
    <row r="11945" spans="1:10" x14ac:dyDescent="0.3">
      <c r="A11945" s="2">
        <v>44730</v>
      </c>
      <c r="B11945" s="3">
        <f t="shared" si="186"/>
        <v>6</v>
      </c>
      <c r="C11945">
        <v>2</v>
      </c>
      <c r="D11945" t="s">
        <v>40</v>
      </c>
      <c r="E11945">
        <v>218.222222222222</v>
      </c>
      <c r="F11945">
        <v>93.91</v>
      </c>
      <c r="G11945">
        <v>19.041176470588201</v>
      </c>
      <c r="H11945">
        <v>159.84117647058801</v>
      </c>
      <c r="I11945">
        <v>74.295895401626495</v>
      </c>
      <c r="J11945">
        <v>1849</v>
      </c>
    </row>
    <row r="11946" spans="1:10" x14ac:dyDescent="0.3">
      <c r="A11946" s="2">
        <v>44670</v>
      </c>
      <c r="B11946" s="3">
        <f t="shared" si="186"/>
        <v>4</v>
      </c>
      <c r="C11946">
        <v>1</v>
      </c>
      <c r="D11946" t="s">
        <v>10</v>
      </c>
      <c r="E11946">
        <v>205.86666666666699</v>
      </c>
      <c r="F11946">
        <v>78.44</v>
      </c>
      <c r="G11946">
        <v>20.556428571428601</v>
      </c>
      <c r="H11946">
        <v>116.892857142857</v>
      </c>
      <c r="I11946">
        <v>13.8073817651571</v>
      </c>
      <c r="J11946">
        <v>1410</v>
      </c>
    </row>
    <row r="11947" spans="1:10" x14ac:dyDescent="0.3">
      <c r="A11947" s="2">
        <v>44670</v>
      </c>
      <c r="B11947" s="3">
        <f t="shared" si="186"/>
        <v>4</v>
      </c>
      <c r="C11947">
        <v>1</v>
      </c>
      <c r="D11947" t="s">
        <v>50</v>
      </c>
      <c r="E11947">
        <v>200.64705882352899</v>
      </c>
      <c r="F11947">
        <v>78.19</v>
      </c>
      <c r="G11947">
        <v>18.5275</v>
      </c>
      <c r="H11947">
        <v>133.73124999999999</v>
      </c>
      <c r="I11947">
        <v>54.791991127049499</v>
      </c>
      <c r="J11947">
        <v>1519</v>
      </c>
    </row>
    <row r="11948" spans="1:10" x14ac:dyDescent="0.3">
      <c r="A11948" s="2">
        <v>44670</v>
      </c>
      <c r="B11948" s="3">
        <f t="shared" si="186"/>
        <v>4</v>
      </c>
      <c r="C11948">
        <v>1</v>
      </c>
      <c r="D11948" t="s">
        <v>11</v>
      </c>
      <c r="E11948">
        <v>214.09090909090901</v>
      </c>
      <c r="F11948">
        <v>94.12</v>
      </c>
      <c r="G11948">
        <v>19.770454545454498</v>
      </c>
      <c r="H11948">
        <v>108.654545454545</v>
      </c>
      <c r="I11948">
        <v>6.96048214481669</v>
      </c>
      <c r="J11948">
        <v>1688</v>
      </c>
    </row>
    <row r="11949" spans="1:10" x14ac:dyDescent="0.3">
      <c r="A11949" s="2">
        <v>44670</v>
      </c>
      <c r="B11949" s="3">
        <f t="shared" si="186"/>
        <v>4</v>
      </c>
      <c r="C11949">
        <v>1</v>
      </c>
      <c r="D11949" t="s">
        <v>43</v>
      </c>
      <c r="E11949">
        <v>240.666666666667</v>
      </c>
      <c r="G11949">
        <v>21.21</v>
      </c>
      <c r="H11949">
        <v>125</v>
      </c>
      <c r="I11949">
        <v>12.3850716590581</v>
      </c>
    </row>
    <row r="11950" spans="1:10" x14ac:dyDescent="0.3">
      <c r="A11950" s="2">
        <v>44670</v>
      </c>
      <c r="B11950" s="3">
        <f t="shared" si="186"/>
        <v>4</v>
      </c>
      <c r="C11950">
        <v>1</v>
      </c>
      <c r="D11950" t="s">
        <v>12</v>
      </c>
      <c r="E11950">
        <v>209.333333333333</v>
      </c>
      <c r="F11950">
        <v>79.17</v>
      </c>
      <c r="G11950">
        <v>17.073888888888899</v>
      </c>
      <c r="H11950">
        <v>152.91111111111101</v>
      </c>
      <c r="I11950">
        <v>67.441494374003099</v>
      </c>
      <c r="J11950">
        <v>1723</v>
      </c>
    </row>
    <row r="11951" spans="1:10" x14ac:dyDescent="0.3">
      <c r="A11951" s="2">
        <v>44670</v>
      </c>
      <c r="B11951" s="3">
        <f t="shared" si="186"/>
        <v>4</v>
      </c>
      <c r="C11951">
        <v>1</v>
      </c>
      <c r="D11951" t="s">
        <v>13</v>
      </c>
      <c r="E11951">
        <v>230.105263157895</v>
      </c>
      <c r="F11951">
        <v>107.44</v>
      </c>
      <c r="G11951">
        <v>20.219473684210499</v>
      </c>
      <c r="J11951">
        <v>1579</v>
      </c>
    </row>
    <row r="11952" spans="1:10" x14ac:dyDescent="0.3">
      <c r="A11952" s="2">
        <v>44670</v>
      </c>
      <c r="B11952" s="3">
        <f t="shared" si="186"/>
        <v>4</v>
      </c>
      <c r="C11952">
        <v>1</v>
      </c>
      <c r="D11952" t="s">
        <v>44</v>
      </c>
      <c r="E11952">
        <v>209.611111111111</v>
      </c>
      <c r="F11952">
        <v>78.95</v>
      </c>
      <c r="H11952">
        <v>214.429411764706</v>
      </c>
      <c r="I11952">
        <v>49.370560113111402</v>
      </c>
      <c r="J11952">
        <v>1950</v>
      </c>
    </row>
    <row r="11953" spans="1:10" x14ac:dyDescent="0.3">
      <c r="A11953" s="2">
        <v>44670</v>
      </c>
      <c r="B11953" s="3">
        <f t="shared" si="186"/>
        <v>4</v>
      </c>
      <c r="C11953">
        <v>1</v>
      </c>
      <c r="D11953" t="s">
        <v>14</v>
      </c>
      <c r="E11953">
        <v>224.17647058823499</v>
      </c>
      <c r="F11953">
        <v>79.17</v>
      </c>
      <c r="H11953">
        <v>245.36470588235301</v>
      </c>
      <c r="I11953">
        <v>8.6634246387075908</v>
      </c>
      <c r="J11953">
        <v>1991</v>
      </c>
    </row>
    <row r="11954" spans="1:10" x14ac:dyDescent="0.3">
      <c r="A11954" s="2">
        <v>44670</v>
      </c>
      <c r="B11954" s="3">
        <f t="shared" si="186"/>
        <v>4</v>
      </c>
      <c r="C11954">
        <v>1</v>
      </c>
      <c r="D11954" t="s">
        <v>15</v>
      </c>
      <c r="E11954">
        <v>204.73684210526301</v>
      </c>
      <c r="F11954">
        <v>107.01</v>
      </c>
      <c r="G11954">
        <v>17.322352941176501</v>
      </c>
      <c r="H11954">
        <v>118.429411764706</v>
      </c>
      <c r="I11954">
        <v>12.4492853562907</v>
      </c>
      <c r="J11954">
        <v>1721</v>
      </c>
    </row>
    <row r="11955" spans="1:10" x14ac:dyDescent="0.3">
      <c r="A11955" s="2">
        <v>44670</v>
      </c>
      <c r="B11955" s="3">
        <f t="shared" si="186"/>
        <v>4</v>
      </c>
      <c r="C11955">
        <v>1</v>
      </c>
      <c r="D11955" t="s">
        <v>16</v>
      </c>
      <c r="E11955">
        <v>223</v>
      </c>
      <c r="F11955">
        <v>100.78</v>
      </c>
      <c r="G11955">
        <v>18.665555555555599</v>
      </c>
      <c r="H11955">
        <v>117.577777777778</v>
      </c>
      <c r="I11955">
        <v>7.1890894093720004</v>
      </c>
      <c r="J11955">
        <v>1535</v>
      </c>
    </row>
    <row r="11956" spans="1:10" x14ac:dyDescent="0.3">
      <c r="A11956" s="2">
        <v>44670</v>
      </c>
      <c r="B11956" s="3">
        <f t="shared" si="186"/>
        <v>4</v>
      </c>
      <c r="C11956">
        <v>1</v>
      </c>
      <c r="D11956" t="s">
        <v>17</v>
      </c>
      <c r="E11956">
        <v>231.666666666667</v>
      </c>
      <c r="F11956">
        <v>101.36</v>
      </c>
      <c r="G11956">
        <v>17.880555555555599</v>
      </c>
      <c r="H11956">
        <v>116.327777777778</v>
      </c>
      <c r="I11956">
        <v>8.8645895399856496</v>
      </c>
      <c r="J11956">
        <v>1818</v>
      </c>
    </row>
    <row r="11957" spans="1:10" x14ac:dyDescent="0.3">
      <c r="A11957" s="2">
        <v>44670</v>
      </c>
      <c r="B11957" s="3">
        <f t="shared" si="186"/>
        <v>4</v>
      </c>
      <c r="C11957">
        <v>1</v>
      </c>
      <c r="D11957" t="s">
        <v>18</v>
      </c>
      <c r="E11957">
        <v>223.52631578947401</v>
      </c>
      <c r="F11957">
        <v>106.36</v>
      </c>
      <c r="G11957">
        <v>20.4447368421053</v>
      </c>
      <c r="H11957">
        <v>120.555555555556</v>
      </c>
      <c r="I11957">
        <v>10.2056052777367</v>
      </c>
      <c r="J11957">
        <v>1726</v>
      </c>
    </row>
    <row r="11958" spans="1:10" x14ac:dyDescent="0.3">
      <c r="A11958" s="2">
        <v>44670</v>
      </c>
      <c r="B11958" s="3">
        <f t="shared" si="186"/>
        <v>4</v>
      </c>
      <c r="C11958">
        <v>1</v>
      </c>
      <c r="D11958" t="s">
        <v>19</v>
      </c>
      <c r="E11958">
        <v>196.333333333333</v>
      </c>
      <c r="F11958">
        <v>89.96</v>
      </c>
      <c r="G11958">
        <v>18.993500000000001</v>
      </c>
      <c r="H11958">
        <v>107.67</v>
      </c>
      <c r="I11958">
        <v>8.4594450483654597</v>
      </c>
      <c r="J11958">
        <v>1535</v>
      </c>
    </row>
    <row r="11959" spans="1:10" x14ac:dyDescent="0.3">
      <c r="A11959" s="2">
        <v>44670</v>
      </c>
      <c r="B11959" s="3">
        <f t="shared" si="186"/>
        <v>4</v>
      </c>
      <c r="C11959">
        <v>1</v>
      </c>
      <c r="D11959" t="s">
        <v>20</v>
      </c>
      <c r="E11959">
        <v>206.388888888889</v>
      </c>
      <c r="F11959">
        <v>83.4</v>
      </c>
      <c r="G11959">
        <v>19.9377777777778</v>
      </c>
      <c r="H11959">
        <v>112.972222222222</v>
      </c>
      <c r="I11959">
        <v>17.6712064089498</v>
      </c>
      <c r="J11959">
        <v>1504</v>
      </c>
    </row>
    <row r="11960" spans="1:10" x14ac:dyDescent="0.3">
      <c r="A11960" s="2">
        <v>44670</v>
      </c>
      <c r="B11960" s="3">
        <f t="shared" si="186"/>
        <v>4</v>
      </c>
      <c r="C11960">
        <v>1</v>
      </c>
      <c r="D11960" t="s">
        <v>21</v>
      </c>
      <c r="E11960">
        <v>225.857142857143</v>
      </c>
      <c r="F11960">
        <v>106.03</v>
      </c>
      <c r="G11960">
        <v>19.957142857142902</v>
      </c>
      <c r="H11960">
        <v>113.457142857143</v>
      </c>
      <c r="I11960">
        <v>9.0486226260450202</v>
      </c>
      <c r="J11960">
        <v>1761</v>
      </c>
    </row>
    <row r="11961" spans="1:10" x14ac:dyDescent="0.3">
      <c r="A11961" s="2">
        <v>44670</v>
      </c>
      <c r="B11961" s="3">
        <f t="shared" si="186"/>
        <v>4</v>
      </c>
      <c r="C11961">
        <v>1</v>
      </c>
      <c r="D11961" t="s">
        <v>22</v>
      </c>
      <c r="E11961">
        <v>227.47368421052599</v>
      </c>
      <c r="F11961">
        <v>94.34</v>
      </c>
      <c r="G11961">
        <v>17.712105263157898</v>
      </c>
      <c r="H11961">
        <v>99.505263157894703</v>
      </c>
      <c r="I11961">
        <v>44.352320165844397</v>
      </c>
      <c r="J11961">
        <v>1574</v>
      </c>
    </row>
    <row r="11962" spans="1:10" x14ac:dyDescent="0.3">
      <c r="A11962" s="2">
        <v>44670</v>
      </c>
      <c r="B11962" s="3">
        <f t="shared" si="186"/>
        <v>4</v>
      </c>
      <c r="C11962">
        <v>1</v>
      </c>
      <c r="D11962" t="s">
        <v>25</v>
      </c>
      <c r="E11962">
        <v>220.5</v>
      </c>
      <c r="F11962">
        <v>76.03</v>
      </c>
      <c r="G11962">
        <v>20.331428571428599</v>
      </c>
      <c r="H11962">
        <v>115.12142857142901</v>
      </c>
      <c r="I11962">
        <v>6.7978705456960702</v>
      </c>
      <c r="J11962">
        <v>1359</v>
      </c>
    </row>
    <row r="11963" spans="1:10" x14ac:dyDescent="0.3">
      <c r="A11963" s="2">
        <v>44670</v>
      </c>
      <c r="B11963" s="3">
        <f t="shared" si="186"/>
        <v>4</v>
      </c>
      <c r="C11963">
        <v>1</v>
      </c>
      <c r="D11963" t="s">
        <v>26</v>
      </c>
      <c r="E11963">
        <v>199.3</v>
      </c>
      <c r="F11963">
        <v>83</v>
      </c>
      <c r="G11963">
        <v>19.564210526315801</v>
      </c>
      <c r="H11963">
        <v>111.368421052632</v>
      </c>
      <c r="I11963">
        <v>6.6727516089756502</v>
      </c>
      <c r="J11963">
        <v>1507</v>
      </c>
    </row>
    <row r="11964" spans="1:10" x14ac:dyDescent="0.3">
      <c r="A11964" s="2">
        <v>44670</v>
      </c>
      <c r="B11964" s="3">
        <f t="shared" si="186"/>
        <v>4</v>
      </c>
      <c r="C11964">
        <v>1</v>
      </c>
      <c r="D11964" t="s">
        <v>27</v>
      </c>
      <c r="E11964">
        <v>226.666666666667</v>
      </c>
      <c r="F11964">
        <v>81.709999999999994</v>
      </c>
      <c r="G11964">
        <v>17.732777777777802</v>
      </c>
      <c r="H11964">
        <v>86</v>
      </c>
      <c r="I11964">
        <v>54.175357975418201</v>
      </c>
      <c r="J11964">
        <v>1315</v>
      </c>
    </row>
    <row r="11965" spans="1:10" x14ac:dyDescent="0.3">
      <c r="A11965" s="2">
        <v>44670</v>
      </c>
      <c r="B11965" s="3">
        <f t="shared" si="186"/>
        <v>4</v>
      </c>
      <c r="C11965">
        <v>1</v>
      </c>
      <c r="D11965" t="s">
        <v>28</v>
      </c>
      <c r="E11965">
        <v>214.611111111111</v>
      </c>
      <c r="F11965">
        <v>75.83</v>
      </c>
      <c r="G11965">
        <v>18.413529411764699</v>
      </c>
      <c r="H11965">
        <v>76.452941176470603</v>
      </c>
      <c r="I11965">
        <v>54.9324826223868</v>
      </c>
      <c r="J11965">
        <v>1348</v>
      </c>
    </row>
    <row r="11966" spans="1:10" x14ac:dyDescent="0.3">
      <c r="A11966" s="2">
        <v>44670</v>
      </c>
      <c r="B11966" s="3">
        <f t="shared" si="186"/>
        <v>4</v>
      </c>
      <c r="C11966">
        <v>1</v>
      </c>
      <c r="D11966" t="s">
        <v>29</v>
      </c>
      <c r="E11966">
        <v>222.625</v>
      </c>
      <c r="F11966">
        <v>82.86</v>
      </c>
      <c r="G11966">
        <v>17.821249999999999</v>
      </c>
      <c r="H11966">
        <v>98.318749999999994</v>
      </c>
      <c r="I11966">
        <v>40.990262563199103</v>
      </c>
      <c r="J11966">
        <v>1373</v>
      </c>
    </row>
    <row r="11967" spans="1:10" x14ac:dyDescent="0.3">
      <c r="A11967" s="2">
        <v>44670</v>
      </c>
      <c r="B11967" s="3">
        <f t="shared" si="186"/>
        <v>4</v>
      </c>
      <c r="C11967">
        <v>1</v>
      </c>
      <c r="D11967" t="s">
        <v>30</v>
      </c>
      <c r="E11967">
        <v>219.75</v>
      </c>
      <c r="F11967">
        <v>102.58</v>
      </c>
      <c r="G11967">
        <v>19.2075</v>
      </c>
      <c r="H11967">
        <v>152.11875000000001</v>
      </c>
      <c r="I11967">
        <v>18.084550266272299</v>
      </c>
      <c r="J11967">
        <v>1800</v>
      </c>
    </row>
    <row r="11968" spans="1:10" x14ac:dyDescent="0.3">
      <c r="A11968" s="2">
        <v>44670</v>
      </c>
      <c r="B11968" s="3">
        <f t="shared" si="186"/>
        <v>4</v>
      </c>
      <c r="C11968">
        <v>1</v>
      </c>
      <c r="D11968" t="s">
        <v>31</v>
      </c>
      <c r="E11968">
        <v>229.111111111111</v>
      </c>
      <c r="F11968">
        <v>84.3</v>
      </c>
      <c r="G11968">
        <v>15.026111111111099</v>
      </c>
      <c r="H11968">
        <v>246.62941176470599</v>
      </c>
      <c r="I11968">
        <v>15.368667993107101</v>
      </c>
      <c r="J11968">
        <v>2173</v>
      </c>
    </row>
    <row r="11969" spans="1:10" x14ac:dyDescent="0.3">
      <c r="A11969" s="2">
        <v>44670</v>
      </c>
      <c r="B11969" s="3">
        <f t="shared" si="186"/>
        <v>4</v>
      </c>
      <c r="C11969">
        <v>1</v>
      </c>
      <c r="D11969" t="s">
        <v>45</v>
      </c>
      <c r="E11969">
        <v>222.71428571428601</v>
      </c>
      <c r="F11969">
        <v>88.43</v>
      </c>
      <c r="G11969">
        <v>17.8835714285714</v>
      </c>
      <c r="H11969">
        <v>172.328571428571</v>
      </c>
      <c r="I11969">
        <v>32.432187918591197</v>
      </c>
      <c r="J11969">
        <v>1685</v>
      </c>
    </row>
    <row r="11970" spans="1:10" x14ac:dyDescent="0.3">
      <c r="A11970" s="2">
        <v>44670</v>
      </c>
      <c r="B11970" s="3">
        <f t="shared" si="186"/>
        <v>4</v>
      </c>
      <c r="C11970">
        <v>1</v>
      </c>
      <c r="D11970" t="s">
        <v>46</v>
      </c>
      <c r="E11970">
        <v>219.26666666666699</v>
      </c>
      <c r="F11970">
        <v>86.54</v>
      </c>
      <c r="G11970">
        <v>18.989999999999998</v>
      </c>
      <c r="H11970">
        <v>144.97999999999999</v>
      </c>
      <c r="I11970">
        <v>70.110690034707702</v>
      </c>
      <c r="J11970">
        <v>1466</v>
      </c>
    </row>
    <row r="11971" spans="1:10" x14ac:dyDescent="0.3">
      <c r="A11971" s="2">
        <v>44670</v>
      </c>
      <c r="B11971" s="3">
        <f t="shared" ref="B11971:B12034" si="187">MONTH(A11971)</f>
        <v>4</v>
      </c>
      <c r="C11971">
        <v>1</v>
      </c>
      <c r="D11971" t="s">
        <v>32</v>
      </c>
      <c r="E11971">
        <v>212.19047619047601</v>
      </c>
      <c r="F11971">
        <v>98.82</v>
      </c>
      <c r="G11971">
        <v>18.490500000000001</v>
      </c>
      <c r="H11971">
        <v>76.794444444444494</v>
      </c>
      <c r="I11971">
        <v>66.808025867117493</v>
      </c>
      <c r="J11971">
        <v>1565</v>
      </c>
    </row>
    <row r="11972" spans="1:10" x14ac:dyDescent="0.3">
      <c r="A11972" s="2">
        <v>44670</v>
      </c>
      <c r="B11972" s="3">
        <f t="shared" si="187"/>
        <v>4</v>
      </c>
      <c r="C11972">
        <v>1</v>
      </c>
      <c r="D11972" t="s">
        <v>34</v>
      </c>
      <c r="E11972">
        <v>220.875</v>
      </c>
      <c r="F11972">
        <v>103.37</v>
      </c>
      <c r="G11972">
        <v>18.091249999999999</v>
      </c>
      <c r="H11972">
        <v>149.053333333333</v>
      </c>
      <c r="I11972">
        <v>23.819525803924101</v>
      </c>
      <c r="J11972">
        <v>1776</v>
      </c>
    </row>
    <row r="11973" spans="1:10" x14ac:dyDescent="0.3">
      <c r="A11973" s="2">
        <v>44670</v>
      </c>
      <c r="B11973" s="3">
        <f t="shared" si="187"/>
        <v>4</v>
      </c>
      <c r="C11973">
        <v>1</v>
      </c>
      <c r="D11973" t="s">
        <v>36</v>
      </c>
      <c r="E11973">
        <v>221.4375</v>
      </c>
      <c r="F11973">
        <v>104.24</v>
      </c>
      <c r="G11973">
        <v>17.585000000000001</v>
      </c>
      <c r="H11973">
        <v>150.41249999999999</v>
      </c>
      <c r="I11973">
        <v>20.846482517041899</v>
      </c>
      <c r="J11973">
        <v>1804</v>
      </c>
    </row>
    <row r="11974" spans="1:10" x14ac:dyDescent="0.3">
      <c r="A11974" s="2">
        <v>44670</v>
      </c>
      <c r="B11974" s="3">
        <f t="shared" si="187"/>
        <v>4</v>
      </c>
      <c r="C11974">
        <v>1</v>
      </c>
      <c r="D11974" t="s">
        <v>37</v>
      </c>
      <c r="E11974">
        <v>203.58823529411799</v>
      </c>
      <c r="F11974">
        <v>106.23</v>
      </c>
      <c r="G11974">
        <v>17.198125000000001</v>
      </c>
      <c r="H11974">
        <v>141.06874999999999</v>
      </c>
      <c r="I11974">
        <v>46.423854769575698</v>
      </c>
      <c r="J11974">
        <v>1763</v>
      </c>
    </row>
    <row r="11975" spans="1:10" x14ac:dyDescent="0.3">
      <c r="A11975" s="2">
        <v>44670</v>
      </c>
      <c r="B11975" s="3">
        <f t="shared" si="187"/>
        <v>4</v>
      </c>
      <c r="C11975">
        <v>1</v>
      </c>
      <c r="D11975" t="s">
        <v>38</v>
      </c>
      <c r="E11975">
        <v>227.36842105263199</v>
      </c>
      <c r="F11975">
        <v>98.86</v>
      </c>
      <c r="G11975">
        <v>17.091578947368401</v>
      </c>
      <c r="H11975">
        <v>208.68421052631601</v>
      </c>
      <c r="I11975">
        <v>53.514683998961999</v>
      </c>
      <c r="J11975">
        <v>2133</v>
      </c>
    </row>
    <row r="11976" spans="1:10" x14ac:dyDescent="0.3">
      <c r="A11976" s="2">
        <v>44670</v>
      </c>
      <c r="B11976" s="3">
        <f t="shared" si="187"/>
        <v>4</v>
      </c>
      <c r="C11976">
        <v>1</v>
      </c>
      <c r="D11976" t="s">
        <v>40</v>
      </c>
      <c r="E11976">
        <v>224.941176470588</v>
      </c>
      <c r="F11976">
        <v>80.55</v>
      </c>
      <c r="I11976">
        <v>18.224641931446001</v>
      </c>
      <c r="J11976">
        <v>2124</v>
      </c>
    </row>
    <row r="11977" spans="1:10" x14ac:dyDescent="0.3">
      <c r="A11977" s="2">
        <v>44670</v>
      </c>
      <c r="B11977" s="3">
        <f t="shared" si="187"/>
        <v>4</v>
      </c>
      <c r="C11977">
        <v>2</v>
      </c>
      <c r="D11977" t="s">
        <v>10</v>
      </c>
      <c r="E11977">
        <v>232.529411764706</v>
      </c>
      <c r="F11977">
        <v>104.68</v>
      </c>
      <c r="G11977">
        <v>19.818235294117599</v>
      </c>
      <c r="H11977">
        <v>124.252941176471</v>
      </c>
      <c r="I11977">
        <v>12.6925725154052</v>
      </c>
      <c r="J11977">
        <v>1720</v>
      </c>
    </row>
    <row r="11978" spans="1:10" x14ac:dyDescent="0.3">
      <c r="A11978" s="2">
        <v>44670</v>
      </c>
      <c r="B11978" s="3">
        <f t="shared" si="187"/>
        <v>4</v>
      </c>
      <c r="C11978">
        <v>2</v>
      </c>
      <c r="D11978" t="s">
        <v>50</v>
      </c>
      <c r="E11978">
        <v>233.42105263157899</v>
      </c>
      <c r="F11978">
        <v>113.83</v>
      </c>
      <c r="G11978">
        <v>20.0063157894737</v>
      </c>
      <c r="H11978">
        <v>125.331578947368</v>
      </c>
      <c r="I11978">
        <v>12.1944000185685</v>
      </c>
      <c r="J11978">
        <v>1823</v>
      </c>
    </row>
    <row r="11979" spans="1:10" x14ac:dyDescent="0.3">
      <c r="A11979" s="2">
        <v>44670</v>
      </c>
      <c r="B11979" s="3">
        <f t="shared" si="187"/>
        <v>4</v>
      </c>
      <c r="C11979">
        <v>2</v>
      </c>
      <c r="D11979" t="s">
        <v>11</v>
      </c>
      <c r="E11979">
        <v>232.777777777778</v>
      </c>
      <c r="F11979">
        <v>104.42</v>
      </c>
      <c r="G11979">
        <v>19.186111111111099</v>
      </c>
      <c r="H11979">
        <v>122</v>
      </c>
      <c r="I11979">
        <v>8.9994117454812095</v>
      </c>
      <c r="J11979">
        <v>1786</v>
      </c>
    </row>
    <row r="11980" spans="1:10" x14ac:dyDescent="0.3">
      <c r="A11980" s="2">
        <v>44670</v>
      </c>
      <c r="B11980" s="3">
        <f t="shared" si="187"/>
        <v>4</v>
      </c>
      <c r="C11980">
        <v>2</v>
      </c>
      <c r="D11980" t="s">
        <v>12</v>
      </c>
      <c r="E11980">
        <v>236.941176470588</v>
      </c>
      <c r="F11980">
        <v>101.07</v>
      </c>
      <c r="G11980">
        <v>18.79</v>
      </c>
      <c r="H11980">
        <v>124.888235294118</v>
      </c>
      <c r="I11980">
        <v>11.805395077725001</v>
      </c>
      <c r="J11980">
        <v>1701</v>
      </c>
    </row>
    <row r="11981" spans="1:10" x14ac:dyDescent="0.3">
      <c r="A11981" s="2">
        <v>44670</v>
      </c>
      <c r="B11981" s="3">
        <f t="shared" si="187"/>
        <v>4</v>
      </c>
      <c r="C11981">
        <v>2</v>
      </c>
      <c r="D11981" t="s">
        <v>13</v>
      </c>
      <c r="E11981">
        <v>225.88235294117601</v>
      </c>
      <c r="F11981">
        <v>93.4</v>
      </c>
      <c r="G11981">
        <v>18.225882352941198</v>
      </c>
      <c r="J11981">
        <v>1473</v>
      </c>
    </row>
    <row r="11982" spans="1:10" x14ac:dyDescent="0.3">
      <c r="A11982" s="2">
        <v>44670</v>
      </c>
      <c r="B11982" s="3">
        <f t="shared" si="187"/>
        <v>4</v>
      </c>
      <c r="C11982">
        <v>2</v>
      </c>
      <c r="D11982" t="s">
        <v>44</v>
      </c>
      <c r="E11982">
        <v>228.11764705882399</v>
      </c>
      <c r="F11982">
        <v>100.62</v>
      </c>
      <c r="G11982">
        <v>19.385882352941199</v>
      </c>
      <c r="H11982">
        <v>124</v>
      </c>
      <c r="I11982">
        <v>9.2550661802063807</v>
      </c>
      <c r="J11982">
        <v>1696</v>
      </c>
    </row>
    <row r="11983" spans="1:10" x14ac:dyDescent="0.3">
      <c r="A11983" s="2">
        <v>44670</v>
      </c>
      <c r="B11983" s="3">
        <f t="shared" si="187"/>
        <v>4</v>
      </c>
      <c r="C11983">
        <v>2</v>
      </c>
      <c r="D11983" t="s">
        <v>14</v>
      </c>
      <c r="F11983">
        <v>94.12</v>
      </c>
      <c r="G11983">
        <v>20.6466666666667</v>
      </c>
      <c r="H11983">
        <v>125.985714285714</v>
      </c>
      <c r="I11983">
        <v>12.139183671885901</v>
      </c>
      <c r="J11983">
        <v>1554</v>
      </c>
    </row>
    <row r="11984" spans="1:10" x14ac:dyDescent="0.3">
      <c r="A11984" s="2">
        <v>44670</v>
      </c>
      <c r="B11984" s="3">
        <f t="shared" si="187"/>
        <v>4</v>
      </c>
      <c r="C11984">
        <v>2</v>
      </c>
      <c r="D11984" t="s">
        <v>15</v>
      </c>
      <c r="E11984">
        <v>222.222222222222</v>
      </c>
      <c r="F11984">
        <v>98.25</v>
      </c>
      <c r="G11984">
        <v>20.490555555555598</v>
      </c>
      <c r="H11984">
        <v>133.88333333333301</v>
      </c>
      <c r="I11984">
        <v>15.1001071285646</v>
      </c>
      <c r="J11984">
        <v>1705</v>
      </c>
    </row>
    <row r="11985" spans="1:10" x14ac:dyDescent="0.3">
      <c r="A11985" s="2">
        <v>44670</v>
      </c>
      <c r="B11985" s="3">
        <f t="shared" si="187"/>
        <v>4</v>
      </c>
      <c r="C11985">
        <v>2</v>
      </c>
      <c r="D11985" t="s">
        <v>16</v>
      </c>
      <c r="E11985">
        <v>223.5</v>
      </c>
      <c r="F11985">
        <v>97.63</v>
      </c>
      <c r="G11985">
        <v>20.170000000000002</v>
      </c>
      <c r="H11985">
        <v>132.9</v>
      </c>
      <c r="I11985">
        <v>8.7429299167622094</v>
      </c>
      <c r="J11985">
        <v>1762</v>
      </c>
    </row>
    <row r="11986" spans="1:10" x14ac:dyDescent="0.3">
      <c r="A11986" s="2">
        <v>44670</v>
      </c>
      <c r="B11986" s="3">
        <f t="shared" si="187"/>
        <v>4</v>
      </c>
      <c r="C11986">
        <v>2</v>
      </c>
      <c r="D11986" t="s">
        <v>17</v>
      </c>
      <c r="E11986">
        <v>231.333333333333</v>
      </c>
      <c r="F11986">
        <v>99.49</v>
      </c>
      <c r="G11986">
        <v>19.387777777777799</v>
      </c>
      <c r="H11986">
        <v>139.316666666667</v>
      </c>
      <c r="I11986">
        <v>16.691359159404499</v>
      </c>
      <c r="J11986">
        <v>1866</v>
      </c>
    </row>
    <row r="11987" spans="1:10" x14ac:dyDescent="0.3">
      <c r="A11987" s="2">
        <v>44670</v>
      </c>
      <c r="B11987" s="3">
        <f t="shared" si="187"/>
        <v>4</v>
      </c>
      <c r="C11987">
        <v>2</v>
      </c>
      <c r="D11987" t="s">
        <v>18</v>
      </c>
      <c r="E11987">
        <v>229.23529411764699</v>
      </c>
      <c r="F11987">
        <v>92.34</v>
      </c>
      <c r="G11987">
        <v>20.062352941176499</v>
      </c>
      <c r="H11987">
        <v>137.517647058824</v>
      </c>
      <c r="I11987">
        <v>13.079623240661199</v>
      </c>
      <c r="J11987">
        <v>1509</v>
      </c>
    </row>
    <row r="11988" spans="1:10" x14ac:dyDescent="0.3">
      <c r="A11988" s="2">
        <v>44670</v>
      </c>
      <c r="B11988" s="3">
        <f t="shared" si="187"/>
        <v>4</v>
      </c>
      <c r="C11988">
        <v>2</v>
      </c>
      <c r="D11988" t="s">
        <v>19</v>
      </c>
      <c r="E11988">
        <v>231.73684210526301</v>
      </c>
      <c r="F11988">
        <v>110.14</v>
      </c>
      <c r="G11988">
        <v>19.692105263157899</v>
      </c>
      <c r="H11988">
        <v>125.852631578947</v>
      </c>
      <c r="I11988">
        <v>9.9070327669596807</v>
      </c>
      <c r="J11988">
        <v>1792</v>
      </c>
    </row>
    <row r="11989" spans="1:10" x14ac:dyDescent="0.3">
      <c r="A11989" s="2">
        <v>44670</v>
      </c>
      <c r="B11989" s="3">
        <f t="shared" si="187"/>
        <v>4</v>
      </c>
      <c r="C11989">
        <v>2</v>
      </c>
      <c r="D11989" t="s">
        <v>20</v>
      </c>
      <c r="E11989">
        <v>226.052631578947</v>
      </c>
      <c r="F11989">
        <v>103.22</v>
      </c>
      <c r="G11989">
        <v>19.942631578947399</v>
      </c>
      <c r="H11989">
        <v>135.836842105263</v>
      </c>
      <c r="I11989">
        <v>12.182784325355801</v>
      </c>
      <c r="J11989">
        <v>1844</v>
      </c>
    </row>
    <row r="11990" spans="1:10" x14ac:dyDescent="0.3">
      <c r="A11990" s="2">
        <v>44670</v>
      </c>
      <c r="B11990" s="3">
        <f t="shared" si="187"/>
        <v>4</v>
      </c>
      <c r="C11990">
        <v>2</v>
      </c>
      <c r="D11990" t="s">
        <v>21</v>
      </c>
      <c r="E11990">
        <v>230.357142857143</v>
      </c>
      <c r="F11990">
        <v>77.19</v>
      </c>
      <c r="G11990">
        <v>22.29</v>
      </c>
      <c r="H11990">
        <v>142.47142857142899</v>
      </c>
      <c r="I11990">
        <v>16.6424123885296</v>
      </c>
      <c r="J11990">
        <v>1326</v>
      </c>
    </row>
    <row r="11991" spans="1:10" x14ac:dyDescent="0.3">
      <c r="A11991" s="2">
        <v>44670</v>
      </c>
      <c r="B11991" s="3">
        <f t="shared" si="187"/>
        <v>4</v>
      </c>
      <c r="C11991">
        <v>2</v>
      </c>
      <c r="D11991" t="s">
        <v>22</v>
      </c>
      <c r="E11991">
        <v>220.941176470588</v>
      </c>
      <c r="F11991">
        <v>100.51</v>
      </c>
      <c r="G11991">
        <v>18.857500000000002</v>
      </c>
      <c r="H11991">
        <v>122.77500000000001</v>
      </c>
      <c r="I11991">
        <v>9.0016665123741895</v>
      </c>
      <c r="J11991">
        <v>1760</v>
      </c>
    </row>
    <row r="11992" spans="1:10" x14ac:dyDescent="0.3">
      <c r="A11992" s="2">
        <v>44670</v>
      </c>
      <c r="B11992" s="3">
        <f t="shared" si="187"/>
        <v>4</v>
      </c>
      <c r="C11992">
        <v>2</v>
      </c>
      <c r="D11992" t="s">
        <v>25</v>
      </c>
      <c r="E11992">
        <v>232.63157894736801</v>
      </c>
      <c r="F11992">
        <v>112.73</v>
      </c>
      <c r="G11992">
        <v>21.133157894736801</v>
      </c>
      <c r="H11992">
        <v>124.221052631579</v>
      </c>
      <c r="I11992">
        <v>14.160021145125899</v>
      </c>
      <c r="J11992">
        <v>1889</v>
      </c>
    </row>
    <row r="11993" spans="1:10" x14ac:dyDescent="0.3">
      <c r="A11993" s="2">
        <v>44670</v>
      </c>
      <c r="B11993" s="3">
        <f t="shared" si="187"/>
        <v>4</v>
      </c>
      <c r="C11993">
        <v>2</v>
      </c>
      <c r="D11993" t="s">
        <v>26</v>
      </c>
      <c r="E11993">
        <v>227.52631578947401</v>
      </c>
      <c r="F11993">
        <v>104.81</v>
      </c>
      <c r="G11993">
        <v>19.2215789473684</v>
      </c>
      <c r="H11993">
        <v>137.163157894737</v>
      </c>
      <c r="I11993">
        <v>13.3000923357829</v>
      </c>
      <c r="J11993">
        <v>1754</v>
      </c>
    </row>
    <row r="11994" spans="1:10" x14ac:dyDescent="0.3">
      <c r="A11994" s="2">
        <v>44670</v>
      </c>
      <c r="B11994" s="3">
        <f t="shared" si="187"/>
        <v>4</v>
      </c>
      <c r="C11994">
        <v>2</v>
      </c>
      <c r="D11994" t="s">
        <v>27</v>
      </c>
      <c r="E11994">
        <v>225.555555555556</v>
      </c>
      <c r="F11994">
        <v>100.33</v>
      </c>
      <c r="G11994">
        <v>18.7288888888889</v>
      </c>
      <c r="H11994">
        <v>128.27222222222201</v>
      </c>
      <c r="I11994">
        <v>31.189625076590801</v>
      </c>
      <c r="J11994">
        <v>1696</v>
      </c>
    </row>
    <row r="11995" spans="1:10" x14ac:dyDescent="0.3">
      <c r="A11995" s="2">
        <v>44670</v>
      </c>
      <c r="B11995" s="3">
        <f t="shared" si="187"/>
        <v>4</v>
      </c>
      <c r="C11995">
        <v>2</v>
      </c>
      <c r="D11995" t="s">
        <v>28</v>
      </c>
      <c r="E11995">
        <v>228.29411764705901</v>
      </c>
      <c r="F11995">
        <v>92.44</v>
      </c>
      <c r="G11995">
        <v>20.875294117647101</v>
      </c>
      <c r="H11995">
        <v>126.070588235294</v>
      </c>
      <c r="I11995">
        <v>35.854075164231297</v>
      </c>
      <c r="J11995">
        <v>1561</v>
      </c>
    </row>
    <row r="11996" spans="1:10" x14ac:dyDescent="0.3">
      <c r="A11996" s="2">
        <v>44670</v>
      </c>
      <c r="B11996" s="3">
        <f t="shared" si="187"/>
        <v>4</v>
      </c>
      <c r="C11996">
        <v>2</v>
      </c>
      <c r="D11996" t="s">
        <v>29</v>
      </c>
      <c r="E11996">
        <v>226.88235294117601</v>
      </c>
      <c r="F11996">
        <v>98.76</v>
      </c>
      <c r="G11996">
        <v>17.646470588235299</v>
      </c>
      <c r="H11996">
        <v>136.26470588235301</v>
      </c>
      <c r="I11996">
        <v>15.233102982340499</v>
      </c>
      <c r="J11996">
        <v>1720</v>
      </c>
    </row>
    <row r="11997" spans="1:10" x14ac:dyDescent="0.3">
      <c r="A11997" s="2">
        <v>44670</v>
      </c>
      <c r="B11997" s="3">
        <f t="shared" si="187"/>
        <v>4</v>
      </c>
      <c r="C11997">
        <v>2</v>
      </c>
      <c r="D11997" t="s">
        <v>30</v>
      </c>
      <c r="E11997">
        <v>218.529411764706</v>
      </c>
      <c r="F11997">
        <v>111.53</v>
      </c>
      <c r="G11997">
        <v>20.402352941176499</v>
      </c>
      <c r="H11997">
        <v>156.39411764705901</v>
      </c>
      <c r="I11997">
        <v>14.3397380811261</v>
      </c>
      <c r="J11997">
        <v>1779</v>
      </c>
    </row>
    <row r="11998" spans="1:10" x14ac:dyDescent="0.3">
      <c r="A11998" s="2">
        <v>44670</v>
      </c>
      <c r="B11998" s="3">
        <f t="shared" si="187"/>
        <v>4</v>
      </c>
      <c r="C11998">
        <v>2</v>
      </c>
      <c r="D11998" t="s">
        <v>31</v>
      </c>
      <c r="E11998">
        <v>225.59259259259301</v>
      </c>
      <c r="F11998">
        <v>80.489999999999995</v>
      </c>
      <c r="G11998">
        <v>15.2251851851852</v>
      </c>
      <c r="H11998">
        <v>156.692592592593</v>
      </c>
      <c r="I11998">
        <v>116.62958433870899</v>
      </c>
      <c r="J11998">
        <v>2069</v>
      </c>
    </row>
    <row r="11999" spans="1:10" x14ac:dyDescent="0.3">
      <c r="A11999" s="2">
        <v>44670</v>
      </c>
      <c r="B11999" s="3">
        <f t="shared" si="187"/>
        <v>4</v>
      </c>
      <c r="C11999">
        <v>2</v>
      </c>
      <c r="D11999" t="s">
        <v>45</v>
      </c>
      <c r="E11999">
        <v>204.26666666666699</v>
      </c>
      <c r="F11999">
        <v>96.31</v>
      </c>
      <c r="G11999">
        <v>16.897857142857099</v>
      </c>
      <c r="H11999">
        <v>150.357142857143</v>
      </c>
      <c r="I11999">
        <v>20.930570732992301</v>
      </c>
      <c r="J11999">
        <v>1608</v>
      </c>
    </row>
    <row r="12000" spans="1:10" x14ac:dyDescent="0.3">
      <c r="A12000" s="2">
        <v>44670</v>
      </c>
      <c r="B12000" s="3">
        <f t="shared" si="187"/>
        <v>4</v>
      </c>
      <c r="C12000">
        <v>2</v>
      </c>
      <c r="D12000" t="s">
        <v>46</v>
      </c>
      <c r="E12000">
        <v>220.125</v>
      </c>
      <c r="F12000">
        <v>103.68</v>
      </c>
      <c r="G12000">
        <v>21.243749999999999</v>
      </c>
      <c r="H12000">
        <v>149.07499999999999</v>
      </c>
      <c r="I12000">
        <v>22.890420121381101</v>
      </c>
      <c r="J12000">
        <v>1760</v>
      </c>
    </row>
    <row r="12001" spans="1:10" x14ac:dyDescent="0.3">
      <c r="A12001" s="2">
        <v>44670</v>
      </c>
      <c r="B12001" s="3">
        <f t="shared" si="187"/>
        <v>4</v>
      </c>
      <c r="C12001">
        <v>2</v>
      </c>
      <c r="D12001" t="s">
        <v>32</v>
      </c>
      <c r="E12001">
        <v>219.666666666667</v>
      </c>
      <c r="F12001">
        <v>99.08</v>
      </c>
      <c r="G12001">
        <v>17.850666666666701</v>
      </c>
      <c r="H12001">
        <v>159.5</v>
      </c>
      <c r="I12001">
        <v>4.5973594905896</v>
      </c>
      <c r="J12001">
        <v>1839</v>
      </c>
    </row>
    <row r="12002" spans="1:10" x14ac:dyDescent="0.3">
      <c r="A12002" s="2">
        <v>44670</v>
      </c>
      <c r="B12002" s="3">
        <f t="shared" si="187"/>
        <v>4</v>
      </c>
      <c r="C12002">
        <v>2</v>
      </c>
      <c r="D12002" t="s">
        <v>34</v>
      </c>
      <c r="E12002">
        <v>205.70588235294099</v>
      </c>
      <c r="F12002">
        <v>108.36</v>
      </c>
      <c r="G12002">
        <v>20.03125</v>
      </c>
      <c r="H12002">
        <v>147.98124999999999</v>
      </c>
      <c r="I12002">
        <v>24.638052378384099</v>
      </c>
      <c r="J12002">
        <v>1670</v>
      </c>
    </row>
    <row r="12003" spans="1:10" x14ac:dyDescent="0.3">
      <c r="A12003" s="2">
        <v>44670</v>
      </c>
      <c r="B12003" s="3">
        <f t="shared" si="187"/>
        <v>4</v>
      </c>
      <c r="C12003">
        <v>2</v>
      </c>
      <c r="D12003" t="s">
        <v>36</v>
      </c>
      <c r="E12003">
        <v>223.1875</v>
      </c>
      <c r="F12003">
        <v>103.33</v>
      </c>
      <c r="G12003">
        <v>18.436875000000001</v>
      </c>
      <c r="H12003">
        <v>151.66249999999999</v>
      </c>
      <c r="I12003">
        <v>23.4840619711896</v>
      </c>
      <c r="J12003">
        <v>1730</v>
      </c>
    </row>
    <row r="12004" spans="1:10" x14ac:dyDescent="0.3">
      <c r="A12004" s="2">
        <v>44670</v>
      </c>
      <c r="B12004" s="3">
        <f t="shared" si="187"/>
        <v>4</v>
      </c>
      <c r="C12004">
        <v>2</v>
      </c>
      <c r="D12004" t="s">
        <v>37</v>
      </c>
      <c r="E12004">
        <v>221.3125</v>
      </c>
      <c r="F12004">
        <v>104.71</v>
      </c>
      <c r="G12004">
        <v>18.218125000000001</v>
      </c>
      <c r="H12004">
        <v>157.35</v>
      </c>
      <c r="I12004">
        <v>16.410403204471798</v>
      </c>
      <c r="J12004">
        <v>1738</v>
      </c>
    </row>
    <row r="12005" spans="1:10" x14ac:dyDescent="0.3">
      <c r="A12005" s="2">
        <v>44670</v>
      </c>
      <c r="B12005" s="3">
        <f t="shared" si="187"/>
        <v>4</v>
      </c>
      <c r="C12005">
        <v>2</v>
      </c>
      <c r="D12005" t="s">
        <v>38</v>
      </c>
      <c r="E12005">
        <v>220.88235294117601</v>
      </c>
      <c r="F12005">
        <v>110.08</v>
      </c>
      <c r="G12005">
        <v>21.190588235294101</v>
      </c>
      <c r="H12005">
        <v>152.32941176470601</v>
      </c>
      <c r="I12005">
        <v>19.700817391223801</v>
      </c>
      <c r="J12005">
        <v>1831</v>
      </c>
    </row>
    <row r="12006" spans="1:10" x14ac:dyDescent="0.3">
      <c r="A12006" s="2">
        <v>44670</v>
      </c>
      <c r="B12006" s="3">
        <f t="shared" si="187"/>
        <v>4</v>
      </c>
      <c r="C12006">
        <v>2</v>
      </c>
      <c r="D12006" t="s">
        <v>40</v>
      </c>
      <c r="E12006">
        <v>227.227272727273</v>
      </c>
      <c r="F12006">
        <v>78.28</v>
      </c>
      <c r="H12006">
        <v>170.35</v>
      </c>
      <c r="I12006">
        <v>115.69315224416</v>
      </c>
      <c r="J12006">
        <v>2130</v>
      </c>
    </row>
    <row r="12007" spans="1:10" x14ac:dyDescent="0.3">
      <c r="A12007" s="2">
        <v>44700</v>
      </c>
      <c r="B12007" s="3">
        <f t="shared" si="187"/>
        <v>5</v>
      </c>
      <c r="C12007">
        <v>1</v>
      </c>
      <c r="D12007" t="s">
        <v>50</v>
      </c>
      <c r="E12007">
        <v>234.333333333333</v>
      </c>
      <c r="F12007">
        <v>90.73</v>
      </c>
      <c r="G12007">
        <v>19.844000000000001</v>
      </c>
      <c r="H12007">
        <v>151.553333333333</v>
      </c>
      <c r="I12007">
        <v>8.9541583848482702</v>
      </c>
      <c r="J12007">
        <v>1794</v>
      </c>
    </row>
    <row r="12008" spans="1:10" x14ac:dyDescent="0.3">
      <c r="A12008" s="2">
        <v>44700</v>
      </c>
      <c r="B12008" s="3">
        <f t="shared" si="187"/>
        <v>5</v>
      </c>
      <c r="C12008">
        <v>1</v>
      </c>
      <c r="D12008" t="s">
        <v>43</v>
      </c>
      <c r="E12008">
        <v>232</v>
      </c>
      <c r="F12008">
        <v>92.67</v>
      </c>
      <c r="G12008">
        <v>19.352105263157899</v>
      </c>
      <c r="H12008">
        <v>114.827777777778</v>
      </c>
      <c r="I12008">
        <v>63.254944522431998</v>
      </c>
      <c r="J12008">
        <v>1721</v>
      </c>
    </row>
    <row r="12009" spans="1:10" x14ac:dyDescent="0.3">
      <c r="A12009" s="2">
        <v>44700</v>
      </c>
      <c r="B12009" s="3">
        <f t="shared" si="187"/>
        <v>5</v>
      </c>
      <c r="C12009">
        <v>1</v>
      </c>
      <c r="D12009" t="s">
        <v>12</v>
      </c>
      <c r="E12009">
        <v>229.777777777778</v>
      </c>
      <c r="F12009">
        <v>105.3</v>
      </c>
      <c r="G12009">
        <v>20.844444444444399</v>
      </c>
      <c r="H12009">
        <v>141.59444444444401</v>
      </c>
      <c r="I12009">
        <v>5.8655998361550097</v>
      </c>
      <c r="J12009">
        <v>1928</v>
      </c>
    </row>
    <row r="12010" spans="1:10" x14ac:dyDescent="0.3">
      <c r="A12010" s="2">
        <v>44700</v>
      </c>
      <c r="B12010" s="3">
        <f t="shared" si="187"/>
        <v>5</v>
      </c>
      <c r="C12010">
        <v>1</v>
      </c>
      <c r="D12010" t="s">
        <v>13</v>
      </c>
      <c r="E12010">
        <v>211</v>
      </c>
      <c r="F12010">
        <v>98.76</v>
      </c>
      <c r="G12010">
        <v>20.2953333333333</v>
      </c>
      <c r="J12010">
        <v>1666</v>
      </c>
    </row>
    <row r="12011" spans="1:10" x14ac:dyDescent="0.3">
      <c r="A12011" s="2">
        <v>44700</v>
      </c>
      <c r="B12011" s="3">
        <f t="shared" si="187"/>
        <v>5</v>
      </c>
      <c r="C12011">
        <v>1</v>
      </c>
      <c r="D12011" t="s">
        <v>44</v>
      </c>
      <c r="E12011">
        <v>230</v>
      </c>
      <c r="F12011">
        <v>96.07</v>
      </c>
      <c r="G12011">
        <v>19.973125</v>
      </c>
      <c r="H12011">
        <v>153.48124999999999</v>
      </c>
      <c r="I12011">
        <v>8.2085499125404997</v>
      </c>
      <c r="J12011">
        <v>1779</v>
      </c>
    </row>
    <row r="12012" spans="1:10" x14ac:dyDescent="0.3">
      <c r="A12012" s="2">
        <v>44700</v>
      </c>
      <c r="B12012" s="3">
        <f t="shared" si="187"/>
        <v>5</v>
      </c>
      <c r="C12012">
        <v>1</v>
      </c>
      <c r="D12012" t="s">
        <v>14</v>
      </c>
      <c r="E12012">
        <v>236.222222222222</v>
      </c>
      <c r="F12012">
        <v>104.15</v>
      </c>
      <c r="G12012">
        <v>20.6872222222222</v>
      </c>
      <c r="H12012">
        <v>141.24117647058799</v>
      </c>
      <c r="I12012">
        <v>6.9540508719314396</v>
      </c>
      <c r="J12012">
        <v>1759</v>
      </c>
    </row>
    <row r="12013" spans="1:10" x14ac:dyDescent="0.3">
      <c r="A12013" s="2">
        <v>44700</v>
      </c>
      <c r="B12013" s="3">
        <f t="shared" si="187"/>
        <v>5</v>
      </c>
      <c r="C12013">
        <v>1</v>
      </c>
      <c r="D12013" t="s">
        <v>15</v>
      </c>
      <c r="E12013">
        <v>236.933333333333</v>
      </c>
      <c r="F12013">
        <v>88.46</v>
      </c>
      <c r="G12013">
        <v>19.715333333333302</v>
      </c>
      <c r="H12013">
        <v>153.106666666667</v>
      </c>
      <c r="I12013">
        <v>9.0902197574149106</v>
      </c>
      <c r="J12013">
        <v>1890</v>
      </c>
    </row>
    <row r="12014" spans="1:10" x14ac:dyDescent="0.3">
      <c r="A12014" s="2">
        <v>44700</v>
      </c>
      <c r="B12014" s="3">
        <f t="shared" si="187"/>
        <v>5</v>
      </c>
      <c r="C12014">
        <v>1</v>
      </c>
      <c r="D12014" t="s">
        <v>16</v>
      </c>
      <c r="E12014">
        <v>233.444444444444</v>
      </c>
      <c r="F12014">
        <v>105.33</v>
      </c>
      <c r="G12014">
        <v>20.6444444444444</v>
      </c>
      <c r="H12014">
        <v>144.08888888888899</v>
      </c>
      <c r="I12014">
        <v>7.1484172570610003</v>
      </c>
      <c r="J12014">
        <v>1857</v>
      </c>
    </row>
    <row r="12015" spans="1:10" x14ac:dyDescent="0.3">
      <c r="A12015" s="2">
        <v>44700</v>
      </c>
      <c r="B12015" s="3">
        <f t="shared" si="187"/>
        <v>5</v>
      </c>
      <c r="C12015">
        <v>1</v>
      </c>
      <c r="D12015" t="s">
        <v>17</v>
      </c>
      <c r="E12015">
        <v>207.3</v>
      </c>
      <c r="F12015">
        <v>116.74</v>
      </c>
      <c r="G12015">
        <v>21.892777777777798</v>
      </c>
      <c r="H12015">
        <v>143.429411764706</v>
      </c>
      <c r="I12015">
        <v>9.9826577564469403</v>
      </c>
      <c r="J12015">
        <v>2107</v>
      </c>
    </row>
    <row r="12016" spans="1:10" x14ac:dyDescent="0.3">
      <c r="A12016" s="2">
        <v>44700</v>
      </c>
      <c r="B12016" s="3">
        <f t="shared" si="187"/>
        <v>5</v>
      </c>
      <c r="C12016">
        <v>1</v>
      </c>
      <c r="D12016" t="s">
        <v>19</v>
      </c>
      <c r="E12016">
        <v>213.470588235294</v>
      </c>
      <c r="F12016">
        <v>100.52</v>
      </c>
      <c r="G12016">
        <v>19.943124999999998</v>
      </c>
      <c r="H12016">
        <v>155.18125000000001</v>
      </c>
      <c r="I12016">
        <v>5.0309997349764304</v>
      </c>
      <c r="J12016">
        <v>1782</v>
      </c>
    </row>
    <row r="12017" spans="1:10" x14ac:dyDescent="0.3">
      <c r="A12017" s="2">
        <v>44700</v>
      </c>
      <c r="B12017" s="3">
        <f t="shared" si="187"/>
        <v>5</v>
      </c>
      <c r="C12017">
        <v>1</v>
      </c>
      <c r="D12017" t="s">
        <v>20</v>
      </c>
      <c r="E12017">
        <v>231.23529411764699</v>
      </c>
      <c r="F12017">
        <v>101.05</v>
      </c>
      <c r="G12017">
        <v>19.9747058823529</v>
      </c>
      <c r="H12017">
        <v>157.66470588235299</v>
      </c>
      <c r="I12017">
        <v>12.1312067194732</v>
      </c>
      <c r="J12017">
        <v>2031</v>
      </c>
    </row>
    <row r="12018" spans="1:10" x14ac:dyDescent="0.3">
      <c r="A12018" s="2">
        <v>44700</v>
      </c>
      <c r="B12018" s="3">
        <f t="shared" si="187"/>
        <v>5</v>
      </c>
      <c r="C12018">
        <v>1</v>
      </c>
      <c r="D12018" t="s">
        <v>22</v>
      </c>
      <c r="E12018">
        <v>233.58823529411799</v>
      </c>
      <c r="F12018">
        <v>97.14</v>
      </c>
      <c r="G12018">
        <v>19.301764705882398</v>
      </c>
      <c r="H12018">
        <v>143.36470588235301</v>
      </c>
      <c r="I12018">
        <v>37.153514994823702</v>
      </c>
      <c r="J12018">
        <v>1885</v>
      </c>
    </row>
    <row r="12019" spans="1:10" x14ac:dyDescent="0.3">
      <c r="A12019" s="2">
        <v>44700</v>
      </c>
      <c r="B12019" s="3">
        <f t="shared" si="187"/>
        <v>5</v>
      </c>
      <c r="C12019">
        <v>1</v>
      </c>
      <c r="D12019" t="s">
        <v>23</v>
      </c>
      <c r="E12019">
        <v>229.64705882352899</v>
      </c>
      <c r="F12019">
        <v>100.76</v>
      </c>
      <c r="G12019">
        <v>20.2135294117647</v>
      </c>
      <c r="H12019">
        <v>154.78823529411801</v>
      </c>
      <c r="I12019">
        <v>9.1848980909517</v>
      </c>
      <c r="J12019">
        <v>1994</v>
      </c>
    </row>
    <row r="12020" spans="1:10" x14ac:dyDescent="0.3">
      <c r="A12020" s="2">
        <v>44700</v>
      </c>
      <c r="B12020" s="3">
        <f t="shared" si="187"/>
        <v>5</v>
      </c>
      <c r="C12020">
        <v>1</v>
      </c>
      <c r="D12020" t="s">
        <v>24</v>
      </c>
      <c r="E12020">
        <v>216.41176470588201</v>
      </c>
      <c r="F12020">
        <v>99.65</v>
      </c>
      <c r="G12020">
        <v>19.934374999999999</v>
      </c>
      <c r="H12020">
        <v>153.36875000000001</v>
      </c>
      <c r="I12020">
        <v>5.5371134176570997</v>
      </c>
      <c r="J12020">
        <v>1785</v>
      </c>
    </row>
    <row r="12021" spans="1:10" x14ac:dyDescent="0.3">
      <c r="A12021" s="2">
        <v>44700</v>
      </c>
      <c r="B12021" s="3">
        <f t="shared" si="187"/>
        <v>5</v>
      </c>
      <c r="C12021">
        <v>1</v>
      </c>
      <c r="D12021" t="s">
        <v>25</v>
      </c>
      <c r="E12021">
        <v>228.29411764705901</v>
      </c>
      <c r="F12021">
        <v>100.05</v>
      </c>
      <c r="G12021">
        <v>19.8147058823529</v>
      </c>
      <c r="H12021">
        <v>152.70588235294099</v>
      </c>
      <c r="I12021">
        <v>8.2761306318408199</v>
      </c>
      <c r="J12021">
        <v>1890</v>
      </c>
    </row>
    <row r="12022" spans="1:10" x14ac:dyDescent="0.3">
      <c r="A12022" s="2">
        <v>44700</v>
      </c>
      <c r="B12022" s="3">
        <f t="shared" si="187"/>
        <v>5</v>
      </c>
      <c r="C12022">
        <v>1</v>
      </c>
      <c r="D12022" t="s">
        <v>26</v>
      </c>
      <c r="E12022">
        <v>229.61538461538501</v>
      </c>
      <c r="F12022">
        <v>78.319999999999993</v>
      </c>
      <c r="G12022">
        <v>20.002307692307699</v>
      </c>
      <c r="H12022">
        <v>156.723076923077</v>
      </c>
      <c r="I12022">
        <v>10.2873023550193</v>
      </c>
      <c r="J12022">
        <v>1595</v>
      </c>
    </row>
    <row r="12023" spans="1:10" x14ac:dyDescent="0.3">
      <c r="A12023" s="2">
        <v>44700</v>
      </c>
      <c r="B12023" s="3">
        <f t="shared" si="187"/>
        <v>5</v>
      </c>
      <c r="C12023">
        <v>1</v>
      </c>
      <c r="D12023" t="s">
        <v>27</v>
      </c>
      <c r="E12023">
        <v>212.1875</v>
      </c>
      <c r="F12023">
        <v>83</v>
      </c>
      <c r="G12023">
        <v>18.610666666666699</v>
      </c>
      <c r="H12023">
        <v>146.97333333333299</v>
      </c>
      <c r="I12023">
        <v>40.015005518763701</v>
      </c>
      <c r="J12023">
        <v>1636</v>
      </c>
    </row>
    <row r="12024" spans="1:10" x14ac:dyDescent="0.3">
      <c r="A12024" s="2">
        <v>44700</v>
      </c>
      <c r="B12024" s="3">
        <f t="shared" si="187"/>
        <v>5</v>
      </c>
      <c r="C12024">
        <v>1</v>
      </c>
      <c r="D12024" t="s">
        <v>28</v>
      </c>
      <c r="E12024">
        <v>215.210526315789</v>
      </c>
      <c r="F12024">
        <v>80.98</v>
      </c>
      <c r="G12024">
        <v>17.1672222222222</v>
      </c>
      <c r="H12024">
        <v>113.51666666666701</v>
      </c>
      <c r="I12024">
        <v>65.761102842476902</v>
      </c>
      <c r="J12024">
        <v>1623</v>
      </c>
    </row>
    <row r="12025" spans="1:10" x14ac:dyDescent="0.3">
      <c r="A12025" s="2">
        <v>44700</v>
      </c>
      <c r="B12025" s="3">
        <f t="shared" si="187"/>
        <v>5</v>
      </c>
      <c r="C12025">
        <v>1</v>
      </c>
      <c r="D12025" t="s">
        <v>29</v>
      </c>
      <c r="E12025">
        <v>217.4</v>
      </c>
      <c r="F12025">
        <v>77.099999999999994</v>
      </c>
      <c r="G12025">
        <v>18.945333333333298</v>
      </c>
      <c r="H12025">
        <v>145.45333333333301</v>
      </c>
      <c r="I12025">
        <v>34.532425066195103</v>
      </c>
      <c r="J12025">
        <v>1734</v>
      </c>
    </row>
    <row r="12026" spans="1:10" x14ac:dyDescent="0.3">
      <c r="A12026" s="2">
        <v>44700</v>
      </c>
      <c r="B12026" s="3">
        <f t="shared" si="187"/>
        <v>5</v>
      </c>
      <c r="C12026">
        <v>1</v>
      </c>
      <c r="D12026" t="s">
        <v>30</v>
      </c>
      <c r="E12026">
        <v>210.555555555556</v>
      </c>
      <c r="F12026">
        <v>49.11</v>
      </c>
      <c r="G12026">
        <v>20.5833333333333</v>
      </c>
      <c r="H12026">
        <v>131.944444444444</v>
      </c>
      <c r="I12026">
        <v>51.4421060783652</v>
      </c>
      <c r="J12026">
        <v>1053</v>
      </c>
    </row>
    <row r="12027" spans="1:10" x14ac:dyDescent="0.3">
      <c r="A12027" s="2">
        <v>44700</v>
      </c>
      <c r="B12027" s="3">
        <f t="shared" si="187"/>
        <v>5</v>
      </c>
      <c r="C12027">
        <v>1</v>
      </c>
      <c r="D12027" t="s">
        <v>31</v>
      </c>
      <c r="E12027">
        <v>217.777777777778</v>
      </c>
      <c r="F12027">
        <v>96.91</v>
      </c>
      <c r="G12027">
        <v>20.268888888888899</v>
      </c>
      <c r="H12027">
        <v>147.00555555555599</v>
      </c>
      <c r="I12027">
        <v>2.6391781747181899</v>
      </c>
      <c r="J12027">
        <v>1748</v>
      </c>
    </row>
    <row r="12028" spans="1:10" x14ac:dyDescent="0.3">
      <c r="A12028" s="2">
        <v>44700</v>
      </c>
      <c r="B12028" s="3">
        <f t="shared" si="187"/>
        <v>5</v>
      </c>
      <c r="C12028">
        <v>1</v>
      </c>
      <c r="D12028" t="s">
        <v>45</v>
      </c>
      <c r="F12028">
        <v>91.45</v>
      </c>
      <c r="G12028">
        <v>17.000769230769201</v>
      </c>
      <c r="H12028">
        <v>156.888888888889</v>
      </c>
      <c r="I12028">
        <v>17.126255022949501</v>
      </c>
      <c r="J12028">
        <v>1793</v>
      </c>
    </row>
    <row r="12029" spans="1:10" x14ac:dyDescent="0.3">
      <c r="A12029" s="2">
        <v>44700</v>
      </c>
      <c r="B12029" s="3">
        <f t="shared" si="187"/>
        <v>5</v>
      </c>
      <c r="C12029">
        <v>1</v>
      </c>
      <c r="D12029" t="s">
        <v>32</v>
      </c>
      <c r="E12029">
        <v>190.5</v>
      </c>
      <c r="F12029">
        <v>93.76</v>
      </c>
      <c r="G12029">
        <v>19.91</v>
      </c>
      <c r="H12029">
        <v>153.26</v>
      </c>
      <c r="I12029">
        <v>8.7821084354173102</v>
      </c>
      <c r="J12029">
        <v>1884</v>
      </c>
    </row>
    <row r="12030" spans="1:10" x14ac:dyDescent="0.3">
      <c r="A12030" s="2">
        <v>44700</v>
      </c>
      <c r="B12030" s="3">
        <f t="shared" si="187"/>
        <v>5</v>
      </c>
      <c r="C12030">
        <v>1</v>
      </c>
      <c r="D12030" t="s">
        <v>34</v>
      </c>
      <c r="E12030">
        <v>210.54545454545499</v>
      </c>
      <c r="F12030">
        <v>59.98</v>
      </c>
      <c r="G12030">
        <v>20.608181818181802</v>
      </c>
      <c r="H12030">
        <v>148.22999999999999</v>
      </c>
      <c r="I12030">
        <v>10.0716378453999</v>
      </c>
      <c r="J12030">
        <v>896</v>
      </c>
    </row>
    <row r="12031" spans="1:10" x14ac:dyDescent="0.3">
      <c r="A12031" s="2">
        <v>44700</v>
      </c>
      <c r="B12031" s="3">
        <f t="shared" si="187"/>
        <v>5</v>
      </c>
      <c r="C12031">
        <v>1</v>
      </c>
      <c r="D12031" t="s">
        <v>36</v>
      </c>
      <c r="E12031">
        <v>211.941176470588</v>
      </c>
      <c r="F12031">
        <v>94.96</v>
      </c>
      <c r="G12031">
        <v>20.309411764705899</v>
      </c>
      <c r="H12031">
        <v>147.23529411764699</v>
      </c>
      <c r="I12031">
        <v>8.1956498504133908</v>
      </c>
      <c r="J12031">
        <v>1828</v>
      </c>
    </row>
    <row r="12032" spans="1:10" x14ac:dyDescent="0.3">
      <c r="A12032" s="2">
        <v>44700</v>
      </c>
      <c r="B12032" s="3">
        <f t="shared" si="187"/>
        <v>5</v>
      </c>
      <c r="C12032">
        <v>1</v>
      </c>
      <c r="D12032" t="s">
        <v>37</v>
      </c>
      <c r="E12032">
        <v>204.82352941176501</v>
      </c>
      <c r="F12032">
        <v>100.34</v>
      </c>
      <c r="G12032">
        <v>19.5305882352941</v>
      </c>
      <c r="H12032">
        <v>150.88235294117601</v>
      </c>
      <c r="I12032">
        <v>13.1215107406749</v>
      </c>
      <c r="J12032">
        <v>1792</v>
      </c>
    </row>
    <row r="12033" spans="1:10" x14ac:dyDescent="0.3">
      <c r="A12033" s="2">
        <v>44700</v>
      </c>
      <c r="B12033" s="3">
        <f t="shared" si="187"/>
        <v>5</v>
      </c>
      <c r="C12033">
        <v>1</v>
      </c>
      <c r="D12033" t="s">
        <v>38</v>
      </c>
      <c r="E12033">
        <v>211.64705882352899</v>
      </c>
      <c r="F12033">
        <v>100.64</v>
      </c>
      <c r="G12033">
        <v>19.063529411764701</v>
      </c>
      <c r="H12033">
        <v>145.423529411765</v>
      </c>
      <c r="I12033">
        <v>10.725759262854099</v>
      </c>
      <c r="J12033">
        <v>1820</v>
      </c>
    </row>
    <row r="12034" spans="1:10" x14ac:dyDescent="0.3">
      <c r="A12034" s="2">
        <v>44700</v>
      </c>
      <c r="B12034" s="3">
        <f t="shared" si="187"/>
        <v>5</v>
      </c>
      <c r="C12034">
        <v>1</v>
      </c>
      <c r="D12034" t="s">
        <v>40</v>
      </c>
      <c r="E12034">
        <v>211.28571428571399</v>
      </c>
      <c r="F12034">
        <v>82.49</v>
      </c>
      <c r="G12034">
        <v>20.0792857142857</v>
      </c>
      <c r="H12034">
        <v>153.21428571428601</v>
      </c>
      <c r="I12034">
        <v>3.88425958548883</v>
      </c>
      <c r="J12034">
        <v>1787</v>
      </c>
    </row>
    <row r="12035" spans="1:10" x14ac:dyDescent="0.3">
      <c r="A12035" s="2">
        <v>44700</v>
      </c>
      <c r="B12035" s="3">
        <f t="shared" ref="B12035:B12098" si="188">MONTH(A12035)</f>
        <v>5</v>
      </c>
      <c r="C12035">
        <v>2</v>
      </c>
      <c r="D12035" t="s">
        <v>50</v>
      </c>
      <c r="E12035">
        <v>226.166666666667</v>
      </c>
      <c r="F12035">
        <v>86.14</v>
      </c>
      <c r="G12035">
        <v>18.429583333333301</v>
      </c>
      <c r="H12035">
        <v>58.016666666666701</v>
      </c>
      <c r="I12035">
        <v>54.279187032669697</v>
      </c>
      <c r="J12035">
        <v>1533</v>
      </c>
    </row>
    <row r="12036" spans="1:10" x14ac:dyDescent="0.3">
      <c r="A12036" s="2">
        <v>44700</v>
      </c>
      <c r="B12036" s="3">
        <f t="shared" si="188"/>
        <v>5</v>
      </c>
      <c r="C12036">
        <v>2</v>
      </c>
      <c r="D12036" t="s">
        <v>43</v>
      </c>
      <c r="E12036">
        <v>228.388888888889</v>
      </c>
      <c r="F12036">
        <v>67.25</v>
      </c>
      <c r="G12036">
        <v>16.372777777777799</v>
      </c>
      <c r="H12036">
        <v>63.127777777777801</v>
      </c>
      <c r="I12036">
        <v>58.6077670575933</v>
      </c>
      <c r="J12036">
        <v>1263</v>
      </c>
    </row>
    <row r="12037" spans="1:10" x14ac:dyDescent="0.3">
      <c r="A12037" s="2">
        <v>44700</v>
      </c>
      <c r="B12037" s="3">
        <f t="shared" si="188"/>
        <v>5</v>
      </c>
      <c r="C12037">
        <v>2</v>
      </c>
      <c r="D12037" t="s">
        <v>12</v>
      </c>
      <c r="E12037">
        <v>223.13333333333301</v>
      </c>
      <c r="F12037">
        <v>87.32</v>
      </c>
      <c r="G12037">
        <v>20.537333333333301</v>
      </c>
      <c r="H12037">
        <v>146.47333333333299</v>
      </c>
      <c r="I12037">
        <v>8.6493985477664506</v>
      </c>
      <c r="J12037">
        <v>1771</v>
      </c>
    </row>
    <row r="12038" spans="1:10" x14ac:dyDescent="0.3">
      <c r="A12038" s="2">
        <v>44700</v>
      </c>
      <c r="B12038" s="3">
        <f t="shared" si="188"/>
        <v>5</v>
      </c>
      <c r="C12038">
        <v>2</v>
      </c>
      <c r="D12038" t="s">
        <v>13</v>
      </c>
      <c r="E12038">
        <v>231.28571428571399</v>
      </c>
      <c r="F12038">
        <v>77.849999999999994</v>
      </c>
      <c r="G12038">
        <v>19.747142857142901</v>
      </c>
      <c r="J12038">
        <v>1589</v>
      </c>
    </row>
    <row r="12039" spans="1:10" x14ac:dyDescent="0.3">
      <c r="A12039" s="2">
        <v>44700</v>
      </c>
      <c r="B12039" s="3">
        <f t="shared" si="188"/>
        <v>5</v>
      </c>
      <c r="C12039">
        <v>2</v>
      </c>
      <c r="D12039" t="s">
        <v>44</v>
      </c>
      <c r="E12039">
        <v>227.75</v>
      </c>
      <c r="F12039">
        <v>71.540000000000006</v>
      </c>
      <c r="G12039">
        <v>20.144166666666699</v>
      </c>
      <c r="H12039">
        <v>151.36666666666699</v>
      </c>
      <c r="I12039">
        <v>9.4211882413415609</v>
      </c>
      <c r="J12039">
        <v>1404</v>
      </c>
    </row>
    <row r="12040" spans="1:10" x14ac:dyDescent="0.3">
      <c r="A12040" s="2">
        <v>44700</v>
      </c>
      <c r="B12040" s="3">
        <f t="shared" si="188"/>
        <v>5</v>
      </c>
      <c r="C12040">
        <v>2</v>
      </c>
      <c r="D12040" t="s">
        <v>14</v>
      </c>
      <c r="E12040">
        <v>224.8</v>
      </c>
      <c r="F12040">
        <v>84.3</v>
      </c>
      <c r="G12040">
        <v>18.825333333333301</v>
      </c>
      <c r="H12040">
        <v>144.87333333333299</v>
      </c>
      <c r="I12040">
        <v>7.0837305210772197</v>
      </c>
      <c r="J12040">
        <v>1487</v>
      </c>
    </row>
    <row r="12041" spans="1:10" x14ac:dyDescent="0.3">
      <c r="A12041" s="2">
        <v>44700</v>
      </c>
      <c r="B12041" s="3">
        <f t="shared" si="188"/>
        <v>5</v>
      </c>
      <c r="C12041">
        <v>2</v>
      </c>
      <c r="D12041" t="s">
        <v>15</v>
      </c>
      <c r="E12041">
        <v>232.5625</v>
      </c>
      <c r="F12041">
        <v>94.15</v>
      </c>
      <c r="G12041">
        <v>19.306875000000002</v>
      </c>
      <c r="H12041">
        <v>146.24375000000001</v>
      </c>
      <c r="I12041">
        <v>5.2023031758377698</v>
      </c>
      <c r="J12041">
        <v>1913</v>
      </c>
    </row>
    <row r="12042" spans="1:10" x14ac:dyDescent="0.3">
      <c r="A12042" s="2">
        <v>44700</v>
      </c>
      <c r="B12042" s="3">
        <f t="shared" si="188"/>
        <v>5</v>
      </c>
      <c r="C12042">
        <v>2</v>
      </c>
      <c r="D12042" t="s">
        <v>16</v>
      </c>
      <c r="E12042">
        <v>227.0625</v>
      </c>
      <c r="F12042">
        <v>93.93</v>
      </c>
      <c r="G12042">
        <v>19.334375000000001</v>
      </c>
      <c r="H12042">
        <v>135.6</v>
      </c>
      <c r="I12042">
        <v>31.2013674913992</v>
      </c>
      <c r="J12042">
        <v>1781</v>
      </c>
    </row>
    <row r="12043" spans="1:10" x14ac:dyDescent="0.3">
      <c r="A12043" s="2">
        <v>44700</v>
      </c>
      <c r="B12043" s="3">
        <f t="shared" si="188"/>
        <v>5</v>
      </c>
      <c r="C12043">
        <v>2</v>
      </c>
      <c r="D12043" t="s">
        <v>17</v>
      </c>
      <c r="E12043">
        <v>224.470588235294</v>
      </c>
      <c r="F12043">
        <v>96.71</v>
      </c>
      <c r="G12043">
        <v>20.355294117647102</v>
      </c>
      <c r="H12043">
        <v>147</v>
      </c>
      <c r="I12043">
        <v>11.767433874893801</v>
      </c>
      <c r="J12043">
        <v>2061</v>
      </c>
    </row>
    <row r="12044" spans="1:10" x14ac:dyDescent="0.3">
      <c r="A12044" s="2">
        <v>44700</v>
      </c>
      <c r="B12044" s="3">
        <f t="shared" si="188"/>
        <v>5</v>
      </c>
      <c r="C12044">
        <v>2</v>
      </c>
      <c r="D12044" t="s">
        <v>19</v>
      </c>
      <c r="E12044">
        <v>228.1875</v>
      </c>
      <c r="F12044">
        <v>94.31</v>
      </c>
      <c r="G12044">
        <v>18.932500000000001</v>
      </c>
      <c r="H12044">
        <v>146.67500000000001</v>
      </c>
      <c r="I12044">
        <v>9.7847841059471694</v>
      </c>
      <c r="J12044">
        <v>1859</v>
      </c>
    </row>
    <row r="12045" spans="1:10" x14ac:dyDescent="0.3">
      <c r="A12045" s="2">
        <v>44700</v>
      </c>
      <c r="B12045" s="3">
        <f t="shared" si="188"/>
        <v>5</v>
      </c>
      <c r="C12045">
        <v>2</v>
      </c>
      <c r="D12045" t="s">
        <v>20</v>
      </c>
      <c r="E12045">
        <v>191</v>
      </c>
      <c r="F12045">
        <v>99.91</v>
      </c>
      <c r="G12045">
        <v>20.1164285714286</v>
      </c>
      <c r="H12045">
        <v>146.05714285714299</v>
      </c>
      <c r="I12045">
        <v>9.1636165421664995</v>
      </c>
      <c r="J12045">
        <v>1917</v>
      </c>
    </row>
    <row r="12046" spans="1:10" x14ac:dyDescent="0.3">
      <c r="A12046" s="2">
        <v>44700</v>
      </c>
      <c r="B12046" s="3">
        <f t="shared" si="188"/>
        <v>5</v>
      </c>
      <c r="C12046">
        <v>2</v>
      </c>
      <c r="D12046" t="s">
        <v>21</v>
      </c>
      <c r="G12046">
        <v>18.28</v>
      </c>
      <c r="H12046">
        <v>180.6</v>
      </c>
    </row>
    <row r="12047" spans="1:10" x14ac:dyDescent="0.3">
      <c r="A12047" s="2">
        <v>44700</v>
      </c>
      <c r="B12047" s="3">
        <f t="shared" si="188"/>
        <v>5</v>
      </c>
      <c r="C12047">
        <v>2</v>
      </c>
      <c r="D12047" t="s">
        <v>22</v>
      </c>
      <c r="E12047">
        <v>231.333333333333</v>
      </c>
      <c r="F12047">
        <v>90.06</v>
      </c>
      <c r="G12047">
        <v>19.342666666666702</v>
      </c>
      <c r="H12047">
        <v>151.14666666666699</v>
      </c>
      <c r="I12047">
        <v>12.488615768351901</v>
      </c>
      <c r="J12047">
        <v>1891</v>
      </c>
    </row>
    <row r="12048" spans="1:10" x14ac:dyDescent="0.3">
      <c r="A12048" s="2">
        <v>44700</v>
      </c>
      <c r="B12048" s="3">
        <f t="shared" si="188"/>
        <v>5</v>
      </c>
      <c r="C12048">
        <v>2</v>
      </c>
      <c r="D12048" t="s">
        <v>23</v>
      </c>
      <c r="E12048">
        <v>229.1875</v>
      </c>
      <c r="F12048">
        <v>94.24</v>
      </c>
      <c r="G12048">
        <v>18.69875</v>
      </c>
      <c r="H12048">
        <v>148.85624999999999</v>
      </c>
      <c r="I12048">
        <v>8.4312093833962791</v>
      </c>
      <c r="J12048">
        <v>1922</v>
      </c>
    </row>
    <row r="12049" spans="1:10" x14ac:dyDescent="0.3">
      <c r="A12049" s="2">
        <v>44700</v>
      </c>
      <c r="B12049" s="3">
        <f t="shared" si="188"/>
        <v>5</v>
      </c>
      <c r="C12049">
        <v>2</v>
      </c>
      <c r="D12049" t="s">
        <v>24</v>
      </c>
      <c r="E12049">
        <v>233.13333333333301</v>
      </c>
      <c r="F12049">
        <v>88.65</v>
      </c>
      <c r="G12049">
        <v>20.625333333333302</v>
      </c>
      <c r="H12049">
        <v>146.17333333333301</v>
      </c>
      <c r="I12049">
        <v>10.3860116548764</v>
      </c>
      <c r="J12049">
        <v>1753</v>
      </c>
    </row>
    <row r="12050" spans="1:10" x14ac:dyDescent="0.3">
      <c r="A12050" s="2">
        <v>44700</v>
      </c>
      <c r="B12050" s="3">
        <f t="shared" si="188"/>
        <v>5</v>
      </c>
      <c r="C12050">
        <v>2</v>
      </c>
      <c r="D12050" t="s">
        <v>25</v>
      </c>
      <c r="E12050">
        <v>229.470588235294</v>
      </c>
      <c r="F12050">
        <v>102.02</v>
      </c>
      <c r="G12050">
        <v>20.122941176470601</v>
      </c>
      <c r="H12050">
        <v>150.570588235294</v>
      </c>
      <c r="I12050">
        <v>9.6114362028969094</v>
      </c>
      <c r="J12050">
        <v>2078</v>
      </c>
    </row>
    <row r="12051" spans="1:10" x14ac:dyDescent="0.3">
      <c r="A12051" s="2">
        <v>44700</v>
      </c>
      <c r="B12051" s="3">
        <f t="shared" si="188"/>
        <v>5</v>
      </c>
      <c r="C12051">
        <v>2</v>
      </c>
      <c r="D12051" t="s">
        <v>26</v>
      </c>
      <c r="E12051">
        <v>232.055555555556</v>
      </c>
      <c r="F12051">
        <v>99.43</v>
      </c>
      <c r="G12051">
        <v>19.175000000000001</v>
      </c>
      <c r="H12051">
        <v>136.71666666666701</v>
      </c>
      <c r="I12051">
        <v>44.695351120275397</v>
      </c>
      <c r="J12051">
        <v>1892</v>
      </c>
    </row>
    <row r="12052" spans="1:10" x14ac:dyDescent="0.3">
      <c r="A12052" s="2">
        <v>44700</v>
      </c>
      <c r="B12052" s="3">
        <f t="shared" si="188"/>
        <v>5</v>
      </c>
      <c r="C12052">
        <v>2</v>
      </c>
      <c r="D12052" t="s">
        <v>27</v>
      </c>
      <c r="E12052">
        <v>223.611111111111</v>
      </c>
      <c r="F12052">
        <v>97.12</v>
      </c>
      <c r="G12052">
        <v>19.698888888888899</v>
      </c>
      <c r="H12052">
        <v>158.388888888889</v>
      </c>
      <c r="I12052">
        <v>8.2845631706270808</v>
      </c>
      <c r="J12052">
        <v>1758</v>
      </c>
    </row>
    <row r="12053" spans="1:10" x14ac:dyDescent="0.3">
      <c r="A12053" s="2">
        <v>44700</v>
      </c>
      <c r="B12053" s="3">
        <f t="shared" si="188"/>
        <v>5</v>
      </c>
      <c r="C12053">
        <v>2</v>
      </c>
      <c r="D12053" t="s">
        <v>28</v>
      </c>
      <c r="E12053">
        <v>221</v>
      </c>
      <c r="F12053">
        <v>80.14</v>
      </c>
      <c r="G12053">
        <v>19.393333333333299</v>
      </c>
      <c r="H12053">
        <v>142.76666666666699</v>
      </c>
      <c r="I12053">
        <v>9.1644239680771804</v>
      </c>
      <c r="J12053">
        <v>1622</v>
      </c>
    </row>
    <row r="12054" spans="1:10" x14ac:dyDescent="0.3">
      <c r="A12054" s="2">
        <v>44700</v>
      </c>
      <c r="B12054" s="3">
        <f t="shared" si="188"/>
        <v>5</v>
      </c>
      <c r="C12054">
        <v>2</v>
      </c>
      <c r="D12054" t="s">
        <v>29</v>
      </c>
      <c r="E12054">
        <v>226.894736842105</v>
      </c>
      <c r="F12054">
        <v>91</v>
      </c>
      <c r="G12054">
        <v>19.094736842105299</v>
      </c>
      <c r="H12054">
        <v>139.95789473684201</v>
      </c>
      <c r="I12054">
        <v>49.359197226831</v>
      </c>
      <c r="J12054">
        <v>2045</v>
      </c>
    </row>
    <row r="12055" spans="1:10" x14ac:dyDescent="0.3">
      <c r="A12055" s="2">
        <v>44700</v>
      </c>
      <c r="B12055" s="3">
        <f t="shared" si="188"/>
        <v>5</v>
      </c>
      <c r="C12055">
        <v>2</v>
      </c>
      <c r="D12055" t="s">
        <v>31</v>
      </c>
      <c r="E12055">
        <v>223</v>
      </c>
      <c r="F12055">
        <v>92.04</v>
      </c>
      <c r="G12055">
        <v>19.5082352941176</v>
      </c>
      <c r="H12055">
        <v>146.36470588235301</v>
      </c>
      <c r="I12055">
        <v>5.1978290151362696</v>
      </c>
      <c r="J12055">
        <v>1745</v>
      </c>
    </row>
    <row r="12056" spans="1:10" x14ac:dyDescent="0.3">
      <c r="A12056" s="2">
        <v>44700</v>
      </c>
      <c r="B12056" s="3">
        <f t="shared" si="188"/>
        <v>5</v>
      </c>
      <c r="C12056">
        <v>2</v>
      </c>
      <c r="D12056" t="s">
        <v>45</v>
      </c>
      <c r="E12056">
        <v>217.64705882352899</v>
      </c>
      <c r="F12056">
        <v>94.99</v>
      </c>
      <c r="G12056">
        <v>20.241176470588201</v>
      </c>
      <c r="H12056">
        <v>142.20588235294099</v>
      </c>
      <c r="I12056">
        <v>12.543298538872801</v>
      </c>
      <c r="J12056">
        <v>1693</v>
      </c>
    </row>
    <row r="12057" spans="1:10" x14ac:dyDescent="0.3">
      <c r="A12057" s="2">
        <v>44700</v>
      </c>
      <c r="B12057" s="3">
        <f t="shared" si="188"/>
        <v>5</v>
      </c>
      <c r="C12057">
        <v>2</v>
      </c>
      <c r="D12057" t="s">
        <v>32</v>
      </c>
      <c r="E12057">
        <v>216.941176470588</v>
      </c>
      <c r="F12057">
        <v>94.13</v>
      </c>
      <c r="G12057">
        <v>20.4411764705882</v>
      </c>
      <c r="H12057">
        <v>144.81176470588201</v>
      </c>
      <c r="I12057">
        <v>3.6438102229906399</v>
      </c>
      <c r="J12057">
        <v>1903</v>
      </c>
    </row>
    <row r="12058" spans="1:10" x14ac:dyDescent="0.3">
      <c r="A12058" s="2">
        <v>44700</v>
      </c>
      <c r="B12058" s="3">
        <f t="shared" si="188"/>
        <v>5</v>
      </c>
      <c r="C12058">
        <v>2</v>
      </c>
      <c r="D12058" t="s">
        <v>34</v>
      </c>
      <c r="E12058">
        <v>210.5</v>
      </c>
      <c r="F12058">
        <v>89.26</v>
      </c>
      <c r="G12058">
        <v>19.592666666666702</v>
      </c>
      <c r="H12058">
        <v>146.86666666666699</v>
      </c>
      <c r="I12058">
        <v>9.8090822831746003</v>
      </c>
      <c r="J12058">
        <v>1739</v>
      </c>
    </row>
    <row r="12059" spans="1:10" x14ac:dyDescent="0.3">
      <c r="A12059" s="2">
        <v>44700</v>
      </c>
      <c r="B12059" s="3">
        <f t="shared" si="188"/>
        <v>5</v>
      </c>
      <c r="C12059">
        <v>2</v>
      </c>
      <c r="D12059" t="s">
        <v>36</v>
      </c>
      <c r="E12059">
        <v>205.941176470588</v>
      </c>
      <c r="F12059">
        <v>91.97</v>
      </c>
      <c r="G12059">
        <v>19.407499999999999</v>
      </c>
      <c r="H12059">
        <v>148.54374999999999</v>
      </c>
      <c r="I12059">
        <v>7.1869296875186004</v>
      </c>
      <c r="J12059">
        <v>1685</v>
      </c>
    </row>
    <row r="12060" spans="1:10" x14ac:dyDescent="0.3">
      <c r="A12060" s="2">
        <v>44700</v>
      </c>
      <c r="B12060" s="3">
        <f t="shared" si="188"/>
        <v>5</v>
      </c>
      <c r="C12060">
        <v>2</v>
      </c>
      <c r="D12060" t="s">
        <v>37</v>
      </c>
      <c r="F12060">
        <v>90.06</v>
      </c>
      <c r="G12060">
        <v>19.862857142857099</v>
      </c>
      <c r="H12060">
        <v>149.42857142857099</v>
      </c>
      <c r="I12060">
        <v>9.4144266193660506</v>
      </c>
      <c r="J12060">
        <v>1658</v>
      </c>
    </row>
    <row r="12061" spans="1:10" x14ac:dyDescent="0.3">
      <c r="A12061" s="2">
        <v>44700</v>
      </c>
      <c r="B12061" s="3">
        <f t="shared" si="188"/>
        <v>5</v>
      </c>
      <c r="C12061">
        <v>2</v>
      </c>
      <c r="D12061" t="s">
        <v>38</v>
      </c>
      <c r="E12061">
        <v>198.58823529411799</v>
      </c>
      <c r="F12061">
        <v>96.31</v>
      </c>
      <c r="G12061">
        <v>19.598749999999999</v>
      </c>
      <c r="H12061">
        <v>148.88124999999999</v>
      </c>
      <c r="I12061">
        <v>8.7885697547061508</v>
      </c>
      <c r="J12061">
        <v>1835</v>
      </c>
    </row>
    <row r="12062" spans="1:10" x14ac:dyDescent="0.3">
      <c r="A12062" s="2">
        <v>44700</v>
      </c>
      <c r="B12062" s="3">
        <f t="shared" si="188"/>
        <v>5</v>
      </c>
      <c r="C12062">
        <v>2</v>
      </c>
      <c r="D12062" t="s">
        <v>40</v>
      </c>
      <c r="F12062">
        <v>96</v>
      </c>
      <c r="G12062">
        <v>20.353999999999999</v>
      </c>
      <c r="H12062">
        <v>143.15333333333299</v>
      </c>
      <c r="I12062">
        <v>12.3031277478918</v>
      </c>
      <c r="J12062">
        <v>1882</v>
      </c>
    </row>
    <row r="12063" spans="1:10" x14ac:dyDescent="0.3">
      <c r="A12063" s="2">
        <v>44731</v>
      </c>
      <c r="B12063" s="3">
        <f t="shared" si="188"/>
        <v>6</v>
      </c>
      <c r="C12063">
        <v>1</v>
      </c>
      <c r="D12063" t="s">
        <v>10</v>
      </c>
      <c r="E12063">
        <v>222</v>
      </c>
      <c r="G12063">
        <v>19.48</v>
      </c>
      <c r="H12063">
        <v>26.7</v>
      </c>
      <c r="I12063">
        <v>2.4041630560342599</v>
      </c>
    </row>
    <row r="12064" spans="1:10" x14ac:dyDescent="0.3">
      <c r="A12064" s="2">
        <v>44731</v>
      </c>
      <c r="B12064" s="3">
        <f t="shared" si="188"/>
        <v>6</v>
      </c>
      <c r="C12064">
        <v>1</v>
      </c>
      <c r="D12064" t="s">
        <v>50</v>
      </c>
      <c r="E12064">
        <v>229.5625</v>
      </c>
      <c r="F12064">
        <v>90.09</v>
      </c>
      <c r="G12064">
        <v>17.951250000000002</v>
      </c>
      <c r="H12064">
        <v>175.61250000000001</v>
      </c>
      <c r="I12064">
        <v>12.444804806290101</v>
      </c>
      <c r="J12064">
        <v>1929</v>
      </c>
    </row>
    <row r="12065" spans="1:10" x14ac:dyDescent="0.3">
      <c r="A12065" s="2">
        <v>44731</v>
      </c>
      <c r="B12065" s="3">
        <f t="shared" si="188"/>
        <v>6</v>
      </c>
      <c r="C12065">
        <v>1</v>
      </c>
      <c r="D12065" t="s">
        <v>12</v>
      </c>
      <c r="E12065">
        <v>222.741935483871</v>
      </c>
      <c r="F12065">
        <v>80.78</v>
      </c>
      <c r="G12065">
        <v>21.214666666666702</v>
      </c>
      <c r="H12065">
        <v>14.873333333333299</v>
      </c>
      <c r="I12065">
        <v>2.2006164235682202</v>
      </c>
      <c r="J12065">
        <v>1194</v>
      </c>
    </row>
    <row r="12066" spans="1:10" x14ac:dyDescent="0.3">
      <c r="A12066" s="2">
        <v>44731</v>
      </c>
      <c r="B12066" s="3">
        <f t="shared" si="188"/>
        <v>6</v>
      </c>
      <c r="C12066">
        <v>1</v>
      </c>
      <c r="D12066" t="s">
        <v>13</v>
      </c>
      <c r="E12066">
        <v>224.07692307692301</v>
      </c>
      <c r="F12066">
        <v>89.6</v>
      </c>
      <c r="G12066">
        <v>19.61</v>
      </c>
      <c r="J12066">
        <v>1452</v>
      </c>
    </row>
    <row r="12067" spans="1:10" x14ac:dyDescent="0.3">
      <c r="A12067" s="2">
        <v>44731</v>
      </c>
      <c r="B12067" s="3">
        <f t="shared" si="188"/>
        <v>6</v>
      </c>
      <c r="C12067">
        <v>1</v>
      </c>
      <c r="D12067" t="s">
        <v>44</v>
      </c>
      <c r="E12067">
        <v>224.157894736842</v>
      </c>
      <c r="F12067">
        <v>91.74</v>
      </c>
      <c r="G12067">
        <v>19.3684210526316</v>
      </c>
      <c r="H12067">
        <v>128.73157894736801</v>
      </c>
      <c r="I12067">
        <v>66.479429171165293</v>
      </c>
      <c r="J12067">
        <v>1818</v>
      </c>
    </row>
    <row r="12068" spans="1:10" x14ac:dyDescent="0.3">
      <c r="A12068" s="2">
        <v>44731</v>
      </c>
      <c r="B12068" s="3">
        <f t="shared" si="188"/>
        <v>6</v>
      </c>
      <c r="C12068">
        <v>1</v>
      </c>
      <c r="D12068" t="s">
        <v>14</v>
      </c>
      <c r="E12068">
        <v>199</v>
      </c>
      <c r="F12068">
        <v>99.18</v>
      </c>
      <c r="G12068">
        <v>19.655789473684202</v>
      </c>
      <c r="H12068">
        <v>140.54736842105299</v>
      </c>
      <c r="I12068">
        <v>49.4346411202716</v>
      </c>
      <c r="J12068">
        <v>1858</v>
      </c>
    </row>
    <row r="12069" spans="1:10" x14ac:dyDescent="0.3">
      <c r="A12069" s="2">
        <v>44731</v>
      </c>
      <c r="B12069" s="3">
        <f t="shared" si="188"/>
        <v>6</v>
      </c>
      <c r="C12069">
        <v>1</v>
      </c>
      <c r="D12069" t="s">
        <v>15</v>
      </c>
      <c r="E12069">
        <v>230.46875</v>
      </c>
      <c r="F12069">
        <v>88.64</v>
      </c>
      <c r="G12069">
        <v>21.766249999999999</v>
      </c>
      <c r="H12069">
        <v>24.381250000000001</v>
      </c>
      <c r="I12069">
        <v>37.685638896431897</v>
      </c>
      <c r="J12069">
        <v>1494</v>
      </c>
    </row>
    <row r="12070" spans="1:10" x14ac:dyDescent="0.3">
      <c r="A12070" s="2">
        <v>44731</v>
      </c>
      <c r="B12070" s="3">
        <f t="shared" si="188"/>
        <v>6</v>
      </c>
      <c r="C12070">
        <v>1</v>
      </c>
      <c r="D12070" t="s">
        <v>16</v>
      </c>
      <c r="E12070">
        <v>227.35</v>
      </c>
      <c r="F12070">
        <v>97.38</v>
      </c>
      <c r="G12070">
        <v>18.634499999999999</v>
      </c>
      <c r="H12070">
        <v>147.69999999999999</v>
      </c>
      <c r="I12070">
        <v>52.278505193465101</v>
      </c>
      <c r="J12070">
        <v>1979</v>
      </c>
    </row>
    <row r="12071" spans="1:10" x14ac:dyDescent="0.3">
      <c r="A12071" s="2">
        <v>44731</v>
      </c>
      <c r="B12071" s="3">
        <f t="shared" si="188"/>
        <v>6</v>
      </c>
      <c r="C12071">
        <v>1</v>
      </c>
      <c r="D12071" t="s">
        <v>17</v>
      </c>
      <c r="E12071">
        <v>224.6</v>
      </c>
      <c r="F12071">
        <v>93.83</v>
      </c>
      <c r="G12071">
        <v>21.746896551724099</v>
      </c>
      <c r="H12071">
        <v>29.589655172413799</v>
      </c>
      <c r="I12071">
        <v>12.221010737589401</v>
      </c>
      <c r="J12071">
        <v>1464</v>
      </c>
    </row>
    <row r="12072" spans="1:10" x14ac:dyDescent="0.3">
      <c r="A12072" s="2">
        <v>44731</v>
      </c>
      <c r="B12072" s="3">
        <f t="shared" si="188"/>
        <v>6</v>
      </c>
      <c r="C12072">
        <v>1</v>
      </c>
      <c r="D12072" t="s">
        <v>18</v>
      </c>
      <c r="E12072">
        <v>225.6</v>
      </c>
      <c r="F12072">
        <v>97.56</v>
      </c>
      <c r="G12072">
        <v>19.2865</v>
      </c>
      <c r="H12072">
        <v>151.69499999999999</v>
      </c>
      <c r="I12072">
        <v>56.0204236722738</v>
      </c>
      <c r="J12072">
        <v>1945</v>
      </c>
    </row>
    <row r="12073" spans="1:10" x14ac:dyDescent="0.3">
      <c r="A12073" s="2">
        <v>44731</v>
      </c>
      <c r="B12073" s="3">
        <f t="shared" si="188"/>
        <v>6</v>
      </c>
      <c r="C12073">
        <v>1</v>
      </c>
      <c r="D12073" t="s">
        <v>19</v>
      </c>
      <c r="E12073">
        <v>218.961538461538</v>
      </c>
      <c r="F12073">
        <v>86.51</v>
      </c>
      <c r="G12073">
        <v>19.8672</v>
      </c>
      <c r="H12073">
        <v>32.088000000000001</v>
      </c>
      <c r="I12073">
        <v>5.22065768526019</v>
      </c>
      <c r="J12073">
        <v>1478</v>
      </c>
    </row>
    <row r="12074" spans="1:10" x14ac:dyDescent="0.3">
      <c r="A12074" s="2">
        <v>44731</v>
      </c>
      <c r="B12074" s="3">
        <f t="shared" si="188"/>
        <v>6</v>
      </c>
      <c r="C12074">
        <v>1</v>
      </c>
      <c r="D12074" t="s">
        <v>20</v>
      </c>
      <c r="F12074">
        <v>87.62</v>
      </c>
      <c r="G12074">
        <v>21.891111111111101</v>
      </c>
      <c r="H12074">
        <v>28.796296296296301</v>
      </c>
      <c r="I12074">
        <v>10.383103192631401</v>
      </c>
      <c r="J12074">
        <v>1405</v>
      </c>
    </row>
    <row r="12075" spans="1:10" x14ac:dyDescent="0.3">
      <c r="A12075" s="2">
        <v>44731</v>
      </c>
      <c r="B12075" s="3">
        <f t="shared" si="188"/>
        <v>6</v>
      </c>
      <c r="C12075">
        <v>1</v>
      </c>
      <c r="D12075" t="s">
        <v>21</v>
      </c>
      <c r="E12075">
        <v>227.80769230769201</v>
      </c>
      <c r="F12075">
        <v>89.01</v>
      </c>
      <c r="G12075">
        <v>20.923076923076898</v>
      </c>
      <c r="H12075">
        <v>41.5461538461538</v>
      </c>
      <c r="I12075">
        <v>32.472120112727197</v>
      </c>
      <c r="J12075">
        <v>1534</v>
      </c>
    </row>
    <row r="12076" spans="1:10" x14ac:dyDescent="0.3">
      <c r="A12076" s="2">
        <v>44731</v>
      </c>
      <c r="B12076" s="3">
        <f t="shared" si="188"/>
        <v>6</v>
      </c>
      <c r="C12076">
        <v>1</v>
      </c>
      <c r="D12076" t="s">
        <v>22</v>
      </c>
      <c r="E12076">
        <v>226.083333333333</v>
      </c>
      <c r="F12076">
        <v>65.569999999999993</v>
      </c>
      <c r="G12076">
        <v>18.7925</v>
      </c>
      <c r="H12076">
        <v>164.566666666667</v>
      </c>
      <c r="I12076">
        <v>41.960161481042398</v>
      </c>
      <c r="J12076">
        <v>1399</v>
      </c>
    </row>
    <row r="12077" spans="1:10" x14ac:dyDescent="0.3">
      <c r="A12077" s="2">
        <v>44731</v>
      </c>
      <c r="B12077" s="3">
        <f t="shared" si="188"/>
        <v>6</v>
      </c>
      <c r="C12077">
        <v>1</v>
      </c>
      <c r="D12077" t="s">
        <v>23</v>
      </c>
      <c r="E12077">
        <v>226.16</v>
      </c>
      <c r="F12077">
        <v>85.05</v>
      </c>
      <c r="G12077">
        <v>20.329599999999999</v>
      </c>
      <c r="H12077">
        <v>41.107999999999997</v>
      </c>
      <c r="I12077">
        <v>31.888345833548701</v>
      </c>
      <c r="J12077">
        <v>1534</v>
      </c>
    </row>
    <row r="12078" spans="1:10" x14ac:dyDescent="0.3">
      <c r="A12078" s="2">
        <v>44731</v>
      </c>
      <c r="B12078" s="3">
        <f t="shared" si="188"/>
        <v>6</v>
      </c>
      <c r="C12078">
        <v>1</v>
      </c>
      <c r="D12078" t="s">
        <v>24</v>
      </c>
      <c r="E12078">
        <v>228.40740740740699</v>
      </c>
      <c r="F12078">
        <v>90.13</v>
      </c>
      <c r="G12078">
        <v>21.834814814814798</v>
      </c>
      <c r="H12078">
        <v>35.425925925925903</v>
      </c>
      <c r="I12078">
        <v>32.732524316773201</v>
      </c>
      <c r="J12078">
        <v>1486</v>
      </c>
    </row>
    <row r="12079" spans="1:10" x14ac:dyDescent="0.3">
      <c r="A12079" s="2">
        <v>44731</v>
      </c>
      <c r="B12079" s="3">
        <f t="shared" si="188"/>
        <v>6</v>
      </c>
      <c r="C12079">
        <v>1</v>
      </c>
      <c r="D12079" t="s">
        <v>25</v>
      </c>
      <c r="E12079">
        <v>228.53571428571399</v>
      </c>
      <c r="F12079">
        <v>100.84</v>
      </c>
      <c r="G12079">
        <v>22.980714285714299</v>
      </c>
      <c r="H12079">
        <v>37.837037037037</v>
      </c>
      <c r="I12079">
        <v>30.177171047360499</v>
      </c>
      <c r="J12079">
        <v>1509</v>
      </c>
    </row>
    <row r="12080" spans="1:10" x14ac:dyDescent="0.3">
      <c r="A12080" s="2">
        <v>44731</v>
      </c>
      <c r="B12080" s="3">
        <f t="shared" si="188"/>
        <v>6</v>
      </c>
      <c r="C12080">
        <v>1</v>
      </c>
      <c r="D12080" t="s">
        <v>26</v>
      </c>
      <c r="E12080">
        <v>214.210526315789</v>
      </c>
      <c r="F12080">
        <v>93.93</v>
      </c>
      <c r="G12080">
        <v>18.783333333333299</v>
      </c>
      <c r="H12080">
        <v>150.611111111111</v>
      </c>
      <c r="I12080">
        <v>54.679180777124898</v>
      </c>
      <c r="J12080">
        <v>1957</v>
      </c>
    </row>
    <row r="12081" spans="1:10" x14ac:dyDescent="0.3">
      <c r="A12081" s="2">
        <v>44731</v>
      </c>
      <c r="B12081" s="3">
        <f t="shared" si="188"/>
        <v>6</v>
      </c>
      <c r="C12081">
        <v>1</v>
      </c>
      <c r="D12081" t="s">
        <v>27</v>
      </c>
      <c r="E12081">
        <v>208.64</v>
      </c>
      <c r="F12081">
        <v>76.599999999999994</v>
      </c>
      <c r="G12081">
        <v>20.124166666666699</v>
      </c>
      <c r="H12081">
        <v>41.987499999999997</v>
      </c>
      <c r="I12081">
        <v>64.484863828990797</v>
      </c>
      <c r="J12081">
        <v>1361</v>
      </c>
    </row>
    <row r="12082" spans="1:10" x14ac:dyDescent="0.3">
      <c r="A12082" s="2">
        <v>44731</v>
      </c>
      <c r="B12082" s="3">
        <f t="shared" si="188"/>
        <v>6</v>
      </c>
      <c r="C12082">
        <v>1</v>
      </c>
      <c r="D12082" t="s">
        <v>28</v>
      </c>
      <c r="E12082">
        <v>227</v>
      </c>
      <c r="G12082">
        <v>18.52</v>
      </c>
      <c r="H12082">
        <v>184.6</v>
      </c>
    </row>
    <row r="12083" spans="1:10" x14ac:dyDescent="0.3">
      <c r="A12083" s="2">
        <v>44731</v>
      </c>
      <c r="B12083" s="3">
        <f t="shared" si="188"/>
        <v>6</v>
      </c>
      <c r="C12083">
        <v>1</v>
      </c>
      <c r="D12083" t="s">
        <v>29</v>
      </c>
      <c r="E12083">
        <v>222</v>
      </c>
      <c r="G12083">
        <v>16.616666666666699</v>
      </c>
      <c r="H12083">
        <v>54.3</v>
      </c>
      <c r="I12083">
        <v>106.106031873782</v>
      </c>
    </row>
    <row r="12084" spans="1:10" x14ac:dyDescent="0.3">
      <c r="A12084" s="2">
        <v>44731</v>
      </c>
      <c r="B12084" s="3">
        <f t="shared" si="188"/>
        <v>6</v>
      </c>
      <c r="C12084">
        <v>1</v>
      </c>
      <c r="D12084" t="s">
        <v>30</v>
      </c>
      <c r="E12084">
        <v>229.29411764705901</v>
      </c>
      <c r="F12084">
        <v>60</v>
      </c>
      <c r="G12084">
        <v>20.305294117647101</v>
      </c>
      <c r="H12084">
        <v>63.3764705882353</v>
      </c>
      <c r="I12084">
        <v>69.1659465471608</v>
      </c>
      <c r="J12084">
        <v>1050</v>
      </c>
    </row>
    <row r="12085" spans="1:10" x14ac:dyDescent="0.3">
      <c r="A12085" s="2">
        <v>44731</v>
      </c>
      <c r="B12085" s="3">
        <f t="shared" si="188"/>
        <v>6</v>
      </c>
      <c r="C12085">
        <v>1</v>
      </c>
      <c r="D12085" t="s">
        <v>31</v>
      </c>
      <c r="E12085">
        <v>217.9375</v>
      </c>
      <c r="F12085">
        <v>91.05</v>
      </c>
      <c r="G12085">
        <v>19.494666666666699</v>
      </c>
      <c r="H12085">
        <v>167.53333333333299</v>
      </c>
      <c r="I12085">
        <v>5.8215936289774302</v>
      </c>
      <c r="J12085">
        <v>1822</v>
      </c>
    </row>
    <row r="12086" spans="1:10" x14ac:dyDescent="0.3">
      <c r="A12086" s="2">
        <v>44731</v>
      </c>
      <c r="B12086" s="3">
        <f t="shared" si="188"/>
        <v>6</v>
      </c>
      <c r="C12086">
        <v>1</v>
      </c>
      <c r="D12086" t="s">
        <v>45</v>
      </c>
      <c r="E12086">
        <v>233.26666666666699</v>
      </c>
      <c r="F12086">
        <v>81.459999999999994</v>
      </c>
      <c r="G12086">
        <v>20.1933333333333</v>
      </c>
      <c r="H12086">
        <v>21.8533333333333</v>
      </c>
      <c r="I12086">
        <v>29.5437458616918</v>
      </c>
      <c r="J12086">
        <v>1323</v>
      </c>
    </row>
    <row r="12087" spans="1:10" x14ac:dyDescent="0.3">
      <c r="A12087" s="2">
        <v>44731</v>
      </c>
      <c r="B12087" s="3">
        <f t="shared" si="188"/>
        <v>6</v>
      </c>
      <c r="C12087">
        <v>1</v>
      </c>
      <c r="D12087" t="s">
        <v>46</v>
      </c>
      <c r="E12087">
        <v>234.75</v>
      </c>
      <c r="F12087">
        <v>91.29</v>
      </c>
      <c r="G12087">
        <v>19.355625</v>
      </c>
      <c r="H12087">
        <v>169.91874999999999</v>
      </c>
      <c r="I12087">
        <v>6.9833343277645401</v>
      </c>
      <c r="J12087">
        <v>1826</v>
      </c>
    </row>
    <row r="12088" spans="1:10" x14ac:dyDescent="0.3">
      <c r="A12088" s="2">
        <v>44731</v>
      </c>
      <c r="B12088" s="3">
        <f t="shared" si="188"/>
        <v>6</v>
      </c>
      <c r="C12088">
        <v>1</v>
      </c>
      <c r="D12088" t="s">
        <v>32</v>
      </c>
      <c r="E12088">
        <v>225.222222222222</v>
      </c>
      <c r="F12088">
        <v>50.69</v>
      </c>
      <c r="G12088">
        <v>18.775555555555599</v>
      </c>
      <c r="H12088">
        <v>166.07777777777801</v>
      </c>
      <c r="I12088">
        <v>4.89534926684947</v>
      </c>
      <c r="J12088">
        <v>1196</v>
      </c>
    </row>
    <row r="12089" spans="1:10" x14ac:dyDescent="0.3">
      <c r="A12089" s="2">
        <v>44731</v>
      </c>
      <c r="B12089" s="3">
        <f t="shared" si="188"/>
        <v>6</v>
      </c>
      <c r="C12089">
        <v>1</v>
      </c>
      <c r="D12089" t="s">
        <v>34</v>
      </c>
      <c r="E12089">
        <v>228.857142857143</v>
      </c>
      <c r="F12089">
        <v>77.8</v>
      </c>
      <c r="G12089">
        <v>18.920000000000002</v>
      </c>
      <c r="H12089">
        <v>155.335714285714</v>
      </c>
      <c r="I12089">
        <v>36.496018900756901</v>
      </c>
      <c r="J12089">
        <v>1634</v>
      </c>
    </row>
    <row r="12090" spans="1:10" x14ac:dyDescent="0.3">
      <c r="A12090" s="2">
        <v>44731</v>
      </c>
      <c r="B12090" s="3">
        <f t="shared" si="188"/>
        <v>6</v>
      </c>
      <c r="C12090">
        <v>1</v>
      </c>
      <c r="D12090" t="s">
        <v>40</v>
      </c>
      <c r="E12090">
        <v>213.95</v>
      </c>
      <c r="F12090">
        <v>98.31</v>
      </c>
      <c r="G12090">
        <v>19.2021052631579</v>
      </c>
      <c r="H12090">
        <v>147.168421052632</v>
      </c>
      <c r="I12090">
        <v>57.273719517492701</v>
      </c>
      <c r="J12090">
        <v>2002</v>
      </c>
    </row>
    <row r="12091" spans="1:10" x14ac:dyDescent="0.3">
      <c r="A12091" s="2">
        <v>44731</v>
      </c>
      <c r="B12091" s="3">
        <f t="shared" si="188"/>
        <v>6</v>
      </c>
      <c r="C12091">
        <v>2</v>
      </c>
      <c r="D12091" t="s">
        <v>10</v>
      </c>
      <c r="E12091">
        <v>226.1875</v>
      </c>
      <c r="F12091">
        <v>92.82</v>
      </c>
      <c r="G12091">
        <v>18.432500000000001</v>
      </c>
      <c r="H12091">
        <v>175.59375</v>
      </c>
      <c r="I12091">
        <v>7.0268502901381202</v>
      </c>
      <c r="J12091">
        <v>1841</v>
      </c>
    </row>
    <row r="12092" spans="1:10" x14ac:dyDescent="0.3">
      <c r="A12092" s="2">
        <v>44731</v>
      </c>
      <c r="B12092" s="3">
        <f t="shared" si="188"/>
        <v>6</v>
      </c>
      <c r="C12092">
        <v>2</v>
      </c>
      <c r="D12092" t="s">
        <v>50</v>
      </c>
      <c r="E12092">
        <v>233</v>
      </c>
      <c r="F12092">
        <v>55.39</v>
      </c>
      <c r="G12092">
        <v>17.274000000000001</v>
      </c>
      <c r="H12092">
        <v>185.22</v>
      </c>
      <c r="I12092">
        <v>7.9661506109007298</v>
      </c>
      <c r="J12092">
        <v>1241</v>
      </c>
    </row>
    <row r="12093" spans="1:10" x14ac:dyDescent="0.3">
      <c r="A12093" s="2">
        <v>44731</v>
      </c>
      <c r="B12093" s="3">
        <f t="shared" si="188"/>
        <v>6</v>
      </c>
      <c r="C12093">
        <v>2</v>
      </c>
      <c r="D12093" t="s">
        <v>11</v>
      </c>
      <c r="E12093">
        <v>233</v>
      </c>
      <c r="G12093">
        <v>19.5066666666667</v>
      </c>
      <c r="H12093">
        <v>20</v>
      </c>
      <c r="I12093">
        <v>13.8924439894498</v>
      </c>
    </row>
    <row r="12094" spans="1:10" x14ac:dyDescent="0.3">
      <c r="A12094" s="2">
        <v>44731</v>
      </c>
      <c r="B12094" s="3">
        <f t="shared" si="188"/>
        <v>6</v>
      </c>
      <c r="C12094">
        <v>2</v>
      </c>
      <c r="D12094" t="s">
        <v>12</v>
      </c>
      <c r="E12094">
        <v>229.41176470588201</v>
      </c>
      <c r="F12094">
        <v>82.06</v>
      </c>
      <c r="G12094">
        <v>19.5952941176471</v>
      </c>
      <c r="H12094">
        <v>127.17058823529401</v>
      </c>
      <c r="I12094">
        <v>75.733288294397695</v>
      </c>
      <c r="J12094">
        <v>1660</v>
      </c>
    </row>
    <row r="12095" spans="1:10" x14ac:dyDescent="0.3">
      <c r="A12095" s="2">
        <v>44731</v>
      </c>
      <c r="B12095" s="3">
        <f t="shared" si="188"/>
        <v>6</v>
      </c>
      <c r="C12095">
        <v>2</v>
      </c>
      <c r="D12095" t="s">
        <v>13</v>
      </c>
      <c r="E12095">
        <v>225.636363636364</v>
      </c>
      <c r="F12095">
        <v>82.53</v>
      </c>
      <c r="G12095">
        <v>20.216818181818201</v>
      </c>
      <c r="J12095">
        <v>1312</v>
      </c>
    </row>
    <row r="12096" spans="1:10" x14ac:dyDescent="0.3">
      <c r="A12096" s="2">
        <v>44731</v>
      </c>
      <c r="B12096" s="3">
        <f t="shared" si="188"/>
        <v>6</v>
      </c>
      <c r="C12096">
        <v>2</v>
      </c>
      <c r="D12096" t="s">
        <v>44</v>
      </c>
      <c r="E12096">
        <v>232.1875</v>
      </c>
      <c r="F12096">
        <v>93.23</v>
      </c>
      <c r="G12096">
        <v>19.158124999999998</v>
      </c>
      <c r="H12096">
        <v>177.80625000000001</v>
      </c>
      <c r="I12096">
        <v>9.9846194218907502</v>
      </c>
      <c r="J12096">
        <v>1853</v>
      </c>
    </row>
    <row r="12097" spans="1:10" x14ac:dyDescent="0.3">
      <c r="A12097" s="2">
        <v>44731</v>
      </c>
      <c r="B12097" s="3">
        <f t="shared" si="188"/>
        <v>6</v>
      </c>
      <c r="C12097">
        <v>2</v>
      </c>
      <c r="D12097" t="s">
        <v>14</v>
      </c>
      <c r="E12097">
        <v>226.29411764705901</v>
      </c>
      <c r="F12097">
        <v>87.95</v>
      </c>
      <c r="G12097">
        <v>17.6488235294118</v>
      </c>
      <c r="H12097">
        <v>168.09411764705899</v>
      </c>
      <c r="I12097">
        <v>55.416913828138199</v>
      </c>
      <c r="J12097">
        <v>1765</v>
      </c>
    </row>
    <row r="12098" spans="1:10" x14ac:dyDescent="0.3">
      <c r="A12098" s="2">
        <v>44731</v>
      </c>
      <c r="B12098" s="3">
        <f t="shared" si="188"/>
        <v>6</v>
      </c>
      <c r="C12098">
        <v>2</v>
      </c>
      <c r="D12098" t="s">
        <v>15</v>
      </c>
      <c r="E12098">
        <v>222.8125</v>
      </c>
      <c r="F12098">
        <v>91.23</v>
      </c>
      <c r="G12098">
        <v>18.90625</v>
      </c>
      <c r="H12098">
        <v>178.29374999999999</v>
      </c>
      <c r="I12098">
        <v>8.8913792518368897</v>
      </c>
      <c r="J12098">
        <v>1859</v>
      </c>
    </row>
    <row r="12099" spans="1:10" x14ac:dyDescent="0.3">
      <c r="A12099" s="2">
        <v>44731</v>
      </c>
      <c r="B12099" s="3">
        <f t="shared" ref="B12099:B12162" si="189">MONTH(A12099)</f>
        <v>6</v>
      </c>
      <c r="C12099">
        <v>2</v>
      </c>
      <c r="D12099" t="s">
        <v>16</v>
      </c>
      <c r="E12099">
        <v>226.0625</v>
      </c>
      <c r="F12099">
        <v>88.16</v>
      </c>
      <c r="G12099">
        <v>18.555624999999999</v>
      </c>
      <c r="H12099">
        <v>184.51249999999999</v>
      </c>
      <c r="I12099">
        <v>4.6115615576500701</v>
      </c>
      <c r="J12099">
        <v>1952</v>
      </c>
    </row>
    <row r="12100" spans="1:10" x14ac:dyDescent="0.3">
      <c r="A12100" s="2">
        <v>44731</v>
      </c>
      <c r="B12100" s="3">
        <f t="shared" si="189"/>
        <v>6</v>
      </c>
      <c r="C12100">
        <v>2</v>
      </c>
      <c r="D12100" t="s">
        <v>17</v>
      </c>
      <c r="E12100">
        <v>227</v>
      </c>
      <c r="F12100">
        <v>79.739999999999995</v>
      </c>
      <c r="G12100">
        <v>20.972272727272699</v>
      </c>
      <c r="H12100">
        <v>47.481818181818198</v>
      </c>
      <c r="I12100">
        <v>47.749990140748302</v>
      </c>
      <c r="J12100">
        <v>1528</v>
      </c>
    </row>
    <row r="12101" spans="1:10" x14ac:dyDescent="0.3">
      <c r="A12101" s="2">
        <v>44731</v>
      </c>
      <c r="B12101" s="3">
        <f t="shared" si="189"/>
        <v>6</v>
      </c>
      <c r="C12101">
        <v>2</v>
      </c>
      <c r="D12101" t="s">
        <v>18</v>
      </c>
      <c r="E12101">
        <v>227.111111111111</v>
      </c>
      <c r="F12101">
        <v>51.1</v>
      </c>
      <c r="G12101">
        <v>18.11</v>
      </c>
      <c r="H12101">
        <v>39.822222222222202</v>
      </c>
      <c r="I12101">
        <v>62.414879028826199</v>
      </c>
      <c r="J12101">
        <v>857</v>
      </c>
    </row>
    <row r="12102" spans="1:10" x14ac:dyDescent="0.3">
      <c r="A12102" s="2">
        <v>44731</v>
      </c>
      <c r="B12102" s="3">
        <f t="shared" si="189"/>
        <v>6</v>
      </c>
      <c r="C12102">
        <v>2</v>
      </c>
      <c r="D12102" t="s">
        <v>19</v>
      </c>
      <c r="E12102">
        <v>221</v>
      </c>
      <c r="F12102">
        <v>84.51</v>
      </c>
      <c r="G12102">
        <v>20.730833333333301</v>
      </c>
      <c r="H12102">
        <v>41.216666666666697</v>
      </c>
      <c r="I12102">
        <v>36.423352120722598</v>
      </c>
      <c r="J12102">
        <v>1454</v>
      </c>
    </row>
    <row r="12103" spans="1:10" x14ac:dyDescent="0.3">
      <c r="A12103" s="2">
        <v>44731</v>
      </c>
      <c r="B12103" s="3">
        <f t="shared" si="189"/>
        <v>6</v>
      </c>
      <c r="C12103">
        <v>2</v>
      </c>
      <c r="D12103" t="s">
        <v>20</v>
      </c>
      <c r="F12103">
        <v>87.96</v>
      </c>
      <c r="G12103">
        <v>20.646296296296299</v>
      </c>
      <c r="H12103">
        <v>38.125925925925898</v>
      </c>
      <c r="I12103">
        <v>60.478416954967599</v>
      </c>
      <c r="J12103">
        <v>1497</v>
      </c>
    </row>
    <row r="12104" spans="1:10" x14ac:dyDescent="0.3">
      <c r="A12104" s="2">
        <v>44731</v>
      </c>
      <c r="B12104" s="3">
        <f t="shared" si="189"/>
        <v>6</v>
      </c>
      <c r="C12104">
        <v>2</v>
      </c>
      <c r="D12104" t="s">
        <v>21</v>
      </c>
      <c r="E12104">
        <v>212.28</v>
      </c>
      <c r="F12104">
        <v>92.08</v>
      </c>
      <c r="G12104">
        <v>22.282083333333301</v>
      </c>
      <c r="H12104">
        <v>52.570833333333297</v>
      </c>
      <c r="I12104">
        <v>53.333458616247803</v>
      </c>
      <c r="J12104">
        <v>1581</v>
      </c>
    </row>
    <row r="12105" spans="1:10" x14ac:dyDescent="0.3">
      <c r="A12105" s="2">
        <v>44731</v>
      </c>
      <c r="B12105" s="3">
        <f t="shared" si="189"/>
        <v>6</v>
      </c>
      <c r="C12105">
        <v>2</v>
      </c>
      <c r="D12105" t="s">
        <v>22</v>
      </c>
      <c r="E12105">
        <v>229.470588235294</v>
      </c>
      <c r="F12105">
        <v>98.68</v>
      </c>
      <c r="G12105">
        <v>19.065294117647099</v>
      </c>
      <c r="H12105">
        <v>180.87647058823501</v>
      </c>
      <c r="I12105">
        <v>11.254472966990001</v>
      </c>
      <c r="J12105">
        <v>1834</v>
      </c>
    </row>
    <row r="12106" spans="1:10" x14ac:dyDescent="0.3">
      <c r="A12106" s="2">
        <v>44731</v>
      </c>
      <c r="B12106" s="3">
        <f t="shared" si="189"/>
        <v>6</v>
      </c>
      <c r="C12106">
        <v>2</v>
      </c>
      <c r="D12106" t="s">
        <v>23</v>
      </c>
      <c r="E12106">
        <v>221.26086956521701</v>
      </c>
      <c r="F12106">
        <v>85.52</v>
      </c>
      <c r="G12106">
        <v>21.1082608695652</v>
      </c>
      <c r="H12106">
        <v>55.417391304347802</v>
      </c>
      <c r="I12106">
        <v>54.724879269553398</v>
      </c>
      <c r="J12106">
        <v>1419</v>
      </c>
    </row>
    <row r="12107" spans="1:10" x14ac:dyDescent="0.3">
      <c r="A12107" s="2">
        <v>44731</v>
      </c>
      <c r="B12107" s="3">
        <f t="shared" si="189"/>
        <v>6</v>
      </c>
      <c r="C12107">
        <v>2</v>
      </c>
      <c r="D12107" t="s">
        <v>24</v>
      </c>
      <c r="E12107">
        <v>221.529411764706</v>
      </c>
      <c r="F12107">
        <v>84.57</v>
      </c>
      <c r="G12107">
        <v>18.7529411764706</v>
      </c>
      <c r="H12107">
        <v>155.65294117647099</v>
      </c>
      <c r="I12107">
        <v>66.578263322640197</v>
      </c>
      <c r="J12107">
        <v>1772</v>
      </c>
    </row>
    <row r="12108" spans="1:10" x14ac:dyDescent="0.3">
      <c r="A12108" s="2">
        <v>44731</v>
      </c>
      <c r="B12108" s="3">
        <f t="shared" si="189"/>
        <v>6</v>
      </c>
      <c r="C12108">
        <v>2</v>
      </c>
      <c r="D12108" t="s">
        <v>25</v>
      </c>
      <c r="E12108">
        <v>229.21428571428601</v>
      </c>
      <c r="F12108">
        <v>81.900000000000006</v>
      </c>
      <c r="G12108">
        <v>21.681428571428601</v>
      </c>
      <c r="H12108">
        <v>32.689285714285703</v>
      </c>
      <c r="I12108">
        <v>47.962750510244298</v>
      </c>
      <c r="J12108">
        <v>1308</v>
      </c>
    </row>
    <row r="12109" spans="1:10" x14ac:dyDescent="0.3">
      <c r="A12109" s="2">
        <v>44731</v>
      </c>
      <c r="B12109" s="3">
        <f t="shared" si="189"/>
        <v>6</v>
      </c>
      <c r="C12109">
        <v>2</v>
      </c>
      <c r="D12109" t="s">
        <v>26</v>
      </c>
      <c r="E12109">
        <v>226.82142857142901</v>
      </c>
      <c r="F12109">
        <v>87.35</v>
      </c>
      <c r="G12109">
        <v>20.309642857142901</v>
      </c>
      <c r="H12109">
        <v>40.378571428571398</v>
      </c>
      <c r="I12109">
        <v>63.497899394493601</v>
      </c>
      <c r="J12109">
        <v>1379</v>
      </c>
    </row>
    <row r="12110" spans="1:10" x14ac:dyDescent="0.3">
      <c r="A12110" s="2">
        <v>44731</v>
      </c>
      <c r="B12110" s="3">
        <f t="shared" si="189"/>
        <v>6</v>
      </c>
      <c r="C12110">
        <v>2</v>
      </c>
      <c r="D12110" t="s">
        <v>27</v>
      </c>
      <c r="E12110">
        <v>219</v>
      </c>
      <c r="F12110">
        <v>86.15</v>
      </c>
      <c r="G12110">
        <v>18.418125</v>
      </c>
      <c r="H12110">
        <v>182.26666666666699</v>
      </c>
      <c r="I12110">
        <v>11.0067944384143</v>
      </c>
      <c r="J12110">
        <v>1748</v>
      </c>
    </row>
    <row r="12111" spans="1:10" x14ac:dyDescent="0.3">
      <c r="A12111" s="2">
        <v>44731</v>
      </c>
      <c r="B12111" s="3">
        <f t="shared" si="189"/>
        <v>6</v>
      </c>
      <c r="C12111">
        <v>2</v>
      </c>
      <c r="D12111" t="s">
        <v>28</v>
      </c>
      <c r="E12111">
        <v>220.92857142857099</v>
      </c>
      <c r="F12111">
        <v>76.88</v>
      </c>
      <c r="G12111">
        <v>18.97</v>
      </c>
      <c r="H12111">
        <v>167.25714285714301</v>
      </c>
      <c r="I12111">
        <v>42.5919225690959</v>
      </c>
      <c r="J12111">
        <v>1559</v>
      </c>
    </row>
    <row r="12112" spans="1:10" x14ac:dyDescent="0.3">
      <c r="A12112" s="2">
        <v>44731</v>
      </c>
      <c r="B12112" s="3">
        <f t="shared" si="189"/>
        <v>6</v>
      </c>
      <c r="C12112">
        <v>2</v>
      </c>
      <c r="D12112" t="s">
        <v>31</v>
      </c>
      <c r="E12112">
        <v>230.53333333333299</v>
      </c>
      <c r="F12112">
        <v>89.04</v>
      </c>
      <c r="G12112">
        <v>18.771999999999998</v>
      </c>
      <c r="H12112">
        <v>180.86666666666699</v>
      </c>
      <c r="I12112">
        <v>10.630056219893399</v>
      </c>
      <c r="J12112">
        <v>1746</v>
      </c>
    </row>
    <row r="12113" spans="1:10" x14ac:dyDescent="0.3">
      <c r="A12113" s="2">
        <v>44731</v>
      </c>
      <c r="B12113" s="3">
        <f t="shared" si="189"/>
        <v>6</v>
      </c>
      <c r="C12113">
        <v>2</v>
      </c>
      <c r="D12113" t="s">
        <v>45</v>
      </c>
      <c r="E12113">
        <v>195.19047619047601</v>
      </c>
      <c r="F12113">
        <v>79.19</v>
      </c>
      <c r="G12113">
        <v>20.876666666666701</v>
      </c>
      <c r="H12113">
        <v>95.144444444444403</v>
      </c>
      <c r="I12113">
        <v>83.857303320947807</v>
      </c>
      <c r="J12113">
        <v>1564</v>
      </c>
    </row>
    <row r="12114" spans="1:10" x14ac:dyDescent="0.3">
      <c r="A12114" s="2">
        <v>44731</v>
      </c>
      <c r="B12114" s="3">
        <f t="shared" si="189"/>
        <v>6</v>
      </c>
      <c r="C12114">
        <v>2</v>
      </c>
      <c r="D12114" t="s">
        <v>46</v>
      </c>
      <c r="E12114">
        <v>231.73333333333301</v>
      </c>
      <c r="F12114">
        <v>88.07</v>
      </c>
      <c r="G12114">
        <v>19.513999999999999</v>
      </c>
      <c r="H12114">
        <v>180.26</v>
      </c>
      <c r="I12114">
        <v>10.7269220721907</v>
      </c>
      <c r="J12114">
        <v>1917</v>
      </c>
    </row>
    <row r="12115" spans="1:10" x14ac:dyDescent="0.3">
      <c r="A12115" s="2">
        <v>44731</v>
      </c>
      <c r="B12115" s="3">
        <f t="shared" si="189"/>
        <v>6</v>
      </c>
      <c r="C12115">
        <v>2</v>
      </c>
      <c r="D12115" t="s">
        <v>32</v>
      </c>
      <c r="E12115">
        <v>229.61538461538501</v>
      </c>
      <c r="F12115">
        <v>49.92</v>
      </c>
      <c r="G12115">
        <v>15.5723076923077</v>
      </c>
      <c r="H12115">
        <v>120.776923076923</v>
      </c>
      <c r="I12115">
        <v>86.834950277774595</v>
      </c>
      <c r="J12115">
        <v>1313</v>
      </c>
    </row>
    <row r="12116" spans="1:10" x14ac:dyDescent="0.3">
      <c r="A12116" s="2">
        <v>44731</v>
      </c>
      <c r="B12116" s="3">
        <f t="shared" si="189"/>
        <v>6</v>
      </c>
      <c r="C12116">
        <v>2</v>
      </c>
      <c r="D12116" t="s">
        <v>34</v>
      </c>
      <c r="E12116">
        <v>229.2</v>
      </c>
      <c r="F12116">
        <v>88.01</v>
      </c>
      <c r="G12116">
        <v>18.958666666666701</v>
      </c>
      <c r="H12116">
        <v>179.75333333333299</v>
      </c>
      <c r="I12116">
        <v>12.849672962301399</v>
      </c>
      <c r="J12116">
        <v>1860</v>
      </c>
    </row>
    <row r="12117" spans="1:10" x14ac:dyDescent="0.3">
      <c r="A12117" s="2">
        <v>44731</v>
      </c>
      <c r="B12117" s="3">
        <f t="shared" si="189"/>
        <v>6</v>
      </c>
      <c r="C12117">
        <v>2</v>
      </c>
      <c r="D12117" t="s">
        <v>35</v>
      </c>
      <c r="E12117">
        <v>220</v>
      </c>
      <c r="G12117">
        <v>19.059999999999999</v>
      </c>
      <c r="H12117">
        <v>26.7</v>
      </c>
      <c r="I12117">
        <v>0.42426406871200401</v>
      </c>
    </row>
    <row r="12118" spans="1:10" x14ac:dyDescent="0.3">
      <c r="A12118" s="2">
        <v>44731</v>
      </c>
      <c r="B12118" s="3">
        <f t="shared" si="189"/>
        <v>6</v>
      </c>
      <c r="C12118">
        <v>2</v>
      </c>
      <c r="D12118" t="s">
        <v>40</v>
      </c>
      <c r="E12118">
        <v>225.6</v>
      </c>
      <c r="F12118">
        <v>83.49</v>
      </c>
      <c r="G12118">
        <v>18.196666666666701</v>
      </c>
      <c r="H12118">
        <v>186.726666666667</v>
      </c>
      <c r="I12118">
        <v>14.337387023675999</v>
      </c>
      <c r="J12118">
        <v>1808</v>
      </c>
    </row>
    <row r="12119" spans="1:10" x14ac:dyDescent="0.3">
      <c r="A12119" s="2">
        <v>44671</v>
      </c>
      <c r="B12119" s="3">
        <f t="shared" si="189"/>
        <v>4</v>
      </c>
      <c r="C12119">
        <v>1</v>
      </c>
      <c r="D12119" t="s">
        <v>10</v>
      </c>
      <c r="E12119">
        <v>231.8</v>
      </c>
      <c r="F12119">
        <v>117.53</v>
      </c>
      <c r="G12119">
        <v>20.2395</v>
      </c>
      <c r="H12119">
        <v>118.06</v>
      </c>
      <c r="I12119">
        <v>2.1772508014994498</v>
      </c>
      <c r="J12119">
        <v>1853</v>
      </c>
    </row>
    <row r="12120" spans="1:10" x14ac:dyDescent="0.3">
      <c r="A12120" s="2">
        <v>44671</v>
      </c>
      <c r="B12120" s="3">
        <f t="shared" si="189"/>
        <v>4</v>
      </c>
      <c r="C12120">
        <v>1</v>
      </c>
      <c r="D12120" t="s">
        <v>50</v>
      </c>
      <c r="E12120">
        <v>224.25</v>
      </c>
      <c r="F12120">
        <v>71.569999999999993</v>
      </c>
      <c r="G12120">
        <v>22.894166666666699</v>
      </c>
      <c r="H12120">
        <v>115.716666666667</v>
      </c>
      <c r="I12120">
        <v>7.6349475599002501</v>
      </c>
      <c r="J12120">
        <v>1286</v>
      </c>
    </row>
    <row r="12121" spans="1:10" x14ac:dyDescent="0.3">
      <c r="A12121" s="2">
        <v>44671</v>
      </c>
      <c r="B12121" s="3">
        <f t="shared" si="189"/>
        <v>4</v>
      </c>
      <c r="C12121">
        <v>1</v>
      </c>
      <c r="D12121" t="s">
        <v>11</v>
      </c>
      <c r="E12121">
        <v>223.842105263158</v>
      </c>
      <c r="F12121">
        <v>103.23</v>
      </c>
      <c r="G12121">
        <v>21.553333333333299</v>
      </c>
      <c r="H12121">
        <v>129.583333333333</v>
      </c>
      <c r="I12121">
        <v>2.4569828460700198</v>
      </c>
      <c r="J12121">
        <v>1847</v>
      </c>
    </row>
    <row r="12122" spans="1:10" x14ac:dyDescent="0.3">
      <c r="A12122" s="2">
        <v>44671</v>
      </c>
      <c r="B12122" s="3">
        <f t="shared" si="189"/>
        <v>4</v>
      </c>
      <c r="C12122">
        <v>1</v>
      </c>
      <c r="D12122" t="s">
        <v>12</v>
      </c>
      <c r="E12122">
        <v>230.125</v>
      </c>
      <c r="F12122">
        <v>87.9</v>
      </c>
      <c r="G12122">
        <v>20.243749999999999</v>
      </c>
      <c r="H12122">
        <v>103.25624999999999</v>
      </c>
      <c r="I12122">
        <v>9.47916794871783</v>
      </c>
      <c r="J12122">
        <v>1573</v>
      </c>
    </row>
    <row r="12123" spans="1:10" x14ac:dyDescent="0.3">
      <c r="A12123" s="2">
        <v>44671</v>
      </c>
      <c r="B12123" s="3">
        <f t="shared" si="189"/>
        <v>4</v>
      </c>
      <c r="C12123">
        <v>1</v>
      </c>
      <c r="D12123" t="s">
        <v>13</v>
      </c>
      <c r="E12123">
        <v>212.35</v>
      </c>
      <c r="F12123">
        <v>117.24</v>
      </c>
      <c r="G12123">
        <v>21.6172222222222</v>
      </c>
      <c r="J12123">
        <v>1684</v>
      </c>
    </row>
    <row r="12124" spans="1:10" x14ac:dyDescent="0.3">
      <c r="A12124" s="2">
        <v>44671</v>
      </c>
      <c r="B12124" s="3">
        <f t="shared" si="189"/>
        <v>4</v>
      </c>
      <c r="C12124">
        <v>1</v>
      </c>
      <c r="D12124" t="s">
        <v>44</v>
      </c>
      <c r="E12124">
        <v>226.277777777778</v>
      </c>
      <c r="F12124">
        <v>106.37</v>
      </c>
      <c r="G12124">
        <v>20.774444444444399</v>
      </c>
      <c r="H12124">
        <v>121.833333333333</v>
      </c>
      <c r="I12124">
        <v>7.6506055123681804</v>
      </c>
      <c r="J12124">
        <v>1754</v>
      </c>
    </row>
    <row r="12125" spans="1:10" x14ac:dyDescent="0.3">
      <c r="A12125" s="2">
        <v>44671</v>
      </c>
      <c r="B12125" s="3">
        <f t="shared" si="189"/>
        <v>4</v>
      </c>
      <c r="C12125">
        <v>1</v>
      </c>
      <c r="D12125" t="s">
        <v>14</v>
      </c>
      <c r="F12125">
        <v>94.71</v>
      </c>
      <c r="G12125">
        <v>22.9788888888889</v>
      </c>
      <c r="H12125">
        <v>65.255555555555503</v>
      </c>
      <c r="I12125">
        <v>106.61119911987601</v>
      </c>
      <c r="J12125">
        <v>1533</v>
      </c>
    </row>
    <row r="12126" spans="1:10" x14ac:dyDescent="0.3">
      <c r="A12126" s="2">
        <v>44671</v>
      </c>
      <c r="B12126" s="3">
        <f t="shared" si="189"/>
        <v>4</v>
      </c>
      <c r="C12126">
        <v>1</v>
      </c>
      <c r="D12126" t="s">
        <v>15</v>
      </c>
      <c r="E12126">
        <v>223.23529411764699</v>
      </c>
      <c r="F12126">
        <v>92.17</v>
      </c>
      <c r="G12126">
        <v>21.405294117647099</v>
      </c>
      <c r="H12126">
        <v>131.65882352941199</v>
      </c>
      <c r="I12126">
        <v>4.3867782630779102</v>
      </c>
      <c r="J12126">
        <v>1671</v>
      </c>
    </row>
    <row r="12127" spans="1:10" x14ac:dyDescent="0.3">
      <c r="A12127" s="2">
        <v>44671</v>
      </c>
      <c r="B12127" s="3">
        <f t="shared" si="189"/>
        <v>4</v>
      </c>
      <c r="C12127">
        <v>1</v>
      </c>
      <c r="D12127" t="s">
        <v>16</v>
      </c>
      <c r="E12127">
        <v>223.833333333333</v>
      </c>
      <c r="F12127">
        <v>97.46</v>
      </c>
      <c r="G12127">
        <v>19.885555555555602</v>
      </c>
      <c r="H12127">
        <v>131.66111111111101</v>
      </c>
      <c r="I12127">
        <v>3.6132336647863101</v>
      </c>
      <c r="J12127">
        <v>1642</v>
      </c>
    </row>
    <row r="12128" spans="1:10" x14ac:dyDescent="0.3">
      <c r="A12128" s="2">
        <v>44671</v>
      </c>
      <c r="B12128" s="3">
        <f t="shared" si="189"/>
        <v>4</v>
      </c>
      <c r="C12128">
        <v>2</v>
      </c>
      <c r="D12128" t="s">
        <v>10</v>
      </c>
      <c r="E12128">
        <v>212.42857142857099</v>
      </c>
      <c r="F12128">
        <v>83.44</v>
      </c>
      <c r="G12128">
        <v>21.036923076923099</v>
      </c>
      <c r="H12128">
        <v>113.846153846154</v>
      </c>
      <c r="I12128">
        <v>8.06118429932582</v>
      </c>
      <c r="J12128">
        <v>1468</v>
      </c>
    </row>
    <row r="12129" spans="1:10" x14ac:dyDescent="0.3">
      <c r="A12129" s="2">
        <v>44671</v>
      </c>
      <c r="B12129" s="3">
        <f t="shared" si="189"/>
        <v>4</v>
      </c>
      <c r="C12129">
        <v>2</v>
      </c>
      <c r="D12129" t="s">
        <v>50</v>
      </c>
      <c r="E12129">
        <v>234.78571428571399</v>
      </c>
      <c r="F12129">
        <v>86.02</v>
      </c>
      <c r="G12129">
        <v>21.4407142857143</v>
      </c>
      <c r="H12129">
        <v>107.885714285714</v>
      </c>
      <c r="I12129">
        <v>9.5031862788514001</v>
      </c>
      <c r="J12129">
        <v>1528</v>
      </c>
    </row>
    <row r="12130" spans="1:10" x14ac:dyDescent="0.3">
      <c r="A12130" s="2">
        <v>44671</v>
      </c>
      <c r="B12130" s="3">
        <f t="shared" si="189"/>
        <v>4</v>
      </c>
      <c r="C12130">
        <v>2</v>
      </c>
      <c r="D12130" t="s">
        <v>11</v>
      </c>
      <c r="E12130">
        <v>225</v>
      </c>
      <c r="F12130">
        <v>94.71</v>
      </c>
      <c r="G12130">
        <v>21.490588235294101</v>
      </c>
      <c r="H12130">
        <v>122.341176470588</v>
      </c>
      <c r="I12130">
        <v>10.662378886974899</v>
      </c>
      <c r="J12130">
        <v>1636</v>
      </c>
    </row>
    <row r="12131" spans="1:10" x14ac:dyDescent="0.3">
      <c r="A12131" s="2">
        <v>44671</v>
      </c>
      <c r="B12131" s="3">
        <f t="shared" si="189"/>
        <v>4</v>
      </c>
      <c r="C12131">
        <v>2</v>
      </c>
      <c r="D12131" t="s">
        <v>12</v>
      </c>
      <c r="E12131">
        <v>230.8125</v>
      </c>
      <c r="F12131">
        <v>99.27</v>
      </c>
      <c r="G12131">
        <v>21.040624999999999</v>
      </c>
      <c r="H12131">
        <v>112.31874999999999</v>
      </c>
      <c r="I12131">
        <v>17.410158672453299</v>
      </c>
      <c r="J12131">
        <v>1608</v>
      </c>
    </row>
    <row r="12132" spans="1:10" x14ac:dyDescent="0.3">
      <c r="A12132" s="2">
        <v>44671</v>
      </c>
      <c r="B12132" s="3">
        <f t="shared" si="189"/>
        <v>4</v>
      </c>
      <c r="C12132">
        <v>2</v>
      </c>
      <c r="D12132" t="s">
        <v>13</v>
      </c>
      <c r="E12132">
        <v>234.8125</v>
      </c>
      <c r="F12132">
        <v>98.49</v>
      </c>
      <c r="G12132">
        <v>20.744375000000002</v>
      </c>
      <c r="J12132">
        <v>1558</v>
      </c>
    </row>
    <row r="12133" spans="1:10" x14ac:dyDescent="0.3">
      <c r="A12133" s="2">
        <v>44671</v>
      </c>
      <c r="B12133" s="3">
        <f t="shared" si="189"/>
        <v>4</v>
      </c>
      <c r="C12133">
        <v>2</v>
      </c>
      <c r="D12133" t="s">
        <v>44</v>
      </c>
      <c r="E12133">
        <v>216.11764705882399</v>
      </c>
      <c r="F12133">
        <v>100.44</v>
      </c>
      <c r="G12133">
        <v>20.276875</v>
      </c>
      <c r="H12133">
        <v>115.05</v>
      </c>
      <c r="I12133">
        <v>8.4293139301688296</v>
      </c>
      <c r="J12133">
        <v>1723</v>
      </c>
    </row>
    <row r="12134" spans="1:10" x14ac:dyDescent="0.3">
      <c r="A12134" s="2">
        <v>44671</v>
      </c>
      <c r="B12134" s="3">
        <f t="shared" si="189"/>
        <v>4</v>
      </c>
      <c r="C12134">
        <v>2</v>
      </c>
      <c r="D12134" t="s">
        <v>14</v>
      </c>
      <c r="E12134">
        <v>222.1875</v>
      </c>
      <c r="F12134">
        <v>88.3</v>
      </c>
      <c r="G12134">
        <v>21.984999999999999</v>
      </c>
      <c r="H12134">
        <v>124.175</v>
      </c>
      <c r="I12134">
        <v>9.4837756194459004</v>
      </c>
      <c r="J12134">
        <v>1443</v>
      </c>
    </row>
    <row r="12135" spans="1:10" x14ac:dyDescent="0.3">
      <c r="A12135" s="2">
        <v>44671</v>
      </c>
      <c r="B12135" s="3">
        <f t="shared" si="189"/>
        <v>4</v>
      </c>
      <c r="C12135">
        <v>2</v>
      </c>
      <c r="D12135" t="s">
        <v>15</v>
      </c>
      <c r="E12135">
        <v>226.9375</v>
      </c>
      <c r="F12135">
        <v>89.12</v>
      </c>
      <c r="G12135">
        <v>20.855625</v>
      </c>
      <c r="H12135">
        <v>122.55</v>
      </c>
      <c r="I12135">
        <v>9.1249840182510997</v>
      </c>
      <c r="J12135">
        <v>1578</v>
      </c>
    </row>
    <row r="12136" spans="1:10" x14ac:dyDescent="0.3">
      <c r="A12136" s="2">
        <v>44671</v>
      </c>
      <c r="B12136" s="3">
        <f t="shared" si="189"/>
        <v>4</v>
      </c>
      <c r="C12136">
        <v>2</v>
      </c>
      <c r="D12136" t="s">
        <v>16</v>
      </c>
      <c r="E12136">
        <v>220.58823529411799</v>
      </c>
      <c r="F12136">
        <v>93.25</v>
      </c>
      <c r="G12136">
        <v>20.537647058823499</v>
      </c>
      <c r="H12136">
        <v>124.076470588235</v>
      </c>
      <c r="I12136">
        <v>10.9434072283135</v>
      </c>
      <c r="J12136">
        <v>1659</v>
      </c>
    </row>
    <row r="12137" spans="1:10" x14ac:dyDescent="0.3">
      <c r="A12137" s="2">
        <v>44671</v>
      </c>
      <c r="B12137" s="3">
        <f t="shared" si="189"/>
        <v>4</v>
      </c>
      <c r="C12137">
        <v>2</v>
      </c>
      <c r="D12137" t="s">
        <v>17</v>
      </c>
      <c r="E12137">
        <v>225.58823529411799</v>
      </c>
      <c r="F12137">
        <v>92.98</v>
      </c>
      <c r="G12137">
        <v>21.56</v>
      </c>
      <c r="H12137">
        <v>127.335294117647</v>
      </c>
      <c r="I12137">
        <v>10.583474215520701</v>
      </c>
      <c r="J12137">
        <v>1708</v>
      </c>
    </row>
    <row r="12138" spans="1:10" x14ac:dyDescent="0.3">
      <c r="A12138" s="2">
        <v>44671</v>
      </c>
      <c r="B12138" s="3">
        <f t="shared" si="189"/>
        <v>4</v>
      </c>
      <c r="C12138">
        <v>2</v>
      </c>
      <c r="D12138" t="s">
        <v>18</v>
      </c>
      <c r="E12138">
        <v>223</v>
      </c>
      <c r="F12138">
        <v>94.25</v>
      </c>
      <c r="G12138">
        <v>22.221176470588201</v>
      </c>
      <c r="H12138">
        <v>130.535294117647</v>
      </c>
      <c r="I12138">
        <v>17.483919082133401</v>
      </c>
      <c r="J12138">
        <v>1540</v>
      </c>
    </row>
    <row r="12139" spans="1:10" x14ac:dyDescent="0.3">
      <c r="A12139" s="2">
        <v>44671</v>
      </c>
      <c r="B12139" s="3">
        <f t="shared" si="189"/>
        <v>4</v>
      </c>
      <c r="C12139">
        <v>2</v>
      </c>
      <c r="D12139" t="s">
        <v>19</v>
      </c>
      <c r="E12139">
        <v>233.5</v>
      </c>
      <c r="F12139">
        <v>110.47</v>
      </c>
      <c r="G12139">
        <v>21.1877777777778</v>
      </c>
      <c r="H12139">
        <v>114.005555555556</v>
      </c>
      <c r="I12139">
        <v>16.523689668516301</v>
      </c>
      <c r="J12139">
        <v>1767</v>
      </c>
    </row>
    <row r="12140" spans="1:10" x14ac:dyDescent="0.3">
      <c r="A12140" s="2">
        <v>44671</v>
      </c>
      <c r="B12140" s="3">
        <f t="shared" si="189"/>
        <v>4</v>
      </c>
      <c r="C12140">
        <v>2</v>
      </c>
      <c r="D12140" t="s">
        <v>20</v>
      </c>
      <c r="E12140">
        <v>225.666666666667</v>
      </c>
      <c r="F12140">
        <v>88.28</v>
      </c>
      <c r="G12140">
        <v>20.906111111111102</v>
      </c>
      <c r="H12140">
        <v>105.027777777778</v>
      </c>
      <c r="I12140">
        <v>49.498019040047403</v>
      </c>
      <c r="J12140">
        <v>1545</v>
      </c>
    </row>
    <row r="12141" spans="1:10" x14ac:dyDescent="0.3">
      <c r="A12141" s="2">
        <v>44671</v>
      </c>
      <c r="B12141" s="3">
        <f t="shared" si="189"/>
        <v>4</v>
      </c>
      <c r="C12141">
        <v>2</v>
      </c>
      <c r="D12141" t="s">
        <v>21</v>
      </c>
      <c r="E12141">
        <v>228.41176470588201</v>
      </c>
      <c r="F12141">
        <v>94.97</v>
      </c>
      <c r="G12141">
        <v>22.07</v>
      </c>
      <c r="H12141">
        <v>123.44705882352901</v>
      </c>
      <c r="I12141">
        <v>13.227013913156</v>
      </c>
      <c r="J12141">
        <v>1677</v>
      </c>
    </row>
    <row r="12142" spans="1:10" x14ac:dyDescent="0.3">
      <c r="A12142" s="2">
        <v>44671</v>
      </c>
      <c r="B12142" s="3">
        <f t="shared" si="189"/>
        <v>4</v>
      </c>
      <c r="C12142">
        <v>2</v>
      </c>
      <c r="D12142" t="s">
        <v>22</v>
      </c>
      <c r="E12142">
        <v>229.058823529412</v>
      </c>
      <c r="F12142">
        <v>104.41</v>
      </c>
      <c r="G12142">
        <v>21.496470588235301</v>
      </c>
      <c r="H12142">
        <v>114.62941176470601</v>
      </c>
      <c r="I12142">
        <v>15.774653906896001</v>
      </c>
      <c r="J12142">
        <v>1800</v>
      </c>
    </row>
    <row r="12143" spans="1:10" x14ac:dyDescent="0.3">
      <c r="A12143" s="2">
        <v>44671</v>
      </c>
      <c r="B12143" s="3">
        <f t="shared" si="189"/>
        <v>4</v>
      </c>
      <c r="C12143">
        <v>2</v>
      </c>
      <c r="D12143" t="s">
        <v>25</v>
      </c>
      <c r="E12143">
        <v>230.166666666667</v>
      </c>
      <c r="F12143">
        <v>111.57</v>
      </c>
      <c r="G12143">
        <v>22.6811111111111</v>
      </c>
      <c r="H12143">
        <v>108.361111111111</v>
      </c>
      <c r="I12143">
        <v>14.6818470904356</v>
      </c>
      <c r="J12143">
        <v>1787</v>
      </c>
    </row>
    <row r="12144" spans="1:10" x14ac:dyDescent="0.3">
      <c r="A12144" s="2">
        <v>44671</v>
      </c>
      <c r="B12144" s="3">
        <f t="shared" si="189"/>
        <v>4</v>
      </c>
      <c r="C12144">
        <v>2</v>
      </c>
      <c r="D12144" t="s">
        <v>26</v>
      </c>
      <c r="E12144">
        <v>230.444444444444</v>
      </c>
      <c r="F12144">
        <v>111.33</v>
      </c>
      <c r="G12144">
        <v>22.254999999999999</v>
      </c>
      <c r="H12144">
        <v>105.088888888889</v>
      </c>
      <c r="I12144">
        <v>9.4750998063274192</v>
      </c>
      <c r="J12144">
        <v>1853</v>
      </c>
    </row>
    <row r="12145" spans="1:10" x14ac:dyDescent="0.3">
      <c r="A12145" s="2">
        <v>44671</v>
      </c>
      <c r="B12145" s="3">
        <f t="shared" si="189"/>
        <v>4</v>
      </c>
      <c r="C12145">
        <v>2</v>
      </c>
      <c r="D12145" t="s">
        <v>27</v>
      </c>
      <c r="E12145">
        <v>213.0625</v>
      </c>
      <c r="F12145">
        <v>97.22</v>
      </c>
      <c r="G12145">
        <v>21.727333333333299</v>
      </c>
      <c r="H12145">
        <v>109.026666666667</v>
      </c>
      <c r="I12145">
        <v>8.0515718666488407</v>
      </c>
      <c r="J12145">
        <v>1498</v>
      </c>
    </row>
    <row r="12146" spans="1:10" x14ac:dyDescent="0.3">
      <c r="A12146" s="2">
        <v>44671</v>
      </c>
      <c r="B12146" s="3">
        <f t="shared" si="189"/>
        <v>4</v>
      </c>
      <c r="C12146">
        <v>2</v>
      </c>
      <c r="D12146" t="s">
        <v>28</v>
      </c>
      <c r="E12146">
        <v>227.57142857142901</v>
      </c>
      <c r="F12146">
        <v>85.86</v>
      </c>
      <c r="G12146">
        <v>21.5042857142857</v>
      </c>
      <c r="H12146">
        <v>111.071428571429</v>
      </c>
      <c r="I12146">
        <v>7.7943202764211499</v>
      </c>
      <c r="J12146">
        <v>1416</v>
      </c>
    </row>
    <row r="12147" spans="1:10" x14ac:dyDescent="0.3">
      <c r="A12147" s="2">
        <v>44671</v>
      </c>
      <c r="B12147" s="3">
        <f t="shared" si="189"/>
        <v>4</v>
      </c>
      <c r="C12147">
        <v>2</v>
      </c>
      <c r="D12147" t="s">
        <v>29</v>
      </c>
      <c r="E12147">
        <v>227.4</v>
      </c>
      <c r="F12147">
        <v>91.52</v>
      </c>
      <c r="G12147">
        <v>20.2253333333333</v>
      </c>
      <c r="H12147">
        <v>112.8</v>
      </c>
      <c r="I12147">
        <v>5.8234746623352196</v>
      </c>
      <c r="J12147">
        <v>1545</v>
      </c>
    </row>
    <row r="12148" spans="1:10" x14ac:dyDescent="0.3">
      <c r="A12148" s="2">
        <v>44671</v>
      </c>
      <c r="B12148" s="3">
        <f t="shared" si="189"/>
        <v>4</v>
      </c>
      <c r="C12148">
        <v>2</v>
      </c>
      <c r="D12148" t="s">
        <v>30</v>
      </c>
      <c r="E12148">
        <v>225.88235294117601</v>
      </c>
      <c r="F12148">
        <v>106.15</v>
      </c>
      <c r="G12148">
        <v>21.7476470588235</v>
      </c>
      <c r="H12148">
        <v>102.664705882353</v>
      </c>
      <c r="I12148">
        <v>3.59390824459792</v>
      </c>
      <c r="J12148">
        <v>1644</v>
      </c>
    </row>
    <row r="12149" spans="1:10" x14ac:dyDescent="0.3">
      <c r="A12149" s="2">
        <v>44671</v>
      </c>
      <c r="B12149" s="3">
        <f t="shared" si="189"/>
        <v>4</v>
      </c>
      <c r="C12149">
        <v>2</v>
      </c>
      <c r="D12149" t="s">
        <v>31</v>
      </c>
      <c r="E12149">
        <v>223</v>
      </c>
      <c r="F12149">
        <v>75.16</v>
      </c>
      <c r="G12149">
        <v>22.164166666666699</v>
      </c>
      <c r="H12149">
        <v>102.26666666666701</v>
      </c>
      <c r="I12149">
        <v>4.8797044123101898</v>
      </c>
      <c r="J12149">
        <v>1176</v>
      </c>
    </row>
    <row r="12150" spans="1:10" x14ac:dyDescent="0.3">
      <c r="A12150" s="2">
        <v>44671</v>
      </c>
      <c r="B12150" s="3">
        <f t="shared" si="189"/>
        <v>4</v>
      </c>
      <c r="C12150">
        <v>2</v>
      </c>
      <c r="D12150" t="s">
        <v>45</v>
      </c>
      <c r="E12150">
        <v>198.470588235294</v>
      </c>
      <c r="F12150">
        <v>105.42</v>
      </c>
      <c r="G12150">
        <v>21.413333333333298</v>
      </c>
      <c r="H12150">
        <v>101.146666666667</v>
      </c>
      <c r="I12150">
        <v>8.9203512636366202</v>
      </c>
      <c r="J12150">
        <v>1572</v>
      </c>
    </row>
    <row r="12151" spans="1:10" x14ac:dyDescent="0.3">
      <c r="A12151" s="2">
        <v>44671</v>
      </c>
      <c r="B12151" s="3">
        <f t="shared" si="189"/>
        <v>4</v>
      </c>
      <c r="C12151">
        <v>2</v>
      </c>
      <c r="D12151" t="s">
        <v>46</v>
      </c>
      <c r="E12151">
        <v>227.23529411764699</v>
      </c>
      <c r="F12151">
        <v>107.16</v>
      </c>
      <c r="G12151">
        <v>21.7917647058824</v>
      </c>
      <c r="H12151">
        <v>100.89411764705901</v>
      </c>
      <c r="I12151">
        <v>6.0473620889851496</v>
      </c>
      <c r="J12151">
        <v>1606</v>
      </c>
    </row>
    <row r="12152" spans="1:10" x14ac:dyDescent="0.3">
      <c r="A12152" s="2">
        <v>44671</v>
      </c>
      <c r="B12152" s="3">
        <f t="shared" si="189"/>
        <v>4</v>
      </c>
      <c r="C12152">
        <v>2</v>
      </c>
      <c r="D12152" t="s">
        <v>32</v>
      </c>
      <c r="F12152">
        <v>73.45</v>
      </c>
      <c r="G12152">
        <v>15.4555555555556</v>
      </c>
      <c r="H12152">
        <v>190.85</v>
      </c>
      <c r="I12152">
        <v>76.139608614701899</v>
      </c>
      <c r="J12152">
        <v>1086</v>
      </c>
    </row>
    <row r="12153" spans="1:10" x14ac:dyDescent="0.3">
      <c r="A12153" s="2">
        <v>44671</v>
      </c>
      <c r="B12153" s="3">
        <f t="shared" si="189"/>
        <v>4</v>
      </c>
      <c r="C12153">
        <v>2</v>
      </c>
      <c r="D12153" t="s">
        <v>34</v>
      </c>
      <c r="E12153">
        <v>226.058823529412</v>
      </c>
      <c r="F12153">
        <v>106.82</v>
      </c>
      <c r="G12153">
        <v>21.951176470588202</v>
      </c>
      <c r="H12153">
        <v>101.37647058823499</v>
      </c>
      <c r="I12153">
        <v>5.3803495950269999</v>
      </c>
      <c r="J12153">
        <v>1674</v>
      </c>
    </row>
    <row r="12154" spans="1:10" x14ac:dyDescent="0.3">
      <c r="A12154" s="2">
        <v>44671</v>
      </c>
      <c r="B12154" s="3">
        <f t="shared" si="189"/>
        <v>4</v>
      </c>
      <c r="C12154">
        <v>2</v>
      </c>
      <c r="D12154" t="s">
        <v>35</v>
      </c>
      <c r="E12154">
        <v>219</v>
      </c>
      <c r="G12154">
        <v>15.633333333333301</v>
      </c>
      <c r="H12154">
        <v>203.73333333333301</v>
      </c>
      <c r="I12154">
        <v>55.1946857345282</v>
      </c>
      <c r="J12154">
        <v>513</v>
      </c>
    </row>
    <row r="12155" spans="1:10" x14ac:dyDescent="0.3">
      <c r="A12155" s="2">
        <v>44671</v>
      </c>
      <c r="B12155" s="3">
        <f t="shared" si="189"/>
        <v>4</v>
      </c>
      <c r="C12155">
        <v>2</v>
      </c>
      <c r="D12155" t="s">
        <v>36</v>
      </c>
      <c r="E12155">
        <v>224.23529411764699</v>
      </c>
      <c r="F12155">
        <v>106.45</v>
      </c>
      <c r="G12155">
        <v>21.6488235294118</v>
      </c>
      <c r="H12155">
        <v>98.75</v>
      </c>
      <c r="I12155">
        <v>5.7250327509981096</v>
      </c>
      <c r="J12155">
        <v>1568</v>
      </c>
    </row>
    <row r="12156" spans="1:10" x14ac:dyDescent="0.3">
      <c r="A12156" s="2">
        <v>44671</v>
      </c>
      <c r="B12156" s="3">
        <f t="shared" si="189"/>
        <v>4</v>
      </c>
      <c r="C12156">
        <v>2</v>
      </c>
      <c r="D12156" t="s">
        <v>37</v>
      </c>
      <c r="E12156">
        <v>222.75</v>
      </c>
      <c r="F12156">
        <v>98.73</v>
      </c>
      <c r="G12156">
        <v>22.086874999999999</v>
      </c>
      <c r="H12156">
        <v>101.7625</v>
      </c>
      <c r="I12156">
        <v>7.3548963282971398</v>
      </c>
      <c r="J12156">
        <v>1632</v>
      </c>
    </row>
    <row r="12157" spans="1:10" x14ac:dyDescent="0.3">
      <c r="A12157" s="2">
        <v>44671</v>
      </c>
      <c r="B12157" s="3">
        <f t="shared" si="189"/>
        <v>4</v>
      </c>
      <c r="C12157">
        <v>2</v>
      </c>
      <c r="D12157" t="s">
        <v>38</v>
      </c>
      <c r="E12157">
        <v>200.11764705882399</v>
      </c>
      <c r="F12157">
        <v>106.21</v>
      </c>
      <c r="G12157">
        <v>21.641999999999999</v>
      </c>
      <c r="H12157">
        <v>103.68</v>
      </c>
      <c r="I12157">
        <v>5.6071637852202496</v>
      </c>
      <c r="J12157">
        <v>1722</v>
      </c>
    </row>
    <row r="12158" spans="1:10" x14ac:dyDescent="0.3">
      <c r="A12158" s="2">
        <v>44671</v>
      </c>
      <c r="B12158" s="3">
        <f t="shared" si="189"/>
        <v>4</v>
      </c>
      <c r="C12158">
        <v>2</v>
      </c>
      <c r="D12158" t="s">
        <v>40</v>
      </c>
      <c r="E12158">
        <v>213.333333333333</v>
      </c>
      <c r="F12158">
        <v>74.92</v>
      </c>
      <c r="G12158">
        <v>18.087142857142901</v>
      </c>
      <c r="H12158">
        <v>144.90714285714299</v>
      </c>
      <c r="I12158">
        <v>83.611422336035801</v>
      </c>
      <c r="J12158">
        <v>1675</v>
      </c>
    </row>
    <row r="12159" spans="1:10" x14ac:dyDescent="0.3">
      <c r="A12159" s="2">
        <v>44701</v>
      </c>
      <c r="B12159" s="3">
        <f t="shared" si="189"/>
        <v>5</v>
      </c>
      <c r="C12159">
        <v>1</v>
      </c>
      <c r="D12159" t="s">
        <v>50</v>
      </c>
      <c r="E12159">
        <v>220.35294117647101</v>
      </c>
      <c r="F12159">
        <v>97.73</v>
      </c>
      <c r="G12159">
        <v>21.198125000000001</v>
      </c>
      <c r="H12159">
        <v>145.24375000000001</v>
      </c>
      <c r="I12159">
        <v>13.002408430749</v>
      </c>
      <c r="J12159">
        <v>1719</v>
      </c>
    </row>
    <row r="12160" spans="1:10" x14ac:dyDescent="0.3">
      <c r="A12160" s="2">
        <v>44701</v>
      </c>
      <c r="B12160" s="3">
        <f t="shared" si="189"/>
        <v>5</v>
      </c>
      <c r="C12160">
        <v>1</v>
      </c>
      <c r="D12160" t="s">
        <v>43</v>
      </c>
      <c r="E12160">
        <v>212.52380952381</v>
      </c>
      <c r="F12160">
        <v>88.42</v>
      </c>
      <c r="G12160">
        <v>19.1465</v>
      </c>
      <c r="H12160">
        <v>149.93</v>
      </c>
      <c r="I12160">
        <v>110.263608063395</v>
      </c>
      <c r="J12160">
        <v>1908</v>
      </c>
    </row>
    <row r="12161" spans="1:10" x14ac:dyDescent="0.3">
      <c r="A12161" s="2">
        <v>44701</v>
      </c>
      <c r="B12161" s="3">
        <f t="shared" si="189"/>
        <v>5</v>
      </c>
      <c r="C12161">
        <v>1</v>
      </c>
      <c r="D12161" t="s">
        <v>12</v>
      </c>
      <c r="E12161">
        <v>234.41176470588201</v>
      </c>
      <c r="F12161">
        <v>97.83</v>
      </c>
      <c r="G12161">
        <v>20.619411764705902</v>
      </c>
      <c r="H12161">
        <v>142.558823529412</v>
      </c>
      <c r="I12161">
        <v>9.9686420102946194</v>
      </c>
      <c r="J12161">
        <v>1880</v>
      </c>
    </row>
    <row r="12162" spans="1:10" x14ac:dyDescent="0.3">
      <c r="A12162" s="2">
        <v>44701</v>
      </c>
      <c r="B12162" s="3">
        <f t="shared" si="189"/>
        <v>5</v>
      </c>
      <c r="C12162">
        <v>1</v>
      </c>
      <c r="D12162" t="s">
        <v>13</v>
      </c>
      <c r="E12162">
        <v>212.555555555556</v>
      </c>
      <c r="F12162">
        <v>98.38</v>
      </c>
      <c r="G12162">
        <v>19.75375</v>
      </c>
      <c r="J12162">
        <v>1531</v>
      </c>
    </row>
    <row r="12163" spans="1:10" x14ac:dyDescent="0.3">
      <c r="A12163" s="2">
        <v>44701</v>
      </c>
      <c r="B12163" s="3">
        <f t="shared" ref="B12163:B12226" si="190">MONTH(A12163)</f>
        <v>5</v>
      </c>
      <c r="C12163">
        <v>1</v>
      </c>
      <c r="D12163" t="s">
        <v>14</v>
      </c>
      <c r="E12163">
        <v>231.157894736842</v>
      </c>
      <c r="F12163">
        <v>82.84</v>
      </c>
      <c r="G12163">
        <v>19.053157894736799</v>
      </c>
      <c r="H12163">
        <v>96.968421052631598</v>
      </c>
      <c r="I12163">
        <v>61.968522947197201</v>
      </c>
      <c r="J12163">
        <v>1470</v>
      </c>
    </row>
    <row r="12164" spans="1:10" x14ac:dyDescent="0.3">
      <c r="A12164" s="2">
        <v>44701</v>
      </c>
      <c r="B12164" s="3">
        <f t="shared" si="190"/>
        <v>5</v>
      </c>
      <c r="C12164">
        <v>1</v>
      </c>
      <c r="D12164" t="s">
        <v>15</v>
      </c>
      <c r="E12164">
        <v>232.3125</v>
      </c>
      <c r="F12164">
        <v>95.27</v>
      </c>
      <c r="G12164">
        <v>20.364999999999998</v>
      </c>
      <c r="H12164">
        <v>148.60624999999999</v>
      </c>
      <c r="I12164">
        <v>7.2997231682666603</v>
      </c>
      <c r="J12164">
        <v>1813</v>
      </c>
    </row>
    <row r="12165" spans="1:10" x14ac:dyDescent="0.3">
      <c r="A12165" s="2">
        <v>44701</v>
      </c>
      <c r="B12165" s="3">
        <f t="shared" si="190"/>
        <v>5</v>
      </c>
      <c r="C12165">
        <v>1</v>
      </c>
      <c r="D12165" t="s">
        <v>16</v>
      </c>
      <c r="E12165">
        <v>234.166666666667</v>
      </c>
      <c r="F12165">
        <v>34.409999999999997</v>
      </c>
      <c r="G12165">
        <v>20.9433333333333</v>
      </c>
      <c r="H12165">
        <v>140.1</v>
      </c>
      <c r="I12165">
        <v>4.0308807970469704</v>
      </c>
      <c r="J12165">
        <v>585</v>
      </c>
    </row>
    <row r="12166" spans="1:10" x14ac:dyDescent="0.3">
      <c r="A12166" s="2">
        <v>44701</v>
      </c>
      <c r="B12166" s="3">
        <f t="shared" si="190"/>
        <v>5</v>
      </c>
      <c r="C12166">
        <v>1</v>
      </c>
      <c r="D12166" t="s">
        <v>17</v>
      </c>
      <c r="E12166">
        <v>220.791666666667</v>
      </c>
      <c r="F12166">
        <v>103.52</v>
      </c>
      <c r="G12166">
        <v>20.4660869565217</v>
      </c>
      <c r="H12166">
        <v>98.826086956521706</v>
      </c>
      <c r="I12166">
        <v>65.935789821967305</v>
      </c>
      <c r="J12166">
        <v>1994</v>
      </c>
    </row>
    <row r="12167" spans="1:10" x14ac:dyDescent="0.3">
      <c r="A12167" s="2">
        <v>44701</v>
      </c>
      <c r="B12167" s="3">
        <f t="shared" si="190"/>
        <v>5</v>
      </c>
      <c r="C12167">
        <v>1</v>
      </c>
      <c r="D12167" t="s">
        <v>18</v>
      </c>
      <c r="E12167">
        <v>225.636363636364</v>
      </c>
      <c r="F12167">
        <v>65.150000000000006</v>
      </c>
      <c r="G12167">
        <v>21.14</v>
      </c>
      <c r="H12167">
        <v>148.12727272727301</v>
      </c>
      <c r="I12167">
        <v>3.62493887095843</v>
      </c>
      <c r="J12167">
        <v>1201</v>
      </c>
    </row>
    <row r="12168" spans="1:10" x14ac:dyDescent="0.3">
      <c r="A12168" s="2">
        <v>44701</v>
      </c>
      <c r="B12168" s="3">
        <f t="shared" si="190"/>
        <v>5</v>
      </c>
      <c r="C12168">
        <v>1</v>
      </c>
      <c r="D12168" t="s">
        <v>19</v>
      </c>
      <c r="E12168">
        <v>232</v>
      </c>
      <c r="G12168">
        <v>19.63</v>
      </c>
      <c r="H12168">
        <v>149.5</v>
      </c>
      <c r="I12168">
        <v>12.0208152801713</v>
      </c>
    </row>
    <row r="12169" spans="1:10" x14ac:dyDescent="0.3">
      <c r="A12169" s="2">
        <v>44701</v>
      </c>
      <c r="B12169" s="3">
        <f t="shared" si="190"/>
        <v>5</v>
      </c>
      <c r="C12169">
        <v>1</v>
      </c>
      <c r="D12169" t="s">
        <v>20</v>
      </c>
      <c r="E12169">
        <v>226.055555555556</v>
      </c>
      <c r="F12169">
        <v>107.18</v>
      </c>
      <c r="G12169">
        <v>20.157222222222199</v>
      </c>
      <c r="H12169">
        <v>149.694444444444</v>
      </c>
      <c r="I12169">
        <v>9.7803207106216394</v>
      </c>
      <c r="J12169">
        <v>2097</v>
      </c>
    </row>
    <row r="12170" spans="1:10" x14ac:dyDescent="0.3">
      <c r="A12170" s="2">
        <v>44701</v>
      </c>
      <c r="B12170" s="3">
        <f t="shared" si="190"/>
        <v>5</v>
      </c>
      <c r="C12170">
        <v>1</v>
      </c>
      <c r="D12170" t="s">
        <v>21</v>
      </c>
      <c r="E12170">
        <v>235.26666666666699</v>
      </c>
      <c r="F12170">
        <v>86.45</v>
      </c>
      <c r="G12170">
        <v>21.632000000000001</v>
      </c>
      <c r="H12170">
        <v>143.87333333333299</v>
      </c>
      <c r="I12170">
        <v>9.1802946316451806</v>
      </c>
      <c r="J12170">
        <v>1569</v>
      </c>
    </row>
    <row r="12171" spans="1:10" x14ac:dyDescent="0.3">
      <c r="A12171" s="2">
        <v>44701</v>
      </c>
      <c r="B12171" s="3">
        <f t="shared" si="190"/>
        <v>5</v>
      </c>
      <c r="C12171">
        <v>1</v>
      </c>
      <c r="D12171" t="s">
        <v>22</v>
      </c>
      <c r="E12171">
        <v>226.666666666667</v>
      </c>
      <c r="F12171">
        <v>90.18</v>
      </c>
      <c r="G12171">
        <v>20.137333333333299</v>
      </c>
      <c r="H12171">
        <v>152.02000000000001</v>
      </c>
      <c r="I12171">
        <v>10.891097281724999</v>
      </c>
      <c r="J12171">
        <v>1670</v>
      </c>
    </row>
    <row r="12172" spans="1:10" x14ac:dyDescent="0.3">
      <c r="A12172" s="2">
        <v>44701</v>
      </c>
      <c r="B12172" s="3">
        <f t="shared" si="190"/>
        <v>5</v>
      </c>
      <c r="C12172">
        <v>1</v>
      </c>
      <c r="D12172" t="s">
        <v>23</v>
      </c>
      <c r="E12172">
        <v>225.35294117647101</v>
      </c>
      <c r="F12172">
        <v>100.81</v>
      </c>
      <c r="G12172">
        <v>20.77</v>
      </c>
      <c r="H12172">
        <v>147.44705882352901</v>
      </c>
      <c r="I12172">
        <v>5.7079021591847798</v>
      </c>
      <c r="J12172">
        <v>1897</v>
      </c>
    </row>
    <row r="12173" spans="1:10" x14ac:dyDescent="0.3">
      <c r="A12173" s="2">
        <v>44701</v>
      </c>
      <c r="B12173" s="3">
        <f t="shared" si="190"/>
        <v>5</v>
      </c>
      <c r="C12173">
        <v>1</v>
      </c>
      <c r="D12173" t="s">
        <v>24</v>
      </c>
      <c r="E12173">
        <v>229.41176470588201</v>
      </c>
      <c r="F12173">
        <v>101.05</v>
      </c>
      <c r="G12173">
        <v>20.108235294117598</v>
      </c>
      <c r="H12173">
        <v>147.23529411764699</v>
      </c>
      <c r="I12173">
        <v>7.3337355059061702</v>
      </c>
      <c r="J12173">
        <v>1790</v>
      </c>
    </row>
    <row r="12174" spans="1:10" x14ac:dyDescent="0.3">
      <c r="A12174" s="2">
        <v>44701</v>
      </c>
      <c r="B12174" s="3">
        <f t="shared" si="190"/>
        <v>5</v>
      </c>
      <c r="C12174">
        <v>1</v>
      </c>
      <c r="D12174" t="s">
        <v>25</v>
      </c>
      <c r="E12174">
        <v>231.941176470588</v>
      </c>
      <c r="F12174">
        <v>87.72</v>
      </c>
      <c r="G12174">
        <v>21.263529411764701</v>
      </c>
      <c r="H12174">
        <v>108.229411764706</v>
      </c>
      <c r="I12174">
        <v>70.384770766710304</v>
      </c>
      <c r="J12174">
        <v>1556</v>
      </c>
    </row>
    <row r="12175" spans="1:10" x14ac:dyDescent="0.3">
      <c r="A12175" s="2">
        <v>44701</v>
      </c>
      <c r="B12175" s="3">
        <f t="shared" si="190"/>
        <v>5</v>
      </c>
      <c r="C12175">
        <v>1</v>
      </c>
      <c r="D12175" t="s">
        <v>26</v>
      </c>
      <c r="E12175">
        <v>217.91304347826099</v>
      </c>
      <c r="F12175">
        <v>97.55</v>
      </c>
      <c r="G12175">
        <v>20.7477272727273</v>
      </c>
      <c r="H12175">
        <v>94.395454545454498</v>
      </c>
      <c r="I12175">
        <v>67.409441738511902</v>
      </c>
      <c r="J12175">
        <v>1897</v>
      </c>
    </row>
    <row r="12176" spans="1:10" x14ac:dyDescent="0.3">
      <c r="A12176" s="2">
        <v>44701</v>
      </c>
      <c r="B12176" s="3">
        <f t="shared" si="190"/>
        <v>5</v>
      </c>
      <c r="C12176">
        <v>1</v>
      </c>
      <c r="D12176" t="s">
        <v>27</v>
      </c>
      <c r="E12176">
        <v>226.333333333333</v>
      </c>
      <c r="F12176">
        <v>54.67</v>
      </c>
      <c r="G12176">
        <v>16.06625</v>
      </c>
      <c r="H12176">
        <v>56.412500000000001</v>
      </c>
      <c r="I12176">
        <v>52.305343583531702</v>
      </c>
      <c r="J12176">
        <v>1247</v>
      </c>
    </row>
    <row r="12177" spans="1:10" x14ac:dyDescent="0.3">
      <c r="A12177" s="2">
        <v>44701</v>
      </c>
      <c r="B12177" s="3">
        <f t="shared" si="190"/>
        <v>5</v>
      </c>
      <c r="C12177">
        <v>1</v>
      </c>
      <c r="D12177" t="s">
        <v>28</v>
      </c>
      <c r="E12177">
        <v>227.166666666667</v>
      </c>
      <c r="F12177">
        <v>83.77</v>
      </c>
      <c r="G12177">
        <v>18.4455555555556</v>
      </c>
      <c r="H12177">
        <v>129.55000000000001</v>
      </c>
      <c r="I12177">
        <v>52.251127204278099</v>
      </c>
      <c r="J12177">
        <v>1615</v>
      </c>
    </row>
    <row r="12178" spans="1:10" x14ac:dyDescent="0.3">
      <c r="A12178" s="2">
        <v>44701</v>
      </c>
      <c r="B12178" s="3">
        <f t="shared" si="190"/>
        <v>5</v>
      </c>
      <c r="C12178">
        <v>1</v>
      </c>
      <c r="D12178" t="s">
        <v>29</v>
      </c>
      <c r="E12178">
        <v>224.73684210526301</v>
      </c>
      <c r="F12178">
        <v>90.03</v>
      </c>
      <c r="G12178">
        <v>19.0068421052632</v>
      </c>
      <c r="H12178">
        <v>128.621052631579</v>
      </c>
      <c r="I12178">
        <v>44.265544400274003</v>
      </c>
      <c r="J12178">
        <v>1699</v>
      </c>
    </row>
    <row r="12179" spans="1:10" x14ac:dyDescent="0.3">
      <c r="A12179" s="2">
        <v>44701</v>
      </c>
      <c r="B12179" s="3">
        <f t="shared" si="190"/>
        <v>5</v>
      </c>
      <c r="C12179">
        <v>1</v>
      </c>
      <c r="D12179" t="s">
        <v>31</v>
      </c>
      <c r="E12179">
        <v>215.388888888889</v>
      </c>
      <c r="F12179">
        <v>101.82</v>
      </c>
      <c r="G12179">
        <v>21.183888888888902</v>
      </c>
      <c r="H12179">
        <v>143.16111111111101</v>
      </c>
      <c r="I12179">
        <v>31.012979045571299</v>
      </c>
      <c r="J12179">
        <v>1829</v>
      </c>
    </row>
    <row r="12180" spans="1:10" x14ac:dyDescent="0.3">
      <c r="A12180" s="2">
        <v>44701</v>
      </c>
      <c r="B12180" s="3">
        <f t="shared" si="190"/>
        <v>5</v>
      </c>
      <c r="C12180">
        <v>1</v>
      </c>
      <c r="D12180" t="s">
        <v>45</v>
      </c>
      <c r="E12180">
        <v>202.63157894736801</v>
      </c>
      <c r="F12180">
        <v>102.04</v>
      </c>
      <c r="G12180">
        <v>21.071764705882401</v>
      </c>
      <c r="H12180">
        <v>144.65882352941199</v>
      </c>
      <c r="I12180">
        <v>10.3853297265621</v>
      </c>
      <c r="J12180">
        <v>1788</v>
      </c>
    </row>
    <row r="12181" spans="1:10" x14ac:dyDescent="0.3">
      <c r="A12181" s="2">
        <v>44701</v>
      </c>
      <c r="B12181" s="3">
        <f t="shared" si="190"/>
        <v>5</v>
      </c>
      <c r="C12181">
        <v>1</v>
      </c>
      <c r="D12181" t="s">
        <v>46</v>
      </c>
      <c r="E12181">
        <v>220.166666666667</v>
      </c>
      <c r="F12181">
        <v>33.42</v>
      </c>
      <c r="G12181">
        <v>20.656666666666698</v>
      </c>
      <c r="H12181">
        <v>130.30000000000001</v>
      </c>
      <c r="I12181">
        <v>55.250230768748899</v>
      </c>
      <c r="J12181">
        <v>626</v>
      </c>
    </row>
    <row r="12182" spans="1:10" x14ac:dyDescent="0.3">
      <c r="A12182" s="2">
        <v>44701</v>
      </c>
      <c r="B12182" s="3">
        <f t="shared" si="190"/>
        <v>5</v>
      </c>
      <c r="C12182">
        <v>1</v>
      </c>
      <c r="D12182" t="s">
        <v>32</v>
      </c>
      <c r="F12182">
        <v>96.14</v>
      </c>
      <c r="G12182">
        <v>20.630666666666698</v>
      </c>
      <c r="H12182">
        <v>143.96</v>
      </c>
      <c r="I12182">
        <v>5.2216308344648503</v>
      </c>
      <c r="J12182">
        <v>1837</v>
      </c>
    </row>
    <row r="12183" spans="1:10" x14ac:dyDescent="0.3">
      <c r="A12183" s="2">
        <v>44701</v>
      </c>
      <c r="B12183" s="3">
        <f t="shared" si="190"/>
        <v>5</v>
      </c>
      <c r="C12183">
        <v>1</v>
      </c>
      <c r="D12183" t="s">
        <v>34</v>
      </c>
      <c r="E12183">
        <v>226.73684210526301</v>
      </c>
      <c r="F12183">
        <v>98.27</v>
      </c>
      <c r="G12183">
        <v>20.7284210526316</v>
      </c>
      <c r="H12183">
        <v>139.31578947368399</v>
      </c>
      <c r="I12183">
        <v>34.892712756516403</v>
      </c>
      <c r="J12183">
        <v>1794</v>
      </c>
    </row>
    <row r="12184" spans="1:10" x14ac:dyDescent="0.3">
      <c r="A12184" s="2">
        <v>44701</v>
      </c>
      <c r="B12184" s="3">
        <f t="shared" si="190"/>
        <v>5</v>
      </c>
      <c r="C12184">
        <v>1</v>
      </c>
      <c r="D12184" t="s">
        <v>36</v>
      </c>
      <c r="F12184">
        <v>91.28</v>
      </c>
      <c r="G12184">
        <v>21.481999999999999</v>
      </c>
      <c r="H12184">
        <v>146.78</v>
      </c>
      <c r="I12184">
        <v>4.5655855515565502</v>
      </c>
      <c r="J12184">
        <v>1808</v>
      </c>
    </row>
    <row r="12185" spans="1:10" x14ac:dyDescent="0.3">
      <c r="A12185" s="2">
        <v>44701</v>
      </c>
      <c r="B12185" s="3">
        <f t="shared" si="190"/>
        <v>5</v>
      </c>
      <c r="C12185">
        <v>1</v>
      </c>
      <c r="D12185" t="s">
        <v>37</v>
      </c>
      <c r="E12185">
        <v>206.941176470588</v>
      </c>
      <c r="F12185">
        <v>94.98</v>
      </c>
      <c r="G12185">
        <v>20.295294117647099</v>
      </c>
      <c r="H12185">
        <v>143.064705882353</v>
      </c>
      <c r="I12185">
        <v>18.054014137321101</v>
      </c>
      <c r="J12185">
        <v>1681</v>
      </c>
    </row>
    <row r="12186" spans="1:10" x14ac:dyDescent="0.3">
      <c r="A12186" s="2">
        <v>44701</v>
      </c>
      <c r="B12186" s="3">
        <f t="shared" si="190"/>
        <v>5</v>
      </c>
      <c r="C12186">
        <v>1</v>
      </c>
      <c r="D12186" t="s">
        <v>38</v>
      </c>
      <c r="E12186">
        <v>224.470588235294</v>
      </c>
      <c r="F12186">
        <v>94.94</v>
      </c>
      <c r="G12186">
        <v>20.1964705882353</v>
      </c>
      <c r="H12186">
        <v>140.08823529411799</v>
      </c>
      <c r="I12186">
        <v>30.751298394395899</v>
      </c>
      <c r="J12186">
        <v>1927</v>
      </c>
    </row>
    <row r="12187" spans="1:10" x14ac:dyDescent="0.3">
      <c r="A12187" s="2">
        <v>44701</v>
      </c>
      <c r="B12187" s="3">
        <f t="shared" si="190"/>
        <v>5</v>
      </c>
      <c r="C12187">
        <v>1</v>
      </c>
      <c r="D12187" t="s">
        <v>40</v>
      </c>
      <c r="F12187">
        <v>50.15</v>
      </c>
      <c r="G12187">
        <v>20.79</v>
      </c>
      <c r="H12187">
        <v>156</v>
      </c>
      <c r="I12187">
        <v>19.713700819480799</v>
      </c>
      <c r="J12187">
        <v>994</v>
      </c>
    </row>
    <row r="12188" spans="1:10" x14ac:dyDescent="0.3">
      <c r="A12188" s="2">
        <v>44732</v>
      </c>
      <c r="B12188" s="3">
        <f t="shared" si="190"/>
        <v>6</v>
      </c>
      <c r="C12188">
        <v>1</v>
      </c>
      <c r="D12188" t="s">
        <v>10</v>
      </c>
      <c r="E12188">
        <v>219.529411764706</v>
      </c>
      <c r="F12188">
        <v>98.27</v>
      </c>
      <c r="G12188">
        <v>18.940625000000001</v>
      </c>
      <c r="H12188">
        <v>165.11875000000001</v>
      </c>
      <c r="I12188">
        <v>5.2178180305569697</v>
      </c>
      <c r="J12188">
        <v>1836</v>
      </c>
    </row>
    <row r="12189" spans="1:10" x14ac:dyDescent="0.3">
      <c r="A12189" s="2">
        <v>44732</v>
      </c>
      <c r="B12189" s="3">
        <f t="shared" si="190"/>
        <v>6</v>
      </c>
      <c r="C12189">
        <v>1</v>
      </c>
      <c r="D12189" t="s">
        <v>50</v>
      </c>
      <c r="E12189">
        <v>221.11764705882399</v>
      </c>
      <c r="F12189">
        <v>95.07</v>
      </c>
      <c r="G12189">
        <v>19.933125</v>
      </c>
      <c r="H12189">
        <v>157.17500000000001</v>
      </c>
      <c r="I12189">
        <v>40.235432146306103</v>
      </c>
      <c r="J12189">
        <v>1711</v>
      </c>
    </row>
    <row r="12190" spans="1:10" x14ac:dyDescent="0.3">
      <c r="A12190" s="2">
        <v>44732</v>
      </c>
      <c r="B12190" s="3">
        <f t="shared" si="190"/>
        <v>6</v>
      </c>
      <c r="C12190">
        <v>1</v>
      </c>
      <c r="D12190" t="s">
        <v>11</v>
      </c>
      <c r="E12190">
        <v>235.65</v>
      </c>
      <c r="F12190">
        <v>58.97</v>
      </c>
      <c r="G12190">
        <v>21.512</v>
      </c>
      <c r="H12190">
        <v>25.704999999999998</v>
      </c>
      <c r="I12190">
        <v>36.655515489343102</v>
      </c>
      <c r="J12190">
        <v>849</v>
      </c>
    </row>
    <row r="12191" spans="1:10" x14ac:dyDescent="0.3">
      <c r="A12191" s="2">
        <v>44732</v>
      </c>
      <c r="B12191" s="3">
        <f t="shared" si="190"/>
        <v>6</v>
      </c>
      <c r="C12191">
        <v>1</v>
      </c>
      <c r="D12191" t="s">
        <v>43</v>
      </c>
      <c r="E12191">
        <v>238.18181818181799</v>
      </c>
      <c r="F12191">
        <v>63.52</v>
      </c>
      <c r="G12191">
        <v>19.579090909090901</v>
      </c>
      <c r="H12191">
        <v>165.245454545455</v>
      </c>
      <c r="I12191">
        <v>5.2317040505675996</v>
      </c>
      <c r="J12191">
        <v>1235</v>
      </c>
    </row>
    <row r="12192" spans="1:10" x14ac:dyDescent="0.3">
      <c r="A12192" s="2">
        <v>44732</v>
      </c>
      <c r="B12192" s="3">
        <f t="shared" si="190"/>
        <v>6</v>
      </c>
      <c r="C12192">
        <v>1</v>
      </c>
      <c r="D12192" t="s">
        <v>12</v>
      </c>
      <c r="E12192">
        <v>223.9</v>
      </c>
      <c r="F12192">
        <v>87.54</v>
      </c>
      <c r="G12192">
        <v>20.791499999999999</v>
      </c>
      <c r="H12192">
        <v>87.694999999999993</v>
      </c>
      <c r="I12192">
        <v>72.003044343533404</v>
      </c>
      <c r="J12192">
        <v>1557</v>
      </c>
    </row>
    <row r="12193" spans="1:10" x14ac:dyDescent="0.3">
      <c r="A12193" s="2">
        <v>44732</v>
      </c>
      <c r="B12193" s="3">
        <f t="shared" si="190"/>
        <v>6</v>
      </c>
      <c r="C12193">
        <v>1</v>
      </c>
      <c r="D12193" t="s">
        <v>13</v>
      </c>
      <c r="E12193">
        <v>229.444444444444</v>
      </c>
      <c r="F12193">
        <v>99.46</v>
      </c>
      <c r="G12193">
        <v>18.9722222222222</v>
      </c>
      <c r="J12193">
        <v>1849</v>
      </c>
    </row>
    <row r="12194" spans="1:10" x14ac:dyDescent="0.3">
      <c r="A12194" s="2">
        <v>44732</v>
      </c>
      <c r="B12194" s="3">
        <f t="shared" si="190"/>
        <v>6</v>
      </c>
      <c r="C12194">
        <v>1</v>
      </c>
      <c r="D12194" t="s">
        <v>44</v>
      </c>
      <c r="E12194">
        <v>231</v>
      </c>
      <c r="G12194">
        <v>20.329999999999998</v>
      </c>
      <c r="H12194">
        <v>163.35</v>
      </c>
      <c r="I12194">
        <v>10.3944696834418</v>
      </c>
    </row>
    <row r="12195" spans="1:10" x14ac:dyDescent="0.3">
      <c r="A12195" s="2">
        <v>44732</v>
      </c>
      <c r="B12195" s="3">
        <f t="shared" si="190"/>
        <v>6</v>
      </c>
      <c r="C12195">
        <v>1</v>
      </c>
      <c r="D12195" t="s">
        <v>14</v>
      </c>
      <c r="E12195">
        <v>201.105263157895</v>
      </c>
      <c r="F12195">
        <v>104.28</v>
      </c>
      <c r="G12195">
        <v>19.363529411764699</v>
      </c>
      <c r="H12195">
        <v>184.611764705882</v>
      </c>
      <c r="I12195">
        <v>4.9417712352131398</v>
      </c>
      <c r="J12195">
        <v>2007</v>
      </c>
    </row>
    <row r="12196" spans="1:10" x14ac:dyDescent="0.3">
      <c r="A12196" s="2">
        <v>44732</v>
      </c>
      <c r="B12196" s="3">
        <f t="shared" si="190"/>
        <v>6</v>
      </c>
      <c r="C12196">
        <v>1</v>
      </c>
      <c r="D12196" t="s">
        <v>15</v>
      </c>
      <c r="E12196">
        <v>224.1875</v>
      </c>
      <c r="F12196">
        <v>92.22</v>
      </c>
      <c r="G12196">
        <v>19.798749999999998</v>
      </c>
      <c r="H12196">
        <v>183.54374999999999</v>
      </c>
      <c r="I12196">
        <v>5.8001113495065804</v>
      </c>
      <c r="J12196">
        <v>1704</v>
      </c>
    </row>
    <row r="12197" spans="1:10" x14ac:dyDescent="0.3">
      <c r="A12197" s="2">
        <v>44732</v>
      </c>
      <c r="B12197" s="3">
        <f t="shared" si="190"/>
        <v>6</v>
      </c>
      <c r="C12197">
        <v>1</v>
      </c>
      <c r="D12197" t="s">
        <v>16</v>
      </c>
      <c r="E12197">
        <v>234.41176470588201</v>
      </c>
      <c r="F12197">
        <v>97.29</v>
      </c>
      <c r="G12197">
        <v>19.563529411764701</v>
      </c>
      <c r="H12197">
        <v>170.1</v>
      </c>
      <c r="I12197">
        <v>5.43966910758318</v>
      </c>
      <c r="J12197">
        <v>1972</v>
      </c>
    </row>
    <row r="12198" spans="1:10" x14ac:dyDescent="0.3">
      <c r="A12198" s="2">
        <v>44732</v>
      </c>
      <c r="B12198" s="3">
        <f t="shared" si="190"/>
        <v>6</v>
      </c>
      <c r="C12198">
        <v>1</v>
      </c>
      <c r="D12198" t="s">
        <v>17</v>
      </c>
      <c r="E12198">
        <v>227.142857142857</v>
      </c>
      <c r="F12198">
        <v>91.37</v>
      </c>
      <c r="G12198">
        <v>21.0133333333333</v>
      </c>
      <c r="H12198">
        <v>87.723809523809507</v>
      </c>
      <c r="I12198">
        <v>76.714241863958406</v>
      </c>
      <c r="J12198">
        <v>1763</v>
      </c>
    </row>
    <row r="12199" spans="1:10" x14ac:dyDescent="0.3">
      <c r="A12199" s="2">
        <v>44732</v>
      </c>
      <c r="B12199" s="3">
        <f t="shared" si="190"/>
        <v>6</v>
      </c>
      <c r="C12199">
        <v>1</v>
      </c>
      <c r="D12199" t="s">
        <v>18</v>
      </c>
      <c r="E12199">
        <v>223.51612903225799</v>
      </c>
      <c r="F12199">
        <v>94.73</v>
      </c>
      <c r="G12199">
        <v>21.660333333333298</v>
      </c>
      <c r="H12199">
        <v>40.313333333333297</v>
      </c>
      <c r="I12199">
        <v>53.274660686525003</v>
      </c>
      <c r="J12199">
        <v>1252</v>
      </c>
    </row>
    <row r="12200" spans="1:10" x14ac:dyDescent="0.3">
      <c r="A12200" s="2">
        <v>44732</v>
      </c>
      <c r="B12200" s="3">
        <f t="shared" si="190"/>
        <v>6</v>
      </c>
      <c r="C12200">
        <v>1</v>
      </c>
      <c r="D12200" t="s">
        <v>19</v>
      </c>
      <c r="E12200">
        <v>211.052631578947</v>
      </c>
      <c r="F12200">
        <v>95.49</v>
      </c>
      <c r="G12200">
        <v>20.311666666666699</v>
      </c>
      <c r="H12200">
        <v>141.73888888888899</v>
      </c>
      <c r="I12200">
        <v>73.118510884637999</v>
      </c>
      <c r="J12200">
        <v>1809</v>
      </c>
    </row>
    <row r="12201" spans="1:10" x14ac:dyDescent="0.3">
      <c r="A12201" s="2">
        <v>44732</v>
      </c>
      <c r="B12201" s="3">
        <f t="shared" si="190"/>
        <v>6</v>
      </c>
      <c r="C12201">
        <v>1</v>
      </c>
      <c r="D12201" t="s">
        <v>20</v>
      </c>
      <c r="F12201">
        <v>83.85</v>
      </c>
      <c r="G12201">
        <v>21.569230769230799</v>
      </c>
      <c r="H12201">
        <v>46.430769230769201</v>
      </c>
      <c r="I12201">
        <v>59.998191767624299</v>
      </c>
      <c r="J12201">
        <v>1485</v>
      </c>
    </row>
    <row r="12202" spans="1:10" x14ac:dyDescent="0.3">
      <c r="A12202" s="2">
        <v>44732</v>
      </c>
      <c r="B12202" s="3">
        <f t="shared" si="190"/>
        <v>6</v>
      </c>
      <c r="C12202">
        <v>1</v>
      </c>
      <c r="D12202" t="s">
        <v>21</v>
      </c>
      <c r="E12202">
        <v>226.80769230769201</v>
      </c>
      <c r="F12202">
        <v>100.41</v>
      </c>
      <c r="G12202">
        <v>21.3834615384615</v>
      </c>
      <c r="H12202">
        <v>61.303846153846202</v>
      </c>
      <c r="I12202">
        <v>60.367723036531601</v>
      </c>
      <c r="J12202">
        <v>1744</v>
      </c>
    </row>
    <row r="12203" spans="1:10" x14ac:dyDescent="0.3">
      <c r="A12203" s="2">
        <v>44732</v>
      </c>
      <c r="B12203" s="3">
        <f t="shared" si="190"/>
        <v>6</v>
      </c>
      <c r="C12203">
        <v>1</v>
      </c>
      <c r="D12203" t="s">
        <v>22</v>
      </c>
      <c r="E12203">
        <v>223.11764705882399</v>
      </c>
      <c r="F12203">
        <v>97.73</v>
      </c>
      <c r="G12203">
        <v>19.356874999999999</v>
      </c>
      <c r="H12203">
        <v>168.09375</v>
      </c>
      <c r="I12203">
        <v>7.7379987722926504</v>
      </c>
      <c r="J12203">
        <v>1903</v>
      </c>
    </row>
    <row r="12204" spans="1:10" x14ac:dyDescent="0.3">
      <c r="A12204" s="2">
        <v>44732</v>
      </c>
      <c r="B12204" s="3">
        <f t="shared" si="190"/>
        <v>6</v>
      </c>
      <c r="C12204">
        <v>1</v>
      </c>
      <c r="D12204" t="s">
        <v>23</v>
      </c>
      <c r="E12204">
        <v>223.727272727273</v>
      </c>
      <c r="F12204">
        <v>90.53</v>
      </c>
      <c r="G12204">
        <v>20.4709090909091</v>
      </c>
      <c r="H12204">
        <v>85.131818181818204</v>
      </c>
      <c r="I12204">
        <v>75.095066012314902</v>
      </c>
      <c r="J12204">
        <v>1684</v>
      </c>
    </row>
    <row r="12205" spans="1:10" x14ac:dyDescent="0.3">
      <c r="A12205" s="2">
        <v>44732</v>
      </c>
      <c r="B12205" s="3">
        <f t="shared" si="190"/>
        <v>6</v>
      </c>
      <c r="C12205">
        <v>1</v>
      </c>
      <c r="D12205" t="s">
        <v>24</v>
      </c>
      <c r="E12205">
        <v>212.47368421052599</v>
      </c>
      <c r="F12205">
        <v>104.81</v>
      </c>
      <c r="G12205">
        <v>19.715</v>
      </c>
      <c r="H12205">
        <v>185.00555555555599</v>
      </c>
      <c r="I12205">
        <v>5.3034364244794201</v>
      </c>
      <c r="J12205">
        <v>2172</v>
      </c>
    </row>
    <row r="12206" spans="1:10" x14ac:dyDescent="0.3">
      <c r="A12206" s="2">
        <v>44732</v>
      </c>
      <c r="B12206" s="3">
        <f t="shared" si="190"/>
        <v>6</v>
      </c>
      <c r="C12206">
        <v>1</v>
      </c>
      <c r="D12206" t="s">
        <v>25</v>
      </c>
      <c r="E12206">
        <v>220.24</v>
      </c>
      <c r="F12206">
        <v>94.97</v>
      </c>
      <c r="G12206">
        <v>21.202916666666699</v>
      </c>
      <c r="H12206">
        <v>76.820833333333297</v>
      </c>
      <c r="I12206">
        <v>73.600921421256501</v>
      </c>
      <c r="J12206">
        <v>1703</v>
      </c>
    </row>
    <row r="12207" spans="1:10" x14ac:dyDescent="0.3">
      <c r="A12207" s="2">
        <v>44732</v>
      </c>
      <c r="B12207" s="3">
        <f t="shared" si="190"/>
        <v>6</v>
      </c>
      <c r="C12207">
        <v>1</v>
      </c>
      <c r="D12207" t="s">
        <v>26</v>
      </c>
      <c r="E12207">
        <v>234</v>
      </c>
      <c r="G12207">
        <v>18.559999999999999</v>
      </c>
      <c r="H12207">
        <v>154.6</v>
      </c>
    </row>
    <row r="12208" spans="1:10" x14ac:dyDescent="0.3">
      <c r="A12208" s="2">
        <v>44732</v>
      </c>
      <c r="B12208" s="3">
        <f t="shared" si="190"/>
        <v>6</v>
      </c>
      <c r="C12208">
        <v>1</v>
      </c>
      <c r="D12208" t="s">
        <v>27</v>
      </c>
      <c r="E12208">
        <v>222.9375</v>
      </c>
      <c r="F12208">
        <v>87.99</v>
      </c>
      <c r="G12208">
        <v>19.491875</v>
      </c>
      <c r="H12208">
        <v>185.25624999999999</v>
      </c>
      <c r="I12208">
        <v>16.262183893930398</v>
      </c>
      <c r="J12208">
        <v>1775</v>
      </c>
    </row>
    <row r="12209" spans="1:10" x14ac:dyDescent="0.3">
      <c r="A12209" s="2">
        <v>44732</v>
      </c>
      <c r="B12209" s="3">
        <f t="shared" si="190"/>
        <v>6</v>
      </c>
      <c r="C12209">
        <v>1</v>
      </c>
      <c r="D12209" t="s">
        <v>28</v>
      </c>
      <c r="E12209">
        <v>223.875</v>
      </c>
      <c r="F12209">
        <v>88.25</v>
      </c>
      <c r="G12209">
        <v>19.553750000000001</v>
      </c>
      <c r="H12209">
        <v>190.1875</v>
      </c>
      <c r="I12209">
        <v>9.3975794755880706</v>
      </c>
      <c r="J12209">
        <v>1875</v>
      </c>
    </row>
    <row r="12210" spans="1:10" x14ac:dyDescent="0.3">
      <c r="A12210" s="2">
        <v>44732</v>
      </c>
      <c r="B12210" s="3">
        <f t="shared" si="190"/>
        <v>6</v>
      </c>
      <c r="C12210">
        <v>1</v>
      </c>
      <c r="D12210" t="s">
        <v>30</v>
      </c>
      <c r="E12210">
        <v>223.35294117647101</v>
      </c>
      <c r="F12210">
        <v>94.52</v>
      </c>
      <c r="G12210">
        <v>19.316470588235301</v>
      </c>
      <c r="H12210">
        <v>181.035294117647</v>
      </c>
      <c r="I12210">
        <v>6.1643066496227803</v>
      </c>
      <c r="J12210">
        <v>1861</v>
      </c>
    </row>
    <row r="12211" spans="1:10" x14ac:dyDescent="0.3">
      <c r="A12211" s="2">
        <v>44732</v>
      </c>
      <c r="B12211" s="3">
        <f t="shared" si="190"/>
        <v>6</v>
      </c>
      <c r="C12211">
        <v>1</v>
      </c>
      <c r="D12211" t="s">
        <v>31</v>
      </c>
      <c r="E12211">
        <v>234.722222222222</v>
      </c>
      <c r="F12211">
        <v>103.22</v>
      </c>
      <c r="G12211">
        <v>20.3122222222222</v>
      </c>
      <c r="H12211">
        <v>165.28888888888901</v>
      </c>
      <c r="I12211">
        <v>4.9449783070826596</v>
      </c>
      <c r="J12211">
        <v>1942</v>
      </c>
    </row>
    <row r="12212" spans="1:10" x14ac:dyDescent="0.3">
      <c r="A12212" s="2">
        <v>44732</v>
      </c>
      <c r="B12212" s="3">
        <f t="shared" si="190"/>
        <v>6</v>
      </c>
      <c r="C12212">
        <v>1</v>
      </c>
      <c r="D12212" t="s">
        <v>45</v>
      </c>
      <c r="E12212">
        <v>222.222222222222</v>
      </c>
      <c r="F12212">
        <v>99.26</v>
      </c>
      <c r="G12212">
        <v>19.352777777777799</v>
      </c>
      <c r="H12212">
        <v>183.96666666666701</v>
      </c>
      <c r="I12212">
        <v>7.3455869104391196</v>
      </c>
      <c r="J12212">
        <v>1988</v>
      </c>
    </row>
    <row r="12213" spans="1:10" x14ac:dyDescent="0.3">
      <c r="A12213" s="2">
        <v>44732</v>
      </c>
      <c r="B12213" s="3">
        <f t="shared" si="190"/>
        <v>6</v>
      </c>
      <c r="C12213">
        <v>1</v>
      </c>
      <c r="D12213" t="s">
        <v>46</v>
      </c>
      <c r="E12213">
        <v>228.833333333333</v>
      </c>
      <c r="F12213">
        <v>67.39</v>
      </c>
      <c r="G12213">
        <v>19.2083333333333</v>
      </c>
      <c r="H12213">
        <v>184.558333333333</v>
      </c>
      <c r="I12213">
        <v>8.1503439228426693</v>
      </c>
      <c r="J12213">
        <v>1589</v>
      </c>
    </row>
    <row r="12214" spans="1:10" x14ac:dyDescent="0.3">
      <c r="A12214" s="2">
        <v>44732</v>
      </c>
      <c r="B12214" s="3">
        <f t="shared" si="190"/>
        <v>6</v>
      </c>
      <c r="C12214">
        <v>1</v>
      </c>
      <c r="D12214" t="s">
        <v>32</v>
      </c>
      <c r="E12214">
        <v>223.57142857142901</v>
      </c>
      <c r="F12214">
        <v>78.040000000000006</v>
      </c>
      <c r="G12214">
        <v>18.545000000000002</v>
      </c>
      <c r="H12214">
        <v>179.77857142857101</v>
      </c>
      <c r="I12214">
        <v>7.6707414716758899</v>
      </c>
      <c r="J12214">
        <v>1769</v>
      </c>
    </row>
    <row r="12215" spans="1:10" x14ac:dyDescent="0.3">
      <c r="A12215" s="2">
        <v>44732</v>
      </c>
      <c r="B12215" s="3">
        <f t="shared" si="190"/>
        <v>6</v>
      </c>
      <c r="C12215">
        <v>1</v>
      </c>
      <c r="D12215" t="s">
        <v>34</v>
      </c>
      <c r="E12215">
        <v>231.17647058823499</v>
      </c>
      <c r="F12215">
        <v>97.78</v>
      </c>
      <c r="G12215">
        <v>18.509411764705899</v>
      </c>
      <c r="H12215">
        <v>166.611764705882</v>
      </c>
      <c r="I12215">
        <v>4.1098787015157301</v>
      </c>
      <c r="J12215">
        <v>1848</v>
      </c>
    </row>
    <row r="12216" spans="1:10" x14ac:dyDescent="0.3">
      <c r="A12216" s="2">
        <v>44732</v>
      </c>
      <c r="B12216" s="3">
        <f t="shared" si="190"/>
        <v>6</v>
      </c>
      <c r="C12216">
        <v>1</v>
      </c>
      <c r="D12216" t="s">
        <v>35</v>
      </c>
      <c r="E12216">
        <v>218.857142857143</v>
      </c>
      <c r="F12216">
        <v>54.42</v>
      </c>
      <c r="G12216">
        <v>18.9542857142857</v>
      </c>
      <c r="H12216">
        <v>86.8</v>
      </c>
      <c r="I12216">
        <v>74.483741127226494</v>
      </c>
      <c r="J12216">
        <v>1089</v>
      </c>
    </row>
    <row r="12217" spans="1:10" x14ac:dyDescent="0.3">
      <c r="A12217" s="2">
        <v>44732</v>
      </c>
      <c r="B12217" s="3">
        <f t="shared" si="190"/>
        <v>6</v>
      </c>
      <c r="C12217">
        <v>1</v>
      </c>
      <c r="D12217" t="s">
        <v>40</v>
      </c>
      <c r="E12217">
        <v>219.388888888889</v>
      </c>
      <c r="F12217">
        <v>99.8</v>
      </c>
      <c r="G12217">
        <v>19.747222222222199</v>
      </c>
      <c r="H12217">
        <v>187.57777777777801</v>
      </c>
      <c r="I12217">
        <v>7.8868136826831901</v>
      </c>
      <c r="J12217">
        <v>2095</v>
      </c>
    </row>
    <row r="12218" spans="1:10" x14ac:dyDescent="0.3">
      <c r="A12218" s="2">
        <v>44732</v>
      </c>
      <c r="B12218" s="3">
        <f t="shared" si="190"/>
        <v>6</v>
      </c>
      <c r="C12218">
        <v>2</v>
      </c>
      <c r="D12218" t="s">
        <v>10</v>
      </c>
      <c r="E12218">
        <v>240</v>
      </c>
      <c r="F12218">
        <v>97.96</v>
      </c>
      <c r="G12218">
        <v>17.786111111111101</v>
      </c>
      <c r="H12218">
        <v>166.5</v>
      </c>
      <c r="I12218">
        <v>6.7723703383673204</v>
      </c>
      <c r="J12218">
        <v>1853</v>
      </c>
    </row>
    <row r="12219" spans="1:10" x14ac:dyDescent="0.3">
      <c r="A12219" s="2">
        <v>44732</v>
      </c>
      <c r="B12219" s="3">
        <f t="shared" si="190"/>
        <v>6</v>
      </c>
      <c r="C12219">
        <v>2</v>
      </c>
      <c r="D12219" t="s">
        <v>50</v>
      </c>
      <c r="E12219">
        <v>237.13333333333301</v>
      </c>
      <c r="F12219">
        <v>86.89</v>
      </c>
      <c r="G12219">
        <v>18.6853333333333</v>
      </c>
      <c r="H12219">
        <v>164.91333333333299</v>
      </c>
      <c r="I12219">
        <v>4.9458303746924903</v>
      </c>
      <c r="J12219">
        <v>1751</v>
      </c>
    </row>
    <row r="12220" spans="1:10" x14ac:dyDescent="0.3">
      <c r="A12220" s="2">
        <v>44732</v>
      </c>
      <c r="B12220" s="3">
        <f t="shared" si="190"/>
        <v>6</v>
      </c>
      <c r="C12220">
        <v>2</v>
      </c>
      <c r="D12220" t="s">
        <v>11</v>
      </c>
      <c r="E12220">
        <v>226.31818181818201</v>
      </c>
      <c r="F12220">
        <v>90.14</v>
      </c>
      <c r="G12220">
        <v>20.8995454545455</v>
      </c>
      <c r="H12220">
        <v>50.6</v>
      </c>
      <c r="I12220">
        <v>55.750020286137698</v>
      </c>
      <c r="J12220">
        <v>1319</v>
      </c>
    </row>
    <row r="12221" spans="1:10" x14ac:dyDescent="0.3">
      <c r="A12221" s="2">
        <v>44732</v>
      </c>
      <c r="B12221" s="3">
        <f t="shared" si="190"/>
        <v>6</v>
      </c>
      <c r="C12221">
        <v>2</v>
      </c>
      <c r="D12221" t="s">
        <v>43</v>
      </c>
      <c r="E12221">
        <v>237.375</v>
      </c>
      <c r="F12221">
        <v>92.39</v>
      </c>
      <c r="G12221">
        <v>19.466249999999999</v>
      </c>
      <c r="H12221">
        <v>165.09375</v>
      </c>
      <c r="I12221">
        <v>5.2105621897563701</v>
      </c>
      <c r="J12221">
        <v>1765</v>
      </c>
    </row>
    <row r="12222" spans="1:10" x14ac:dyDescent="0.3">
      <c r="A12222" s="2">
        <v>44732</v>
      </c>
      <c r="B12222" s="3">
        <f t="shared" si="190"/>
        <v>6</v>
      </c>
      <c r="C12222">
        <v>2</v>
      </c>
      <c r="D12222" t="s">
        <v>12</v>
      </c>
      <c r="E12222">
        <v>217.60869565217399</v>
      </c>
      <c r="F12222">
        <v>83.39</v>
      </c>
      <c r="G12222">
        <v>20.265909090909101</v>
      </c>
      <c r="H12222">
        <v>52.7545454545455</v>
      </c>
      <c r="I12222">
        <v>59.556405655021301</v>
      </c>
      <c r="J12222">
        <v>1359</v>
      </c>
    </row>
    <row r="12223" spans="1:10" x14ac:dyDescent="0.3">
      <c r="A12223" s="2">
        <v>44732</v>
      </c>
      <c r="B12223" s="3">
        <f t="shared" si="190"/>
        <v>6</v>
      </c>
      <c r="C12223">
        <v>2</v>
      </c>
      <c r="D12223" t="s">
        <v>13</v>
      </c>
      <c r="E12223">
        <v>234.058823529412</v>
      </c>
      <c r="F12223">
        <v>94.23</v>
      </c>
      <c r="G12223">
        <v>18.885294117647099</v>
      </c>
      <c r="J12223">
        <v>1736</v>
      </c>
    </row>
    <row r="12224" spans="1:10" x14ac:dyDescent="0.3">
      <c r="A12224" s="2">
        <v>44732</v>
      </c>
      <c r="B12224" s="3">
        <f t="shared" si="190"/>
        <v>6</v>
      </c>
      <c r="C12224">
        <v>2</v>
      </c>
      <c r="D12224" t="s">
        <v>14</v>
      </c>
      <c r="E12224">
        <v>200.434782608696</v>
      </c>
      <c r="F12224">
        <v>96.01</v>
      </c>
      <c r="G12224">
        <v>21.0042857142857</v>
      </c>
      <c r="H12224">
        <v>59.780952380952399</v>
      </c>
      <c r="I12224">
        <v>66.751806110753407</v>
      </c>
      <c r="J12224">
        <v>1441</v>
      </c>
    </row>
    <row r="12225" spans="1:10" x14ac:dyDescent="0.3">
      <c r="A12225" s="2">
        <v>44732</v>
      </c>
      <c r="B12225" s="3">
        <f t="shared" si="190"/>
        <v>6</v>
      </c>
      <c r="C12225">
        <v>2</v>
      </c>
      <c r="D12225" t="s">
        <v>15</v>
      </c>
      <c r="E12225">
        <v>221.78260869565199</v>
      </c>
      <c r="F12225">
        <v>89.52</v>
      </c>
      <c r="G12225">
        <v>21.745217391304301</v>
      </c>
      <c r="H12225">
        <v>41.734782608695703</v>
      </c>
      <c r="I12225">
        <v>47.207844193096598</v>
      </c>
      <c r="J12225">
        <v>1400</v>
      </c>
    </row>
    <row r="12226" spans="1:10" x14ac:dyDescent="0.3">
      <c r="A12226" s="2">
        <v>44732</v>
      </c>
      <c r="B12226" s="3">
        <f t="shared" si="190"/>
        <v>6</v>
      </c>
      <c r="C12226">
        <v>2</v>
      </c>
      <c r="D12226" t="s">
        <v>16</v>
      </c>
      <c r="E12226">
        <v>236.35294117647101</v>
      </c>
      <c r="F12226">
        <v>95.14</v>
      </c>
      <c r="G12226">
        <v>18.147058823529399</v>
      </c>
      <c r="H12226">
        <v>166.53333333333299</v>
      </c>
      <c r="I12226">
        <v>6.1765300784121502</v>
      </c>
      <c r="J12226">
        <v>1811</v>
      </c>
    </row>
    <row r="12227" spans="1:10" x14ac:dyDescent="0.3">
      <c r="A12227" s="2">
        <v>44732</v>
      </c>
      <c r="B12227" s="3">
        <f t="shared" ref="B12227:B12290" si="191">MONTH(A12227)</f>
        <v>6</v>
      </c>
      <c r="C12227">
        <v>2</v>
      </c>
      <c r="D12227" t="s">
        <v>17</v>
      </c>
      <c r="E12227">
        <v>229.16</v>
      </c>
      <c r="F12227">
        <v>91.79</v>
      </c>
      <c r="G12227">
        <v>19.889199999999999</v>
      </c>
      <c r="H12227">
        <v>48.904000000000003</v>
      </c>
      <c r="I12227">
        <v>58.462199183175898</v>
      </c>
      <c r="J12227">
        <v>1492</v>
      </c>
    </row>
    <row r="12228" spans="1:10" x14ac:dyDescent="0.3">
      <c r="A12228" s="2">
        <v>44732</v>
      </c>
      <c r="B12228" s="3">
        <f t="shared" si="191"/>
        <v>6</v>
      </c>
      <c r="C12228">
        <v>2</v>
      </c>
      <c r="D12228" t="s">
        <v>18</v>
      </c>
      <c r="E12228">
        <v>226.96666666666701</v>
      </c>
      <c r="F12228">
        <v>90.98</v>
      </c>
      <c r="G12228">
        <v>21.469000000000001</v>
      </c>
      <c r="H12228">
        <v>29.503333333333298</v>
      </c>
      <c r="I12228">
        <v>44.111742774172001</v>
      </c>
      <c r="J12228">
        <v>1328</v>
      </c>
    </row>
    <row r="12229" spans="1:10" x14ac:dyDescent="0.3">
      <c r="A12229" s="2">
        <v>44732</v>
      </c>
      <c r="B12229" s="3">
        <f t="shared" si="191"/>
        <v>6</v>
      </c>
      <c r="C12229">
        <v>2</v>
      </c>
      <c r="D12229" t="s">
        <v>19</v>
      </c>
      <c r="E12229">
        <v>201.48</v>
      </c>
      <c r="F12229">
        <v>101.49</v>
      </c>
      <c r="G12229">
        <v>21.347826086956498</v>
      </c>
      <c r="H12229">
        <v>48.913043478260903</v>
      </c>
      <c r="I12229">
        <v>57.854302144955803</v>
      </c>
      <c r="J12229">
        <v>1551</v>
      </c>
    </row>
    <row r="12230" spans="1:10" x14ac:dyDescent="0.3">
      <c r="A12230" s="2">
        <v>44732</v>
      </c>
      <c r="B12230" s="3">
        <f t="shared" si="191"/>
        <v>6</v>
      </c>
      <c r="C12230">
        <v>2</v>
      </c>
      <c r="D12230" t="s">
        <v>20</v>
      </c>
      <c r="F12230">
        <v>92.81</v>
      </c>
      <c r="G12230">
        <v>22.656333333333301</v>
      </c>
      <c r="H12230">
        <v>24.28</v>
      </c>
      <c r="I12230">
        <v>44.061738817098501</v>
      </c>
      <c r="J12230">
        <v>1347</v>
      </c>
    </row>
    <row r="12231" spans="1:10" x14ac:dyDescent="0.3">
      <c r="A12231" s="2">
        <v>44732</v>
      </c>
      <c r="B12231" s="3">
        <f t="shared" si="191"/>
        <v>6</v>
      </c>
      <c r="C12231">
        <v>2</v>
      </c>
      <c r="D12231" t="s">
        <v>21</v>
      </c>
      <c r="E12231">
        <v>227.88</v>
      </c>
      <c r="F12231">
        <v>87.21</v>
      </c>
      <c r="G12231">
        <v>20.7576</v>
      </c>
      <c r="H12231">
        <v>42.612000000000002</v>
      </c>
      <c r="I12231">
        <v>46.277049027208598</v>
      </c>
      <c r="J12231">
        <v>1362</v>
      </c>
    </row>
    <row r="12232" spans="1:10" x14ac:dyDescent="0.3">
      <c r="A12232" s="2">
        <v>44732</v>
      </c>
      <c r="B12232" s="3">
        <f t="shared" si="191"/>
        <v>6</v>
      </c>
      <c r="C12232">
        <v>2</v>
      </c>
      <c r="D12232" t="s">
        <v>22</v>
      </c>
      <c r="E12232">
        <v>241.4375</v>
      </c>
      <c r="F12232">
        <v>92.76</v>
      </c>
      <c r="G12232">
        <v>19.493124999999999</v>
      </c>
      <c r="H12232">
        <v>169.46250000000001</v>
      </c>
      <c r="I12232">
        <v>8.2546047755173095</v>
      </c>
      <c r="J12232">
        <v>1797</v>
      </c>
    </row>
    <row r="12233" spans="1:10" x14ac:dyDescent="0.3">
      <c r="A12233" s="2">
        <v>44732</v>
      </c>
      <c r="B12233" s="3">
        <f t="shared" si="191"/>
        <v>6</v>
      </c>
      <c r="C12233">
        <v>2</v>
      </c>
      <c r="D12233" t="s">
        <v>23</v>
      </c>
      <c r="E12233">
        <v>228.434782608696</v>
      </c>
      <c r="F12233">
        <v>82.95</v>
      </c>
      <c r="G12233">
        <v>20.082173913043501</v>
      </c>
      <c r="H12233">
        <v>52.559090909090898</v>
      </c>
      <c r="I12233">
        <v>57.113634925228602</v>
      </c>
      <c r="J12233">
        <v>1330</v>
      </c>
    </row>
    <row r="12234" spans="1:10" x14ac:dyDescent="0.3">
      <c r="A12234" s="2">
        <v>44732</v>
      </c>
      <c r="B12234" s="3">
        <f t="shared" si="191"/>
        <v>6</v>
      </c>
      <c r="C12234">
        <v>2</v>
      </c>
      <c r="D12234" t="s">
        <v>24</v>
      </c>
      <c r="E12234">
        <v>226.5</v>
      </c>
      <c r="F12234">
        <v>92.96</v>
      </c>
      <c r="G12234">
        <v>18.77</v>
      </c>
      <c r="H12234">
        <v>171.91111111111101</v>
      </c>
      <c r="I12234">
        <v>56.512891698306902</v>
      </c>
      <c r="J12234">
        <v>1819</v>
      </c>
    </row>
    <row r="12235" spans="1:10" x14ac:dyDescent="0.3">
      <c r="A12235" s="2">
        <v>44732</v>
      </c>
      <c r="B12235" s="3">
        <f t="shared" si="191"/>
        <v>6</v>
      </c>
      <c r="C12235">
        <v>2</v>
      </c>
      <c r="D12235" t="s">
        <v>25</v>
      </c>
      <c r="E12235">
        <v>218.38709677419399</v>
      </c>
      <c r="F12235">
        <v>99.49</v>
      </c>
      <c r="G12235">
        <v>22.555333333333301</v>
      </c>
      <c r="H12235">
        <v>39.549999999999997</v>
      </c>
      <c r="I12235">
        <v>62.019550588281497</v>
      </c>
      <c r="J12235">
        <v>1536</v>
      </c>
    </row>
    <row r="12236" spans="1:10" x14ac:dyDescent="0.3">
      <c r="A12236" s="2">
        <v>44732</v>
      </c>
      <c r="B12236" s="3">
        <f t="shared" si="191"/>
        <v>6</v>
      </c>
      <c r="C12236">
        <v>2</v>
      </c>
      <c r="D12236" t="s">
        <v>26</v>
      </c>
      <c r="E12236">
        <v>204.21428571428601</v>
      </c>
      <c r="F12236">
        <v>51.97</v>
      </c>
      <c r="G12236">
        <v>19.640714285714299</v>
      </c>
      <c r="H12236">
        <v>60.492857142857098</v>
      </c>
      <c r="I12236">
        <v>71.209857401969202</v>
      </c>
      <c r="J12236">
        <v>1060</v>
      </c>
    </row>
    <row r="12237" spans="1:10" x14ac:dyDescent="0.3">
      <c r="A12237" s="2">
        <v>44732</v>
      </c>
      <c r="B12237" s="3">
        <f t="shared" si="191"/>
        <v>6</v>
      </c>
      <c r="C12237">
        <v>2</v>
      </c>
      <c r="D12237" t="s">
        <v>27</v>
      </c>
      <c r="E12237">
        <v>215.41176470588201</v>
      </c>
      <c r="F12237">
        <v>89.47</v>
      </c>
      <c r="G12237">
        <v>19.338235294117599</v>
      </c>
      <c r="H12237">
        <v>176.71764705882401</v>
      </c>
      <c r="I12237">
        <v>39.181711857927503</v>
      </c>
      <c r="J12237">
        <v>1713</v>
      </c>
    </row>
    <row r="12238" spans="1:10" x14ac:dyDescent="0.3">
      <c r="A12238" s="2">
        <v>44732</v>
      </c>
      <c r="B12238" s="3">
        <f t="shared" si="191"/>
        <v>6</v>
      </c>
      <c r="C12238">
        <v>2</v>
      </c>
      <c r="D12238" t="s">
        <v>28</v>
      </c>
      <c r="E12238">
        <v>209.058823529412</v>
      </c>
      <c r="F12238">
        <v>92.04</v>
      </c>
      <c r="G12238">
        <v>19.587647058823499</v>
      </c>
      <c r="H12238">
        <v>185.441176470588</v>
      </c>
      <c r="I12238">
        <v>13.2116453755545</v>
      </c>
      <c r="J12238">
        <v>1895</v>
      </c>
    </row>
    <row r="12239" spans="1:10" x14ac:dyDescent="0.3">
      <c r="A12239" s="2">
        <v>44732</v>
      </c>
      <c r="B12239" s="3">
        <f t="shared" si="191"/>
        <v>6</v>
      </c>
      <c r="C12239">
        <v>2</v>
      </c>
      <c r="D12239" t="s">
        <v>30</v>
      </c>
      <c r="E12239">
        <v>228.77419354838699</v>
      </c>
      <c r="F12239">
        <v>96.29</v>
      </c>
      <c r="G12239">
        <v>21.84</v>
      </c>
      <c r="H12239">
        <v>32.512903225806497</v>
      </c>
      <c r="I12239">
        <v>54.509343186500203</v>
      </c>
      <c r="J12239">
        <v>1419</v>
      </c>
    </row>
    <row r="12240" spans="1:10" x14ac:dyDescent="0.3">
      <c r="A12240" s="2">
        <v>44732</v>
      </c>
      <c r="B12240" s="3">
        <f t="shared" si="191"/>
        <v>6</v>
      </c>
      <c r="C12240">
        <v>2</v>
      </c>
      <c r="D12240" t="s">
        <v>31</v>
      </c>
      <c r="E12240">
        <v>227.111111111111</v>
      </c>
      <c r="F12240">
        <v>104.07</v>
      </c>
      <c r="G12240">
        <v>19.546470588235302</v>
      </c>
      <c r="H12240">
        <v>166.18823529411799</v>
      </c>
      <c r="I12240">
        <v>6.9459414726285598</v>
      </c>
      <c r="J12240">
        <v>1783</v>
      </c>
    </row>
    <row r="12241" spans="1:10" x14ac:dyDescent="0.3">
      <c r="A12241" s="2">
        <v>44732</v>
      </c>
      <c r="B12241" s="3">
        <f t="shared" si="191"/>
        <v>6</v>
      </c>
      <c r="C12241">
        <v>2</v>
      </c>
      <c r="D12241" t="s">
        <v>45</v>
      </c>
      <c r="E12241">
        <v>224.57894736842101</v>
      </c>
      <c r="F12241">
        <v>98.49</v>
      </c>
      <c r="G12241">
        <v>19.9857894736842</v>
      </c>
      <c r="H12241">
        <v>161.210526315789</v>
      </c>
      <c r="I12241">
        <v>64.521761141639004</v>
      </c>
      <c r="J12241">
        <v>1746</v>
      </c>
    </row>
    <row r="12242" spans="1:10" x14ac:dyDescent="0.3">
      <c r="A12242" s="2">
        <v>44732</v>
      </c>
      <c r="B12242" s="3">
        <f t="shared" si="191"/>
        <v>6</v>
      </c>
      <c r="C12242">
        <v>2</v>
      </c>
      <c r="D12242" t="s">
        <v>46</v>
      </c>
      <c r="E12242">
        <v>228.833333333333</v>
      </c>
      <c r="F12242">
        <v>96.07</v>
      </c>
      <c r="G12242">
        <v>18.971111111111099</v>
      </c>
      <c r="H12242">
        <v>182.222222222222</v>
      </c>
      <c r="I12242">
        <v>41.037996103404097</v>
      </c>
      <c r="J12242">
        <v>1987</v>
      </c>
    </row>
    <row r="12243" spans="1:10" x14ac:dyDescent="0.3">
      <c r="A12243" s="2">
        <v>44732</v>
      </c>
      <c r="B12243" s="3">
        <f t="shared" si="191"/>
        <v>6</v>
      </c>
      <c r="C12243">
        <v>2</v>
      </c>
      <c r="D12243" t="s">
        <v>32</v>
      </c>
      <c r="E12243">
        <v>227.8</v>
      </c>
      <c r="F12243">
        <v>71.34</v>
      </c>
      <c r="G12243">
        <v>19.2893333333333</v>
      </c>
      <c r="H12243">
        <v>124.68666666666699</v>
      </c>
      <c r="I12243">
        <v>80.787126508644903</v>
      </c>
      <c r="J12243">
        <v>1457</v>
      </c>
    </row>
    <row r="12244" spans="1:10" x14ac:dyDescent="0.3">
      <c r="A12244" s="2">
        <v>44732</v>
      </c>
      <c r="B12244" s="3">
        <f t="shared" si="191"/>
        <v>6</v>
      </c>
      <c r="C12244">
        <v>2</v>
      </c>
      <c r="D12244" t="s">
        <v>34</v>
      </c>
      <c r="E12244">
        <v>202</v>
      </c>
      <c r="F12244">
        <v>99.89</v>
      </c>
      <c r="G12244">
        <v>18.64875</v>
      </c>
      <c r="H12244">
        <v>188.1875</v>
      </c>
      <c r="I12244">
        <v>8.7633231900537201</v>
      </c>
      <c r="J12244">
        <v>2076</v>
      </c>
    </row>
    <row r="12245" spans="1:10" x14ac:dyDescent="0.3">
      <c r="A12245" s="2">
        <v>44732</v>
      </c>
      <c r="B12245" s="3">
        <f t="shared" si="191"/>
        <v>6</v>
      </c>
      <c r="C12245">
        <v>2</v>
      </c>
      <c r="D12245" t="s">
        <v>35</v>
      </c>
      <c r="E12245">
        <v>213.07142857142901</v>
      </c>
      <c r="F12245">
        <v>57.31</v>
      </c>
      <c r="G12245">
        <v>20.175714285714299</v>
      </c>
      <c r="H12245">
        <v>52.785714285714299</v>
      </c>
      <c r="I12245">
        <v>57.7060036490386</v>
      </c>
      <c r="J12245">
        <v>984</v>
      </c>
    </row>
    <row r="12246" spans="1:10" x14ac:dyDescent="0.3">
      <c r="A12246" s="2">
        <v>44732</v>
      </c>
      <c r="B12246" s="3">
        <f t="shared" si="191"/>
        <v>6</v>
      </c>
      <c r="C12246">
        <v>2</v>
      </c>
      <c r="D12246" t="s">
        <v>40</v>
      </c>
      <c r="E12246">
        <v>217</v>
      </c>
      <c r="F12246">
        <v>91.97</v>
      </c>
      <c r="G12246">
        <v>18.6175</v>
      </c>
      <c r="H12246">
        <v>174.65625</v>
      </c>
      <c r="I12246">
        <v>39.551333205510602</v>
      </c>
      <c r="J12246">
        <v>1989</v>
      </c>
    </row>
    <row r="12247" spans="1:10" x14ac:dyDescent="0.3">
      <c r="A12247" s="2">
        <v>44672</v>
      </c>
      <c r="B12247" s="3">
        <f t="shared" si="191"/>
        <v>4</v>
      </c>
      <c r="C12247">
        <v>1</v>
      </c>
      <c r="D12247" t="s">
        <v>10</v>
      </c>
      <c r="E12247">
        <v>222.2</v>
      </c>
      <c r="F12247">
        <v>90.72</v>
      </c>
      <c r="G12247">
        <v>19.575500000000002</v>
      </c>
      <c r="H12247">
        <v>126.34</v>
      </c>
      <c r="I12247">
        <v>30.8576255183639</v>
      </c>
      <c r="J12247">
        <v>1749</v>
      </c>
    </row>
    <row r="12248" spans="1:10" x14ac:dyDescent="0.3">
      <c r="A12248" s="2">
        <v>44672</v>
      </c>
      <c r="B12248" s="3">
        <f t="shared" si="191"/>
        <v>4</v>
      </c>
      <c r="C12248">
        <v>1</v>
      </c>
      <c r="D12248" t="s">
        <v>50</v>
      </c>
      <c r="E12248">
        <v>230.17647058823499</v>
      </c>
      <c r="F12248">
        <v>101.96</v>
      </c>
      <c r="G12248">
        <v>22.2335294117647</v>
      </c>
      <c r="H12248">
        <v>117.264705882353</v>
      </c>
      <c r="I12248">
        <v>4.8209103362947703</v>
      </c>
      <c r="J12248">
        <v>1758</v>
      </c>
    </row>
    <row r="12249" spans="1:10" x14ac:dyDescent="0.3">
      <c r="A12249" s="2">
        <v>44672</v>
      </c>
      <c r="B12249" s="3">
        <f t="shared" si="191"/>
        <v>4</v>
      </c>
      <c r="C12249">
        <v>1</v>
      </c>
      <c r="D12249" t="s">
        <v>11</v>
      </c>
      <c r="E12249">
        <v>235.222222222222</v>
      </c>
      <c r="F12249">
        <v>104.7</v>
      </c>
      <c r="G12249">
        <v>20.566666666666698</v>
      </c>
      <c r="H12249">
        <v>140.35</v>
      </c>
      <c r="I12249">
        <v>21.224077614545301</v>
      </c>
      <c r="J12249">
        <v>1828</v>
      </c>
    </row>
    <row r="12250" spans="1:10" x14ac:dyDescent="0.3">
      <c r="A12250" s="2">
        <v>44672</v>
      </c>
      <c r="B12250" s="3">
        <f t="shared" si="191"/>
        <v>4</v>
      </c>
      <c r="C12250">
        <v>1</v>
      </c>
      <c r="D12250" t="s">
        <v>12</v>
      </c>
      <c r="E12250">
        <v>227.82352941176501</v>
      </c>
      <c r="F12250">
        <v>102.75</v>
      </c>
      <c r="G12250">
        <v>21.4158823529412</v>
      </c>
      <c r="H12250">
        <v>120.417647058824</v>
      </c>
      <c r="I12250">
        <v>12.245164111503399</v>
      </c>
      <c r="J12250">
        <v>1792</v>
      </c>
    </row>
    <row r="12251" spans="1:10" x14ac:dyDescent="0.3">
      <c r="A12251" s="2">
        <v>44672</v>
      </c>
      <c r="B12251" s="3">
        <f t="shared" si="191"/>
        <v>4</v>
      </c>
      <c r="C12251">
        <v>1</v>
      </c>
      <c r="D12251" t="s">
        <v>13</v>
      </c>
      <c r="E12251">
        <v>232.68421052631601</v>
      </c>
      <c r="F12251">
        <v>105.9</v>
      </c>
      <c r="G12251">
        <v>21.183684210526302</v>
      </c>
      <c r="J12251">
        <v>1653</v>
      </c>
    </row>
    <row r="12252" spans="1:10" x14ac:dyDescent="0.3">
      <c r="A12252" s="2">
        <v>44672</v>
      </c>
      <c r="B12252" s="3">
        <f t="shared" si="191"/>
        <v>4</v>
      </c>
      <c r="C12252">
        <v>1</v>
      </c>
      <c r="D12252" t="s">
        <v>44</v>
      </c>
      <c r="E12252">
        <v>227.41176470588201</v>
      </c>
      <c r="F12252">
        <v>103.57</v>
      </c>
      <c r="G12252">
        <v>21.8005882352941</v>
      </c>
      <c r="H12252">
        <v>119.31764705882399</v>
      </c>
      <c r="I12252">
        <v>16.369263701145599</v>
      </c>
      <c r="J12252">
        <v>1700</v>
      </c>
    </row>
    <row r="12253" spans="1:10" x14ac:dyDescent="0.3">
      <c r="A12253" s="2">
        <v>44672</v>
      </c>
      <c r="B12253" s="3">
        <f t="shared" si="191"/>
        <v>4</v>
      </c>
      <c r="C12253">
        <v>1</v>
      </c>
      <c r="D12253" t="s">
        <v>14</v>
      </c>
      <c r="E12253">
        <v>230.111111111111</v>
      </c>
      <c r="F12253">
        <v>102.32</v>
      </c>
      <c r="G12253">
        <v>21.711111111111101</v>
      </c>
      <c r="H12253">
        <v>119.633333333333</v>
      </c>
      <c r="I12253">
        <v>16.301930596603299</v>
      </c>
      <c r="J12253">
        <v>1632</v>
      </c>
    </row>
    <row r="12254" spans="1:10" x14ac:dyDescent="0.3">
      <c r="A12254" s="2">
        <v>44672</v>
      </c>
      <c r="B12254" s="3">
        <f t="shared" si="191"/>
        <v>4</v>
      </c>
      <c r="C12254">
        <v>1</v>
      </c>
      <c r="D12254" t="s">
        <v>15</v>
      </c>
      <c r="E12254">
        <v>234.4375</v>
      </c>
      <c r="F12254">
        <v>94.78</v>
      </c>
      <c r="G12254">
        <v>20.801874999999999</v>
      </c>
      <c r="H12254">
        <v>136.4375</v>
      </c>
      <c r="I12254">
        <v>28.546310327839699</v>
      </c>
      <c r="J12254">
        <v>1676</v>
      </c>
    </row>
    <row r="12255" spans="1:10" x14ac:dyDescent="0.3">
      <c r="A12255" s="2">
        <v>44672</v>
      </c>
      <c r="B12255" s="3">
        <f t="shared" si="191"/>
        <v>4</v>
      </c>
      <c r="C12255">
        <v>1</v>
      </c>
      <c r="D12255" t="s">
        <v>16</v>
      </c>
      <c r="E12255">
        <v>239.29411764705901</v>
      </c>
      <c r="F12255">
        <v>98.45</v>
      </c>
      <c r="G12255">
        <v>20.964705882352899</v>
      </c>
      <c r="H12255">
        <v>135.65882352941199</v>
      </c>
      <c r="I12255">
        <v>22.107833985476901</v>
      </c>
      <c r="J12255">
        <v>1697</v>
      </c>
    </row>
    <row r="12256" spans="1:10" x14ac:dyDescent="0.3">
      <c r="A12256" s="2">
        <v>44672</v>
      </c>
      <c r="B12256" s="3">
        <f t="shared" si="191"/>
        <v>4</v>
      </c>
      <c r="C12256">
        <v>1</v>
      </c>
      <c r="D12256" t="s">
        <v>17</v>
      </c>
      <c r="E12256">
        <v>227.529411764706</v>
      </c>
      <c r="F12256">
        <v>98.26</v>
      </c>
      <c r="G12256">
        <v>21.2670588235294</v>
      </c>
      <c r="H12256">
        <v>133.10588235294099</v>
      </c>
      <c r="I12256">
        <v>25.6848805376877</v>
      </c>
      <c r="J12256">
        <v>1718</v>
      </c>
    </row>
    <row r="12257" spans="1:10" x14ac:dyDescent="0.3">
      <c r="A12257" s="2">
        <v>44672</v>
      </c>
      <c r="B12257" s="3">
        <f t="shared" si="191"/>
        <v>4</v>
      </c>
      <c r="C12257">
        <v>1</v>
      </c>
      <c r="D12257" t="s">
        <v>18</v>
      </c>
      <c r="E12257">
        <v>230.555555555556</v>
      </c>
      <c r="F12257">
        <v>106.44</v>
      </c>
      <c r="G12257">
        <v>22.231111111111101</v>
      </c>
      <c r="H12257">
        <v>143.60555555555601</v>
      </c>
      <c r="I12257">
        <v>28.5590301413473</v>
      </c>
      <c r="J12257">
        <v>1762</v>
      </c>
    </row>
    <row r="12258" spans="1:10" x14ac:dyDescent="0.3">
      <c r="A12258" s="2">
        <v>44672</v>
      </c>
      <c r="B12258" s="3">
        <f t="shared" si="191"/>
        <v>4</v>
      </c>
      <c r="C12258">
        <v>1</v>
      </c>
      <c r="D12258" t="s">
        <v>19</v>
      </c>
      <c r="E12258">
        <v>231.166666666667</v>
      </c>
      <c r="F12258">
        <v>108.67</v>
      </c>
      <c r="G12258">
        <v>21.711666666666702</v>
      </c>
      <c r="H12258">
        <v>120.716666666667</v>
      </c>
      <c r="I12258">
        <v>14.7900304259325</v>
      </c>
      <c r="J12258">
        <v>1806</v>
      </c>
    </row>
    <row r="12259" spans="1:10" x14ac:dyDescent="0.3">
      <c r="A12259" s="2">
        <v>44672</v>
      </c>
      <c r="B12259" s="3">
        <f t="shared" si="191"/>
        <v>4</v>
      </c>
      <c r="C12259">
        <v>1</v>
      </c>
      <c r="D12259" t="s">
        <v>20</v>
      </c>
      <c r="E12259">
        <v>232.70588235294099</v>
      </c>
      <c r="F12259">
        <v>98.75</v>
      </c>
      <c r="G12259">
        <v>21.0170588235294</v>
      </c>
      <c r="H12259">
        <v>128.77058823529401</v>
      </c>
      <c r="I12259">
        <v>24.176635536863898</v>
      </c>
      <c r="J12259">
        <v>1724</v>
      </c>
    </row>
    <row r="12260" spans="1:10" x14ac:dyDescent="0.3">
      <c r="A12260" s="2">
        <v>44672</v>
      </c>
      <c r="B12260" s="3">
        <f t="shared" si="191"/>
        <v>4</v>
      </c>
      <c r="C12260">
        <v>1</v>
      </c>
      <c r="D12260" t="s">
        <v>21</v>
      </c>
      <c r="E12260">
        <v>235.529411764706</v>
      </c>
      <c r="F12260">
        <v>99.83</v>
      </c>
      <c r="G12260">
        <v>22.326470588235299</v>
      </c>
      <c r="H12260">
        <v>134.10588235294099</v>
      </c>
      <c r="I12260">
        <v>29.593928232583501</v>
      </c>
      <c r="J12260">
        <v>1668</v>
      </c>
    </row>
    <row r="12261" spans="1:10" x14ac:dyDescent="0.3">
      <c r="A12261" s="2">
        <v>44672</v>
      </c>
      <c r="B12261" s="3">
        <f t="shared" si="191"/>
        <v>4</v>
      </c>
      <c r="C12261">
        <v>1</v>
      </c>
      <c r="D12261" t="s">
        <v>22</v>
      </c>
      <c r="E12261">
        <v>230.58823529411799</v>
      </c>
      <c r="F12261">
        <v>102.38</v>
      </c>
      <c r="G12261">
        <v>21.56</v>
      </c>
      <c r="H12261">
        <v>122.611764705882</v>
      </c>
      <c r="I12261">
        <v>8.2037249430477992</v>
      </c>
      <c r="J12261">
        <v>1836</v>
      </c>
    </row>
    <row r="12262" spans="1:10" x14ac:dyDescent="0.3">
      <c r="A12262" s="2">
        <v>44672</v>
      </c>
      <c r="B12262" s="3">
        <f t="shared" si="191"/>
        <v>4</v>
      </c>
      <c r="C12262">
        <v>1</v>
      </c>
      <c r="D12262" t="s">
        <v>25</v>
      </c>
      <c r="E12262">
        <v>221.666666666667</v>
      </c>
      <c r="F12262">
        <v>80.42</v>
      </c>
      <c r="G12262">
        <v>20.186111111111099</v>
      </c>
      <c r="H12262">
        <v>125.705555555556</v>
      </c>
      <c r="I12262">
        <v>35.123822521142699</v>
      </c>
      <c r="J12262">
        <v>1644</v>
      </c>
    </row>
    <row r="12263" spans="1:10" x14ac:dyDescent="0.3">
      <c r="A12263" s="2">
        <v>44672</v>
      </c>
      <c r="B12263" s="3">
        <f t="shared" si="191"/>
        <v>4</v>
      </c>
      <c r="C12263">
        <v>1</v>
      </c>
      <c r="D12263" t="s">
        <v>26</v>
      </c>
      <c r="E12263">
        <v>212.388888888889</v>
      </c>
      <c r="F12263">
        <v>108.08</v>
      </c>
      <c r="G12263">
        <v>21.749411764705901</v>
      </c>
      <c r="H12263">
        <v>118.841176470588</v>
      </c>
      <c r="I12263">
        <v>11.743245868558301</v>
      </c>
      <c r="J12263">
        <v>1745</v>
      </c>
    </row>
    <row r="12264" spans="1:10" x14ac:dyDescent="0.3">
      <c r="A12264" s="2">
        <v>44672</v>
      </c>
      <c r="B12264" s="3">
        <f t="shared" si="191"/>
        <v>4</v>
      </c>
      <c r="C12264">
        <v>1</v>
      </c>
      <c r="D12264" t="s">
        <v>27</v>
      </c>
      <c r="E12264">
        <v>203.73333333333301</v>
      </c>
      <c r="F12264">
        <v>89.24</v>
      </c>
      <c r="G12264">
        <v>22.128461538461501</v>
      </c>
      <c r="H12264">
        <v>121.730769230769</v>
      </c>
      <c r="I12264">
        <v>10.084343030608</v>
      </c>
      <c r="J12264">
        <v>1551</v>
      </c>
    </row>
    <row r="12265" spans="1:10" x14ac:dyDescent="0.3">
      <c r="A12265" s="2">
        <v>44672</v>
      </c>
      <c r="B12265" s="3">
        <f t="shared" si="191"/>
        <v>4</v>
      </c>
      <c r="C12265">
        <v>1</v>
      </c>
      <c r="D12265" t="s">
        <v>28</v>
      </c>
      <c r="E12265">
        <v>237</v>
      </c>
      <c r="G12265">
        <v>19.5</v>
      </c>
      <c r="H12265">
        <v>116.55</v>
      </c>
      <c r="I12265">
        <v>16.617009357883799</v>
      </c>
    </row>
    <row r="12266" spans="1:10" x14ac:dyDescent="0.3">
      <c r="A12266" s="2">
        <v>44672</v>
      </c>
      <c r="B12266" s="3">
        <f t="shared" si="191"/>
        <v>4</v>
      </c>
      <c r="C12266">
        <v>1</v>
      </c>
      <c r="D12266" t="s">
        <v>29</v>
      </c>
      <c r="E12266">
        <v>235.21428571428601</v>
      </c>
      <c r="F12266">
        <v>83</v>
      </c>
      <c r="G12266">
        <v>21.4235714285714</v>
      </c>
      <c r="H12266">
        <v>121.678571428571</v>
      </c>
      <c r="I12266">
        <v>16.8447745182721</v>
      </c>
      <c r="J12266">
        <v>1620</v>
      </c>
    </row>
    <row r="12267" spans="1:10" x14ac:dyDescent="0.3">
      <c r="A12267" s="2">
        <v>44672</v>
      </c>
      <c r="B12267" s="3">
        <f t="shared" si="191"/>
        <v>4</v>
      </c>
      <c r="C12267">
        <v>1</v>
      </c>
      <c r="D12267" t="s">
        <v>30</v>
      </c>
      <c r="E12267">
        <v>221.4</v>
      </c>
      <c r="F12267">
        <v>91.12</v>
      </c>
      <c r="G12267">
        <v>22.6146666666667</v>
      </c>
      <c r="H12267">
        <v>116.42</v>
      </c>
      <c r="I12267">
        <v>14.1105431706731</v>
      </c>
      <c r="J12267">
        <v>1589</v>
      </c>
    </row>
    <row r="12268" spans="1:10" x14ac:dyDescent="0.3">
      <c r="A12268" s="2">
        <v>44672</v>
      </c>
      <c r="B12268" s="3">
        <f t="shared" si="191"/>
        <v>4</v>
      </c>
      <c r="C12268">
        <v>1</v>
      </c>
      <c r="D12268" t="s">
        <v>31</v>
      </c>
      <c r="E12268">
        <v>210.125</v>
      </c>
      <c r="F12268">
        <v>97.63</v>
      </c>
      <c r="G12268">
        <v>21.4173333333333</v>
      </c>
      <c r="H12268">
        <v>118.293333333333</v>
      </c>
      <c r="I12268">
        <v>14.986635316015199</v>
      </c>
      <c r="J12268">
        <v>1684</v>
      </c>
    </row>
    <row r="12269" spans="1:10" x14ac:dyDescent="0.3">
      <c r="A12269" s="2">
        <v>44672</v>
      </c>
      <c r="B12269" s="3">
        <f t="shared" si="191"/>
        <v>4</v>
      </c>
      <c r="C12269">
        <v>1</v>
      </c>
      <c r="D12269" t="s">
        <v>45</v>
      </c>
      <c r="E12269">
        <v>222.857142857143</v>
      </c>
      <c r="F12269">
        <v>40</v>
      </c>
      <c r="G12269">
        <v>19.465714285714299</v>
      </c>
      <c r="H12269">
        <v>155.328571428571</v>
      </c>
      <c r="I12269">
        <v>76.956583306990197</v>
      </c>
      <c r="J12269">
        <v>830</v>
      </c>
    </row>
    <row r="12270" spans="1:10" x14ac:dyDescent="0.3">
      <c r="A12270" s="2">
        <v>44672</v>
      </c>
      <c r="B12270" s="3">
        <f t="shared" si="191"/>
        <v>4</v>
      </c>
      <c r="C12270">
        <v>1</v>
      </c>
      <c r="D12270" t="s">
        <v>46</v>
      </c>
      <c r="E12270">
        <v>208.142857142857</v>
      </c>
      <c r="F12270">
        <v>85.2</v>
      </c>
      <c r="G12270">
        <v>21.847692307692299</v>
      </c>
      <c r="H12270">
        <v>118.038461538462</v>
      </c>
      <c r="I12270">
        <v>10.8115323044068</v>
      </c>
      <c r="J12270">
        <v>1449</v>
      </c>
    </row>
    <row r="12271" spans="1:10" x14ac:dyDescent="0.3">
      <c r="A12271" s="2">
        <v>44672</v>
      </c>
      <c r="B12271" s="3">
        <f t="shared" si="191"/>
        <v>4</v>
      </c>
      <c r="C12271">
        <v>1</v>
      </c>
      <c r="D12271" t="s">
        <v>32</v>
      </c>
      <c r="E12271">
        <v>210.777777777778</v>
      </c>
      <c r="F12271">
        <v>91.79</v>
      </c>
      <c r="G12271">
        <v>19.944705882352899</v>
      </c>
      <c r="H12271">
        <v>130.15294117647099</v>
      </c>
      <c r="I12271">
        <v>60.074944003792702</v>
      </c>
      <c r="J12271">
        <v>1653</v>
      </c>
    </row>
    <row r="12272" spans="1:10" x14ac:dyDescent="0.3">
      <c r="A12272" s="2">
        <v>44672</v>
      </c>
      <c r="B12272" s="3">
        <f t="shared" si="191"/>
        <v>4</v>
      </c>
      <c r="C12272">
        <v>1</v>
      </c>
      <c r="D12272" t="s">
        <v>34</v>
      </c>
      <c r="E12272">
        <v>207.13333333333301</v>
      </c>
      <c r="F12272">
        <v>91.73</v>
      </c>
      <c r="G12272">
        <v>21.485714285714302</v>
      </c>
      <c r="H12272">
        <v>120.25</v>
      </c>
      <c r="I12272">
        <v>16.518649134562299</v>
      </c>
      <c r="J12272">
        <v>1578</v>
      </c>
    </row>
    <row r="12273" spans="1:10" x14ac:dyDescent="0.3">
      <c r="A12273" s="2">
        <v>44672</v>
      </c>
      <c r="B12273" s="3">
        <f t="shared" si="191"/>
        <v>4</v>
      </c>
      <c r="C12273">
        <v>1</v>
      </c>
      <c r="D12273" t="s">
        <v>35</v>
      </c>
      <c r="E12273">
        <v>221</v>
      </c>
      <c r="H12273">
        <v>170.333333333333</v>
      </c>
      <c r="I12273">
        <v>142.317719674443</v>
      </c>
    </row>
    <row r="12274" spans="1:10" x14ac:dyDescent="0.3">
      <c r="A12274" s="2">
        <v>44672</v>
      </c>
      <c r="B12274" s="3">
        <f t="shared" si="191"/>
        <v>4</v>
      </c>
      <c r="C12274">
        <v>1</v>
      </c>
      <c r="D12274" t="s">
        <v>36</v>
      </c>
      <c r="E12274">
        <v>223.78571428571399</v>
      </c>
      <c r="F12274">
        <v>79.48</v>
      </c>
      <c r="G12274">
        <v>20.507857142857102</v>
      </c>
      <c r="H12274">
        <v>107.957142857143</v>
      </c>
      <c r="I12274">
        <v>34.863110640281199</v>
      </c>
      <c r="J12274">
        <v>1369</v>
      </c>
    </row>
    <row r="12275" spans="1:10" x14ac:dyDescent="0.3">
      <c r="A12275" s="2">
        <v>44672</v>
      </c>
      <c r="B12275" s="3">
        <f t="shared" si="191"/>
        <v>4</v>
      </c>
      <c r="C12275">
        <v>1</v>
      </c>
      <c r="D12275" t="s">
        <v>37</v>
      </c>
      <c r="E12275">
        <v>208.64705882352899</v>
      </c>
      <c r="F12275">
        <v>102.31</v>
      </c>
      <c r="G12275">
        <v>22.131875000000001</v>
      </c>
      <c r="H12275">
        <v>116.94374999999999</v>
      </c>
      <c r="I12275">
        <v>10.886748443252699</v>
      </c>
      <c r="J12275">
        <v>1607</v>
      </c>
    </row>
    <row r="12276" spans="1:10" x14ac:dyDescent="0.3">
      <c r="A12276" s="2">
        <v>44672</v>
      </c>
      <c r="B12276" s="3">
        <f t="shared" si="191"/>
        <v>4</v>
      </c>
      <c r="C12276">
        <v>1</v>
      </c>
      <c r="D12276" t="s">
        <v>38</v>
      </c>
      <c r="F12276">
        <v>89.51</v>
      </c>
      <c r="G12276">
        <v>18.917692307692299</v>
      </c>
      <c r="H12276">
        <v>109.772727272727</v>
      </c>
      <c r="I12276">
        <v>6.8982738288778904</v>
      </c>
      <c r="J12276">
        <v>1663</v>
      </c>
    </row>
    <row r="12277" spans="1:10" x14ac:dyDescent="0.3">
      <c r="A12277" s="2">
        <v>44672</v>
      </c>
      <c r="B12277" s="3">
        <f t="shared" si="191"/>
        <v>4</v>
      </c>
      <c r="C12277">
        <v>1</v>
      </c>
      <c r="D12277" t="s">
        <v>40</v>
      </c>
      <c r="E12277">
        <v>215.53333333333299</v>
      </c>
      <c r="F12277">
        <v>57.37</v>
      </c>
      <c r="H12277">
        <v>88.229629629629599</v>
      </c>
      <c r="I12277">
        <v>120.057261385541</v>
      </c>
      <c r="J12277">
        <v>2046</v>
      </c>
    </row>
    <row r="12278" spans="1:10" x14ac:dyDescent="0.3">
      <c r="A12278" s="2">
        <v>44672</v>
      </c>
      <c r="B12278" s="3">
        <f t="shared" si="191"/>
        <v>4</v>
      </c>
      <c r="C12278">
        <v>2</v>
      </c>
      <c r="D12278" t="s">
        <v>10</v>
      </c>
      <c r="E12278">
        <v>222.9375</v>
      </c>
      <c r="F12278">
        <v>88.83</v>
      </c>
      <c r="G12278">
        <v>20.911249999999999</v>
      </c>
      <c r="H12278">
        <v>126.2</v>
      </c>
      <c r="I12278">
        <v>11.985880582307299</v>
      </c>
      <c r="J12278">
        <v>1524</v>
      </c>
    </row>
    <row r="12279" spans="1:10" x14ac:dyDescent="0.3">
      <c r="A12279" s="2">
        <v>44672</v>
      </c>
      <c r="B12279" s="3">
        <f t="shared" si="191"/>
        <v>4</v>
      </c>
      <c r="C12279">
        <v>2</v>
      </c>
      <c r="D12279" t="s">
        <v>50</v>
      </c>
      <c r="F12279">
        <v>112.39</v>
      </c>
      <c r="G12279">
        <v>21.976666666666699</v>
      </c>
      <c r="H12279">
        <v>121.65333333333299</v>
      </c>
      <c r="I12279">
        <v>5.3770499966678003</v>
      </c>
      <c r="J12279">
        <v>1923</v>
      </c>
    </row>
    <row r="12280" spans="1:10" x14ac:dyDescent="0.3">
      <c r="A12280" s="2">
        <v>44672</v>
      </c>
      <c r="B12280" s="3">
        <f t="shared" si="191"/>
        <v>4</v>
      </c>
      <c r="C12280">
        <v>2</v>
      </c>
      <c r="D12280" t="s">
        <v>11</v>
      </c>
      <c r="E12280">
        <v>211.88235294117601</v>
      </c>
      <c r="F12280">
        <v>96.7</v>
      </c>
      <c r="G12280">
        <v>21.246874999999999</v>
      </c>
      <c r="H12280">
        <v>118.8875</v>
      </c>
      <c r="I12280">
        <v>7.24595289339719</v>
      </c>
      <c r="J12280">
        <v>1648</v>
      </c>
    </row>
    <row r="12281" spans="1:10" x14ac:dyDescent="0.3">
      <c r="A12281" s="2">
        <v>44672</v>
      </c>
      <c r="B12281" s="3">
        <f t="shared" si="191"/>
        <v>4</v>
      </c>
      <c r="C12281">
        <v>2</v>
      </c>
      <c r="D12281" t="s">
        <v>12</v>
      </c>
      <c r="E12281">
        <v>203.888888888889</v>
      </c>
      <c r="F12281">
        <v>111.19</v>
      </c>
      <c r="G12281">
        <v>22.111875000000001</v>
      </c>
      <c r="H12281">
        <v>109.91875</v>
      </c>
      <c r="I12281">
        <v>7.2130639583097302</v>
      </c>
      <c r="J12281">
        <v>1844</v>
      </c>
    </row>
    <row r="12282" spans="1:10" x14ac:dyDescent="0.3">
      <c r="A12282" s="2">
        <v>44672</v>
      </c>
      <c r="B12282" s="3">
        <f t="shared" si="191"/>
        <v>4</v>
      </c>
      <c r="C12282">
        <v>2</v>
      </c>
      <c r="D12282" t="s">
        <v>13</v>
      </c>
      <c r="E12282">
        <v>235.26666666666699</v>
      </c>
      <c r="F12282">
        <v>87.59</v>
      </c>
      <c r="G12282">
        <v>20.655333333333299</v>
      </c>
      <c r="J12282">
        <v>1259</v>
      </c>
    </row>
    <row r="12283" spans="1:10" x14ac:dyDescent="0.3">
      <c r="A12283" s="2">
        <v>44672</v>
      </c>
      <c r="B12283" s="3">
        <f t="shared" si="191"/>
        <v>4</v>
      </c>
      <c r="C12283">
        <v>2</v>
      </c>
      <c r="D12283" t="s">
        <v>44</v>
      </c>
      <c r="E12283">
        <v>228.611111111111</v>
      </c>
      <c r="F12283">
        <v>105.3</v>
      </c>
      <c r="G12283">
        <v>20.081111111111099</v>
      </c>
      <c r="H12283">
        <v>119.294444444444</v>
      </c>
      <c r="I12283">
        <v>5.1061061741247098</v>
      </c>
      <c r="J12283">
        <v>1748</v>
      </c>
    </row>
    <row r="12284" spans="1:10" x14ac:dyDescent="0.3">
      <c r="A12284" s="2">
        <v>44672</v>
      </c>
      <c r="B12284" s="3">
        <f t="shared" si="191"/>
        <v>4</v>
      </c>
      <c r="C12284">
        <v>2</v>
      </c>
      <c r="D12284" t="s">
        <v>14</v>
      </c>
      <c r="E12284">
        <v>233.833333333333</v>
      </c>
      <c r="F12284">
        <v>102.43</v>
      </c>
      <c r="G12284">
        <v>22.109444444444399</v>
      </c>
      <c r="H12284">
        <v>112.066666666667</v>
      </c>
      <c r="I12284">
        <v>30.091312015655401</v>
      </c>
      <c r="J12284">
        <v>1651</v>
      </c>
    </row>
    <row r="12285" spans="1:10" x14ac:dyDescent="0.3">
      <c r="A12285" s="2">
        <v>44672</v>
      </c>
      <c r="B12285" s="3">
        <f t="shared" si="191"/>
        <v>4</v>
      </c>
      <c r="C12285">
        <v>2</v>
      </c>
      <c r="D12285" t="s">
        <v>15</v>
      </c>
      <c r="E12285">
        <v>223.111111111111</v>
      </c>
      <c r="F12285">
        <v>102.39</v>
      </c>
      <c r="G12285">
        <v>21.147777777777801</v>
      </c>
      <c r="H12285">
        <v>118.666666666667</v>
      </c>
      <c r="I12285">
        <v>9.3494259024756392</v>
      </c>
      <c r="J12285">
        <v>1728</v>
      </c>
    </row>
    <row r="12286" spans="1:10" x14ac:dyDescent="0.3">
      <c r="A12286" s="2">
        <v>44672</v>
      </c>
      <c r="B12286" s="3">
        <f t="shared" si="191"/>
        <v>4</v>
      </c>
      <c r="C12286">
        <v>2</v>
      </c>
      <c r="D12286" t="s">
        <v>16</v>
      </c>
      <c r="E12286">
        <v>218.5</v>
      </c>
      <c r="F12286">
        <v>87.22</v>
      </c>
      <c r="G12286">
        <v>21.191875</v>
      </c>
      <c r="H12286">
        <v>108.51875</v>
      </c>
      <c r="I12286">
        <v>28.595226145868001</v>
      </c>
      <c r="J12286">
        <v>1436</v>
      </c>
    </row>
    <row r="12287" spans="1:10" x14ac:dyDescent="0.3">
      <c r="A12287" s="2">
        <v>44672</v>
      </c>
      <c r="B12287" s="3">
        <f t="shared" si="191"/>
        <v>4</v>
      </c>
      <c r="C12287">
        <v>2</v>
      </c>
      <c r="D12287" t="s">
        <v>17</v>
      </c>
      <c r="E12287">
        <v>228.722222222222</v>
      </c>
      <c r="F12287">
        <v>103.99</v>
      </c>
      <c r="G12287">
        <v>21.371666666666702</v>
      </c>
      <c r="H12287">
        <v>119.005555555556</v>
      </c>
      <c r="I12287">
        <v>10.697634275155</v>
      </c>
      <c r="J12287">
        <v>1796</v>
      </c>
    </row>
    <row r="12288" spans="1:10" x14ac:dyDescent="0.3">
      <c r="A12288" s="2">
        <v>44672</v>
      </c>
      <c r="B12288" s="3">
        <f t="shared" si="191"/>
        <v>4</v>
      </c>
      <c r="C12288">
        <v>2</v>
      </c>
      <c r="D12288" t="s">
        <v>18</v>
      </c>
      <c r="E12288">
        <v>227</v>
      </c>
      <c r="F12288">
        <v>103.93</v>
      </c>
      <c r="G12288">
        <v>22.403888888888901</v>
      </c>
      <c r="H12288">
        <v>118.433333333333</v>
      </c>
      <c r="I12288">
        <v>14.9858364503838</v>
      </c>
      <c r="J12288">
        <v>1634</v>
      </c>
    </row>
    <row r="12289" spans="1:10" x14ac:dyDescent="0.3">
      <c r="A12289" s="2">
        <v>44672</v>
      </c>
      <c r="B12289" s="3">
        <f t="shared" si="191"/>
        <v>4</v>
      </c>
      <c r="C12289">
        <v>2</v>
      </c>
      <c r="D12289" t="s">
        <v>19</v>
      </c>
      <c r="E12289">
        <v>229.166666666667</v>
      </c>
      <c r="F12289">
        <v>106.76</v>
      </c>
      <c r="G12289">
        <v>22.1172222222222</v>
      </c>
      <c r="H12289">
        <v>121.494444444444</v>
      </c>
      <c r="I12289">
        <v>5.99592726697482</v>
      </c>
      <c r="J12289">
        <v>1826</v>
      </c>
    </row>
    <row r="12290" spans="1:10" x14ac:dyDescent="0.3">
      <c r="A12290" s="2">
        <v>44672</v>
      </c>
      <c r="B12290" s="3">
        <f t="shared" si="191"/>
        <v>4</v>
      </c>
      <c r="C12290">
        <v>2</v>
      </c>
      <c r="D12290" t="s">
        <v>20</v>
      </c>
      <c r="E12290">
        <v>223.31578947368399</v>
      </c>
      <c r="F12290">
        <v>105.1</v>
      </c>
      <c r="G12290">
        <v>21.268421052631599</v>
      </c>
      <c r="H12290">
        <v>112.68421052631599</v>
      </c>
      <c r="I12290">
        <v>26.576749720968401</v>
      </c>
      <c r="J12290">
        <v>1672</v>
      </c>
    </row>
    <row r="12291" spans="1:10" x14ac:dyDescent="0.3">
      <c r="A12291" s="2">
        <v>44672</v>
      </c>
      <c r="B12291" s="3">
        <f t="shared" ref="B12291:B12354" si="192">MONTH(A12291)</f>
        <v>4</v>
      </c>
      <c r="C12291">
        <v>2</v>
      </c>
      <c r="D12291" t="s">
        <v>21</v>
      </c>
      <c r="E12291">
        <v>223.529411764706</v>
      </c>
      <c r="F12291">
        <v>98.57</v>
      </c>
      <c r="G12291">
        <v>22.34</v>
      </c>
      <c r="H12291">
        <v>118.61764705882401</v>
      </c>
      <c r="I12291">
        <v>11.5652623886208</v>
      </c>
      <c r="J12291">
        <v>1756</v>
      </c>
    </row>
    <row r="12292" spans="1:10" x14ac:dyDescent="0.3">
      <c r="A12292" s="2">
        <v>44672</v>
      </c>
      <c r="B12292" s="3">
        <f t="shared" si="192"/>
        <v>4</v>
      </c>
      <c r="C12292">
        <v>2</v>
      </c>
      <c r="D12292" t="s">
        <v>22</v>
      </c>
      <c r="E12292">
        <v>191.63157894736801</v>
      </c>
      <c r="F12292">
        <v>114.2</v>
      </c>
      <c r="G12292">
        <v>21.904375000000002</v>
      </c>
      <c r="H12292">
        <v>119.36875000000001</v>
      </c>
      <c r="I12292">
        <v>8.4913068291439</v>
      </c>
      <c r="J12292">
        <v>1849</v>
      </c>
    </row>
    <row r="12293" spans="1:10" x14ac:dyDescent="0.3">
      <c r="A12293" s="2">
        <v>44672</v>
      </c>
      <c r="B12293" s="3">
        <f t="shared" si="192"/>
        <v>4</v>
      </c>
      <c r="C12293">
        <v>2</v>
      </c>
      <c r="D12293" t="s">
        <v>25</v>
      </c>
      <c r="E12293">
        <v>228.7</v>
      </c>
      <c r="F12293">
        <v>117.85</v>
      </c>
      <c r="G12293">
        <v>21.5595</v>
      </c>
      <c r="H12293">
        <v>118.89</v>
      </c>
      <c r="I12293">
        <v>2.7911325752519298</v>
      </c>
      <c r="J12293">
        <v>1955</v>
      </c>
    </row>
    <row r="12294" spans="1:10" x14ac:dyDescent="0.3">
      <c r="A12294" s="2">
        <v>44672</v>
      </c>
      <c r="B12294" s="3">
        <f t="shared" si="192"/>
        <v>4</v>
      </c>
      <c r="C12294">
        <v>2</v>
      </c>
      <c r="D12294" t="s">
        <v>26</v>
      </c>
      <c r="E12294">
        <v>219.789473684211</v>
      </c>
      <c r="F12294">
        <v>114.13</v>
      </c>
      <c r="G12294">
        <v>21.0911111111111</v>
      </c>
      <c r="H12294">
        <v>106.638888888889</v>
      </c>
      <c r="I12294">
        <v>7.8484272601277798</v>
      </c>
      <c r="J12294">
        <v>1876</v>
      </c>
    </row>
    <row r="12295" spans="1:10" x14ac:dyDescent="0.3">
      <c r="A12295" s="2">
        <v>44672</v>
      </c>
      <c r="B12295" s="3">
        <f t="shared" si="192"/>
        <v>4</v>
      </c>
      <c r="C12295">
        <v>2</v>
      </c>
      <c r="D12295" t="s">
        <v>27</v>
      </c>
      <c r="F12295">
        <v>89.74</v>
      </c>
      <c r="G12295">
        <v>21.868461538461499</v>
      </c>
      <c r="H12295">
        <v>129.84615384615401</v>
      </c>
      <c r="I12295">
        <v>6.3010072454880603</v>
      </c>
      <c r="J12295">
        <v>1547</v>
      </c>
    </row>
    <row r="12296" spans="1:10" x14ac:dyDescent="0.3">
      <c r="A12296" s="2">
        <v>44672</v>
      </c>
      <c r="B12296" s="3">
        <f t="shared" si="192"/>
        <v>4</v>
      </c>
      <c r="C12296">
        <v>2</v>
      </c>
      <c r="D12296" t="s">
        <v>28</v>
      </c>
      <c r="E12296">
        <v>223.058823529412</v>
      </c>
      <c r="F12296">
        <v>97.19</v>
      </c>
      <c r="G12296">
        <v>21.940588235294101</v>
      </c>
      <c r="H12296">
        <v>131.1</v>
      </c>
      <c r="I12296">
        <v>11.7854253211326</v>
      </c>
      <c r="J12296">
        <v>1614</v>
      </c>
    </row>
    <row r="12297" spans="1:10" x14ac:dyDescent="0.3">
      <c r="A12297" s="2">
        <v>44672</v>
      </c>
      <c r="B12297" s="3">
        <f t="shared" si="192"/>
        <v>4</v>
      </c>
      <c r="C12297">
        <v>2</v>
      </c>
      <c r="D12297" t="s">
        <v>29</v>
      </c>
      <c r="E12297">
        <v>193.875</v>
      </c>
      <c r="F12297">
        <v>91.41</v>
      </c>
      <c r="G12297">
        <v>20.755714285714301</v>
      </c>
      <c r="H12297">
        <v>127.657142857143</v>
      </c>
      <c r="I12297">
        <v>10.371834218447001</v>
      </c>
      <c r="J12297">
        <v>1618</v>
      </c>
    </row>
    <row r="12298" spans="1:10" x14ac:dyDescent="0.3">
      <c r="A12298" s="2">
        <v>44672</v>
      </c>
      <c r="B12298" s="3">
        <f t="shared" si="192"/>
        <v>4</v>
      </c>
      <c r="C12298">
        <v>2</v>
      </c>
      <c r="D12298" t="s">
        <v>30</v>
      </c>
      <c r="E12298">
        <v>221.76470588235301</v>
      </c>
      <c r="F12298">
        <v>106.56</v>
      </c>
      <c r="G12298">
        <v>22.1347058823529</v>
      </c>
      <c r="H12298">
        <v>108.476470588235</v>
      </c>
      <c r="I12298">
        <v>9.7228165551298797</v>
      </c>
      <c r="J12298">
        <v>1588</v>
      </c>
    </row>
    <row r="12299" spans="1:10" x14ac:dyDescent="0.3">
      <c r="A12299" s="2">
        <v>44672</v>
      </c>
      <c r="B12299" s="3">
        <f t="shared" si="192"/>
        <v>4</v>
      </c>
      <c r="C12299">
        <v>2</v>
      </c>
      <c r="D12299" t="s">
        <v>31</v>
      </c>
      <c r="E12299">
        <v>210.41025641025601</v>
      </c>
      <c r="F12299">
        <v>48.75</v>
      </c>
      <c r="H12299">
        <v>39.027027027027003</v>
      </c>
      <c r="I12299">
        <v>81.924913618944203</v>
      </c>
      <c r="J12299">
        <v>1041</v>
      </c>
    </row>
    <row r="12300" spans="1:10" x14ac:dyDescent="0.3">
      <c r="A12300" s="2">
        <v>44672</v>
      </c>
      <c r="B12300" s="3">
        <f t="shared" si="192"/>
        <v>4</v>
      </c>
      <c r="C12300">
        <v>2</v>
      </c>
      <c r="D12300" t="s">
        <v>45</v>
      </c>
      <c r="E12300">
        <v>223.75</v>
      </c>
      <c r="F12300">
        <v>100.15</v>
      </c>
      <c r="G12300">
        <v>21.755624999999998</v>
      </c>
      <c r="H12300">
        <v>106.0125</v>
      </c>
      <c r="I12300">
        <v>10.3492914411245</v>
      </c>
      <c r="J12300">
        <v>1637</v>
      </c>
    </row>
    <row r="12301" spans="1:10" x14ac:dyDescent="0.3">
      <c r="A12301" s="2">
        <v>44672</v>
      </c>
      <c r="B12301" s="3">
        <f t="shared" si="192"/>
        <v>4</v>
      </c>
      <c r="C12301">
        <v>2</v>
      </c>
      <c r="D12301" t="s">
        <v>46</v>
      </c>
      <c r="E12301">
        <v>221.58823529411799</v>
      </c>
      <c r="F12301">
        <v>107.68</v>
      </c>
      <c r="G12301">
        <v>21.3541176470588</v>
      </c>
      <c r="H12301">
        <v>106.976470588235</v>
      </c>
      <c r="I12301">
        <v>11.7440692166176</v>
      </c>
      <c r="J12301">
        <v>1702</v>
      </c>
    </row>
    <row r="12302" spans="1:10" x14ac:dyDescent="0.3">
      <c r="A12302" s="2">
        <v>44672</v>
      </c>
      <c r="B12302" s="3">
        <f t="shared" si="192"/>
        <v>4</v>
      </c>
      <c r="C12302">
        <v>2</v>
      </c>
      <c r="D12302" t="s">
        <v>32</v>
      </c>
      <c r="E12302">
        <v>195.9375</v>
      </c>
      <c r="F12302">
        <v>101.58</v>
      </c>
      <c r="G12302">
        <v>21.6735714285714</v>
      </c>
      <c r="H12302">
        <v>105.414285714286</v>
      </c>
      <c r="I12302">
        <v>8.6192858121825395</v>
      </c>
      <c r="J12302">
        <v>1661</v>
      </c>
    </row>
    <row r="12303" spans="1:10" x14ac:dyDescent="0.3">
      <c r="A12303" s="2">
        <v>44672</v>
      </c>
      <c r="B12303" s="3">
        <f t="shared" si="192"/>
        <v>4</v>
      </c>
      <c r="C12303">
        <v>2</v>
      </c>
      <c r="D12303" t="s">
        <v>34</v>
      </c>
      <c r="E12303">
        <v>210.111111111111</v>
      </c>
      <c r="F12303">
        <v>113.31</v>
      </c>
      <c r="G12303">
        <v>22.608823529411801</v>
      </c>
      <c r="H12303">
        <v>107.925</v>
      </c>
      <c r="I12303">
        <v>10.558882516630099</v>
      </c>
      <c r="J12303">
        <v>1658</v>
      </c>
    </row>
    <row r="12304" spans="1:10" x14ac:dyDescent="0.3">
      <c r="A12304" s="2">
        <v>44672</v>
      </c>
      <c r="B12304" s="3">
        <f t="shared" si="192"/>
        <v>4</v>
      </c>
      <c r="C12304">
        <v>2</v>
      </c>
      <c r="D12304" t="s">
        <v>35</v>
      </c>
      <c r="E12304">
        <v>198.09090909090901</v>
      </c>
      <c r="F12304">
        <v>57.16</v>
      </c>
      <c r="G12304">
        <v>19.422999999999998</v>
      </c>
      <c r="H12304">
        <v>112.3</v>
      </c>
      <c r="I12304">
        <v>58.926149637585503</v>
      </c>
      <c r="J12304">
        <v>1034</v>
      </c>
    </row>
    <row r="12305" spans="1:10" x14ac:dyDescent="0.3">
      <c r="A12305" s="2">
        <v>44672</v>
      </c>
      <c r="B12305" s="3">
        <f t="shared" si="192"/>
        <v>4</v>
      </c>
      <c r="C12305">
        <v>2</v>
      </c>
      <c r="D12305" t="s">
        <v>36</v>
      </c>
      <c r="E12305">
        <v>225.4375</v>
      </c>
      <c r="F12305">
        <v>96.68</v>
      </c>
      <c r="G12305">
        <v>20.811250000000001</v>
      </c>
      <c r="H12305">
        <v>110.14</v>
      </c>
      <c r="I12305">
        <v>10.035565326804999</v>
      </c>
      <c r="J12305">
        <v>1427</v>
      </c>
    </row>
    <row r="12306" spans="1:10" x14ac:dyDescent="0.3">
      <c r="A12306" s="2">
        <v>44672</v>
      </c>
      <c r="B12306" s="3">
        <f t="shared" si="192"/>
        <v>4</v>
      </c>
      <c r="C12306">
        <v>2</v>
      </c>
      <c r="D12306" t="s">
        <v>37</v>
      </c>
      <c r="E12306">
        <v>223.25</v>
      </c>
      <c r="F12306">
        <v>101.93</v>
      </c>
      <c r="G12306">
        <v>21.476875</v>
      </c>
      <c r="H12306">
        <v>107.4</v>
      </c>
      <c r="I12306">
        <v>7.6204986713468497</v>
      </c>
      <c r="J12306">
        <v>1629</v>
      </c>
    </row>
    <row r="12307" spans="1:10" x14ac:dyDescent="0.3">
      <c r="A12307" s="2">
        <v>44672</v>
      </c>
      <c r="B12307" s="3">
        <f t="shared" si="192"/>
        <v>4</v>
      </c>
      <c r="C12307">
        <v>2</v>
      </c>
      <c r="D12307" t="s">
        <v>38</v>
      </c>
      <c r="E12307">
        <v>218.875</v>
      </c>
      <c r="F12307">
        <v>100.13</v>
      </c>
      <c r="G12307">
        <v>21.532499999999999</v>
      </c>
      <c r="H12307">
        <v>105.7625</v>
      </c>
      <c r="I12307">
        <v>8.6804665773216705</v>
      </c>
      <c r="J12307">
        <v>1542</v>
      </c>
    </row>
    <row r="12308" spans="1:10" x14ac:dyDescent="0.3">
      <c r="A12308" s="2">
        <v>44672</v>
      </c>
      <c r="B12308" s="3">
        <f t="shared" si="192"/>
        <v>4</v>
      </c>
      <c r="C12308">
        <v>2</v>
      </c>
      <c r="D12308" t="s">
        <v>40</v>
      </c>
      <c r="E12308">
        <v>213.666666666667</v>
      </c>
      <c r="F12308">
        <v>47.19</v>
      </c>
      <c r="H12308">
        <v>34.3459459459459</v>
      </c>
      <c r="I12308">
        <v>73.565638093529202</v>
      </c>
      <c r="J12308">
        <v>985</v>
      </c>
    </row>
    <row r="12309" spans="1:10" x14ac:dyDescent="0.3">
      <c r="A12309" s="2">
        <v>44702</v>
      </c>
      <c r="B12309" s="3">
        <f t="shared" si="192"/>
        <v>5</v>
      </c>
      <c r="C12309">
        <v>1</v>
      </c>
      <c r="D12309" t="s">
        <v>10</v>
      </c>
      <c r="E12309">
        <v>229</v>
      </c>
      <c r="F12309">
        <v>75.8</v>
      </c>
      <c r="G12309">
        <v>19.764285714285698</v>
      </c>
      <c r="H12309">
        <v>148.74285714285699</v>
      </c>
      <c r="I12309">
        <v>12.9057956143571</v>
      </c>
      <c r="J12309">
        <v>1462</v>
      </c>
    </row>
    <row r="12310" spans="1:10" x14ac:dyDescent="0.3">
      <c r="A12310" s="2">
        <v>44702</v>
      </c>
      <c r="B12310" s="3">
        <f t="shared" si="192"/>
        <v>5</v>
      </c>
      <c r="C12310">
        <v>1</v>
      </c>
      <c r="D12310" t="s">
        <v>50</v>
      </c>
      <c r="E12310">
        <v>234.888888888889</v>
      </c>
      <c r="F12310">
        <v>93.52</v>
      </c>
      <c r="G12310">
        <v>20.317777777777799</v>
      </c>
      <c r="H12310">
        <v>124.255555555556</v>
      </c>
      <c r="I12310">
        <v>46.233578607432797</v>
      </c>
      <c r="J12310">
        <v>1520</v>
      </c>
    </row>
    <row r="12311" spans="1:10" x14ac:dyDescent="0.3">
      <c r="A12311" s="2">
        <v>44702</v>
      </c>
      <c r="B12311" s="3">
        <f t="shared" si="192"/>
        <v>5</v>
      </c>
      <c r="C12311">
        <v>1</v>
      </c>
      <c r="D12311" t="s">
        <v>43</v>
      </c>
      <c r="E12311">
        <v>205.833333333333</v>
      </c>
      <c r="F12311">
        <v>52.41</v>
      </c>
      <c r="G12311">
        <v>19.035454545454499</v>
      </c>
      <c r="H12311">
        <v>137.44545454545499</v>
      </c>
      <c r="I12311">
        <v>80.286092987968502</v>
      </c>
      <c r="J12311">
        <v>1110</v>
      </c>
    </row>
    <row r="12312" spans="1:10" x14ac:dyDescent="0.3">
      <c r="A12312" s="2">
        <v>44702</v>
      </c>
      <c r="B12312" s="3">
        <f t="shared" si="192"/>
        <v>5</v>
      </c>
      <c r="C12312">
        <v>1</v>
      </c>
      <c r="D12312" t="s">
        <v>12</v>
      </c>
      <c r="E12312">
        <v>234.64705882352899</v>
      </c>
      <c r="F12312">
        <v>98.46</v>
      </c>
      <c r="G12312">
        <v>21.0564705882353</v>
      </c>
      <c r="H12312">
        <v>138.59411764705899</v>
      </c>
      <c r="I12312">
        <v>7.9140279400120797</v>
      </c>
      <c r="J12312">
        <v>1807</v>
      </c>
    </row>
    <row r="12313" spans="1:10" x14ac:dyDescent="0.3">
      <c r="A12313" s="2">
        <v>44702</v>
      </c>
      <c r="B12313" s="3">
        <f t="shared" si="192"/>
        <v>5</v>
      </c>
      <c r="C12313">
        <v>1</v>
      </c>
      <c r="D12313" t="s">
        <v>13</v>
      </c>
      <c r="E12313">
        <v>244.470588235294</v>
      </c>
      <c r="F12313">
        <v>98.32</v>
      </c>
      <c r="G12313">
        <v>20.5476470588235</v>
      </c>
      <c r="J12313">
        <v>1555</v>
      </c>
    </row>
    <row r="12314" spans="1:10" x14ac:dyDescent="0.3">
      <c r="A12314" s="2">
        <v>44702</v>
      </c>
      <c r="B12314" s="3">
        <f t="shared" si="192"/>
        <v>5</v>
      </c>
      <c r="C12314">
        <v>1</v>
      </c>
      <c r="D12314" t="s">
        <v>14</v>
      </c>
      <c r="E12314">
        <v>203.92307692307699</v>
      </c>
      <c r="F12314">
        <v>69.150000000000006</v>
      </c>
      <c r="G12314">
        <v>17.246666666666702</v>
      </c>
      <c r="H12314">
        <v>243.458333333333</v>
      </c>
      <c r="I12314">
        <v>94.337069339232499</v>
      </c>
      <c r="J12314">
        <v>1521</v>
      </c>
    </row>
    <row r="12315" spans="1:10" x14ac:dyDescent="0.3">
      <c r="A12315" s="2">
        <v>44702</v>
      </c>
      <c r="B12315" s="3">
        <f t="shared" si="192"/>
        <v>5</v>
      </c>
      <c r="C12315">
        <v>1</v>
      </c>
      <c r="D12315" t="s">
        <v>15</v>
      </c>
      <c r="E12315">
        <v>224.41176470588201</v>
      </c>
      <c r="F12315">
        <v>59.67</v>
      </c>
      <c r="G12315">
        <v>18.032352941176502</v>
      </c>
      <c r="H12315">
        <v>122.570588235294</v>
      </c>
      <c r="I12315">
        <v>93.459127194096794</v>
      </c>
      <c r="J12315">
        <v>1404</v>
      </c>
    </row>
    <row r="12316" spans="1:10" x14ac:dyDescent="0.3">
      <c r="A12316" s="2">
        <v>44702</v>
      </c>
      <c r="B12316" s="3">
        <f t="shared" si="192"/>
        <v>5</v>
      </c>
      <c r="C12316">
        <v>1</v>
      </c>
      <c r="D12316" t="s">
        <v>17</v>
      </c>
      <c r="E12316">
        <v>230.947368421053</v>
      </c>
      <c r="F12316">
        <v>99.47</v>
      </c>
      <c r="G12316">
        <v>20.441052631578899</v>
      </c>
      <c r="H12316">
        <v>127.936842105263</v>
      </c>
      <c r="I12316">
        <v>46.3237905104003</v>
      </c>
      <c r="J12316">
        <v>1795</v>
      </c>
    </row>
    <row r="12317" spans="1:10" x14ac:dyDescent="0.3">
      <c r="A12317" s="2">
        <v>44702</v>
      </c>
      <c r="B12317" s="3">
        <f t="shared" si="192"/>
        <v>5</v>
      </c>
      <c r="C12317">
        <v>1</v>
      </c>
      <c r="D12317" t="s">
        <v>18</v>
      </c>
      <c r="E12317">
        <v>209.230769230769</v>
      </c>
      <c r="F12317">
        <v>63.21</v>
      </c>
      <c r="G12317">
        <v>21.628461538461501</v>
      </c>
      <c r="H12317">
        <v>120.792307692308</v>
      </c>
      <c r="I12317">
        <v>60.909077888528003</v>
      </c>
      <c r="J12317">
        <v>1157</v>
      </c>
    </row>
    <row r="12318" spans="1:10" x14ac:dyDescent="0.3">
      <c r="A12318" s="2">
        <v>44702</v>
      </c>
      <c r="B12318" s="3">
        <f t="shared" si="192"/>
        <v>5</v>
      </c>
      <c r="C12318">
        <v>1</v>
      </c>
      <c r="D12318" t="s">
        <v>19</v>
      </c>
      <c r="E12318">
        <v>229.941176470588</v>
      </c>
      <c r="F12318">
        <v>98.44</v>
      </c>
      <c r="G12318">
        <v>21.939411764705898</v>
      </c>
      <c r="H12318">
        <v>139.10588235294099</v>
      </c>
      <c r="I12318">
        <v>6.6854759168886604</v>
      </c>
      <c r="J12318">
        <v>1680</v>
      </c>
    </row>
    <row r="12319" spans="1:10" x14ac:dyDescent="0.3">
      <c r="A12319" s="2">
        <v>44702</v>
      </c>
      <c r="B12319" s="3">
        <f t="shared" si="192"/>
        <v>5</v>
      </c>
      <c r="C12319">
        <v>1</v>
      </c>
      <c r="D12319" t="s">
        <v>20</v>
      </c>
      <c r="E12319">
        <v>224.35294117647101</v>
      </c>
      <c r="F12319">
        <v>91.35</v>
      </c>
      <c r="G12319">
        <v>20.188823529411799</v>
      </c>
      <c r="H12319">
        <v>147.952941176471</v>
      </c>
      <c r="I12319">
        <v>12.9780640720729</v>
      </c>
      <c r="J12319">
        <v>1936</v>
      </c>
    </row>
    <row r="12320" spans="1:10" x14ac:dyDescent="0.3">
      <c r="A12320" s="2">
        <v>44702</v>
      </c>
      <c r="B12320" s="3">
        <f t="shared" si="192"/>
        <v>5</v>
      </c>
      <c r="C12320">
        <v>1</v>
      </c>
      <c r="D12320" t="s">
        <v>21</v>
      </c>
      <c r="E12320">
        <v>236.5</v>
      </c>
      <c r="F12320">
        <v>99.24</v>
      </c>
      <c r="G12320">
        <v>19.911999999999999</v>
      </c>
      <c r="H12320">
        <v>118.4</v>
      </c>
      <c r="I12320">
        <v>51.956733011835503</v>
      </c>
      <c r="J12320">
        <v>1770</v>
      </c>
    </row>
    <row r="12321" spans="1:10" x14ac:dyDescent="0.3">
      <c r="A12321" s="2">
        <v>44702</v>
      </c>
      <c r="B12321" s="3">
        <f t="shared" si="192"/>
        <v>5</v>
      </c>
      <c r="C12321">
        <v>1</v>
      </c>
      <c r="D12321" t="s">
        <v>22</v>
      </c>
      <c r="E12321">
        <v>203.07692307692301</v>
      </c>
      <c r="F12321">
        <v>83.67</v>
      </c>
      <c r="G12321">
        <v>20.175000000000001</v>
      </c>
      <c r="H12321">
        <v>181.25833333333301</v>
      </c>
      <c r="I12321">
        <v>9.5739664368189992</v>
      </c>
      <c r="J12321">
        <v>1654</v>
      </c>
    </row>
    <row r="12322" spans="1:10" x14ac:dyDescent="0.3">
      <c r="A12322" s="2">
        <v>44702</v>
      </c>
      <c r="B12322" s="3">
        <f t="shared" si="192"/>
        <v>5</v>
      </c>
      <c r="C12322">
        <v>1</v>
      </c>
      <c r="D12322" t="s">
        <v>23</v>
      </c>
      <c r="E12322">
        <v>209.055555555556</v>
      </c>
      <c r="F12322">
        <v>95.41</v>
      </c>
      <c r="G12322">
        <v>20.3341176470588</v>
      </c>
      <c r="H12322">
        <v>146.89411764705901</v>
      </c>
      <c r="I12322">
        <v>8.5937092245024296</v>
      </c>
      <c r="J12322">
        <v>1878</v>
      </c>
    </row>
    <row r="12323" spans="1:10" x14ac:dyDescent="0.3">
      <c r="A12323" s="2">
        <v>44702</v>
      </c>
      <c r="B12323" s="3">
        <f t="shared" si="192"/>
        <v>5</v>
      </c>
      <c r="C12323">
        <v>1</v>
      </c>
      <c r="D12323" t="s">
        <v>24</v>
      </c>
      <c r="E12323">
        <v>224.75</v>
      </c>
      <c r="F12323">
        <v>86.26</v>
      </c>
      <c r="G12323">
        <v>20.43375</v>
      </c>
      <c r="H12323">
        <v>145.76875000000001</v>
      </c>
      <c r="I12323">
        <v>12.577796243115399</v>
      </c>
      <c r="J12323">
        <v>1681</v>
      </c>
    </row>
    <row r="12324" spans="1:10" x14ac:dyDescent="0.3">
      <c r="A12324" s="2">
        <v>44702</v>
      </c>
      <c r="B12324" s="3">
        <f t="shared" si="192"/>
        <v>5</v>
      </c>
      <c r="C12324">
        <v>1</v>
      </c>
      <c r="D12324" t="s">
        <v>25</v>
      </c>
      <c r="E12324">
        <v>207.41176470588201</v>
      </c>
      <c r="F12324">
        <v>94.13</v>
      </c>
      <c r="G12324">
        <v>20.298124999999999</v>
      </c>
      <c r="H12324">
        <v>162.03749999999999</v>
      </c>
      <c r="I12324">
        <v>42.462766042734401</v>
      </c>
      <c r="J12324">
        <v>1901</v>
      </c>
    </row>
    <row r="12325" spans="1:10" x14ac:dyDescent="0.3">
      <c r="A12325" s="2">
        <v>44702</v>
      </c>
      <c r="B12325" s="3">
        <f t="shared" si="192"/>
        <v>5</v>
      </c>
      <c r="C12325">
        <v>1</v>
      </c>
      <c r="D12325" t="s">
        <v>26</v>
      </c>
      <c r="E12325">
        <v>223.941176470588</v>
      </c>
      <c r="F12325">
        <v>91.9</v>
      </c>
      <c r="G12325">
        <v>20.432941176470599</v>
      </c>
      <c r="H12325">
        <v>149.482352941176</v>
      </c>
      <c r="I12325">
        <v>9.1721886220056099</v>
      </c>
      <c r="J12325">
        <v>1644</v>
      </c>
    </row>
    <row r="12326" spans="1:10" x14ac:dyDescent="0.3">
      <c r="A12326" s="2">
        <v>44702</v>
      </c>
      <c r="B12326" s="3">
        <f t="shared" si="192"/>
        <v>5</v>
      </c>
      <c r="C12326">
        <v>1</v>
      </c>
      <c r="D12326" t="s">
        <v>27</v>
      </c>
      <c r="E12326">
        <v>212.42857142857099</v>
      </c>
      <c r="F12326">
        <v>75.010000000000005</v>
      </c>
      <c r="G12326">
        <v>20.033076923076901</v>
      </c>
      <c r="H12326">
        <v>150.25384615384601</v>
      </c>
      <c r="I12326">
        <v>44.451539444369701</v>
      </c>
      <c r="J12326">
        <v>1435</v>
      </c>
    </row>
    <row r="12327" spans="1:10" x14ac:dyDescent="0.3">
      <c r="A12327" s="2">
        <v>44702</v>
      </c>
      <c r="B12327" s="3">
        <f t="shared" si="192"/>
        <v>5</v>
      </c>
      <c r="C12327">
        <v>1</v>
      </c>
      <c r="D12327" t="s">
        <v>28</v>
      </c>
      <c r="E12327">
        <v>228.15384615384599</v>
      </c>
      <c r="F12327">
        <v>69.22</v>
      </c>
      <c r="G12327">
        <v>19.610769230769201</v>
      </c>
      <c r="H12327">
        <v>151.730769230769</v>
      </c>
      <c r="I12327">
        <v>39.597230219115602</v>
      </c>
      <c r="J12327">
        <v>1473</v>
      </c>
    </row>
    <row r="12328" spans="1:10" x14ac:dyDescent="0.3">
      <c r="A12328" s="2">
        <v>44702</v>
      </c>
      <c r="B12328" s="3">
        <f t="shared" si="192"/>
        <v>5</v>
      </c>
      <c r="C12328">
        <v>1</v>
      </c>
      <c r="D12328" t="s">
        <v>29</v>
      </c>
      <c r="E12328">
        <v>225.78571428571399</v>
      </c>
      <c r="F12328">
        <v>68.09</v>
      </c>
      <c r="G12328">
        <v>18.429285714285701</v>
      </c>
      <c r="H12328">
        <v>137.042857142857</v>
      </c>
      <c r="I12328">
        <v>53.5899633870389</v>
      </c>
      <c r="J12328">
        <v>1485</v>
      </c>
    </row>
    <row r="12329" spans="1:10" x14ac:dyDescent="0.3">
      <c r="A12329" s="2">
        <v>44702</v>
      </c>
      <c r="B12329" s="3">
        <f t="shared" si="192"/>
        <v>5</v>
      </c>
      <c r="C12329">
        <v>1</v>
      </c>
      <c r="D12329" t="s">
        <v>31</v>
      </c>
      <c r="E12329">
        <v>201.2</v>
      </c>
      <c r="F12329">
        <v>88.35</v>
      </c>
      <c r="G12329">
        <v>20.997333333333302</v>
      </c>
      <c r="H12329">
        <v>150.946666666667</v>
      </c>
      <c r="I12329">
        <v>3.55685789640884</v>
      </c>
      <c r="J12329">
        <v>1486</v>
      </c>
    </row>
    <row r="12330" spans="1:10" x14ac:dyDescent="0.3">
      <c r="A12330" s="2">
        <v>44702</v>
      </c>
      <c r="B12330" s="3">
        <f t="shared" si="192"/>
        <v>5</v>
      </c>
      <c r="C12330">
        <v>1</v>
      </c>
      <c r="D12330" t="s">
        <v>45</v>
      </c>
      <c r="E12330">
        <v>197</v>
      </c>
      <c r="F12330">
        <v>29.47</v>
      </c>
      <c r="G12330">
        <v>21.29</v>
      </c>
      <c r="H12330">
        <v>149.74</v>
      </c>
      <c r="I12330">
        <v>8.6451142271224306</v>
      </c>
    </row>
    <row r="12331" spans="1:10" x14ac:dyDescent="0.3">
      <c r="A12331" s="2">
        <v>44702</v>
      </c>
      <c r="B12331" s="3">
        <f t="shared" si="192"/>
        <v>5</v>
      </c>
      <c r="C12331">
        <v>1</v>
      </c>
      <c r="D12331" t="s">
        <v>46</v>
      </c>
      <c r="E12331">
        <v>196.70588235294099</v>
      </c>
      <c r="F12331">
        <v>96.67</v>
      </c>
      <c r="G12331">
        <v>21.780625000000001</v>
      </c>
      <c r="H12331">
        <v>149.83750000000001</v>
      </c>
      <c r="I12331">
        <v>4.4443034699866102</v>
      </c>
      <c r="J12331">
        <v>1816</v>
      </c>
    </row>
    <row r="12332" spans="1:10" x14ac:dyDescent="0.3">
      <c r="A12332" s="2">
        <v>44702</v>
      </c>
      <c r="B12332" s="3">
        <f t="shared" si="192"/>
        <v>5</v>
      </c>
      <c r="C12332">
        <v>2</v>
      </c>
      <c r="D12332" t="s">
        <v>10</v>
      </c>
      <c r="E12332">
        <v>217.5625</v>
      </c>
      <c r="F12332">
        <v>84.02</v>
      </c>
      <c r="G12332">
        <v>18.704999999999998</v>
      </c>
      <c r="H12332">
        <v>182.73750000000001</v>
      </c>
      <c r="I12332">
        <v>69.716692166701804</v>
      </c>
      <c r="J12332">
        <v>1832</v>
      </c>
    </row>
    <row r="12333" spans="1:10" x14ac:dyDescent="0.3">
      <c r="A12333" s="2">
        <v>44702</v>
      </c>
      <c r="B12333" s="3">
        <f t="shared" si="192"/>
        <v>5</v>
      </c>
      <c r="C12333">
        <v>2</v>
      </c>
      <c r="D12333" t="s">
        <v>50</v>
      </c>
      <c r="E12333">
        <v>235.888888888889</v>
      </c>
      <c r="F12333">
        <v>105.6</v>
      </c>
      <c r="G12333">
        <v>21.316111111111098</v>
      </c>
      <c r="H12333">
        <v>139.74444444444401</v>
      </c>
      <c r="I12333">
        <v>7.8367326791822904</v>
      </c>
      <c r="J12333">
        <v>1942</v>
      </c>
    </row>
    <row r="12334" spans="1:10" x14ac:dyDescent="0.3">
      <c r="A12334" s="2">
        <v>44702</v>
      </c>
      <c r="B12334" s="3">
        <f t="shared" si="192"/>
        <v>5</v>
      </c>
      <c r="C12334">
        <v>2</v>
      </c>
      <c r="D12334" t="s">
        <v>12</v>
      </c>
      <c r="E12334">
        <v>237.470588235294</v>
      </c>
      <c r="F12334">
        <v>99.42</v>
      </c>
      <c r="G12334">
        <v>21.732352941176501</v>
      </c>
      <c r="H12334">
        <v>140.11764705882399</v>
      </c>
      <c r="I12334">
        <v>7.9038942375038301</v>
      </c>
      <c r="J12334">
        <v>1828</v>
      </c>
    </row>
    <row r="12335" spans="1:10" x14ac:dyDescent="0.3">
      <c r="A12335" s="2">
        <v>44702</v>
      </c>
      <c r="B12335" s="3">
        <f t="shared" si="192"/>
        <v>5</v>
      </c>
      <c r="C12335">
        <v>2</v>
      </c>
      <c r="D12335" t="s">
        <v>13</v>
      </c>
      <c r="E12335">
        <v>229.73684210526301</v>
      </c>
      <c r="F12335">
        <v>99.21</v>
      </c>
      <c r="G12335">
        <v>20.096111111111099</v>
      </c>
      <c r="J12335">
        <v>1653</v>
      </c>
    </row>
    <row r="12336" spans="1:10" x14ac:dyDescent="0.3">
      <c r="A12336" s="2">
        <v>44702</v>
      </c>
      <c r="B12336" s="3">
        <f t="shared" si="192"/>
        <v>5</v>
      </c>
      <c r="C12336">
        <v>2</v>
      </c>
      <c r="D12336" t="s">
        <v>15</v>
      </c>
      <c r="E12336">
        <v>220.777777777778</v>
      </c>
      <c r="F12336">
        <v>96.74</v>
      </c>
      <c r="G12336">
        <v>20.468888888888898</v>
      </c>
      <c r="H12336">
        <v>153.4</v>
      </c>
      <c r="I12336">
        <v>5.0814541688964603</v>
      </c>
      <c r="J12336">
        <v>1910</v>
      </c>
    </row>
    <row r="12337" spans="1:10" x14ac:dyDescent="0.3">
      <c r="A12337" s="2">
        <v>44702</v>
      </c>
      <c r="B12337" s="3">
        <f t="shared" si="192"/>
        <v>5</v>
      </c>
      <c r="C12337">
        <v>2</v>
      </c>
      <c r="D12337" t="s">
        <v>16</v>
      </c>
      <c r="E12337">
        <v>220.611111111111</v>
      </c>
      <c r="F12337">
        <v>96.65</v>
      </c>
      <c r="G12337">
        <v>19.453888888888901</v>
      </c>
      <c r="H12337">
        <v>151.472222222222</v>
      </c>
      <c r="I12337">
        <v>4.2813969072165801</v>
      </c>
      <c r="J12337">
        <v>1873</v>
      </c>
    </row>
    <row r="12338" spans="1:10" x14ac:dyDescent="0.3">
      <c r="A12338" s="2">
        <v>44702</v>
      </c>
      <c r="B12338" s="3">
        <f t="shared" si="192"/>
        <v>5</v>
      </c>
      <c r="C12338">
        <v>2</v>
      </c>
      <c r="D12338" t="s">
        <v>17</v>
      </c>
      <c r="E12338">
        <v>219.210526315789</v>
      </c>
      <c r="F12338">
        <v>110.98</v>
      </c>
      <c r="G12338">
        <v>22.3055555555556</v>
      </c>
      <c r="H12338">
        <v>139.48333333333301</v>
      </c>
      <c r="I12338">
        <v>11.237555208265601</v>
      </c>
      <c r="J12338">
        <v>2130</v>
      </c>
    </row>
    <row r="12339" spans="1:10" x14ac:dyDescent="0.3">
      <c r="A12339" s="2">
        <v>44702</v>
      </c>
      <c r="B12339" s="3">
        <f t="shared" si="192"/>
        <v>5</v>
      </c>
      <c r="C12339">
        <v>2</v>
      </c>
      <c r="D12339" t="s">
        <v>18</v>
      </c>
      <c r="E12339">
        <v>216.95</v>
      </c>
      <c r="F12339">
        <v>110.92</v>
      </c>
      <c r="G12339">
        <v>21.234000000000002</v>
      </c>
      <c r="H12339">
        <v>160.34</v>
      </c>
      <c r="I12339">
        <v>6.9194158560880599</v>
      </c>
      <c r="J12339">
        <v>2014</v>
      </c>
    </row>
    <row r="12340" spans="1:10" x14ac:dyDescent="0.3">
      <c r="A12340" s="2">
        <v>44702</v>
      </c>
      <c r="B12340" s="3">
        <f t="shared" si="192"/>
        <v>5</v>
      </c>
      <c r="C12340">
        <v>2</v>
      </c>
      <c r="D12340" t="s">
        <v>19</v>
      </c>
      <c r="E12340">
        <v>218</v>
      </c>
      <c r="F12340">
        <v>105</v>
      </c>
      <c r="G12340">
        <v>21.444705882352899</v>
      </c>
      <c r="H12340">
        <v>142.582352941176</v>
      </c>
      <c r="I12340">
        <v>11.380533560323199</v>
      </c>
      <c r="J12340">
        <v>1844</v>
      </c>
    </row>
    <row r="12341" spans="1:10" x14ac:dyDescent="0.3">
      <c r="A12341" s="2">
        <v>44702</v>
      </c>
      <c r="B12341" s="3">
        <f t="shared" si="192"/>
        <v>5</v>
      </c>
      <c r="C12341">
        <v>2</v>
      </c>
      <c r="D12341" t="s">
        <v>20</v>
      </c>
      <c r="E12341">
        <v>220</v>
      </c>
      <c r="F12341">
        <v>90.2</v>
      </c>
      <c r="G12341">
        <v>19.565882352941198</v>
      </c>
      <c r="H12341">
        <v>154.87058823529401</v>
      </c>
      <c r="I12341">
        <v>8.3086374263388407</v>
      </c>
      <c r="J12341">
        <v>1875</v>
      </c>
    </row>
    <row r="12342" spans="1:10" x14ac:dyDescent="0.3">
      <c r="A12342" s="2">
        <v>44702</v>
      </c>
      <c r="B12342" s="3">
        <f t="shared" si="192"/>
        <v>5</v>
      </c>
      <c r="C12342">
        <v>2</v>
      </c>
      <c r="D12342" t="s">
        <v>21</v>
      </c>
      <c r="E12342">
        <v>234.45</v>
      </c>
      <c r="F12342">
        <v>117.07</v>
      </c>
      <c r="G12342">
        <v>21.966000000000001</v>
      </c>
      <c r="H12342">
        <v>142.16999999999999</v>
      </c>
      <c r="I12342">
        <v>10.5582145619817</v>
      </c>
      <c r="J12342">
        <v>1880</v>
      </c>
    </row>
    <row r="12343" spans="1:10" x14ac:dyDescent="0.3">
      <c r="A12343" s="2">
        <v>44702</v>
      </c>
      <c r="B12343" s="3">
        <f t="shared" si="192"/>
        <v>5</v>
      </c>
      <c r="C12343">
        <v>2</v>
      </c>
      <c r="D12343" t="s">
        <v>22</v>
      </c>
      <c r="E12343">
        <v>207.055555555556</v>
      </c>
      <c r="F12343">
        <v>97.91</v>
      </c>
      <c r="G12343">
        <v>20.291176470588201</v>
      </c>
      <c r="H12343">
        <v>152.888235294118</v>
      </c>
      <c r="I12343">
        <v>6.1640979016536699</v>
      </c>
      <c r="J12343">
        <v>1903</v>
      </c>
    </row>
    <row r="12344" spans="1:10" x14ac:dyDescent="0.3">
      <c r="A12344" s="2">
        <v>44702</v>
      </c>
      <c r="B12344" s="3">
        <f t="shared" si="192"/>
        <v>5</v>
      </c>
      <c r="C12344">
        <v>2</v>
      </c>
      <c r="D12344" t="s">
        <v>23</v>
      </c>
      <c r="E12344">
        <v>216.888888888889</v>
      </c>
      <c r="F12344">
        <v>99.9</v>
      </c>
      <c r="G12344">
        <v>20.2222222222222</v>
      </c>
      <c r="H12344">
        <v>160.16111111111101</v>
      </c>
      <c r="I12344">
        <v>10.3356117032833</v>
      </c>
      <c r="J12344">
        <v>1956</v>
      </c>
    </row>
    <row r="12345" spans="1:10" x14ac:dyDescent="0.3">
      <c r="A12345" s="2">
        <v>44702</v>
      </c>
      <c r="B12345" s="3">
        <f t="shared" si="192"/>
        <v>5</v>
      </c>
      <c r="C12345">
        <v>2</v>
      </c>
      <c r="D12345" t="s">
        <v>24</v>
      </c>
      <c r="E12345">
        <v>212.947368421053</v>
      </c>
      <c r="F12345">
        <v>104.03</v>
      </c>
      <c r="G12345">
        <v>19.921111111111099</v>
      </c>
      <c r="H12345">
        <v>159.083333333333</v>
      </c>
      <c r="I12345">
        <v>11.117672735731301</v>
      </c>
      <c r="J12345">
        <v>1845</v>
      </c>
    </row>
    <row r="12346" spans="1:10" x14ac:dyDescent="0.3">
      <c r="A12346" s="2">
        <v>44702</v>
      </c>
      <c r="B12346" s="3">
        <f t="shared" si="192"/>
        <v>5</v>
      </c>
      <c r="C12346">
        <v>2</v>
      </c>
      <c r="D12346" t="s">
        <v>25</v>
      </c>
      <c r="E12346">
        <v>214.055555555556</v>
      </c>
      <c r="F12346">
        <v>98.4</v>
      </c>
      <c r="G12346">
        <v>20.4947058823529</v>
      </c>
      <c r="H12346">
        <v>148.935294117647</v>
      </c>
      <c r="I12346">
        <v>9.9220676509780699</v>
      </c>
      <c r="J12346">
        <v>1881</v>
      </c>
    </row>
    <row r="12347" spans="1:10" x14ac:dyDescent="0.3">
      <c r="A12347" s="2">
        <v>44702</v>
      </c>
      <c r="B12347" s="3">
        <f t="shared" si="192"/>
        <v>5</v>
      </c>
      <c r="C12347">
        <v>2</v>
      </c>
      <c r="D12347" t="s">
        <v>26</v>
      </c>
      <c r="E12347">
        <v>220.70588235294099</v>
      </c>
      <c r="F12347">
        <v>90.96</v>
      </c>
      <c r="G12347">
        <v>20.073529411764699</v>
      </c>
      <c r="H12347">
        <v>155.71764705882401</v>
      </c>
      <c r="I12347">
        <v>7.2180533468272898</v>
      </c>
      <c r="J12347">
        <v>1799</v>
      </c>
    </row>
    <row r="12348" spans="1:10" x14ac:dyDescent="0.3">
      <c r="A12348" s="2">
        <v>44702</v>
      </c>
      <c r="B12348" s="3">
        <f t="shared" si="192"/>
        <v>5</v>
      </c>
      <c r="C12348">
        <v>2</v>
      </c>
      <c r="D12348" t="s">
        <v>27</v>
      </c>
      <c r="E12348">
        <v>229.1875</v>
      </c>
      <c r="F12348">
        <v>90.77</v>
      </c>
      <c r="G12348">
        <v>20.513750000000002</v>
      </c>
      <c r="H12348">
        <v>164.08125000000001</v>
      </c>
      <c r="I12348">
        <v>8.6366057182973197</v>
      </c>
      <c r="J12348">
        <v>1678</v>
      </c>
    </row>
    <row r="12349" spans="1:10" x14ac:dyDescent="0.3">
      <c r="A12349" s="2">
        <v>44702</v>
      </c>
      <c r="B12349" s="3">
        <f t="shared" si="192"/>
        <v>5</v>
      </c>
      <c r="C12349">
        <v>2</v>
      </c>
      <c r="D12349" t="s">
        <v>28</v>
      </c>
      <c r="E12349">
        <v>206.444444444444</v>
      </c>
      <c r="F12349">
        <v>91.8</v>
      </c>
      <c r="G12349">
        <v>18.350000000000001</v>
      </c>
      <c r="H12349">
        <v>143.77500000000001</v>
      </c>
      <c r="I12349">
        <v>55.406082698562798</v>
      </c>
      <c r="J12349">
        <v>1650</v>
      </c>
    </row>
    <row r="12350" spans="1:10" x14ac:dyDescent="0.3">
      <c r="A12350" s="2">
        <v>44702</v>
      </c>
      <c r="B12350" s="3">
        <f t="shared" si="192"/>
        <v>5</v>
      </c>
      <c r="C12350">
        <v>2</v>
      </c>
      <c r="D12350" t="s">
        <v>29</v>
      </c>
      <c r="E12350">
        <v>229</v>
      </c>
      <c r="F12350">
        <v>84.78</v>
      </c>
      <c r="G12350">
        <v>19.5833333333333</v>
      </c>
      <c r="H12350">
        <v>131.583333333333</v>
      </c>
      <c r="I12350">
        <v>58.246093027268103</v>
      </c>
      <c r="J12350">
        <v>1775</v>
      </c>
    </row>
    <row r="12351" spans="1:10" x14ac:dyDescent="0.3">
      <c r="A12351" s="2">
        <v>44702</v>
      </c>
      <c r="B12351" s="3">
        <f t="shared" si="192"/>
        <v>5</v>
      </c>
      <c r="C12351">
        <v>2</v>
      </c>
      <c r="D12351" t="s">
        <v>31</v>
      </c>
      <c r="E12351">
        <v>219.333333333333</v>
      </c>
      <c r="F12351">
        <v>84.21</v>
      </c>
      <c r="G12351">
        <v>21.0446666666667</v>
      </c>
      <c r="H12351">
        <v>145.72</v>
      </c>
      <c r="I12351">
        <v>4.0569517057581903</v>
      </c>
      <c r="J12351">
        <v>1636</v>
      </c>
    </row>
    <row r="12352" spans="1:10" x14ac:dyDescent="0.3">
      <c r="A12352" s="2">
        <v>44702</v>
      </c>
      <c r="B12352" s="3">
        <f t="shared" si="192"/>
        <v>5</v>
      </c>
      <c r="C12352">
        <v>2</v>
      </c>
      <c r="D12352" t="s">
        <v>45</v>
      </c>
      <c r="E12352">
        <v>202.57142857142901</v>
      </c>
      <c r="F12352">
        <v>82.61</v>
      </c>
      <c r="G12352">
        <v>21.611428571428601</v>
      </c>
      <c r="H12352">
        <v>158.88571428571399</v>
      </c>
      <c r="I12352">
        <v>5.3616669541726996</v>
      </c>
      <c r="J12352">
        <v>1544</v>
      </c>
    </row>
    <row r="12353" spans="1:10" x14ac:dyDescent="0.3">
      <c r="A12353" s="2">
        <v>44702</v>
      </c>
      <c r="B12353" s="3">
        <f t="shared" si="192"/>
        <v>5</v>
      </c>
      <c r="C12353">
        <v>2</v>
      </c>
      <c r="D12353" t="s">
        <v>46</v>
      </c>
      <c r="E12353">
        <v>208.857142857143</v>
      </c>
      <c r="F12353">
        <v>87.64</v>
      </c>
      <c r="G12353">
        <v>21.087333333333302</v>
      </c>
      <c r="H12353">
        <v>152.435714285714</v>
      </c>
      <c r="I12353">
        <v>4.4718963698697101</v>
      </c>
      <c r="J12353">
        <v>1531</v>
      </c>
    </row>
    <row r="12354" spans="1:10" x14ac:dyDescent="0.3">
      <c r="A12354" s="2">
        <v>44733</v>
      </c>
      <c r="B12354" s="3">
        <f t="shared" si="192"/>
        <v>6</v>
      </c>
      <c r="C12354">
        <v>1</v>
      </c>
      <c r="D12354" t="s">
        <v>10</v>
      </c>
      <c r="E12354">
        <v>229</v>
      </c>
      <c r="F12354">
        <v>87.71</v>
      </c>
      <c r="G12354">
        <v>19.1993333333333</v>
      </c>
      <c r="H12354">
        <v>176.98666666666699</v>
      </c>
      <c r="I12354">
        <v>1.8294677862563</v>
      </c>
      <c r="J12354">
        <v>1756</v>
      </c>
    </row>
    <row r="12355" spans="1:10" x14ac:dyDescent="0.3">
      <c r="A12355" s="2">
        <v>44733</v>
      </c>
      <c r="B12355" s="3">
        <f t="shared" ref="B12355:B12418" si="193">MONTH(A12355)</f>
        <v>6</v>
      </c>
      <c r="C12355">
        <v>1</v>
      </c>
      <c r="D12355" t="s">
        <v>50</v>
      </c>
      <c r="E12355">
        <v>235.26666666666699</v>
      </c>
      <c r="F12355">
        <v>86.92</v>
      </c>
      <c r="G12355">
        <v>20.22</v>
      </c>
      <c r="H12355">
        <v>176.566666666667</v>
      </c>
      <c r="I12355">
        <v>3.6281964560655799</v>
      </c>
      <c r="J12355">
        <v>1718</v>
      </c>
    </row>
    <row r="12356" spans="1:10" x14ac:dyDescent="0.3">
      <c r="A12356" s="2">
        <v>44733</v>
      </c>
      <c r="B12356" s="3">
        <f t="shared" si="193"/>
        <v>6</v>
      </c>
      <c r="C12356">
        <v>1</v>
      </c>
      <c r="D12356" t="s">
        <v>11</v>
      </c>
      <c r="E12356">
        <v>230.434782608696</v>
      </c>
      <c r="F12356">
        <v>96.22</v>
      </c>
      <c r="G12356">
        <v>22.2513043478261</v>
      </c>
      <c r="H12356">
        <v>45.326086956521699</v>
      </c>
      <c r="I12356">
        <v>53.3724496294356</v>
      </c>
      <c r="J12356">
        <v>1384</v>
      </c>
    </row>
    <row r="12357" spans="1:10" x14ac:dyDescent="0.3">
      <c r="A12357" s="2">
        <v>44733</v>
      </c>
      <c r="B12357" s="3">
        <f t="shared" si="193"/>
        <v>6</v>
      </c>
      <c r="C12357">
        <v>1</v>
      </c>
      <c r="D12357" t="s">
        <v>12</v>
      </c>
      <c r="E12357">
        <v>230.71428571428601</v>
      </c>
      <c r="F12357">
        <v>78.569999999999993</v>
      </c>
      <c r="G12357">
        <v>22.337142857142901</v>
      </c>
      <c r="H12357">
        <v>51.3857142857143</v>
      </c>
      <c r="I12357">
        <v>68.407611314197197</v>
      </c>
      <c r="J12357">
        <v>993</v>
      </c>
    </row>
    <row r="12358" spans="1:10" x14ac:dyDescent="0.3">
      <c r="A12358" s="2">
        <v>44733</v>
      </c>
      <c r="B12358" s="3">
        <f t="shared" si="193"/>
        <v>6</v>
      </c>
      <c r="C12358">
        <v>1</v>
      </c>
      <c r="D12358" t="s">
        <v>13</v>
      </c>
      <c r="E12358">
        <v>212.777777777778</v>
      </c>
      <c r="F12358">
        <v>100.96</v>
      </c>
      <c r="G12358">
        <v>18.231764705882298</v>
      </c>
      <c r="J12358">
        <v>1742</v>
      </c>
    </row>
    <row r="12359" spans="1:10" x14ac:dyDescent="0.3">
      <c r="A12359" s="2">
        <v>44733</v>
      </c>
      <c r="B12359" s="3">
        <f t="shared" si="193"/>
        <v>6</v>
      </c>
      <c r="C12359">
        <v>1</v>
      </c>
      <c r="D12359" t="s">
        <v>14</v>
      </c>
      <c r="E12359">
        <v>230.655172413793</v>
      </c>
      <c r="F12359">
        <v>88.5</v>
      </c>
      <c r="G12359">
        <v>19.583793103448301</v>
      </c>
      <c r="H12359">
        <v>43.106896551724098</v>
      </c>
      <c r="I12359">
        <v>74.107628925938698</v>
      </c>
    </row>
    <row r="12360" spans="1:10" x14ac:dyDescent="0.3">
      <c r="A12360" s="2">
        <v>44733</v>
      </c>
      <c r="B12360" s="3">
        <f t="shared" si="193"/>
        <v>6</v>
      </c>
      <c r="C12360">
        <v>1</v>
      </c>
      <c r="D12360" t="s">
        <v>15</v>
      </c>
      <c r="E12360">
        <v>237.54545454545499</v>
      </c>
      <c r="F12360">
        <v>64.05</v>
      </c>
      <c r="G12360">
        <v>19.3609090909091</v>
      </c>
      <c r="H12360">
        <v>177.345454545455</v>
      </c>
      <c r="I12360">
        <v>2.5598295397782498</v>
      </c>
      <c r="J12360">
        <v>1258</v>
      </c>
    </row>
    <row r="12361" spans="1:10" x14ac:dyDescent="0.3">
      <c r="A12361" s="2">
        <v>44733</v>
      </c>
      <c r="B12361" s="3">
        <f t="shared" si="193"/>
        <v>6</v>
      </c>
      <c r="C12361">
        <v>1</v>
      </c>
      <c r="D12361" t="s">
        <v>16</v>
      </c>
      <c r="E12361">
        <v>236.05</v>
      </c>
      <c r="F12361">
        <v>107.32</v>
      </c>
      <c r="G12361">
        <v>19.91</v>
      </c>
      <c r="H12361">
        <v>151.86000000000001</v>
      </c>
      <c r="I12361">
        <v>62.658140144085003</v>
      </c>
    </row>
    <row r="12362" spans="1:10" x14ac:dyDescent="0.3">
      <c r="A12362" s="2">
        <v>44733</v>
      </c>
      <c r="B12362" s="3">
        <f t="shared" si="193"/>
        <v>6</v>
      </c>
      <c r="C12362">
        <v>1</v>
      </c>
      <c r="D12362" t="s">
        <v>17</v>
      </c>
      <c r="E12362">
        <v>195.65217391304299</v>
      </c>
      <c r="F12362">
        <v>85.74</v>
      </c>
      <c r="G12362">
        <v>21.539000000000001</v>
      </c>
      <c r="H12362">
        <v>59.524999999999999</v>
      </c>
      <c r="I12362">
        <v>64.452731557810296</v>
      </c>
      <c r="J12362">
        <v>1133</v>
      </c>
    </row>
    <row r="12363" spans="1:10" x14ac:dyDescent="0.3">
      <c r="A12363" s="2">
        <v>44733</v>
      </c>
      <c r="B12363" s="3">
        <f t="shared" si="193"/>
        <v>6</v>
      </c>
      <c r="C12363">
        <v>1</v>
      </c>
      <c r="D12363" t="s">
        <v>18</v>
      </c>
      <c r="E12363">
        <v>226.5</v>
      </c>
      <c r="F12363">
        <v>95.01</v>
      </c>
      <c r="G12363">
        <v>20.877500000000001</v>
      </c>
      <c r="H12363">
        <v>134.72</v>
      </c>
      <c r="I12363">
        <v>80.483516455561499</v>
      </c>
      <c r="J12363">
        <v>1606</v>
      </c>
    </row>
    <row r="12364" spans="1:10" x14ac:dyDescent="0.3">
      <c r="A12364" s="2">
        <v>44733</v>
      </c>
      <c r="B12364" s="3">
        <f t="shared" si="193"/>
        <v>6</v>
      </c>
      <c r="C12364">
        <v>1</v>
      </c>
      <c r="D12364" t="s">
        <v>19</v>
      </c>
      <c r="E12364">
        <v>212.48387096774201</v>
      </c>
      <c r="F12364">
        <v>68.2</v>
      </c>
      <c r="G12364">
        <v>20.405862068965501</v>
      </c>
      <c r="H12364">
        <v>22.984615384615399</v>
      </c>
      <c r="I12364">
        <v>48.604425249622601</v>
      </c>
      <c r="J12364">
        <v>628</v>
      </c>
    </row>
    <row r="12365" spans="1:10" x14ac:dyDescent="0.3">
      <c r="A12365" s="2">
        <v>44733</v>
      </c>
      <c r="B12365" s="3">
        <f t="shared" si="193"/>
        <v>6</v>
      </c>
      <c r="C12365">
        <v>1</v>
      </c>
      <c r="D12365" t="s">
        <v>20</v>
      </c>
      <c r="F12365">
        <v>89.94</v>
      </c>
      <c r="G12365">
        <v>19.8815789473684</v>
      </c>
      <c r="H12365">
        <v>111.615789473684</v>
      </c>
      <c r="I12365">
        <v>82.416936387545803</v>
      </c>
    </row>
    <row r="12366" spans="1:10" x14ac:dyDescent="0.3">
      <c r="A12366" s="2">
        <v>44733</v>
      </c>
      <c r="B12366" s="3">
        <f t="shared" si="193"/>
        <v>6</v>
      </c>
      <c r="C12366">
        <v>1</v>
      </c>
      <c r="D12366" t="s">
        <v>21</v>
      </c>
      <c r="E12366">
        <v>196.68</v>
      </c>
      <c r="F12366">
        <v>104.11</v>
      </c>
      <c r="G12366">
        <v>21.08</v>
      </c>
      <c r="H12366">
        <v>76.554545454545504</v>
      </c>
      <c r="I12366">
        <v>75.088143298854206</v>
      </c>
      <c r="J12366">
        <v>1167</v>
      </c>
    </row>
    <row r="12367" spans="1:10" x14ac:dyDescent="0.3">
      <c r="A12367" s="2">
        <v>44733</v>
      </c>
      <c r="B12367" s="3">
        <f t="shared" si="193"/>
        <v>6</v>
      </c>
      <c r="C12367">
        <v>1</v>
      </c>
      <c r="D12367" t="s">
        <v>22</v>
      </c>
      <c r="E12367">
        <v>235.5</v>
      </c>
      <c r="F12367">
        <v>92.83</v>
      </c>
      <c r="G12367">
        <v>19.741875</v>
      </c>
      <c r="H12367">
        <v>178.46875</v>
      </c>
      <c r="I12367">
        <v>4.7864696454344697</v>
      </c>
    </row>
    <row r="12368" spans="1:10" x14ac:dyDescent="0.3">
      <c r="A12368" s="2">
        <v>44733</v>
      </c>
      <c r="B12368" s="3">
        <f t="shared" si="193"/>
        <v>6</v>
      </c>
      <c r="C12368">
        <v>1</v>
      </c>
      <c r="D12368" t="s">
        <v>23</v>
      </c>
      <c r="E12368">
        <v>225.708333333333</v>
      </c>
      <c r="F12368">
        <v>105.11</v>
      </c>
      <c r="G12368">
        <v>21.022083333333299</v>
      </c>
      <c r="H12368">
        <v>93.418181818181793</v>
      </c>
      <c r="I12368">
        <v>81.802314767362802</v>
      </c>
      <c r="J12368">
        <v>875</v>
      </c>
    </row>
    <row r="12369" spans="1:10" x14ac:dyDescent="0.3">
      <c r="A12369" s="2">
        <v>44733</v>
      </c>
      <c r="B12369" s="3">
        <f t="shared" si="193"/>
        <v>6</v>
      </c>
      <c r="C12369">
        <v>1</v>
      </c>
      <c r="D12369" t="s">
        <v>24</v>
      </c>
      <c r="E12369">
        <v>227.9</v>
      </c>
      <c r="F12369">
        <v>84.18</v>
      </c>
      <c r="G12369">
        <v>21.483000000000001</v>
      </c>
      <c r="H12369">
        <v>96.09</v>
      </c>
      <c r="I12369">
        <v>89.576000662771506</v>
      </c>
      <c r="J12369">
        <v>1585</v>
      </c>
    </row>
    <row r="12370" spans="1:10" x14ac:dyDescent="0.3">
      <c r="A12370" s="2">
        <v>44733</v>
      </c>
      <c r="B12370" s="3">
        <f t="shared" si="193"/>
        <v>6</v>
      </c>
      <c r="C12370">
        <v>1</v>
      </c>
      <c r="D12370" t="s">
        <v>25</v>
      </c>
      <c r="E12370">
        <v>220.59259259259301</v>
      </c>
      <c r="F12370">
        <v>84.88</v>
      </c>
      <c r="G12370">
        <v>21.342307692307699</v>
      </c>
      <c r="H12370">
        <v>31.865384615384599</v>
      </c>
      <c r="I12370">
        <v>58.401006445489898</v>
      </c>
      <c r="J12370">
        <v>1384</v>
      </c>
    </row>
    <row r="12371" spans="1:10" x14ac:dyDescent="0.3">
      <c r="A12371" s="2">
        <v>44733</v>
      </c>
      <c r="B12371" s="3">
        <f t="shared" si="193"/>
        <v>6</v>
      </c>
      <c r="C12371">
        <v>1</v>
      </c>
      <c r="D12371" t="s">
        <v>26</v>
      </c>
      <c r="F12371">
        <v>62.47</v>
      </c>
      <c r="G12371">
        <v>19.0758333333333</v>
      </c>
      <c r="H12371">
        <v>149.10833333333301</v>
      </c>
      <c r="I12371">
        <v>70.152696550691104</v>
      </c>
      <c r="J12371">
        <v>935</v>
      </c>
    </row>
    <row r="12372" spans="1:10" x14ac:dyDescent="0.3">
      <c r="A12372" s="2">
        <v>44733</v>
      </c>
      <c r="B12372" s="3">
        <f t="shared" si="193"/>
        <v>6</v>
      </c>
      <c r="C12372">
        <v>1</v>
      </c>
      <c r="D12372" t="s">
        <v>27</v>
      </c>
      <c r="E12372">
        <v>221.611111111111</v>
      </c>
      <c r="F12372">
        <v>96.97</v>
      </c>
      <c r="G12372">
        <v>17.0411111111111</v>
      </c>
      <c r="H12372">
        <v>177.9</v>
      </c>
      <c r="I12372">
        <v>45.290940963213899</v>
      </c>
      <c r="J12372">
        <v>1775</v>
      </c>
    </row>
    <row r="12373" spans="1:10" x14ac:dyDescent="0.3">
      <c r="A12373" s="2">
        <v>44733</v>
      </c>
      <c r="B12373" s="3">
        <f t="shared" si="193"/>
        <v>6</v>
      </c>
      <c r="C12373">
        <v>1</v>
      </c>
      <c r="D12373" t="s">
        <v>28</v>
      </c>
      <c r="E12373">
        <v>199</v>
      </c>
      <c r="F12373">
        <v>94.41</v>
      </c>
      <c r="G12373">
        <v>20.012</v>
      </c>
      <c r="H12373">
        <v>193.23333333333301</v>
      </c>
      <c r="I12373">
        <v>5.3511903437675397</v>
      </c>
      <c r="J12373">
        <v>1043</v>
      </c>
    </row>
    <row r="12374" spans="1:10" x14ac:dyDescent="0.3">
      <c r="A12374" s="2">
        <v>44733</v>
      </c>
      <c r="B12374" s="3">
        <f t="shared" si="193"/>
        <v>6</v>
      </c>
      <c r="C12374">
        <v>1</v>
      </c>
      <c r="D12374" t="s">
        <v>30</v>
      </c>
      <c r="E12374">
        <v>214.46666666666701</v>
      </c>
      <c r="F12374">
        <v>53.58</v>
      </c>
      <c r="G12374">
        <v>20.8028571428571</v>
      </c>
      <c r="H12374">
        <v>50.3071428571429</v>
      </c>
      <c r="I12374">
        <v>70.164811082805002</v>
      </c>
      <c r="J12374">
        <v>710</v>
      </c>
    </row>
    <row r="12375" spans="1:10" x14ac:dyDescent="0.3">
      <c r="A12375" s="2">
        <v>44733</v>
      </c>
      <c r="B12375" s="3">
        <f t="shared" si="193"/>
        <v>6</v>
      </c>
      <c r="C12375">
        <v>1</v>
      </c>
      <c r="D12375" t="s">
        <v>31</v>
      </c>
      <c r="E12375">
        <v>201.9375</v>
      </c>
      <c r="F12375">
        <v>94.2</v>
      </c>
      <c r="G12375">
        <v>18.2042857142857</v>
      </c>
      <c r="H12375">
        <v>178.48461538461501</v>
      </c>
      <c r="I12375">
        <v>4.6086596304947403</v>
      </c>
      <c r="J12375">
        <v>1638</v>
      </c>
    </row>
    <row r="12376" spans="1:10" x14ac:dyDescent="0.3">
      <c r="A12376" s="2">
        <v>44733</v>
      </c>
      <c r="B12376" s="3">
        <f t="shared" si="193"/>
        <v>6</v>
      </c>
      <c r="C12376">
        <v>1</v>
      </c>
      <c r="D12376" t="s">
        <v>45</v>
      </c>
      <c r="E12376">
        <v>234.842105263158</v>
      </c>
      <c r="F12376">
        <v>83.25</v>
      </c>
      <c r="G12376">
        <v>21.568421052631599</v>
      </c>
      <c r="H12376">
        <v>59.894736842105303</v>
      </c>
      <c r="I12376">
        <v>66.009834904304697</v>
      </c>
      <c r="J12376">
        <v>1381</v>
      </c>
    </row>
    <row r="12377" spans="1:10" x14ac:dyDescent="0.3">
      <c r="A12377" s="2">
        <v>44733</v>
      </c>
      <c r="B12377" s="3">
        <f t="shared" si="193"/>
        <v>6</v>
      </c>
      <c r="C12377">
        <v>1</v>
      </c>
      <c r="D12377" t="s">
        <v>46</v>
      </c>
      <c r="E12377">
        <v>208.47368421052599</v>
      </c>
      <c r="F12377">
        <v>106.06</v>
      </c>
      <c r="G12377">
        <v>19.626111111111101</v>
      </c>
      <c r="H12377">
        <v>176.138888888889</v>
      </c>
      <c r="I12377">
        <v>40.524344736711697</v>
      </c>
      <c r="J12377">
        <v>1749</v>
      </c>
    </row>
    <row r="12378" spans="1:10" x14ac:dyDescent="0.3">
      <c r="A12378" s="2">
        <v>44733</v>
      </c>
      <c r="B12378" s="3">
        <f t="shared" si="193"/>
        <v>6</v>
      </c>
      <c r="C12378">
        <v>1</v>
      </c>
      <c r="D12378" t="s">
        <v>32</v>
      </c>
      <c r="E12378">
        <v>217.5625</v>
      </c>
      <c r="F12378">
        <v>89.28</v>
      </c>
      <c r="G12378">
        <v>18.936875000000001</v>
      </c>
      <c r="H12378">
        <v>187.03749999999999</v>
      </c>
      <c r="I12378">
        <v>22.2279366263868</v>
      </c>
    </row>
    <row r="12379" spans="1:10" x14ac:dyDescent="0.3">
      <c r="A12379" s="2">
        <v>44733</v>
      </c>
      <c r="B12379" s="3">
        <f t="shared" si="193"/>
        <v>6</v>
      </c>
      <c r="C12379">
        <v>1</v>
      </c>
      <c r="D12379" t="s">
        <v>34</v>
      </c>
      <c r="E12379">
        <v>227.64705882352899</v>
      </c>
      <c r="F12379">
        <v>95.11</v>
      </c>
      <c r="G12379">
        <v>19.141764705882402</v>
      </c>
      <c r="H12379">
        <v>188.30588235294101</v>
      </c>
      <c r="I12379">
        <v>8.7341621369936195</v>
      </c>
      <c r="J12379">
        <v>1796</v>
      </c>
    </row>
    <row r="12380" spans="1:10" x14ac:dyDescent="0.3">
      <c r="A12380" s="2">
        <v>44733</v>
      </c>
      <c r="B12380" s="3">
        <f t="shared" si="193"/>
        <v>6</v>
      </c>
      <c r="C12380">
        <v>1</v>
      </c>
      <c r="D12380" t="s">
        <v>35</v>
      </c>
      <c r="E12380">
        <v>230.90909090909099</v>
      </c>
      <c r="F12380">
        <v>54.39</v>
      </c>
      <c r="G12380">
        <v>19.714545454545501</v>
      </c>
      <c r="H12380">
        <v>96.563636363636405</v>
      </c>
      <c r="I12380">
        <v>78.224411442046303</v>
      </c>
      <c r="J12380">
        <v>617</v>
      </c>
    </row>
    <row r="12381" spans="1:10" x14ac:dyDescent="0.3">
      <c r="A12381" s="2">
        <v>44733</v>
      </c>
      <c r="B12381" s="3">
        <f t="shared" si="193"/>
        <v>6</v>
      </c>
      <c r="C12381">
        <v>1</v>
      </c>
      <c r="D12381" t="s">
        <v>40</v>
      </c>
      <c r="E12381">
        <v>224.555555555556</v>
      </c>
      <c r="F12381">
        <v>102</v>
      </c>
      <c r="G12381">
        <v>19.848888888888901</v>
      </c>
      <c r="H12381">
        <v>189.322222222222</v>
      </c>
      <c r="I12381">
        <v>11.3371619830575</v>
      </c>
      <c r="J12381">
        <v>1962</v>
      </c>
    </row>
    <row r="12382" spans="1:10" x14ac:dyDescent="0.3">
      <c r="A12382" s="2">
        <v>44733</v>
      </c>
      <c r="B12382" s="3">
        <f t="shared" si="193"/>
        <v>6</v>
      </c>
      <c r="C12382">
        <v>2</v>
      </c>
      <c r="D12382" t="s">
        <v>10</v>
      </c>
      <c r="E12382">
        <v>210.63157894736801</v>
      </c>
      <c r="F12382">
        <v>76.989999999999995</v>
      </c>
      <c r="G12382">
        <v>19.142222222222198</v>
      </c>
      <c r="H12382">
        <v>96.316666666666706</v>
      </c>
      <c r="I12382">
        <v>65.842416598492306</v>
      </c>
      <c r="J12382">
        <v>1378</v>
      </c>
    </row>
    <row r="12383" spans="1:10" x14ac:dyDescent="0.3">
      <c r="A12383" s="2">
        <v>44733</v>
      </c>
      <c r="B12383" s="3">
        <f t="shared" si="193"/>
        <v>6</v>
      </c>
      <c r="C12383">
        <v>2</v>
      </c>
      <c r="D12383" t="s">
        <v>50</v>
      </c>
      <c r="E12383">
        <v>227.58823529411799</v>
      </c>
      <c r="F12383">
        <v>75.819999999999993</v>
      </c>
      <c r="G12383">
        <v>18.920588235294101</v>
      </c>
      <c r="H12383">
        <v>103.3</v>
      </c>
      <c r="I12383">
        <v>70.637613917798802</v>
      </c>
      <c r="J12383">
        <v>1356</v>
      </c>
    </row>
    <row r="12384" spans="1:10" x14ac:dyDescent="0.3">
      <c r="A12384" s="2">
        <v>44733</v>
      </c>
      <c r="B12384" s="3">
        <f t="shared" si="193"/>
        <v>6</v>
      </c>
      <c r="C12384">
        <v>2</v>
      </c>
      <c r="D12384" t="s">
        <v>11</v>
      </c>
      <c r="F12384">
        <v>85.89</v>
      </c>
      <c r="G12384">
        <v>20.319375000000001</v>
      </c>
      <c r="H12384">
        <v>63.2</v>
      </c>
      <c r="I12384">
        <v>61.931736613791202</v>
      </c>
      <c r="J12384">
        <v>1371</v>
      </c>
    </row>
    <row r="12385" spans="1:10" x14ac:dyDescent="0.3">
      <c r="A12385" s="2">
        <v>44733</v>
      </c>
      <c r="B12385" s="3">
        <f t="shared" si="193"/>
        <v>6</v>
      </c>
      <c r="C12385">
        <v>2</v>
      </c>
      <c r="D12385" t="s">
        <v>43</v>
      </c>
      <c r="E12385">
        <v>197.42105263157899</v>
      </c>
      <c r="F12385">
        <v>64.36</v>
      </c>
      <c r="G12385">
        <v>20.77</v>
      </c>
      <c r="H12385">
        <v>56.858823529411801</v>
      </c>
      <c r="I12385">
        <v>72.178407945377998</v>
      </c>
      <c r="J12385">
        <v>1049</v>
      </c>
    </row>
    <row r="12386" spans="1:10" x14ac:dyDescent="0.3">
      <c r="A12386" s="2">
        <v>44733</v>
      </c>
      <c r="B12386" s="3">
        <f t="shared" si="193"/>
        <v>6</v>
      </c>
      <c r="C12386">
        <v>2</v>
      </c>
      <c r="D12386" t="s">
        <v>12</v>
      </c>
      <c r="E12386">
        <v>220.61538461538501</v>
      </c>
      <c r="F12386">
        <v>56.35</v>
      </c>
      <c r="G12386">
        <v>21.292307692307698</v>
      </c>
      <c r="H12386">
        <v>67.676923076923103</v>
      </c>
      <c r="I12386">
        <v>71.737637190972407</v>
      </c>
      <c r="J12386">
        <v>958</v>
      </c>
    </row>
    <row r="12387" spans="1:10" x14ac:dyDescent="0.3">
      <c r="A12387" s="2">
        <v>44733</v>
      </c>
      <c r="B12387" s="3">
        <f t="shared" si="193"/>
        <v>6</v>
      </c>
      <c r="C12387">
        <v>2</v>
      </c>
      <c r="D12387" t="s">
        <v>13</v>
      </c>
      <c r="E12387">
        <v>230.09523809523799</v>
      </c>
      <c r="F12387">
        <v>82.55</v>
      </c>
      <c r="G12387">
        <v>18.9542857142857</v>
      </c>
      <c r="J12387">
        <v>1456</v>
      </c>
    </row>
    <row r="12388" spans="1:10" x14ac:dyDescent="0.3">
      <c r="A12388" s="2">
        <v>44733</v>
      </c>
      <c r="B12388" s="3">
        <f t="shared" si="193"/>
        <v>6</v>
      </c>
      <c r="C12388">
        <v>2</v>
      </c>
      <c r="D12388" t="s">
        <v>14</v>
      </c>
      <c r="E12388">
        <v>220.16</v>
      </c>
      <c r="F12388">
        <v>91.17</v>
      </c>
      <c r="G12388">
        <v>21.167200000000001</v>
      </c>
      <c r="H12388">
        <v>52.7</v>
      </c>
      <c r="I12388">
        <v>72.703106306860505</v>
      </c>
      <c r="J12388">
        <v>1450</v>
      </c>
    </row>
    <row r="12389" spans="1:10" x14ac:dyDescent="0.3">
      <c r="A12389" s="2">
        <v>44733</v>
      </c>
      <c r="B12389" s="3">
        <f t="shared" si="193"/>
        <v>6</v>
      </c>
      <c r="C12389">
        <v>2</v>
      </c>
      <c r="D12389" t="s">
        <v>15</v>
      </c>
      <c r="E12389">
        <v>233.8</v>
      </c>
      <c r="F12389">
        <v>85.56</v>
      </c>
      <c r="G12389">
        <v>19.889500000000002</v>
      </c>
      <c r="H12389">
        <v>83.064999999999998</v>
      </c>
      <c r="I12389">
        <v>80.5833747709395</v>
      </c>
      <c r="J12389">
        <v>1483</v>
      </c>
    </row>
    <row r="12390" spans="1:10" x14ac:dyDescent="0.3">
      <c r="A12390" s="2">
        <v>44733</v>
      </c>
      <c r="B12390" s="3">
        <f t="shared" si="193"/>
        <v>6</v>
      </c>
      <c r="C12390">
        <v>2</v>
      </c>
      <c r="D12390" t="s">
        <v>16</v>
      </c>
      <c r="E12390">
        <v>201.5625</v>
      </c>
      <c r="F12390">
        <v>94.63</v>
      </c>
      <c r="G12390">
        <v>19.335000000000001</v>
      </c>
      <c r="H12390">
        <v>176.064285714286</v>
      </c>
      <c r="I12390">
        <v>3.9870187711262299</v>
      </c>
    </row>
    <row r="12391" spans="1:10" x14ac:dyDescent="0.3">
      <c r="A12391" s="2">
        <v>44733</v>
      </c>
      <c r="B12391" s="3">
        <f t="shared" si="193"/>
        <v>6</v>
      </c>
      <c r="C12391">
        <v>2</v>
      </c>
      <c r="D12391" t="s">
        <v>17</v>
      </c>
      <c r="F12391">
        <v>103.07</v>
      </c>
      <c r="G12391">
        <v>19.902941176470598</v>
      </c>
      <c r="H12391">
        <v>72.947058823529403</v>
      </c>
      <c r="I12391">
        <v>66.281267316330201</v>
      </c>
      <c r="J12391">
        <v>1613</v>
      </c>
    </row>
    <row r="12392" spans="1:10" x14ac:dyDescent="0.3">
      <c r="A12392" s="2">
        <v>44733</v>
      </c>
      <c r="B12392" s="3">
        <f t="shared" si="193"/>
        <v>6</v>
      </c>
      <c r="C12392">
        <v>2</v>
      </c>
      <c r="D12392" t="s">
        <v>18</v>
      </c>
      <c r="E12392">
        <v>224.52380952381</v>
      </c>
      <c r="F12392">
        <v>72.14</v>
      </c>
      <c r="G12392">
        <v>17.147619047618999</v>
      </c>
      <c r="H12392">
        <v>75.626315789473693</v>
      </c>
      <c r="I12392">
        <v>58.774151934949401</v>
      </c>
      <c r="J12392">
        <v>1620</v>
      </c>
    </row>
    <row r="12393" spans="1:10" x14ac:dyDescent="0.3">
      <c r="A12393" s="2">
        <v>44733</v>
      </c>
      <c r="B12393" s="3">
        <f t="shared" si="193"/>
        <v>6</v>
      </c>
      <c r="C12393">
        <v>2</v>
      </c>
      <c r="D12393" t="s">
        <v>19</v>
      </c>
      <c r="F12393">
        <v>93.55</v>
      </c>
      <c r="G12393">
        <v>18.665624999999999</v>
      </c>
      <c r="H12393">
        <v>58.55</v>
      </c>
      <c r="I12393">
        <v>63.258770142961197</v>
      </c>
      <c r="J12393">
        <v>1354</v>
      </c>
    </row>
    <row r="12394" spans="1:10" x14ac:dyDescent="0.3">
      <c r="A12394" s="2">
        <v>44733</v>
      </c>
      <c r="B12394" s="3">
        <f t="shared" si="193"/>
        <v>6</v>
      </c>
      <c r="C12394">
        <v>2</v>
      </c>
      <c r="D12394" t="s">
        <v>20</v>
      </c>
      <c r="F12394">
        <v>106.39</v>
      </c>
      <c r="G12394">
        <v>17.836842105263202</v>
      </c>
      <c r="H12394">
        <v>113.494736842105</v>
      </c>
      <c r="I12394">
        <v>64.712899913422802</v>
      </c>
      <c r="J12394">
        <v>2021</v>
      </c>
    </row>
    <row r="12395" spans="1:10" x14ac:dyDescent="0.3">
      <c r="A12395" s="2">
        <v>44733</v>
      </c>
      <c r="B12395" s="3">
        <f t="shared" si="193"/>
        <v>6</v>
      </c>
      <c r="C12395">
        <v>2</v>
      </c>
      <c r="D12395" t="s">
        <v>21</v>
      </c>
      <c r="E12395">
        <v>213.2</v>
      </c>
      <c r="F12395">
        <v>99.36</v>
      </c>
      <c r="G12395">
        <v>21.066956521739101</v>
      </c>
      <c r="H12395">
        <v>74.673913043478294</v>
      </c>
      <c r="I12395">
        <v>69.998994910909602</v>
      </c>
      <c r="J12395">
        <v>1753</v>
      </c>
    </row>
    <row r="12396" spans="1:10" x14ac:dyDescent="0.3">
      <c r="A12396" s="2">
        <v>44733</v>
      </c>
      <c r="B12396" s="3">
        <f t="shared" si="193"/>
        <v>6</v>
      </c>
      <c r="C12396">
        <v>2</v>
      </c>
      <c r="D12396" t="s">
        <v>22</v>
      </c>
      <c r="E12396">
        <v>224.222222222222</v>
      </c>
      <c r="F12396">
        <v>85.95</v>
      </c>
      <c r="G12396">
        <v>20.928333333333299</v>
      </c>
      <c r="H12396">
        <v>119.40555555555601</v>
      </c>
      <c r="I12396">
        <v>71.677574409313095</v>
      </c>
      <c r="J12396">
        <v>1572</v>
      </c>
    </row>
    <row r="12397" spans="1:10" x14ac:dyDescent="0.3">
      <c r="A12397" s="2">
        <v>44733</v>
      </c>
      <c r="B12397" s="3">
        <f t="shared" si="193"/>
        <v>6</v>
      </c>
      <c r="C12397">
        <v>2</v>
      </c>
      <c r="D12397" t="s">
        <v>23</v>
      </c>
      <c r="E12397">
        <v>201.75</v>
      </c>
      <c r="F12397">
        <v>98.68</v>
      </c>
      <c r="G12397">
        <v>19.5809523809524</v>
      </c>
      <c r="H12397">
        <v>74.923809523809496</v>
      </c>
      <c r="I12397">
        <v>73.648081473735004</v>
      </c>
      <c r="J12397">
        <v>1242</v>
      </c>
    </row>
    <row r="12398" spans="1:10" x14ac:dyDescent="0.3">
      <c r="A12398" s="2">
        <v>44733</v>
      </c>
      <c r="B12398" s="3">
        <f t="shared" si="193"/>
        <v>6</v>
      </c>
      <c r="C12398">
        <v>2</v>
      </c>
      <c r="D12398" t="s">
        <v>24</v>
      </c>
      <c r="E12398">
        <v>198.6</v>
      </c>
      <c r="F12398">
        <v>94.87</v>
      </c>
      <c r="G12398">
        <v>20.724347826087001</v>
      </c>
      <c r="H12398">
        <v>56.073913043478299</v>
      </c>
      <c r="I12398">
        <v>74.588667292944393</v>
      </c>
    </row>
    <row r="12399" spans="1:10" x14ac:dyDescent="0.3">
      <c r="A12399" s="2">
        <v>44733</v>
      </c>
      <c r="B12399" s="3">
        <f t="shared" si="193"/>
        <v>6</v>
      </c>
      <c r="C12399">
        <v>2</v>
      </c>
      <c r="D12399" t="s">
        <v>25</v>
      </c>
      <c r="F12399">
        <v>112.44</v>
      </c>
      <c r="G12399">
        <v>22.617000000000001</v>
      </c>
      <c r="H12399">
        <v>59.331578947368399</v>
      </c>
      <c r="I12399">
        <v>77.407651449478607</v>
      </c>
    </row>
    <row r="12400" spans="1:10" x14ac:dyDescent="0.3">
      <c r="A12400" s="2">
        <v>44733</v>
      </c>
      <c r="B12400" s="3">
        <f t="shared" si="193"/>
        <v>6</v>
      </c>
      <c r="C12400">
        <v>2</v>
      </c>
      <c r="D12400" t="s">
        <v>26</v>
      </c>
      <c r="F12400">
        <v>90.06</v>
      </c>
      <c r="G12400">
        <v>15.649374999999999</v>
      </c>
      <c r="H12400">
        <v>94.233333333333306</v>
      </c>
      <c r="I12400">
        <v>63.080205936191902</v>
      </c>
      <c r="J12400">
        <v>1421</v>
      </c>
    </row>
    <row r="12401" spans="1:10" x14ac:dyDescent="0.3">
      <c r="A12401" s="2">
        <v>44733</v>
      </c>
      <c r="B12401" s="3">
        <f t="shared" si="193"/>
        <v>6</v>
      </c>
      <c r="C12401">
        <v>2</v>
      </c>
      <c r="D12401" t="s">
        <v>27</v>
      </c>
      <c r="F12401">
        <v>84.47</v>
      </c>
      <c r="G12401">
        <v>15.06</v>
      </c>
      <c r="H12401">
        <v>176.74615384615399</v>
      </c>
      <c r="I12401">
        <v>50.001243574278803</v>
      </c>
      <c r="J12401">
        <v>1750</v>
      </c>
    </row>
    <row r="12402" spans="1:10" x14ac:dyDescent="0.3">
      <c r="A12402" s="2">
        <v>44733</v>
      </c>
      <c r="B12402" s="3">
        <f t="shared" si="193"/>
        <v>6</v>
      </c>
      <c r="C12402">
        <v>2</v>
      </c>
      <c r="D12402" t="s">
        <v>28</v>
      </c>
      <c r="E12402">
        <v>197.444444444444</v>
      </c>
      <c r="F12402">
        <v>77.58</v>
      </c>
      <c r="G12402">
        <v>17.551874999999999</v>
      </c>
      <c r="H12402">
        <v>156.23333333333301</v>
      </c>
      <c r="I12402">
        <v>68.465900445473693</v>
      </c>
      <c r="J12402">
        <v>1694</v>
      </c>
    </row>
    <row r="12403" spans="1:10" x14ac:dyDescent="0.3">
      <c r="A12403" s="2">
        <v>44733</v>
      </c>
      <c r="B12403" s="3">
        <f t="shared" si="193"/>
        <v>6</v>
      </c>
      <c r="C12403">
        <v>2</v>
      </c>
      <c r="D12403" t="s">
        <v>31</v>
      </c>
      <c r="F12403">
        <v>85.08</v>
      </c>
      <c r="G12403">
        <v>18.443999999999999</v>
      </c>
      <c r="H12403">
        <v>99.521428571428601</v>
      </c>
      <c r="I12403">
        <v>72.900640269124807</v>
      </c>
      <c r="J12403">
        <v>1513</v>
      </c>
    </row>
    <row r="12404" spans="1:10" x14ac:dyDescent="0.3">
      <c r="A12404" s="2">
        <v>44733</v>
      </c>
      <c r="B12404" s="3">
        <f t="shared" si="193"/>
        <v>6</v>
      </c>
      <c r="C12404">
        <v>2</v>
      </c>
      <c r="D12404" t="s">
        <v>45</v>
      </c>
    </row>
    <row r="12405" spans="1:10" x14ac:dyDescent="0.3">
      <c r="A12405" s="2">
        <v>44733</v>
      </c>
      <c r="B12405" s="3">
        <f t="shared" si="193"/>
        <v>6</v>
      </c>
      <c r="C12405">
        <v>2</v>
      </c>
      <c r="D12405" t="s">
        <v>46</v>
      </c>
      <c r="E12405">
        <v>212.2</v>
      </c>
      <c r="F12405">
        <v>77.739999999999995</v>
      </c>
      <c r="G12405">
        <v>19.630555555555599</v>
      </c>
      <c r="H12405">
        <v>79.094117647058795</v>
      </c>
      <c r="I12405">
        <v>75.509233463433404</v>
      </c>
      <c r="J12405">
        <v>1469</v>
      </c>
    </row>
    <row r="12406" spans="1:10" x14ac:dyDescent="0.3">
      <c r="A12406" s="2">
        <v>44733</v>
      </c>
      <c r="B12406" s="3">
        <f t="shared" si="193"/>
        <v>6</v>
      </c>
      <c r="C12406">
        <v>2</v>
      </c>
      <c r="D12406" t="s">
        <v>32</v>
      </c>
      <c r="F12406">
        <v>58.78</v>
      </c>
      <c r="G12406">
        <v>19.7353846153846</v>
      </c>
      <c r="H12406">
        <v>103.28461538461499</v>
      </c>
      <c r="I12406">
        <v>71.650038917805702</v>
      </c>
      <c r="J12406">
        <v>1525</v>
      </c>
    </row>
    <row r="12407" spans="1:10" x14ac:dyDescent="0.3">
      <c r="A12407" s="2">
        <v>44733</v>
      </c>
      <c r="B12407" s="3">
        <f t="shared" si="193"/>
        <v>6</v>
      </c>
      <c r="C12407">
        <v>2</v>
      </c>
      <c r="D12407" t="s">
        <v>34</v>
      </c>
      <c r="E12407">
        <v>216.857142857143</v>
      </c>
      <c r="F12407">
        <v>90.16</v>
      </c>
      <c r="G12407">
        <v>18.187000000000001</v>
      </c>
      <c r="H12407">
        <v>125.784210526316</v>
      </c>
      <c r="I12407">
        <v>70.004859062765505</v>
      </c>
      <c r="J12407">
        <v>1919</v>
      </c>
    </row>
    <row r="12408" spans="1:10" x14ac:dyDescent="0.3">
      <c r="A12408" s="2">
        <v>44733</v>
      </c>
      <c r="B12408" s="3">
        <f t="shared" si="193"/>
        <v>6</v>
      </c>
      <c r="C12408">
        <v>2</v>
      </c>
      <c r="D12408" t="s">
        <v>35</v>
      </c>
      <c r="E12408">
        <v>214.18181818181799</v>
      </c>
      <c r="F12408">
        <v>46.22</v>
      </c>
      <c r="G12408">
        <v>21.107272727272701</v>
      </c>
      <c r="H12408">
        <v>41.681818181818201</v>
      </c>
      <c r="I12408">
        <v>50.007155851574197</v>
      </c>
      <c r="J12408">
        <v>1070</v>
      </c>
    </row>
    <row r="12409" spans="1:10" x14ac:dyDescent="0.3">
      <c r="A12409" s="2">
        <v>44733</v>
      </c>
      <c r="B12409" s="3">
        <f t="shared" si="193"/>
        <v>6</v>
      </c>
      <c r="C12409">
        <v>2</v>
      </c>
      <c r="D12409" t="s">
        <v>36</v>
      </c>
      <c r="E12409">
        <v>198</v>
      </c>
      <c r="F12409">
        <v>28.75</v>
      </c>
      <c r="G12409">
        <v>21.734999999999999</v>
      </c>
      <c r="H12409">
        <v>48.524999999999999</v>
      </c>
      <c r="I12409">
        <v>67.4929996369994</v>
      </c>
      <c r="J12409">
        <v>633</v>
      </c>
    </row>
    <row r="12410" spans="1:10" x14ac:dyDescent="0.3">
      <c r="A12410" s="2">
        <v>44733</v>
      </c>
      <c r="B12410" s="3">
        <f t="shared" si="193"/>
        <v>6</v>
      </c>
      <c r="C12410">
        <v>2</v>
      </c>
      <c r="D12410" t="s">
        <v>40</v>
      </c>
      <c r="E12410">
        <v>206.5</v>
      </c>
      <c r="F12410">
        <v>73.209999999999994</v>
      </c>
      <c r="G12410">
        <v>20.118666666666702</v>
      </c>
      <c r="H12410">
        <v>102.7</v>
      </c>
      <c r="I12410">
        <v>78.633771370830203</v>
      </c>
      <c r="J12410">
        <v>1414</v>
      </c>
    </row>
    <row r="12411" spans="1:10" x14ac:dyDescent="0.3">
      <c r="A12411" s="2">
        <v>44673</v>
      </c>
      <c r="B12411" s="3">
        <f t="shared" si="193"/>
        <v>4</v>
      </c>
      <c r="C12411">
        <v>2</v>
      </c>
      <c r="D12411" t="s">
        <v>10</v>
      </c>
      <c r="E12411">
        <v>230</v>
      </c>
      <c r="F12411">
        <v>74.81</v>
      </c>
      <c r="G12411">
        <v>19.57</v>
      </c>
      <c r="H12411">
        <v>135.88461538461499</v>
      </c>
      <c r="I12411">
        <v>53.107106337944401</v>
      </c>
      <c r="J12411">
        <v>1476</v>
      </c>
    </row>
    <row r="12412" spans="1:10" x14ac:dyDescent="0.3">
      <c r="A12412" s="2">
        <v>44673</v>
      </c>
      <c r="B12412" s="3">
        <f t="shared" si="193"/>
        <v>4</v>
      </c>
      <c r="C12412">
        <v>2</v>
      </c>
      <c r="D12412" t="s">
        <v>50</v>
      </c>
      <c r="E12412">
        <v>229.933333333333</v>
      </c>
      <c r="F12412">
        <v>89.44</v>
      </c>
      <c r="G12412">
        <v>20.617333333333299</v>
      </c>
      <c r="H12412">
        <v>108.34666666666701</v>
      </c>
      <c r="I12412">
        <v>3.3877651012065599</v>
      </c>
      <c r="J12412">
        <v>1530</v>
      </c>
    </row>
    <row r="12413" spans="1:10" x14ac:dyDescent="0.3">
      <c r="A12413" s="2">
        <v>44673</v>
      </c>
      <c r="B12413" s="3">
        <f t="shared" si="193"/>
        <v>4</v>
      </c>
      <c r="C12413">
        <v>2</v>
      </c>
      <c r="D12413" t="s">
        <v>11</v>
      </c>
      <c r="E12413">
        <v>214.052631578947</v>
      </c>
      <c r="F12413">
        <v>96.69</v>
      </c>
      <c r="G12413">
        <v>20.8683333333333</v>
      </c>
      <c r="H12413">
        <v>105.333333333333</v>
      </c>
      <c r="I12413">
        <v>29.763716561098502</v>
      </c>
      <c r="J12413">
        <v>1619</v>
      </c>
    </row>
    <row r="12414" spans="1:10" x14ac:dyDescent="0.3">
      <c r="A12414" s="2">
        <v>44673</v>
      </c>
      <c r="B12414" s="3">
        <f t="shared" si="193"/>
        <v>4</v>
      </c>
      <c r="C12414">
        <v>2</v>
      </c>
      <c r="D12414" t="s">
        <v>12</v>
      </c>
      <c r="E12414">
        <v>225.555555555556</v>
      </c>
      <c r="F12414">
        <v>49.27</v>
      </c>
      <c r="G12414">
        <v>21.29</v>
      </c>
      <c r="H12414">
        <v>97.088888888888903</v>
      </c>
      <c r="I12414">
        <v>35.710273187293197</v>
      </c>
      <c r="J12414">
        <v>1038</v>
      </c>
    </row>
    <row r="12415" spans="1:10" x14ac:dyDescent="0.3">
      <c r="A12415" s="2">
        <v>44673</v>
      </c>
      <c r="B12415" s="3">
        <f t="shared" si="193"/>
        <v>4</v>
      </c>
      <c r="C12415">
        <v>2</v>
      </c>
      <c r="D12415" t="s">
        <v>13</v>
      </c>
      <c r="E12415">
        <v>218</v>
      </c>
      <c r="F12415">
        <v>90.19</v>
      </c>
      <c r="G12415">
        <v>20.169285714285699</v>
      </c>
      <c r="J12415">
        <v>1394</v>
      </c>
    </row>
    <row r="12416" spans="1:10" x14ac:dyDescent="0.3">
      <c r="A12416" s="2">
        <v>44673</v>
      </c>
      <c r="B12416" s="3">
        <f t="shared" si="193"/>
        <v>4</v>
      </c>
      <c r="C12416">
        <v>2</v>
      </c>
      <c r="D12416" t="s">
        <v>44</v>
      </c>
      <c r="E12416">
        <v>224.53333333333299</v>
      </c>
      <c r="F12416">
        <v>89.15</v>
      </c>
      <c r="G12416">
        <v>19.630666666666698</v>
      </c>
      <c r="H12416">
        <v>108.146666666667</v>
      </c>
      <c r="I12416">
        <v>3.69147021943167</v>
      </c>
      <c r="J12416">
        <v>1430</v>
      </c>
    </row>
    <row r="12417" spans="1:10" x14ac:dyDescent="0.3">
      <c r="A12417" s="2">
        <v>44673</v>
      </c>
      <c r="B12417" s="3">
        <f t="shared" si="193"/>
        <v>4</v>
      </c>
      <c r="C12417">
        <v>2</v>
      </c>
      <c r="D12417" t="s">
        <v>14</v>
      </c>
      <c r="E12417">
        <v>231.25</v>
      </c>
      <c r="F12417">
        <v>90.67</v>
      </c>
      <c r="G12417">
        <v>20.516874999999999</v>
      </c>
      <c r="H12417">
        <v>110.3</v>
      </c>
      <c r="I12417">
        <v>6.7468511173731001</v>
      </c>
      <c r="J12417">
        <v>1437</v>
      </c>
    </row>
    <row r="12418" spans="1:10" x14ac:dyDescent="0.3">
      <c r="A12418" s="2">
        <v>44673</v>
      </c>
      <c r="B12418" s="3">
        <f t="shared" si="193"/>
        <v>4</v>
      </c>
      <c r="C12418">
        <v>2</v>
      </c>
      <c r="D12418" t="s">
        <v>15</v>
      </c>
      <c r="E12418">
        <v>220.789473684211</v>
      </c>
      <c r="F12418">
        <v>104.1</v>
      </c>
      <c r="G12418">
        <v>20.7705263157895</v>
      </c>
      <c r="H12418">
        <v>117.910526315789</v>
      </c>
      <c r="I12418">
        <v>4.2423650030040996</v>
      </c>
      <c r="J12418">
        <v>1732</v>
      </c>
    </row>
    <row r="12419" spans="1:10" x14ac:dyDescent="0.3">
      <c r="A12419" s="2">
        <v>44673</v>
      </c>
      <c r="B12419" s="3">
        <f t="shared" ref="B12419:B12482" si="194">MONTH(A12419)</f>
        <v>4</v>
      </c>
      <c r="C12419">
        <v>2</v>
      </c>
      <c r="D12419" t="s">
        <v>16</v>
      </c>
      <c r="E12419">
        <v>211.23529411764699</v>
      </c>
      <c r="F12419">
        <v>91.3</v>
      </c>
      <c r="G12419">
        <v>21.2164705882353</v>
      </c>
      <c r="H12419">
        <v>104.37647058823499</v>
      </c>
      <c r="I12419">
        <v>37.151758528563697</v>
      </c>
      <c r="J12419">
        <v>1463</v>
      </c>
    </row>
    <row r="12420" spans="1:10" x14ac:dyDescent="0.3">
      <c r="A12420" s="2">
        <v>44673</v>
      </c>
      <c r="B12420" s="3">
        <f t="shared" si="194"/>
        <v>4</v>
      </c>
      <c r="C12420">
        <v>2</v>
      </c>
      <c r="D12420" t="s">
        <v>17</v>
      </c>
      <c r="E12420">
        <v>209.555555555556</v>
      </c>
      <c r="F12420">
        <v>91.56</v>
      </c>
      <c r="G12420">
        <v>20.884117647058801</v>
      </c>
      <c r="H12420">
        <v>99.558823529411796</v>
      </c>
      <c r="I12420">
        <v>50.3040388391371</v>
      </c>
      <c r="J12420">
        <v>1607</v>
      </c>
    </row>
    <row r="12421" spans="1:10" x14ac:dyDescent="0.3">
      <c r="A12421" s="2">
        <v>44673</v>
      </c>
      <c r="B12421" s="3">
        <f t="shared" si="194"/>
        <v>4</v>
      </c>
      <c r="C12421">
        <v>2</v>
      </c>
      <c r="D12421" t="s">
        <v>18</v>
      </c>
      <c r="E12421">
        <v>221.42857142857099</v>
      </c>
      <c r="F12421">
        <v>71.84</v>
      </c>
      <c r="G12421">
        <v>19.3</v>
      </c>
      <c r="H12421">
        <v>163.55000000000001</v>
      </c>
      <c r="I12421">
        <v>85.048282667055602</v>
      </c>
      <c r="J12421">
        <v>1421</v>
      </c>
    </row>
    <row r="12422" spans="1:10" x14ac:dyDescent="0.3">
      <c r="A12422" s="2">
        <v>44673</v>
      </c>
      <c r="B12422" s="3">
        <f t="shared" si="194"/>
        <v>4</v>
      </c>
      <c r="C12422">
        <v>2</v>
      </c>
      <c r="D12422" t="s">
        <v>19</v>
      </c>
      <c r="E12422">
        <v>215.6</v>
      </c>
      <c r="F12422">
        <v>89.09</v>
      </c>
      <c r="G12422">
        <v>20.594999999999999</v>
      </c>
      <c r="H12422">
        <v>111.385714285714</v>
      </c>
      <c r="I12422">
        <v>9.6967763987559294</v>
      </c>
      <c r="J12422">
        <v>1545</v>
      </c>
    </row>
    <row r="12423" spans="1:10" x14ac:dyDescent="0.3">
      <c r="A12423" s="2">
        <v>44673</v>
      </c>
      <c r="B12423" s="3">
        <f t="shared" si="194"/>
        <v>4</v>
      </c>
      <c r="C12423">
        <v>2</v>
      </c>
      <c r="D12423" t="s">
        <v>20</v>
      </c>
      <c r="E12423">
        <v>207.894736842105</v>
      </c>
      <c r="F12423">
        <v>103.35</v>
      </c>
      <c r="G12423">
        <v>21.373888888888899</v>
      </c>
      <c r="H12423">
        <v>112.772222222222</v>
      </c>
      <c r="I12423">
        <v>27.906035728231998</v>
      </c>
      <c r="J12423">
        <v>1598</v>
      </c>
    </row>
    <row r="12424" spans="1:10" x14ac:dyDescent="0.3">
      <c r="A12424" s="2">
        <v>44673</v>
      </c>
      <c r="B12424" s="3">
        <f t="shared" si="194"/>
        <v>4</v>
      </c>
      <c r="C12424">
        <v>2</v>
      </c>
      <c r="D12424" t="s">
        <v>21</v>
      </c>
      <c r="E12424">
        <v>222.75</v>
      </c>
      <c r="F12424">
        <v>98.72</v>
      </c>
      <c r="G12424">
        <v>21.933499999999999</v>
      </c>
      <c r="H12424">
        <v>107.455</v>
      </c>
      <c r="I12424">
        <v>38.073619475957301</v>
      </c>
      <c r="J12424">
        <v>1690</v>
      </c>
    </row>
    <row r="12425" spans="1:10" x14ac:dyDescent="0.3">
      <c r="A12425" s="2">
        <v>44673</v>
      </c>
      <c r="B12425" s="3">
        <f t="shared" si="194"/>
        <v>4</v>
      </c>
      <c r="C12425">
        <v>2</v>
      </c>
      <c r="D12425" t="s">
        <v>22</v>
      </c>
      <c r="E12425">
        <v>193.23529411764699</v>
      </c>
      <c r="F12425">
        <v>88.9</v>
      </c>
      <c r="G12425">
        <v>21.663333333333298</v>
      </c>
      <c r="H12425">
        <v>106.08</v>
      </c>
      <c r="I12425">
        <v>52.6452846891343</v>
      </c>
      <c r="J12425">
        <v>1649</v>
      </c>
    </row>
    <row r="12426" spans="1:10" x14ac:dyDescent="0.3">
      <c r="A12426" s="2">
        <v>44673</v>
      </c>
      <c r="B12426" s="3">
        <f t="shared" si="194"/>
        <v>4</v>
      </c>
      <c r="C12426">
        <v>2</v>
      </c>
      <c r="D12426" t="s">
        <v>25</v>
      </c>
      <c r="E12426">
        <v>211.13333333333301</v>
      </c>
      <c r="F12426">
        <v>89.06</v>
      </c>
      <c r="G12426">
        <v>20.7235714285714</v>
      </c>
      <c r="H12426">
        <v>108.607142857143</v>
      </c>
      <c r="I12426">
        <v>2.8350727261638098</v>
      </c>
      <c r="J12426">
        <v>1532</v>
      </c>
    </row>
    <row r="12427" spans="1:10" x14ac:dyDescent="0.3">
      <c r="A12427" s="2">
        <v>44673</v>
      </c>
      <c r="B12427" s="3">
        <f t="shared" si="194"/>
        <v>4</v>
      </c>
      <c r="C12427">
        <v>2</v>
      </c>
      <c r="D12427" t="s">
        <v>26</v>
      </c>
      <c r="E12427">
        <v>232.6</v>
      </c>
      <c r="F12427">
        <v>89.7</v>
      </c>
      <c r="G12427">
        <v>19.937999999999999</v>
      </c>
      <c r="H12427">
        <v>112.666666666667</v>
      </c>
      <c r="I12427">
        <v>4.6129734238902804</v>
      </c>
      <c r="J12427">
        <v>1593</v>
      </c>
    </row>
    <row r="12428" spans="1:10" x14ac:dyDescent="0.3">
      <c r="A12428" s="2">
        <v>44673</v>
      </c>
      <c r="B12428" s="3">
        <f t="shared" si="194"/>
        <v>4</v>
      </c>
      <c r="C12428">
        <v>2</v>
      </c>
      <c r="D12428" t="s">
        <v>27</v>
      </c>
      <c r="E12428">
        <v>217.642857142857</v>
      </c>
      <c r="F12428">
        <v>82.93</v>
      </c>
      <c r="G12428">
        <v>20.9538461538462</v>
      </c>
      <c r="H12428">
        <v>127.976923076923</v>
      </c>
      <c r="I12428">
        <v>10.703126789724701</v>
      </c>
      <c r="J12428">
        <v>1360</v>
      </c>
    </row>
    <row r="12429" spans="1:10" x14ac:dyDescent="0.3">
      <c r="A12429" s="2">
        <v>44673</v>
      </c>
      <c r="B12429" s="3">
        <f t="shared" si="194"/>
        <v>4</v>
      </c>
      <c r="C12429">
        <v>2</v>
      </c>
      <c r="D12429" t="s">
        <v>28</v>
      </c>
      <c r="E12429">
        <v>210.857142857143</v>
      </c>
      <c r="F12429">
        <v>82.88</v>
      </c>
      <c r="G12429">
        <v>20.710769230769198</v>
      </c>
      <c r="H12429">
        <v>124.846153846154</v>
      </c>
      <c r="I12429">
        <v>7.2273341540542697</v>
      </c>
      <c r="J12429">
        <v>1354</v>
      </c>
    </row>
    <row r="12430" spans="1:10" x14ac:dyDescent="0.3">
      <c r="A12430" s="2">
        <v>44673</v>
      </c>
      <c r="B12430" s="3">
        <f t="shared" si="194"/>
        <v>4</v>
      </c>
      <c r="C12430">
        <v>2</v>
      </c>
      <c r="D12430" t="s">
        <v>29</v>
      </c>
      <c r="E12430">
        <v>228.07692307692301</v>
      </c>
      <c r="F12430">
        <v>77.040000000000006</v>
      </c>
      <c r="G12430">
        <v>19.820769230769201</v>
      </c>
      <c r="H12430">
        <v>127.769230769231</v>
      </c>
      <c r="I12430">
        <v>7.2140354651405296</v>
      </c>
      <c r="J12430">
        <v>1377</v>
      </c>
    </row>
    <row r="12431" spans="1:10" x14ac:dyDescent="0.3">
      <c r="A12431" s="2">
        <v>44673</v>
      </c>
      <c r="B12431" s="3">
        <f t="shared" si="194"/>
        <v>4</v>
      </c>
      <c r="C12431">
        <v>2</v>
      </c>
      <c r="D12431" t="s">
        <v>30</v>
      </c>
      <c r="E12431">
        <v>211.86666666666699</v>
      </c>
      <c r="F12431">
        <v>90.89</v>
      </c>
      <c r="G12431">
        <v>21.2957142857143</v>
      </c>
      <c r="H12431">
        <v>121.764285714286</v>
      </c>
      <c r="I12431">
        <v>4.5271161040754402</v>
      </c>
      <c r="J12431">
        <v>1570</v>
      </c>
    </row>
    <row r="12432" spans="1:10" x14ac:dyDescent="0.3">
      <c r="A12432" s="2">
        <v>44673</v>
      </c>
      <c r="B12432" s="3">
        <f t="shared" si="194"/>
        <v>4</v>
      </c>
      <c r="C12432">
        <v>2</v>
      </c>
      <c r="D12432" t="s">
        <v>31</v>
      </c>
      <c r="E12432">
        <v>203.57894736842101</v>
      </c>
      <c r="F12432">
        <v>91.91</v>
      </c>
      <c r="G12432">
        <v>15.4647058823529</v>
      </c>
      <c r="H12432">
        <v>248.24705882352899</v>
      </c>
      <c r="I12432">
        <v>35.002734136904301</v>
      </c>
      <c r="J12432">
        <v>2275</v>
      </c>
    </row>
    <row r="12433" spans="1:10" x14ac:dyDescent="0.3">
      <c r="A12433" s="2">
        <v>44673</v>
      </c>
      <c r="B12433" s="3">
        <f t="shared" si="194"/>
        <v>4</v>
      </c>
      <c r="C12433">
        <v>2</v>
      </c>
      <c r="D12433" t="s">
        <v>45</v>
      </c>
      <c r="E12433">
        <v>206.2</v>
      </c>
      <c r="F12433">
        <v>91.15</v>
      </c>
      <c r="G12433">
        <v>19.382142857142899</v>
      </c>
      <c r="H12433">
        <v>121.314285714286</v>
      </c>
      <c r="I12433">
        <v>13.1795796094307</v>
      </c>
      <c r="J12433">
        <v>1464</v>
      </c>
    </row>
    <row r="12434" spans="1:10" x14ac:dyDescent="0.3">
      <c r="A12434" s="2">
        <v>44673</v>
      </c>
      <c r="B12434" s="3">
        <f t="shared" si="194"/>
        <v>4</v>
      </c>
      <c r="C12434">
        <v>2</v>
      </c>
      <c r="D12434" t="s">
        <v>46</v>
      </c>
      <c r="E12434">
        <v>222.125</v>
      </c>
      <c r="F12434">
        <v>97.63</v>
      </c>
      <c r="G12434">
        <v>21.180624999999999</v>
      </c>
      <c r="H12434">
        <v>123.36875000000001</v>
      </c>
      <c r="I12434">
        <v>9.5478946195833903</v>
      </c>
      <c r="J12434">
        <v>1689</v>
      </c>
    </row>
    <row r="12435" spans="1:10" x14ac:dyDescent="0.3">
      <c r="A12435" s="2">
        <v>44673</v>
      </c>
      <c r="B12435" s="3">
        <f t="shared" si="194"/>
        <v>4</v>
      </c>
      <c r="C12435">
        <v>2</v>
      </c>
      <c r="D12435" t="s">
        <v>32</v>
      </c>
      <c r="E12435">
        <v>230.461538461538</v>
      </c>
      <c r="F12435">
        <v>60.61</v>
      </c>
      <c r="I12435">
        <v>5.3963900564213096</v>
      </c>
      <c r="J12435">
        <v>1719</v>
      </c>
    </row>
    <row r="12436" spans="1:10" x14ac:dyDescent="0.3">
      <c r="A12436" s="2">
        <v>44673</v>
      </c>
      <c r="B12436" s="3">
        <f t="shared" si="194"/>
        <v>4</v>
      </c>
      <c r="C12436">
        <v>2</v>
      </c>
      <c r="D12436" t="s">
        <v>34</v>
      </c>
      <c r="E12436">
        <v>223</v>
      </c>
      <c r="F12436">
        <v>97.21</v>
      </c>
      <c r="G12436">
        <v>21.491250000000001</v>
      </c>
      <c r="H12436">
        <v>121.29375</v>
      </c>
      <c r="I12436">
        <v>8.6515099838119394</v>
      </c>
      <c r="J12436">
        <v>1571</v>
      </c>
    </row>
    <row r="12437" spans="1:10" x14ac:dyDescent="0.3">
      <c r="A12437" s="2">
        <v>44673</v>
      </c>
      <c r="B12437" s="3">
        <f t="shared" si="194"/>
        <v>4</v>
      </c>
      <c r="C12437">
        <v>2</v>
      </c>
      <c r="D12437" t="s">
        <v>35</v>
      </c>
      <c r="E12437">
        <v>210.0625</v>
      </c>
      <c r="F12437">
        <v>96.87</v>
      </c>
      <c r="G12437">
        <v>20.180666666666699</v>
      </c>
      <c r="H12437">
        <v>118.553333333333</v>
      </c>
      <c r="I12437">
        <v>3.1640540601010501</v>
      </c>
      <c r="J12437">
        <v>1674</v>
      </c>
    </row>
    <row r="12438" spans="1:10" x14ac:dyDescent="0.3">
      <c r="A12438" s="2">
        <v>44673</v>
      </c>
      <c r="B12438" s="3">
        <f t="shared" si="194"/>
        <v>4</v>
      </c>
      <c r="C12438">
        <v>2</v>
      </c>
      <c r="D12438" t="s">
        <v>36</v>
      </c>
      <c r="E12438">
        <v>224.26666666666699</v>
      </c>
      <c r="F12438">
        <v>91.59</v>
      </c>
      <c r="G12438">
        <v>21.3393333333333</v>
      </c>
      <c r="H12438">
        <v>123.73333333333299</v>
      </c>
      <c r="I12438">
        <v>10.076327751337899</v>
      </c>
      <c r="J12438">
        <v>1573</v>
      </c>
    </row>
    <row r="12439" spans="1:10" x14ac:dyDescent="0.3">
      <c r="A12439" s="2">
        <v>44673</v>
      </c>
      <c r="B12439" s="3">
        <f t="shared" si="194"/>
        <v>4</v>
      </c>
      <c r="C12439">
        <v>2</v>
      </c>
      <c r="D12439" t="s">
        <v>37</v>
      </c>
      <c r="E12439">
        <v>192.73333333333301</v>
      </c>
      <c r="F12439">
        <v>73.63</v>
      </c>
      <c r="G12439">
        <v>16.885384615384599</v>
      </c>
      <c r="H12439">
        <v>175.39230769230801</v>
      </c>
      <c r="I12439">
        <v>80.102137523897696</v>
      </c>
      <c r="J12439">
        <v>1566</v>
      </c>
    </row>
    <row r="12440" spans="1:10" x14ac:dyDescent="0.3">
      <c r="A12440" s="2">
        <v>44673</v>
      </c>
      <c r="B12440" s="3">
        <f t="shared" si="194"/>
        <v>4</v>
      </c>
      <c r="C12440">
        <v>2</v>
      </c>
      <c r="D12440" t="s">
        <v>38</v>
      </c>
      <c r="E12440">
        <v>225.5</v>
      </c>
      <c r="F12440">
        <v>97.01</v>
      </c>
      <c r="G12440">
        <v>20.101875</v>
      </c>
      <c r="H12440">
        <v>119.25</v>
      </c>
      <c r="I12440">
        <v>7.4692257519326004</v>
      </c>
      <c r="J12440">
        <v>1659</v>
      </c>
    </row>
    <row r="12441" spans="1:10" x14ac:dyDescent="0.3">
      <c r="A12441" s="2">
        <v>44703</v>
      </c>
      <c r="B12441" s="3">
        <f t="shared" si="194"/>
        <v>5</v>
      </c>
      <c r="C12441">
        <v>1</v>
      </c>
      <c r="D12441" t="s">
        <v>10</v>
      </c>
      <c r="E12441">
        <v>217.6</v>
      </c>
      <c r="F12441">
        <v>64.78</v>
      </c>
      <c r="G12441">
        <v>19.256</v>
      </c>
      <c r="H12441">
        <v>119.586666666667</v>
      </c>
      <c r="I12441">
        <v>42.776276246580998</v>
      </c>
      <c r="J12441">
        <v>1291</v>
      </c>
    </row>
    <row r="12442" spans="1:10" x14ac:dyDescent="0.3">
      <c r="A12442" s="2">
        <v>44703</v>
      </c>
      <c r="B12442" s="3">
        <f t="shared" si="194"/>
        <v>5</v>
      </c>
      <c r="C12442">
        <v>1</v>
      </c>
      <c r="D12442" t="s">
        <v>50</v>
      </c>
      <c r="E12442">
        <v>223.833333333333</v>
      </c>
      <c r="F12442">
        <v>39.39</v>
      </c>
      <c r="G12442">
        <v>20.5066666666667</v>
      </c>
      <c r="H12442">
        <v>176.416666666667</v>
      </c>
      <c r="I12442">
        <v>19.703849031767</v>
      </c>
      <c r="J12442">
        <v>836</v>
      </c>
    </row>
    <row r="12443" spans="1:10" x14ac:dyDescent="0.3">
      <c r="A12443" s="2">
        <v>44703</v>
      </c>
      <c r="B12443" s="3">
        <f t="shared" si="194"/>
        <v>5</v>
      </c>
      <c r="C12443">
        <v>1</v>
      </c>
      <c r="D12443" t="s">
        <v>43</v>
      </c>
      <c r="E12443">
        <v>205.666666666667</v>
      </c>
      <c r="F12443">
        <v>96.19</v>
      </c>
      <c r="G12443">
        <v>19.995555555555601</v>
      </c>
      <c r="H12443">
        <v>156.18888888888901</v>
      </c>
      <c r="I12443">
        <v>2.7033506200926101</v>
      </c>
      <c r="J12443">
        <v>1836</v>
      </c>
    </row>
    <row r="12444" spans="1:10" x14ac:dyDescent="0.3">
      <c r="A12444" s="2">
        <v>44703</v>
      </c>
      <c r="B12444" s="3">
        <f t="shared" si="194"/>
        <v>5</v>
      </c>
      <c r="C12444">
        <v>1</v>
      </c>
      <c r="D12444" t="s">
        <v>12</v>
      </c>
      <c r="E12444">
        <v>223.083333333333</v>
      </c>
      <c r="F12444">
        <v>67.02</v>
      </c>
      <c r="G12444">
        <v>20.37</v>
      </c>
      <c r="H12444">
        <v>141.67500000000001</v>
      </c>
      <c r="I12444">
        <v>3.3669854334541101</v>
      </c>
      <c r="J12444">
        <v>1283</v>
      </c>
    </row>
    <row r="12445" spans="1:10" x14ac:dyDescent="0.3">
      <c r="A12445" s="2">
        <v>44703</v>
      </c>
      <c r="B12445" s="3">
        <f t="shared" si="194"/>
        <v>5</v>
      </c>
      <c r="C12445">
        <v>1</v>
      </c>
      <c r="D12445" t="s">
        <v>13</v>
      </c>
      <c r="E12445">
        <v>228.142857142857</v>
      </c>
      <c r="F12445">
        <v>43.67</v>
      </c>
      <c r="G12445">
        <v>20.091428571428601</v>
      </c>
      <c r="J12445">
        <v>884</v>
      </c>
    </row>
    <row r="12446" spans="1:10" x14ac:dyDescent="0.3">
      <c r="A12446" s="2">
        <v>44703</v>
      </c>
      <c r="B12446" s="3">
        <f t="shared" si="194"/>
        <v>5</v>
      </c>
      <c r="C12446">
        <v>1</v>
      </c>
      <c r="D12446" t="s">
        <v>14</v>
      </c>
      <c r="E12446">
        <v>208.333333333333</v>
      </c>
      <c r="I12446">
        <v>26.244427980049</v>
      </c>
    </row>
    <row r="12447" spans="1:10" x14ac:dyDescent="0.3">
      <c r="A12447" s="2">
        <v>44703</v>
      </c>
      <c r="B12447" s="3">
        <f t="shared" si="194"/>
        <v>5</v>
      </c>
      <c r="C12447">
        <v>1</v>
      </c>
      <c r="D12447" t="s">
        <v>15</v>
      </c>
      <c r="E12447">
        <v>220.73333333333301</v>
      </c>
      <c r="F12447">
        <v>64.95</v>
      </c>
      <c r="G12447">
        <v>19.706</v>
      </c>
      <c r="H12447">
        <v>120.426666666667</v>
      </c>
      <c r="I12447">
        <v>43.094670977589203</v>
      </c>
      <c r="J12447">
        <v>1302</v>
      </c>
    </row>
    <row r="12448" spans="1:10" x14ac:dyDescent="0.3">
      <c r="A12448" s="2">
        <v>44703</v>
      </c>
      <c r="B12448" s="3">
        <f t="shared" si="194"/>
        <v>5</v>
      </c>
      <c r="C12448">
        <v>1</v>
      </c>
      <c r="D12448" t="s">
        <v>17</v>
      </c>
      <c r="E12448">
        <v>226</v>
      </c>
      <c r="F12448">
        <v>60.85</v>
      </c>
      <c r="G12448">
        <v>17.86</v>
      </c>
      <c r="H12448">
        <v>69.27</v>
      </c>
      <c r="I12448">
        <v>62.638974751305902</v>
      </c>
      <c r="J12448">
        <v>1169</v>
      </c>
    </row>
    <row r="12449" spans="1:10" x14ac:dyDescent="0.3">
      <c r="A12449" s="2">
        <v>44703</v>
      </c>
      <c r="B12449" s="3">
        <f t="shared" si="194"/>
        <v>5</v>
      </c>
      <c r="C12449">
        <v>1</v>
      </c>
      <c r="D12449" t="s">
        <v>18</v>
      </c>
      <c r="E12449">
        <v>202.947368421053</v>
      </c>
      <c r="F12449">
        <v>102.05</v>
      </c>
      <c r="G12449">
        <v>20.747894736842099</v>
      </c>
      <c r="H12449">
        <v>158.23684210526301</v>
      </c>
      <c r="I12449">
        <v>5.80739093515158</v>
      </c>
      <c r="J12449">
        <v>1942</v>
      </c>
    </row>
    <row r="12450" spans="1:10" x14ac:dyDescent="0.3">
      <c r="A12450" s="2">
        <v>44703</v>
      </c>
      <c r="B12450" s="3">
        <f t="shared" si="194"/>
        <v>5</v>
      </c>
      <c r="C12450">
        <v>1</v>
      </c>
      <c r="D12450" t="s">
        <v>19</v>
      </c>
      <c r="E12450">
        <v>204.461538461538</v>
      </c>
      <c r="F12450">
        <v>37.619999999999997</v>
      </c>
      <c r="G12450">
        <v>17.022500000000001</v>
      </c>
      <c r="H12450">
        <v>52.85</v>
      </c>
      <c r="I12450">
        <v>65.565394142725197</v>
      </c>
      <c r="J12450">
        <v>636</v>
      </c>
    </row>
    <row r="12451" spans="1:10" x14ac:dyDescent="0.3">
      <c r="A12451" s="2">
        <v>44703</v>
      </c>
      <c r="B12451" s="3">
        <f t="shared" si="194"/>
        <v>5</v>
      </c>
      <c r="C12451">
        <v>1</v>
      </c>
      <c r="D12451" t="s">
        <v>20</v>
      </c>
      <c r="F12451">
        <v>99.42</v>
      </c>
      <c r="G12451">
        <v>20.298749999999998</v>
      </c>
      <c r="H12451">
        <v>155.28749999999999</v>
      </c>
      <c r="I12451">
        <v>9.4638170593761206</v>
      </c>
      <c r="J12451">
        <v>1977</v>
      </c>
    </row>
    <row r="12452" spans="1:10" x14ac:dyDescent="0.3">
      <c r="A12452" s="2">
        <v>44703</v>
      </c>
      <c r="B12452" s="3">
        <f t="shared" si="194"/>
        <v>5</v>
      </c>
      <c r="C12452">
        <v>1</v>
      </c>
      <c r="D12452" t="s">
        <v>21</v>
      </c>
      <c r="E12452">
        <v>223.26666666666699</v>
      </c>
      <c r="F12452">
        <v>59.56</v>
      </c>
      <c r="G12452">
        <v>17.525172413793101</v>
      </c>
      <c r="H12452">
        <v>38.589655172413799</v>
      </c>
      <c r="I12452">
        <v>49.0492853073576</v>
      </c>
      <c r="J12452">
        <v>1236</v>
      </c>
    </row>
    <row r="12453" spans="1:10" x14ac:dyDescent="0.3">
      <c r="A12453" s="2">
        <v>44703</v>
      </c>
      <c r="B12453" s="3">
        <f t="shared" si="194"/>
        <v>5</v>
      </c>
      <c r="C12453">
        <v>1</v>
      </c>
      <c r="D12453" t="s">
        <v>22</v>
      </c>
      <c r="E12453">
        <v>219.083333333333</v>
      </c>
      <c r="F12453">
        <v>60.08</v>
      </c>
      <c r="G12453">
        <v>16.135000000000002</v>
      </c>
      <c r="H12453">
        <v>243.583333333333</v>
      </c>
      <c r="I12453">
        <v>96.417707100014695</v>
      </c>
      <c r="J12453">
        <v>1588</v>
      </c>
    </row>
    <row r="12454" spans="1:10" x14ac:dyDescent="0.3">
      <c r="A12454" s="2">
        <v>44703</v>
      </c>
      <c r="B12454" s="3">
        <f t="shared" si="194"/>
        <v>5</v>
      </c>
      <c r="C12454">
        <v>1</v>
      </c>
      <c r="D12454" t="s">
        <v>23</v>
      </c>
      <c r="E12454">
        <v>205</v>
      </c>
      <c r="F12454">
        <v>101.28</v>
      </c>
      <c r="G12454">
        <v>20.551578947368402</v>
      </c>
      <c r="H12454">
        <v>157.13684210526301</v>
      </c>
      <c r="I12454">
        <v>5.6240762724318998</v>
      </c>
      <c r="J12454">
        <v>1987</v>
      </c>
    </row>
    <row r="12455" spans="1:10" x14ac:dyDescent="0.3">
      <c r="A12455" s="2">
        <v>44703</v>
      </c>
      <c r="B12455" s="3">
        <f t="shared" si="194"/>
        <v>5</v>
      </c>
      <c r="C12455">
        <v>1</v>
      </c>
      <c r="D12455" t="s">
        <v>24</v>
      </c>
      <c r="E12455">
        <v>226.3125</v>
      </c>
      <c r="F12455">
        <v>50.32</v>
      </c>
      <c r="G12455">
        <v>16.197812500000001</v>
      </c>
      <c r="H12455">
        <v>29.118749999999999</v>
      </c>
      <c r="I12455">
        <v>37.931299846756097</v>
      </c>
      <c r="J12455">
        <v>1116</v>
      </c>
    </row>
    <row r="12456" spans="1:10" x14ac:dyDescent="0.3">
      <c r="A12456" s="2">
        <v>44703</v>
      </c>
      <c r="B12456" s="3">
        <f t="shared" si="194"/>
        <v>5</v>
      </c>
      <c r="C12456">
        <v>1</v>
      </c>
      <c r="D12456" t="s">
        <v>25</v>
      </c>
      <c r="E12456">
        <v>200.470588235294</v>
      </c>
      <c r="F12456">
        <v>95.99</v>
      </c>
      <c r="G12456">
        <v>21.029375000000002</v>
      </c>
      <c r="H12456">
        <v>151.5</v>
      </c>
      <c r="I12456">
        <v>6.5028199011402696</v>
      </c>
      <c r="J12456">
        <v>1878</v>
      </c>
    </row>
    <row r="12457" spans="1:10" x14ac:dyDescent="0.3">
      <c r="A12457" s="2">
        <v>44703</v>
      </c>
      <c r="B12457" s="3">
        <f t="shared" si="194"/>
        <v>5</v>
      </c>
      <c r="C12457">
        <v>1</v>
      </c>
      <c r="D12457" t="s">
        <v>26</v>
      </c>
      <c r="E12457">
        <v>201.722222222222</v>
      </c>
      <c r="F12457">
        <v>96.32</v>
      </c>
      <c r="G12457">
        <v>20.6666666666667</v>
      </c>
      <c r="H12457">
        <v>160.111111111111</v>
      </c>
      <c r="I12457">
        <v>7.1694522630139703</v>
      </c>
      <c r="J12457">
        <v>1712</v>
      </c>
    </row>
    <row r="12458" spans="1:10" x14ac:dyDescent="0.3">
      <c r="A12458" s="2">
        <v>44703</v>
      </c>
      <c r="B12458" s="3">
        <f t="shared" si="194"/>
        <v>5</v>
      </c>
      <c r="C12458">
        <v>1</v>
      </c>
      <c r="D12458" t="s">
        <v>27</v>
      </c>
      <c r="E12458">
        <v>208</v>
      </c>
      <c r="G12458">
        <v>20.85</v>
      </c>
      <c r="H12458">
        <v>156.6</v>
      </c>
    </row>
    <row r="12459" spans="1:10" x14ac:dyDescent="0.3">
      <c r="A12459" s="2">
        <v>44703</v>
      </c>
      <c r="B12459" s="3">
        <f t="shared" si="194"/>
        <v>5</v>
      </c>
      <c r="C12459">
        <v>1</v>
      </c>
      <c r="D12459" t="s">
        <v>28</v>
      </c>
      <c r="E12459">
        <v>205.73684210526301</v>
      </c>
      <c r="F12459">
        <v>86.48</v>
      </c>
      <c r="G12459">
        <v>18.473888888888901</v>
      </c>
      <c r="H12459">
        <v>123.416666666667</v>
      </c>
      <c r="I12459">
        <v>66.665056107996804</v>
      </c>
      <c r="J12459">
        <v>1742</v>
      </c>
    </row>
    <row r="12460" spans="1:10" x14ac:dyDescent="0.3">
      <c r="A12460" s="2">
        <v>44703</v>
      </c>
      <c r="B12460" s="3">
        <f t="shared" si="194"/>
        <v>5</v>
      </c>
      <c r="C12460">
        <v>1</v>
      </c>
      <c r="D12460" t="s">
        <v>29</v>
      </c>
      <c r="E12460">
        <v>217.625</v>
      </c>
      <c r="F12460">
        <v>82.17</v>
      </c>
      <c r="G12460">
        <v>19.283750000000001</v>
      </c>
      <c r="H12460">
        <v>144.1875</v>
      </c>
      <c r="I12460">
        <v>39.006629778367902</v>
      </c>
      <c r="J12460">
        <v>1692</v>
      </c>
    </row>
    <row r="12461" spans="1:10" x14ac:dyDescent="0.3">
      <c r="A12461" s="2">
        <v>44703</v>
      </c>
      <c r="B12461" s="3">
        <f t="shared" si="194"/>
        <v>5</v>
      </c>
      <c r="C12461">
        <v>2</v>
      </c>
      <c r="D12461" t="s">
        <v>10</v>
      </c>
      <c r="E12461">
        <v>227.25</v>
      </c>
      <c r="F12461">
        <v>89.44</v>
      </c>
      <c r="G12461">
        <v>20.176874999999999</v>
      </c>
      <c r="H12461">
        <v>149.28125</v>
      </c>
      <c r="I12461">
        <v>7.4560238509991503</v>
      </c>
      <c r="J12461">
        <v>1673</v>
      </c>
    </row>
    <row r="12462" spans="1:10" x14ac:dyDescent="0.3">
      <c r="A12462" s="2">
        <v>44703</v>
      </c>
      <c r="B12462" s="3">
        <f t="shared" si="194"/>
        <v>5</v>
      </c>
      <c r="C12462">
        <v>2</v>
      </c>
      <c r="D12462" t="s">
        <v>50</v>
      </c>
      <c r="E12462">
        <v>217.29411764705901</v>
      </c>
      <c r="F12462">
        <v>92.67</v>
      </c>
      <c r="G12462">
        <v>19.647647058823502</v>
      </c>
      <c r="H12462">
        <v>161.84117647058801</v>
      </c>
      <c r="I12462">
        <v>6.5914773404310498</v>
      </c>
      <c r="J12462">
        <v>1857</v>
      </c>
    </row>
    <row r="12463" spans="1:10" x14ac:dyDescent="0.3">
      <c r="A12463" s="2">
        <v>44703</v>
      </c>
      <c r="B12463" s="3">
        <f t="shared" si="194"/>
        <v>5</v>
      </c>
      <c r="C12463">
        <v>2</v>
      </c>
      <c r="D12463" t="s">
        <v>43</v>
      </c>
      <c r="E12463">
        <v>212.833333333333</v>
      </c>
      <c r="F12463">
        <v>97.3</v>
      </c>
      <c r="G12463">
        <v>19.802777777777798</v>
      </c>
      <c r="H12463">
        <v>161.78888888888901</v>
      </c>
      <c r="I12463">
        <v>6.3485884386532998</v>
      </c>
      <c r="J12463">
        <v>1801</v>
      </c>
    </row>
    <row r="12464" spans="1:10" x14ac:dyDescent="0.3">
      <c r="A12464" s="2">
        <v>44703</v>
      </c>
      <c r="B12464" s="3">
        <f t="shared" si="194"/>
        <v>5</v>
      </c>
      <c r="C12464">
        <v>2</v>
      </c>
      <c r="D12464" t="s">
        <v>12</v>
      </c>
      <c r="E12464">
        <v>208.31578947368399</v>
      </c>
      <c r="F12464">
        <v>92.94</v>
      </c>
      <c r="G12464">
        <v>20.402941176470598</v>
      </c>
      <c r="H12464">
        <v>126.60588235294099</v>
      </c>
      <c r="I12464">
        <v>34.1638784132494</v>
      </c>
      <c r="J12464">
        <v>1739</v>
      </c>
    </row>
    <row r="12465" spans="1:10" x14ac:dyDescent="0.3">
      <c r="A12465" s="2">
        <v>44703</v>
      </c>
      <c r="B12465" s="3">
        <f t="shared" si="194"/>
        <v>5</v>
      </c>
      <c r="C12465">
        <v>2</v>
      </c>
      <c r="D12465" t="s">
        <v>13</v>
      </c>
      <c r="E12465">
        <v>239.1</v>
      </c>
      <c r="F12465">
        <v>95.94</v>
      </c>
      <c r="G12465">
        <v>19.792000000000002</v>
      </c>
      <c r="J12465">
        <v>1639</v>
      </c>
    </row>
    <row r="12466" spans="1:10" x14ac:dyDescent="0.3">
      <c r="A12466" s="2">
        <v>44703</v>
      </c>
      <c r="B12466" s="3">
        <f t="shared" si="194"/>
        <v>5</v>
      </c>
      <c r="C12466">
        <v>2</v>
      </c>
      <c r="D12466" t="s">
        <v>44</v>
      </c>
      <c r="E12466">
        <v>236.75</v>
      </c>
      <c r="F12466">
        <v>22.45</v>
      </c>
      <c r="G12466">
        <v>21.467500000000001</v>
      </c>
      <c r="H12466">
        <v>135.55000000000001</v>
      </c>
      <c r="I12466">
        <v>6.0346223300768198</v>
      </c>
    </row>
    <row r="12467" spans="1:10" x14ac:dyDescent="0.3">
      <c r="A12467" s="2">
        <v>44703</v>
      </c>
      <c r="B12467" s="3">
        <f t="shared" si="194"/>
        <v>5</v>
      </c>
      <c r="C12467">
        <v>2</v>
      </c>
      <c r="D12467" t="s">
        <v>14</v>
      </c>
      <c r="E12467">
        <v>230.35294117647101</v>
      </c>
      <c r="F12467">
        <v>92.9</v>
      </c>
      <c r="G12467">
        <v>18.331764705882399</v>
      </c>
      <c r="H12467">
        <v>168.535294117647</v>
      </c>
      <c r="I12467">
        <v>56.094506651459099</v>
      </c>
      <c r="J12467">
        <v>1615</v>
      </c>
    </row>
    <row r="12468" spans="1:10" x14ac:dyDescent="0.3">
      <c r="A12468" s="2">
        <v>44703</v>
      </c>
      <c r="B12468" s="3">
        <f t="shared" si="194"/>
        <v>5</v>
      </c>
      <c r="C12468">
        <v>2</v>
      </c>
      <c r="D12468" t="s">
        <v>15</v>
      </c>
      <c r="E12468">
        <v>234.941176470588</v>
      </c>
      <c r="F12468">
        <v>95.02</v>
      </c>
      <c r="G12468">
        <v>20.811176470588201</v>
      </c>
      <c r="H12468">
        <v>147.75882352941201</v>
      </c>
      <c r="I12468">
        <v>6.9327176150054397</v>
      </c>
      <c r="J12468">
        <v>1854</v>
      </c>
    </row>
    <row r="12469" spans="1:10" x14ac:dyDescent="0.3">
      <c r="A12469" s="2">
        <v>44703</v>
      </c>
      <c r="B12469" s="3">
        <f t="shared" si="194"/>
        <v>5</v>
      </c>
      <c r="C12469">
        <v>2</v>
      </c>
      <c r="D12469" t="s">
        <v>16</v>
      </c>
      <c r="E12469">
        <v>230.52631578947401</v>
      </c>
      <c r="F12469">
        <v>96.77</v>
      </c>
      <c r="G12469">
        <v>19.258947368421101</v>
      </c>
      <c r="H12469">
        <v>143.331578947368</v>
      </c>
      <c r="I12469">
        <v>7.54343368850473</v>
      </c>
      <c r="J12469">
        <v>1958</v>
      </c>
    </row>
    <row r="12470" spans="1:10" x14ac:dyDescent="0.3">
      <c r="A12470" s="2">
        <v>44703</v>
      </c>
      <c r="B12470" s="3">
        <f t="shared" si="194"/>
        <v>5</v>
      </c>
      <c r="C12470">
        <v>2</v>
      </c>
      <c r="D12470" t="s">
        <v>17</v>
      </c>
      <c r="E12470">
        <v>216.7</v>
      </c>
      <c r="F12470">
        <v>101.03</v>
      </c>
      <c r="G12470">
        <v>20.724210526315801</v>
      </c>
      <c r="H12470">
        <v>143.76842105263199</v>
      </c>
      <c r="I12470">
        <v>8.4251642009440406</v>
      </c>
      <c r="J12470">
        <v>2024</v>
      </c>
    </row>
    <row r="12471" spans="1:10" x14ac:dyDescent="0.3">
      <c r="A12471" s="2">
        <v>44703</v>
      </c>
      <c r="B12471" s="3">
        <f t="shared" si="194"/>
        <v>5</v>
      </c>
      <c r="C12471">
        <v>2</v>
      </c>
      <c r="D12471" t="s">
        <v>18</v>
      </c>
      <c r="E12471">
        <v>211.277777777778</v>
      </c>
      <c r="F12471">
        <v>98.53</v>
      </c>
      <c r="G12471">
        <v>21.185555555555599</v>
      </c>
      <c r="H12471">
        <v>161.87222222222201</v>
      </c>
      <c r="I12471">
        <v>8.1723209717532495</v>
      </c>
      <c r="J12471">
        <v>1806</v>
      </c>
    </row>
    <row r="12472" spans="1:10" x14ac:dyDescent="0.3">
      <c r="A12472" s="2">
        <v>44703</v>
      </c>
      <c r="B12472" s="3">
        <f t="shared" si="194"/>
        <v>5</v>
      </c>
      <c r="C12472">
        <v>2</v>
      </c>
      <c r="D12472" t="s">
        <v>19</v>
      </c>
      <c r="E12472">
        <v>246</v>
      </c>
      <c r="G12472">
        <v>20.37</v>
      </c>
      <c r="H12472">
        <v>154</v>
      </c>
    </row>
    <row r="12473" spans="1:10" x14ac:dyDescent="0.3">
      <c r="A12473" s="2">
        <v>44703</v>
      </c>
      <c r="B12473" s="3">
        <f t="shared" si="194"/>
        <v>5</v>
      </c>
      <c r="C12473">
        <v>2</v>
      </c>
      <c r="D12473" t="s">
        <v>20</v>
      </c>
      <c r="E12473">
        <v>215.944444444444</v>
      </c>
      <c r="F12473">
        <v>99.7</v>
      </c>
      <c r="G12473">
        <v>19.546666666666699</v>
      </c>
      <c r="H12473">
        <v>162.56111111111099</v>
      </c>
      <c r="I12473">
        <v>8.1079582465683107</v>
      </c>
      <c r="J12473">
        <v>1940</v>
      </c>
    </row>
    <row r="12474" spans="1:10" x14ac:dyDescent="0.3">
      <c r="A12474" s="2">
        <v>44703</v>
      </c>
      <c r="B12474" s="3">
        <f t="shared" si="194"/>
        <v>5</v>
      </c>
      <c r="C12474">
        <v>2</v>
      </c>
      <c r="D12474" t="s">
        <v>21</v>
      </c>
      <c r="E12474">
        <v>206.55</v>
      </c>
      <c r="F12474">
        <v>109.58</v>
      </c>
      <c r="G12474">
        <v>21.008421052631601</v>
      </c>
      <c r="H12474">
        <v>162.1</v>
      </c>
      <c r="I12474">
        <v>9.3487967140166006</v>
      </c>
      <c r="J12474">
        <v>2089</v>
      </c>
    </row>
    <row r="12475" spans="1:10" x14ac:dyDescent="0.3">
      <c r="A12475" s="2">
        <v>44703</v>
      </c>
      <c r="B12475" s="3">
        <f t="shared" si="194"/>
        <v>5</v>
      </c>
      <c r="C12475">
        <v>2</v>
      </c>
      <c r="D12475" t="s">
        <v>22</v>
      </c>
      <c r="E12475">
        <v>229.157894736842</v>
      </c>
      <c r="F12475">
        <v>96.85</v>
      </c>
      <c r="G12475">
        <v>20.260000000000002</v>
      </c>
      <c r="H12475">
        <v>145.69473684210499</v>
      </c>
      <c r="I12475">
        <v>6.3689763423273202</v>
      </c>
      <c r="J12475">
        <v>1882</v>
      </c>
    </row>
    <row r="12476" spans="1:10" x14ac:dyDescent="0.3">
      <c r="A12476" s="2">
        <v>44703</v>
      </c>
      <c r="B12476" s="3">
        <f t="shared" si="194"/>
        <v>5</v>
      </c>
      <c r="C12476">
        <v>2</v>
      </c>
      <c r="D12476" t="s">
        <v>23</v>
      </c>
      <c r="E12476">
        <v>228.63157894736801</v>
      </c>
      <c r="F12476">
        <v>96.5</v>
      </c>
      <c r="G12476">
        <v>20.040526315789499</v>
      </c>
      <c r="H12476">
        <v>145.65263157894699</v>
      </c>
      <c r="I12476">
        <v>9.1096632710699694</v>
      </c>
      <c r="J12476">
        <v>1938</v>
      </c>
    </row>
    <row r="12477" spans="1:10" x14ac:dyDescent="0.3">
      <c r="A12477" s="2">
        <v>44703</v>
      </c>
      <c r="B12477" s="3">
        <f t="shared" si="194"/>
        <v>5</v>
      </c>
      <c r="C12477">
        <v>2</v>
      </c>
      <c r="D12477" t="s">
        <v>24</v>
      </c>
      <c r="E12477">
        <v>214.95</v>
      </c>
      <c r="F12477">
        <v>96.19</v>
      </c>
      <c r="G12477">
        <v>19.0694736842105</v>
      </c>
      <c r="H12477">
        <v>144.861111111111</v>
      </c>
      <c r="I12477">
        <v>4.9875302020487</v>
      </c>
      <c r="J12477">
        <v>1742</v>
      </c>
    </row>
    <row r="12478" spans="1:10" x14ac:dyDescent="0.3">
      <c r="A12478" s="2">
        <v>44703</v>
      </c>
      <c r="B12478" s="3">
        <f t="shared" si="194"/>
        <v>5</v>
      </c>
      <c r="C12478">
        <v>2</v>
      </c>
      <c r="D12478" t="s">
        <v>25</v>
      </c>
      <c r="E12478">
        <v>216.944444444444</v>
      </c>
      <c r="F12478">
        <v>97.93</v>
      </c>
      <c r="G12478">
        <v>19.592777777777801</v>
      </c>
      <c r="H12478">
        <v>160.35555555555601</v>
      </c>
      <c r="I12478">
        <v>7.0914382696342404</v>
      </c>
      <c r="J12478">
        <v>1941</v>
      </c>
    </row>
    <row r="12479" spans="1:10" x14ac:dyDescent="0.3">
      <c r="A12479" s="2">
        <v>44703</v>
      </c>
      <c r="B12479" s="3">
        <f t="shared" si="194"/>
        <v>5</v>
      </c>
      <c r="C12479">
        <v>2</v>
      </c>
      <c r="D12479" t="s">
        <v>27</v>
      </c>
      <c r="E12479">
        <v>211.583333333333</v>
      </c>
      <c r="F12479">
        <v>62.65</v>
      </c>
      <c r="G12479">
        <v>20.4375</v>
      </c>
      <c r="H12479">
        <v>144.39166666666699</v>
      </c>
      <c r="I12479">
        <v>44.286288835122299</v>
      </c>
      <c r="J12479">
        <v>1165</v>
      </c>
    </row>
    <row r="12480" spans="1:10" x14ac:dyDescent="0.3">
      <c r="A12480" s="2">
        <v>44703</v>
      </c>
      <c r="B12480" s="3">
        <f t="shared" si="194"/>
        <v>5</v>
      </c>
      <c r="C12480">
        <v>2</v>
      </c>
      <c r="D12480" t="s">
        <v>28</v>
      </c>
      <c r="F12480">
        <v>82.53</v>
      </c>
      <c r="G12480">
        <v>20.414615384615399</v>
      </c>
      <c r="H12480">
        <v>152.507692307692</v>
      </c>
      <c r="I12480">
        <v>5.8390155475129299</v>
      </c>
      <c r="J12480">
        <v>1612</v>
      </c>
    </row>
    <row r="12481" spans="1:10" x14ac:dyDescent="0.3">
      <c r="A12481" s="2">
        <v>44703</v>
      </c>
      <c r="B12481" s="3">
        <f t="shared" si="194"/>
        <v>5</v>
      </c>
      <c r="C12481">
        <v>2</v>
      </c>
      <c r="D12481" t="s">
        <v>29</v>
      </c>
      <c r="E12481">
        <v>212.70588235294099</v>
      </c>
      <c r="F12481">
        <v>93.93</v>
      </c>
      <c r="G12481">
        <v>21.605294117647102</v>
      </c>
      <c r="H12481">
        <v>154.67058823529399</v>
      </c>
      <c r="I12481">
        <v>5.56189768715294</v>
      </c>
      <c r="J12481">
        <v>1802</v>
      </c>
    </row>
    <row r="12482" spans="1:10" x14ac:dyDescent="0.3">
      <c r="A12482" s="2">
        <v>44703</v>
      </c>
      <c r="B12482" s="3">
        <f t="shared" si="194"/>
        <v>5</v>
      </c>
      <c r="C12482">
        <v>2</v>
      </c>
      <c r="D12482" t="s">
        <v>31</v>
      </c>
      <c r="E12482">
        <v>226.833333333333</v>
      </c>
      <c r="F12482">
        <v>95.71</v>
      </c>
      <c r="G12482">
        <v>20.877777777777801</v>
      </c>
      <c r="H12482">
        <v>149.816666666667</v>
      </c>
      <c r="I12482">
        <v>6.5797595164354004</v>
      </c>
      <c r="J12482">
        <v>1867</v>
      </c>
    </row>
    <row r="12483" spans="1:10" x14ac:dyDescent="0.3">
      <c r="A12483" s="2">
        <v>44703</v>
      </c>
      <c r="B12483" s="3">
        <f t="shared" ref="B12483:B12546" si="195">MONTH(A12483)</f>
        <v>5</v>
      </c>
      <c r="C12483">
        <v>2</v>
      </c>
      <c r="D12483" t="s">
        <v>45</v>
      </c>
      <c r="E12483">
        <v>210.941176470588</v>
      </c>
      <c r="F12483">
        <v>94.52</v>
      </c>
      <c r="G12483">
        <v>21.105294117647102</v>
      </c>
      <c r="H12483">
        <v>157.976470588235</v>
      </c>
      <c r="I12483">
        <v>12.0565609426863</v>
      </c>
      <c r="J12483">
        <v>1575</v>
      </c>
    </row>
    <row r="12484" spans="1:10" x14ac:dyDescent="0.3">
      <c r="A12484" s="2">
        <v>44703</v>
      </c>
      <c r="B12484" s="3">
        <f t="shared" si="195"/>
        <v>5</v>
      </c>
      <c r="C12484">
        <v>2</v>
      </c>
      <c r="D12484" t="s">
        <v>46</v>
      </c>
      <c r="E12484">
        <v>209.73684210526301</v>
      </c>
      <c r="F12484">
        <v>78.09</v>
      </c>
      <c r="G12484">
        <v>19.849473684210501</v>
      </c>
      <c r="H12484">
        <v>102.789473684211</v>
      </c>
      <c r="I12484">
        <v>65.120477191952503</v>
      </c>
      <c r="J12484">
        <v>1563</v>
      </c>
    </row>
    <row r="12485" spans="1:10" x14ac:dyDescent="0.3">
      <c r="A12485" s="2">
        <v>44703</v>
      </c>
      <c r="B12485" s="3">
        <f t="shared" si="195"/>
        <v>5</v>
      </c>
      <c r="C12485">
        <v>2</v>
      </c>
      <c r="D12485" t="s">
        <v>32</v>
      </c>
      <c r="E12485">
        <v>207.777777777778</v>
      </c>
      <c r="F12485">
        <v>98.56</v>
      </c>
      <c r="G12485">
        <v>20.824999999999999</v>
      </c>
      <c r="H12485">
        <v>155.527777777778</v>
      </c>
      <c r="I12485">
        <v>5.2898132465151697</v>
      </c>
      <c r="J12485">
        <v>1908</v>
      </c>
    </row>
    <row r="12486" spans="1:10" x14ac:dyDescent="0.3">
      <c r="A12486" s="2">
        <v>44703</v>
      </c>
      <c r="B12486" s="3">
        <f t="shared" si="195"/>
        <v>5</v>
      </c>
      <c r="C12486">
        <v>2</v>
      </c>
      <c r="D12486" t="s">
        <v>34</v>
      </c>
      <c r="E12486">
        <v>202.9</v>
      </c>
      <c r="F12486">
        <v>106.72</v>
      </c>
      <c r="G12486">
        <v>20.5627777777778</v>
      </c>
      <c r="H12486">
        <v>154.333333333333</v>
      </c>
      <c r="I12486">
        <v>9.2502464196112602</v>
      </c>
      <c r="J12486">
        <v>1810</v>
      </c>
    </row>
    <row r="12487" spans="1:10" x14ac:dyDescent="0.3">
      <c r="A12487" s="2">
        <v>44703</v>
      </c>
      <c r="B12487" s="3">
        <f t="shared" si="195"/>
        <v>5</v>
      </c>
      <c r="C12487">
        <v>2</v>
      </c>
      <c r="D12487" t="s">
        <v>36</v>
      </c>
      <c r="E12487">
        <v>208.470588235294</v>
      </c>
      <c r="F12487">
        <v>89.82</v>
      </c>
      <c r="G12487">
        <v>20.5364705882353</v>
      </c>
      <c r="H12487">
        <v>149.14117647058799</v>
      </c>
      <c r="I12487">
        <v>4.4693482219894802</v>
      </c>
      <c r="J12487">
        <v>1693</v>
      </c>
    </row>
    <row r="12488" spans="1:10" x14ac:dyDescent="0.3">
      <c r="A12488" s="2">
        <v>44703</v>
      </c>
      <c r="B12488" s="3">
        <f t="shared" si="195"/>
        <v>5</v>
      </c>
      <c r="C12488">
        <v>2</v>
      </c>
      <c r="D12488" t="s">
        <v>37</v>
      </c>
      <c r="E12488">
        <v>207.3125</v>
      </c>
      <c r="F12488">
        <v>88.56</v>
      </c>
      <c r="G12488">
        <v>19.868749999999999</v>
      </c>
      <c r="H12488">
        <v>157.28125</v>
      </c>
      <c r="I12488">
        <v>9.3458168004016695</v>
      </c>
      <c r="J12488">
        <v>1660</v>
      </c>
    </row>
    <row r="12489" spans="1:10" x14ac:dyDescent="0.3">
      <c r="A12489" s="2">
        <v>44703</v>
      </c>
      <c r="B12489" s="3">
        <f t="shared" si="195"/>
        <v>5</v>
      </c>
      <c r="C12489">
        <v>2</v>
      </c>
      <c r="D12489" t="s">
        <v>38</v>
      </c>
      <c r="E12489">
        <v>225.333333333333</v>
      </c>
      <c r="F12489">
        <v>95.59</v>
      </c>
      <c r="G12489">
        <v>20.4572222222222</v>
      </c>
      <c r="H12489">
        <v>148.28888888888901</v>
      </c>
      <c r="I12489">
        <v>6.13350383394768</v>
      </c>
      <c r="J12489">
        <v>1761</v>
      </c>
    </row>
    <row r="12490" spans="1:10" x14ac:dyDescent="0.3">
      <c r="A12490" s="2">
        <v>44703</v>
      </c>
      <c r="B12490" s="3">
        <f t="shared" si="195"/>
        <v>5</v>
      </c>
      <c r="C12490">
        <v>2</v>
      </c>
      <c r="D12490" t="s">
        <v>40</v>
      </c>
      <c r="E12490">
        <v>225.5</v>
      </c>
      <c r="F12490">
        <v>85.37</v>
      </c>
      <c r="G12490">
        <v>21.181875000000002</v>
      </c>
      <c r="H12490">
        <v>154.43125000000001</v>
      </c>
      <c r="I12490">
        <v>7.6957753562155302</v>
      </c>
      <c r="J12490">
        <v>1810</v>
      </c>
    </row>
    <row r="12491" spans="1:10" x14ac:dyDescent="0.3">
      <c r="A12491" s="2">
        <v>44734</v>
      </c>
      <c r="B12491" s="3">
        <f t="shared" si="195"/>
        <v>6</v>
      </c>
      <c r="C12491">
        <v>1</v>
      </c>
      <c r="D12491" t="s">
        <v>10</v>
      </c>
      <c r="E12491">
        <v>228.35294117647101</v>
      </c>
      <c r="F12491">
        <v>84.68</v>
      </c>
      <c r="G12491">
        <v>19.051176470588199</v>
      </c>
      <c r="H12491">
        <v>141.970588235294</v>
      </c>
      <c r="I12491">
        <v>66.463615654599707</v>
      </c>
      <c r="J12491">
        <v>1705</v>
      </c>
    </row>
    <row r="12492" spans="1:10" x14ac:dyDescent="0.3">
      <c r="A12492" s="2">
        <v>44734</v>
      </c>
      <c r="B12492" s="3">
        <f t="shared" si="195"/>
        <v>6</v>
      </c>
      <c r="C12492">
        <v>1</v>
      </c>
      <c r="D12492" t="s">
        <v>50</v>
      </c>
      <c r="E12492">
        <v>208.842105263158</v>
      </c>
      <c r="F12492">
        <v>91.73</v>
      </c>
      <c r="G12492">
        <v>19.84</v>
      </c>
      <c r="H12492">
        <v>109.994444444444</v>
      </c>
      <c r="I12492">
        <v>67.049081866085004</v>
      </c>
      <c r="J12492">
        <v>1434</v>
      </c>
    </row>
    <row r="12493" spans="1:10" x14ac:dyDescent="0.3">
      <c r="A12493" s="2">
        <v>44734</v>
      </c>
      <c r="B12493" s="3">
        <f t="shared" si="195"/>
        <v>6</v>
      </c>
      <c r="C12493">
        <v>1</v>
      </c>
      <c r="D12493" t="s">
        <v>11</v>
      </c>
      <c r="E12493">
        <v>229.538461538462</v>
      </c>
      <c r="F12493">
        <v>86.24</v>
      </c>
      <c r="G12493">
        <v>20.1311538461539</v>
      </c>
      <c r="H12493">
        <v>68.238461538461493</v>
      </c>
      <c r="I12493">
        <v>28.103595171053499</v>
      </c>
      <c r="J12493">
        <v>1525</v>
      </c>
    </row>
    <row r="12494" spans="1:10" x14ac:dyDescent="0.3">
      <c r="A12494" s="2">
        <v>44734</v>
      </c>
      <c r="B12494" s="3">
        <f t="shared" si="195"/>
        <v>6</v>
      </c>
      <c r="C12494">
        <v>1</v>
      </c>
      <c r="D12494" t="s">
        <v>43</v>
      </c>
      <c r="F12494">
        <v>62.54</v>
      </c>
      <c r="G12494">
        <v>15.2825641025641</v>
      </c>
      <c r="H12494">
        <v>16.866666666666699</v>
      </c>
      <c r="I12494">
        <v>28.472020738126101</v>
      </c>
      <c r="J12494">
        <v>992</v>
      </c>
    </row>
    <row r="12495" spans="1:10" x14ac:dyDescent="0.3">
      <c r="A12495" s="2">
        <v>44734</v>
      </c>
      <c r="B12495" s="3">
        <f t="shared" si="195"/>
        <v>6</v>
      </c>
      <c r="C12495">
        <v>1</v>
      </c>
      <c r="D12495" t="s">
        <v>13</v>
      </c>
      <c r="E12495">
        <v>230.53571428571399</v>
      </c>
      <c r="F12495">
        <v>95.71</v>
      </c>
      <c r="G12495">
        <v>19.7985714285714</v>
      </c>
      <c r="J12495">
        <v>1577</v>
      </c>
    </row>
    <row r="12496" spans="1:10" x14ac:dyDescent="0.3">
      <c r="A12496" s="2">
        <v>44734</v>
      </c>
      <c r="B12496" s="3">
        <f t="shared" si="195"/>
        <v>6</v>
      </c>
      <c r="C12496">
        <v>1</v>
      </c>
      <c r="D12496" t="s">
        <v>14</v>
      </c>
      <c r="E12496">
        <v>219</v>
      </c>
      <c r="G12496">
        <v>20.738</v>
      </c>
      <c r="H12496">
        <v>32.14</v>
      </c>
      <c r="I12496">
        <v>8.0179797954347602</v>
      </c>
    </row>
    <row r="12497" spans="1:10" x14ac:dyDescent="0.3">
      <c r="A12497" s="2">
        <v>44734</v>
      </c>
      <c r="B12497" s="3">
        <f t="shared" si="195"/>
        <v>6</v>
      </c>
      <c r="C12497">
        <v>1</v>
      </c>
      <c r="D12497" t="s">
        <v>15</v>
      </c>
      <c r="E12497">
        <v>229.68</v>
      </c>
      <c r="F12497">
        <v>89.88</v>
      </c>
      <c r="G12497">
        <v>21.299199999999999</v>
      </c>
      <c r="H12497">
        <v>69.915999999999997</v>
      </c>
      <c r="I12497">
        <v>31.7509669144107</v>
      </c>
      <c r="J12497">
        <v>1694</v>
      </c>
    </row>
    <row r="12498" spans="1:10" x14ac:dyDescent="0.3">
      <c r="A12498" s="2">
        <v>44734</v>
      </c>
      <c r="B12498" s="3">
        <f t="shared" si="195"/>
        <v>6</v>
      </c>
      <c r="C12498">
        <v>1</v>
      </c>
      <c r="D12498" t="s">
        <v>16</v>
      </c>
      <c r="E12498">
        <v>206.91304347826099</v>
      </c>
      <c r="F12498">
        <v>74.58</v>
      </c>
      <c r="G12498">
        <v>21.990909090909099</v>
      </c>
      <c r="H12498">
        <v>59.031818181818203</v>
      </c>
      <c r="I12498">
        <v>51.2953853523059</v>
      </c>
      <c r="J12498">
        <v>1154</v>
      </c>
    </row>
    <row r="12499" spans="1:10" x14ac:dyDescent="0.3">
      <c r="A12499" s="2">
        <v>44734</v>
      </c>
      <c r="B12499" s="3">
        <f t="shared" si="195"/>
        <v>6</v>
      </c>
      <c r="C12499">
        <v>1</v>
      </c>
      <c r="D12499" t="s">
        <v>17</v>
      </c>
      <c r="E12499">
        <v>211.32</v>
      </c>
      <c r="F12499">
        <v>95.94</v>
      </c>
      <c r="G12499">
        <v>21.829130434782599</v>
      </c>
      <c r="H12499">
        <v>63.252173913043499</v>
      </c>
      <c r="I12499">
        <v>24.627162933439902</v>
      </c>
      <c r="J12499">
        <v>1656</v>
      </c>
    </row>
    <row r="12500" spans="1:10" x14ac:dyDescent="0.3">
      <c r="A12500" s="2">
        <v>44734</v>
      </c>
      <c r="B12500" s="3">
        <f t="shared" si="195"/>
        <v>6</v>
      </c>
      <c r="C12500">
        <v>1</v>
      </c>
      <c r="D12500" t="s">
        <v>18</v>
      </c>
      <c r="E12500">
        <v>222.96875</v>
      </c>
      <c r="F12500">
        <v>96.82</v>
      </c>
      <c r="G12500">
        <v>21.3890322580645</v>
      </c>
      <c r="H12500">
        <v>63.341935483870998</v>
      </c>
      <c r="I12500">
        <v>25.408893117614699</v>
      </c>
      <c r="J12500">
        <v>1410</v>
      </c>
    </row>
    <row r="12501" spans="1:10" x14ac:dyDescent="0.3">
      <c r="A12501" s="2">
        <v>44734</v>
      </c>
      <c r="B12501" s="3">
        <f t="shared" si="195"/>
        <v>6</v>
      </c>
      <c r="C12501">
        <v>1</v>
      </c>
      <c r="D12501" t="s">
        <v>19</v>
      </c>
      <c r="F12501">
        <v>49.35</v>
      </c>
      <c r="H12501">
        <v>10.5810810810811</v>
      </c>
      <c r="I12501">
        <v>17.221866556436002</v>
      </c>
      <c r="J12501">
        <v>822</v>
      </c>
    </row>
    <row r="12502" spans="1:10" x14ac:dyDescent="0.3">
      <c r="A12502" s="2">
        <v>44734</v>
      </c>
      <c r="B12502" s="3">
        <f t="shared" si="195"/>
        <v>6</v>
      </c>
      <c r="C12502">
        <v>1</v>
      </c>
      <c r="D12502" t="s">
        <v>20</v>
      </c>
      <c r="E12502">
        <v>214.258064516129</v>
      </c>
      <c r="F12502">
        <v>94.04</v>
      </c>
      <c r="G12502">
        <v>21.257586206896601</v>
      </c>
      <c r="H12502">
        <v>60.341379310344799</v>
      </c>
      <c r="I12502">
        <v>16.9308787477914</v>
      </c>
      <c r="J12502">
        <v>1644</v>
      </c>
    </row>
    <row r="12503" spans="1:10" x14ac:dyDescent="0.3">
      <c r="A12503" s="2">
        <v>44734</v>
      </c>
      <c r="B12503" s="3">
        <f t="shared" si="195"/>
        <v>6</v>
      </c>
      <c r="C12503">
        <v>1</v>
      </c>
      <c r="D12503" t="s">
        <v>21</v>
      </c>
      <c r="E12503">
        <v>230.6</v>
      </c>
      <c r="F12503">
        <v>100.75</v>
      </c>
      <c r="G12503">
        <v>24.318000000000001</v>
      </c>
      <c r="H12503">
        <v>53.744</v>
      </c>
      <c r="I12503">
        <v>40.219129776761697</v>
      </c>
      <c r="J12503">
        <v>1508</v>
      </c>
    </row>
    <row r="12504" spans="1:10" x14ac:dyDescent="0.3">
      <c r="A12504" s="2">
        <v>44734</v>
      </c>
      <c r="B12504" s="3">
        <f t="shared" si="195"/>
        <v>6</v>
      </c>
      <c r="C12504">
        <v>1</v>
      </c>
      <c r="D12504" t="s">
        <v>22</v>
      </c>
      <c r="E12504">
        <v>224.47619047619</v>
      </c>
      <c r="F12504">
        <v>91.46</v>
      </c>
      <c r="G12504">
        <v>20.345238095238098</v>
      </c>
      <c r="H12504">
        <v>100.509523809524</v>
      </c>
      <c r="I12504">
        <v>64.969522891598203</v>
      </c>
      <c r="J12504">
        <v>1544</v>
      </c>
    </row>
    <row r="12505" spans="1:10" x14ac:dyDescent="0.3">
      <c r="A12505" s="2">
        <v>44734</v>
      </c>
      <c r="B12505" s="3">
        <f t="shared" si="195"/>
        <v>6</v>
      </c>
      <c r="C12505">
        <v>1</v>
      </c>
      <c r="D12505" t="s">
        <v>23</v>
      </c>
      <c r="E12505">
        <v>210.78571428571399</v>
      </c>
      <c r="F12505">
        <v>107.8</v>
      </c>
      <c r="G12505">
        <v>23.3346153846154</v>
      </c>
      <c r="H12505">
        <v>55.5346153846154</v>
      </c>
      <c r="I12505">
        <v>29.5595526665434</v>
      </c>
      <c r="J12505">
        <v>1448</v>
      </c>
    </row>
    <row r="12506" spans="1:10" x14ac:dyDescent="0.3">
      <c r="A12506" s="2">
        <v>44734</v>
      </c>
      <c r="B12506" s="3">
        <f t="shared" si="195"/>
        <v>6</v>
      </c>
      <c r="C12506">
        <v>1</v>
      </c>
      <c r="D12506" t="s">
        <v>24</v>
      </c>
      <c r="E12506">
        <v>223.88</v>
      </c>
      <c r="F12506">
        <v>86.51</v>
      </c>
      <c r="G12506">
        <v>20.705200000000001</v>
      </c>
      <c r="H12506">
        <v>71.244</v>
      </c>
      <c r="I12506">
        <v>68.775335210621293</v>
      </c>
      <c r="J12506">
        <v>1446</v>
      </c>
    </row>
    <row r="12507" spans="1:10" x14ac:dyDescent="0.3">
      <c r="A12507" s="2">
        <v>44734</v>
      </c>
      <c r="B12507" s="3">
        <f t="shared" si="195"/>
        <v>6</v>
      </c>
      <c r="C12507">
        <v>1</v>
      </c>
      <c r="D12507" t="s">
        <v>25</v>
      </c>
      <c r="E12507">
        <v>221.111111111111</v>
      </c>
      <c r="F12507">
        <v>79.260000000000005</v>
      </c>
      <c r="G12507">
        <v>20.3322222222222</v>
      </c>
      <c r="H12507">
        <v>61.596296296296302</v>
      </c>
      <c r="I12507">
        <v>56.991176655024603</v>
      </c>
      <c r="J12507">
        <v>1433</v>
      </c>
    </row>
    <row r="12508" spans="1:10" x14ac:dyDescent="0.3">
      <c r="A12508" s="2">
        <v>44734</v>
      </c>
      <c r="B12508" s="3">
        <f t="shared" si="195"/>
        <v>6</v>
      </c>
      <c r="C12508">
        <v>1</v>
      </c>
      <c r="D12508" t="s">
        <v>26</v>
      </c>
      <c r="F12508">
        <v>89.4</v>
      </c>
      <c r="G12508">
        <v>21.406428571428599</v>
      </c>
      <c r="H12508">
        <v>64.057142857142907</v>
      </c>
      <c r="I12508">
        <v>25.403476410850001</v>
      </c>
      <c r="J12508">
        <v>1650</v>
      </c>
    </row>
    <row r="12509" spans="1:10" x14ac:dyDescent="0.3">
      <c r="A12509" s="2">
        <v>44734</v>
      </c>
      <c r="B12509" s="3">
        <f t="shared" si="195"/>
        <v>6</v>
      </c>
      <c r="C12509">
        <v>1</v>
      </c>
      <c r="D12509" t="s">
        <v>27</v>
      </c>
      <c r="E12509">
        <v>217.529411764706</v>
      </c>
      <c r="F12509">
        <v>91.38</v>
      </c>
      <c r="G12509">
        <v>18.7976470588235</v>
      </c>
      <c r="H12509">
        <v>164.29411764705901</v>
      </c>
      <c r="I12509">
        <v>54.313102362462203</v>
      </c>
      <c r="J12509">
        <v>1742</v>
      </c>
    </row>
    <row r="12510" spans="1:10" x14ac:dyDescent="0.3">
      <c r="A12510" s="2">
        <v>44734</v>
      </c>
      <c r="B12510" s="3">
        <f t="shared" si="195"/>
        <v>6</v>
      </c>
      <c r="C12510">
        <v>1</v>
      </c>
      <c r="D12510" t="s">
        <v>28</v>
      </c>
      <c r="E12510">
        <v>193.933333333333</v>
      </c>
      <c r="F12510">
        <v>81.599999999999994</v>
      </c>
      <c r="G12510">
        <v>17.843846153846201</v>
      </c>
      <c r="H12510">
        <v>177.47692307692299</v>
      </c>
      <c r="I12510">
        <v>49.083740584266799</v>
      </c>
      <c r="J12510">
        <v>1574</v>
      </c>
    </row>
    <row r="12511" spans="1:10" x14ac:dyDescent="0.3">
      <c r="A12511" s="2">
        <v>44734</v>
      </c>
      <c r="B12511" s="3">
        <f t="shared" si="195"/>
        <v>6</v>
      </c>
      <c r="C12511">
        <v>1</v>
      </c>
      <c r="D12511" t="s">
        <v>30</v>
      </c>
      <c r="E12511">
        <v>226.48148148148101</v>
      </c>
      <c r="F12511">
        <v>88.81</v>
      </c>
      <c r="G12511">
        <v>20.265185185185199</v>
      </c>
      <c r="H12511">
        <v>71.400000000000006</v>
      </c>
      <c r="I12511">
        <v>25.854489269459901</v>
      </c>
      <c r="J12511">
        <v>1690</v>
      </c>
    </row>
    <row r="12512" spans="1:10" x14ac:dyDescent="0.3">
      <c r="A12512" s="2">
        <v>44734</v>
      </c>
      <c r="B12512" s="3">
        <f t="shared" si="195"/>
        <v>6</v>
      </c>
      <c r="C12512">
        <v>1</v>
      </c>
      <c r="D12512" t="s">
        <v>31</v>
      </c>
      <c r="E12512">
        <v>207</v>
      </c>
      <c r="F12512">
        <v>97.41</v>
      </c>
      <c r="G12512">
        <v>21.287368421052602</v>
      </c>
      <c r="H12512">
        <v>104.2</v>
      </c>
      <c r="I12512">
        <v>65.096492481034105</v>
      </c>
      <c r="J12512">
        <v>1647</v>
      </c>
    </row>
    <row r="12513" spans="1:10" x14ac:dyDescent="0.3">
      <c r="A12513" s="2">
        <v>44734</v>
      </c>
      <c r="B12513" s="3">
        <f t="shared" si="195"/>
        <v>6</v>
      </c>
      <c r="C12513">
        <v>1</v>
      </c>
      <c r="D12513" t="s">
        <v>45</v>
      </c>
      <c r="F12513">
        <v>94.64</v>
      </c>
      <c r="G12513">
        <v>17.524000000000001</v>
      </c>
      <c r="H12513">
        <v>174.80666666666701</v>
      </c>
      <c r="I12513">
        <v>89.730258208116297</v>
      </c>
      <c r="J12513">
        <v>1386</v>
      </c>
    </row>
    <row r="12514" spans="1:10" x14ac:dyDescent="0.3">
      <c r="A12514" s="2">
        <v>44734</v>
      </c>
      <c r="B12514" s="3">
        <f t="shared" si="195"/>
        <v>6</v>
      </c>
      <c r="C12514">
        <v>1</v>
      </c>
      <c r="D12514" t="s">
        <v>46</v>
      </c>
      <c r="E12514">
        <v>227.76</v>
      </c>
      <c r="F12514">
        <v>101.02</v>
      </c>
      <c r="G12514">
        <v>21.223333333333301</v>
      </c>
      <c r="H12514">
        <v>58.274999999999999</v>
      </c>
      <c r="I12514">
        <v>38.277865666727003</v>
      </c>
      <c r="J12514">
        <v>1547</v>
      </c>
    </row>
    <row r="12515" spans="1:10" x14ac:dyDescent="0.3">
      <c r="A12515" s="2">
        <v>44734</v>
      </c>
      <c r="B12515" s="3">
        <f t="shared" si="195"/>
        <v>6</v>
      </c>
      <c r="C12515">
        <v>1</v>
      </c>
      <c r="D12515" t="s">
        <v>32</v>
      </c>
      <c r="E12515">
        <v>218.03225806451599</v>
      </c>
      <c r="F12515">
        <v>96.23</v>
      </c>
      <c r="G12515">
        <v>20.2403333333333</v>
      </c>
      <c r="H12515">
        <v>63.566666666666698</v>
      </c>
      <c r="I12515">
        <v>25.755660018499</v>
      </c>
      <c r="J12515">
        <v>1834</v>
      </c>
    </row>
    <row r="12516" spans="1:10" x14ac:dyDescent="0.3">
      <c r="A12516" s="2">
        <v>44734</v>
      </c>
      <c r="B12516" s="3">
        <f t="shared" si="195"/>
        <v>6</v>
      </c>
      <c r="C12516">
        <v>1</v>
      </c>
      <c r="D12516" t="s">
        <v>34</v>
      </c>
      <c r="E12516">
        <v>225.70588235294099</v>
      </c>
      <c r="F12516">
        <v>60.53</v>
      </c>
      <c r="G12516">
        <v>19.810588235294102</v>
      </c>
      <c r="H12516">
        <v>82.541176470588198</v>
      </c>
      <c r="I12516">
        <v>35.063996114667397</v>
      </c>
      <c r="J12516">
        <v>1007</v>
      </c>
    </row>
    <row r="12517" spans="1:10" x14ac:dyDescent="0.3">
      <c r="A12517" s="2">
        <v>44734</v>
      </c>
      <c r="B12517" s="3">
        <f t="shared" si="195"/>
        <v>6</v>
      </c>
      <c r="C12517">
        <v>1</v>
      </c>
      <c r="D12517" t="s">
        <v>35</v>
      </c>
      <c r="E12517">
        <v>220.052631578947</v>
      </c>
      <c r="F12517">
        <v>64.98</v>
      </c>
      <c r="G12517">
        <v>18.865263157894699</v>
      </c>
      <c r="H12517">
        <v>71.3052631578947</v>
      </c>
      <c r="I12517">
        <v>33.206064936062702</v>
      </c>
      <c r="J12517">
        <v>1275</v>
      </c>
    </row>
    <row r="12518" spans="1:10" x14ac:dyDescent="0.3">
      <c r="A12518" s="2">
        <v>44734</v>
      </c>
      <c r="B12518" s="3">
        <f t="shared" si="195"/>
        <v>6</v>
      </c>
      <c r="C12518">
        <v>1</v>
      </c>
      <c r="D12518" t="s">
        <v>36</v>
      </c>
      <c r="E12518">
        <v>211.941176470588</v>
      </c>
      <c r="F12518">
        <v>53.86</v>
      </c>
      <c r="G12518">
        <v>20.0929411764706</v>
      </c>
      <c r="H12518">
        <v>65.264705882352899</v>
      </c>
      <c r="I12518">
        <v>40.915094115382303</v>
      </c>
      <c r="J12518">
        <v>1185</v>
      </c>
    </row>
    <row r="12519" spans="1:10" x14ac:dyDescent="0.3">
      <c r="A12519" s="2">
        <v>44734</v>
      </c>
      <c r="B12519" s="3">
        <f t="shared" si="195"/>
        <v>6</v>
      </c>
      <c r="C12519">
        <v>1</v>
      </c>
      <c r="D12519" t="s">
        <v>40</v>
      </c>
      <c r="E12519">
        <v>199.5</v>
      </c>
      <c r="F12519">
        <v>92.3</v>
      </c>
      <c r="G12519">
        <v>21.1255555555556</v>
      </c>
      <c r="H12519">
        <v>102.972222222222</v>
      </c>
      <c r="I12519">
        <v>66.563908305393895</v>
      </c>
      <c r="J12519">
        <v>1658</v>
      </c>
    </row>
    <row r="12520" spans="1:10" x14ac:dyDescent="0.3">
      <c r="A12520" s="2">
        <v>44734</v>
      </c>
      <c r="B12520" s="3">
        <f t="shared" si="195"/>
        <v>6</v>
      </c>
      <c r="C12520">
        <v>2</v>
      </c>
      <c r="D12520" t="s">
        <v>10</v>
      </c>
      <c r="E12520">
        <v>209.416666666667</v>
      </c>
      <c r="F12520">
        <v>96.02</v>
      </c>
      <c r="G12520">
        <v>20.991739130434802</v>
      </c>
      <c r="H12520">
        <v>68.2173913043478</v>
      </c>
      <c r="I12520">
        <v>48.073945430440901</v>
      </c>
      <c r="J12520">
        <v>1511</v>
      </c>
    </row>
    <row r="12521" spans="1:10" x14ac:dyDescent="0.3">
      <c r="A12521" s="2">
        <v>44734</v>
      </c>
      <c r="B12521" s="3">
        <f t="shared" si="195"/>
        <v>6</v>
      </c>
      <c r="C12521">
        <v>2</v>
      </c>
      <c r="D12521" t="s">
        <v>50</v>
      </c>
      <c r="E12521">
        <v>211.31578947368399</v>
      </c>
      <c r="F12521">
        <v>88.2</v>
      </c>
      <c r="G12521">
        <v>19.781666666666698</v>
      </c>
      <c r="H12521">
        <v>117.96111111111099</v>
      </c>
      <c r="I12521">
        <v>61.7510860956058</v>
      </c>
      <c r="J12521">
        <v>1762</v>
      </c>
    </row>
    <row r="12522" spans="1:10" x14ac:dyDescent="0.3">
      <c r="A12522" s="2">
        <v>44734</v>
      </c>
      <c r="B12522" s="3">
        <f t="shared" si="195"/>
        <v>6</v>
      </c>
      <c r="C12522">
        <v>2</v>
      </c>
      <c r="D12522" t="s">
        <v>11</v>
      </c>
      <c r="E12522">
        <v>224.28571428571399</v>
      </c>
      <c r="F12522">
        <v>87.72</v>
      </c>
      <c r="G12522">
        <v>18.7775</v>
      </c>
      <c r="H12522">
        <v>62.725000000000001</v>
      </c>
      <c r="I12522">
        <v>26.594828583907201</v>
      </c>
      <c r="J12522">
        <v>1542</v>
      </c>
    </row>
    <row r="12523" spans="1:10" x14ac:dyDescent="0.3">
      <c r="A12523" s="2">
        <v>44734</v>
      </c>
      <c r="B12523" s="3">
        <f t="shared" si="195"/>
        <v>6</v>
      </c>
      <c r="C12523">
        <v>2</v>
      </c>
      <c r="D12523" t="s">
        <v>43</v>
      </c>
      <c r="E12523">
        <v>217.92857142857099</v>
      </c>
      <c r="F12523">
        <v>74.86</v>
      </c>
      <c r="G12523">
        <v>19.6271428571429</v>
      </c>
      <c r="H12523">
        <v>34.117857142857098</v>
      </c>
      <c r="I12523">
        <v>26.397026397787702</v>
      </c>
      <c r="J12523">
        <v>1147</v>
      </c>
    </row>
    <row r="12524" spans="1:10" x14ac:dyDescent="0.3">
      <c r="A12524" s="2">
        <v>44734</v>
      </c>
      <c r="B12524" s="3">
        <f t="shared" si="195"/>
        <v>6</v>
      </c>
      <c r="C12524">
        <v>2</v>
      </c>
      <c r="D12524" t="s">
        <v>12</v>
      </c>
      <c r="E12524">
        <v>226.958333333333</v>
      </c>
      <c r="F12524">
        <v>65.989999999999995</v>
      </c>
      <c r="G12524">
        <v>19.676666666666701</v>
      </c>
      <c r="H12524">
        <v>49.970833333333303</v>
      </c>
      <c r="I12524">
        <v>30.050804505857698</v>
      </c>
      <c r="J12524">
        <v>1261</v>
      </c>
    </row>
    <row r="12525" spans="1:10" x14ac:dyDescent="0.3">
      <c r="A12525" s="2">
        <v>44734</v>
      </c>
      <c r="B12525" s="3">
        <f t="shared" si="195"/>
        <v>6</v>
      </c>
      <c r="C12525">
        <v>2</v>
      </c>
      <c r="D12525" t="s">
        <v>13</v>
      </c>
      <c r="E12525">
        <v>226.77419354838699</v>
      </c>
      <c r="F12525">
        <v>94.12</v>
      </c>
      <c r="G12525">
        <v>19.6761290322581</v>
      </c>
      <c r="J12525">
        <v>1531</v>
      </c>
    </row>
    <row r="12526" spans="1:10" x14ac:dyDescent="0.3">
      <c r="A12526" s="2">
        <v>44734</v>
      </c>
      <c r="B12526" s="3">
        <f t="shared" si="195"/>
        <v>6</v>
      </c>
      <c r="C12526">
        <v>2</v>
      </c>
      <c r="D12526" t="s">
        <v>44</v>
      </c>
      <c r="E12526">
        <v>232.058823529412</v>
      </c>
      <c r="F12526">
        <v>80.12</v>
      </c>
      <c r="G12526">
        <v>20.389411764705901</v>
      </c>
      <c r="H12526">
        <v>130.988235294118</v>
      </c>
      <c r="I12526">
        <v>76.904005766547499</v>
      </c>
      <c r="J12526">
        <v>1517</v>
      </c>
    </row>
    <row r="12527" spans="1:10" x14ac:dyDescent="0.3">
      <c r="A12527" s="2">
        <v>44734</v>
      </c>
      <c r="B12527" s="3">
        <f t="shared" si="195"/>
        <v>6</v>
      </c>
      <c r="C12527">
        <v>2</v>
      </c>
      <c r="D12527" t="s">
        <v>14</v>
      </c>
      <c r="E12527">
        <v>227</v>
      </c>
      <c r="F12527">
        <v>73.430000000000007</v>
      </c>
      <c r="G12527">
        <v>19.8966666666667</v>
      </c>
      <c r="H12527">
        <v>129.25333333333299</v>
      </c>
      <c r="I12527">
        <v>56.260108509705198</v>
      </c>
      <c r="J12527">
        <v>1552</v>
      </c>
    </row>
    <row r="12528" spans="1:10" x14ac:dyDescent="0.3">
      <c r="A12528" s="2">
        <v>44734</v>
      </c>
      <c r="B12528" s="3">
        <f t="shared" si="195"/>
        <v>6</v>
      </c>
      <c r="C12528">
        <v>2</v>
      </c>
      <c r="D12528" t="s">
        <v>15</v>
      </c>
      <c r="E12528">
        <v>233.39130434782601</v>
      </c>
      <c r="F12528">
        <v>93.56</v>
      </c>
      <c r="G12528">
        <v>21.166956521739099</v>
      </c>
      <c r="H12528">
        <v>84.973913043478305</v>
      </c>
      <c r="I12528">
        <v>3.2447464379581201</v>
      </c>
      <c r="J12528">
        <v>1609</v>
      </c>
    </row>
    <row r="12529" spans="1:10" x14ac:dyDescent="0.3">
      <c r="A12529" s="2">
        <v>44734</v>
      </c>
      <c r="B12529" s="3">
        <f t="shared" si="195"/>
        <v>6</v>
      </c>
      <c r="C12529">
        <v>2</v>
      </c>
      <c r="D12529" t="s">
        <v>16</v>
      </c>
      <c r="E12529">
        <v>207.90322580645201</v>
      </c>
      <c r="F12529">
        <v>77.66</v>
      </c>
      <c r="G12529">
        <v>21.332000000000001</v>
      </c>
      <c r="H12529">
        <v>32.936666666666703</v>
      </c>
      <c r="I12529">
        <v>25.475417269545801</v>
      </c>
      <c r="J12529">
        <v>1219</v>
      </c>
    </row>
    <row r="12530" spans="1:10" x14ac:dyDescent="0.3">
      <c r="A12530" s="2">
        <v>44734</v>
      </c>
      <c r="B12530" s="3">
        <f t="shared" si="195"/>
        <v>6</v>
      </c>
      <c r="C12530">
        <v>2</v>
      </c>
      <c r="D12530" t="s">
        <v>17</v>
      </c>
      <c r="E12530">
        <v>229.4</v>
      </c>
      <c r="F12530">
        <v>101.27</v>
      </c>
      <c r="G12530">
        <v>22.603200000000001</v>
      </c>
      <c r="H12530">
        <v>83.811999999999998</v>
      </c>
      <c r="I12530">
        <v>7.8239653203049899</v>
      </c>
      <c r="J12530">
        <v>1840</v>
      </c>
    </row>
    <row r="12531" spans="1:10" x14ac:dyDescent="0.3">
      <c r="A12531" s="2">
        <v>44734</v>
      </c>
      <c r="B12531" s="3">
        <f t="shared" si="195"/>
        <v>6</v>
      </c>
      <c r="C12531">
        <v>2</v>
      </c>
      <c r="D12531" t="s">
        <v>18</v>
      </c>
      <c r="E12531">
        <v>223.638888888889</v>
      </c>
      <c r="F12531">
        <v>94.6</v>
      </c>
      <c r="G12531">
        <v>20.683333333333302</v>
      </c>
      <c r="H12531">
        <v>46.380555555555603</v>
      </c>
      <c r="I12531">
        <v>4.1687832719217202</v>
      </c>
      <c r="J12531">
        <v>1563</v>
      </c>
    </row>
    <row r="12532" spans="1:10" x14ac:dyDescent="0.3">
      <c r="A12532" s="2">
        <v>44734</v>
      </c>
      <c r="B12532" s="3">
        <f t="shared" si="195"/>
        <v>6</v>
      </c>
      <c r="C12532">
        <v>2</v>
      </c>
      <c r="D12532" t="s">
        <v>19</v>
      </c>
      <c r="E12532">
        <v>201.23333333333301</v>
      </c>
      <c r="F12532">
        <v>78.400000000000006</v>
      </c>
      <c r="G12532">
        <v>19.807500000000001</v>
      </c>
      <c r="H12532">
        <v>36.657142857142901</v>
      </c>
      <c r="I12532">
        <v>30.026993147172</v>
      </c>
      <c r="J12532">
        <v>1278</v>
      </c>
    </row>
    <row r="12533" spans="1:10" x14ac:dyDescent="0.3">
      <c r="A12533" s="2">
        <v>44734</v>
      </c>
      <c r="B12533" s="3">
        <f t="shared" si="195"/>
        <v>6</v>
      </c>
      <c r="C12533">
        <v>2</v>
      </c>
      <c r="D12533" t="s">
        <v>20</v>
      </c>
      <c r="E12533">
        <v>207.842105263158</v>
      </c>
      <c r="F12533">
        <v>101.44</v>
      </c>
      <c r="G12533">
        <v>21.590810810810801</v>
      </c>
      <c r="H12533">
        <v>46.345945945945999</v>
      </c>
      <c r="I12533">
        <v>4.7547400089332896</v>
      </c>
      <c r="J12533">
        <v>1626</v>
      </c>
    </row>
    <row r="12534" spans="1:10" x14ac:dyDescent="0.3">
      <c r="A12534" s="2">
        <v>44734</v>
      </c>
      <c r="B12534" s="3">
        <f t="shared" si="195"/>
        <v>6</v>
      </c>
      <c r="C12534">
        <v>2</v>
      </c>
      <c r="D12534" t="s">
        <v>21</v>
      </c>
      <c r="E12534">
        <v>219.69230769230799</v>
      </c>
      <c r="F12534">
        <v>102.33</v>
      </c>
      <c r="G12534">
        <v>22.408000000000001</v>
      </c>
      <c r="H12534">
        <v>83.123999999999995</v>
      </c>
      <c r="I12534">
        <v>13.8313135071595</v>
      </c>
      <c r="J12534">
        <v>1133</v>
      </c>
    </row>
    <row r="12535" spans="1:10" x14ac:dyDescent="0.3">
      <c r="A12535" s="2">
        <v>44734</v>
      </c>
      <c r="B12535" s="3">
        <f t="shared" si="195"/>
        <v>6</v>
      </c>
      <c r="C12535">
        <v>2</v>
      </c>
      <c r="D12535" t="s">
        <v>22</v>
      </c>
      <c r="E12535">
        <v>216.68421052631601</v>
      </c>
      <c r="F12535">
        <v>88.9</v>
      </c>
      <c r="G12535">
        <v>21.408333333333299</v>
      </c>
      <c r="H12535">
        <v>115.277777777778</v>
      </c>
      <c r="I12535">
        <v>66.087611685554606</v>
      </c>
      <c r="J12535">
        <v>1712</v>
      </c>
    </row>
    <row r="12536" spans="1:10" x14ac:dyDescent="0.3">
      <c r="A12536" s="2">
        <v>44734</v>
      </c>
      <c r="B12536" s="3">
        <f t="shared" si="195"/>
        <v>6</v>
      </c>
      <c r="C12536">
        <v>2</v>
      </c>
      <c r="D12536" t="s">
        <v>23</v>
      </c>
      <c r="E12536">
        <v>224.11428571428601</v>
      </c>
      <c r="F12536">
        <v>95.14</v>
      </c>
      <c r="G12536">
        <v>20.269142857142899</v>
      </c>
      <c r="H12536">
        <v>50.22</v>
      </c>
      <c r="I12536">
        <v>23.3559640953554</v>
      </c>
      <c r="J12536">
        <v>1639</v>
      </c>
    </row>
    <row r="12537" spans="1:10" x14ac:dyDescent="0.3">
      <c r="A12537" s="2">
        <v>44734</v>
      </c>
      <c r="B12537" s="3">
        <f t="shared" si="195"/>
        <v>6</v>
      </c>
      <c r="C12537">
        <v>2</v>
      </c>
      <c r="D12537" t="s">
        <v>24</v>
      </c>
      <c r="E12537">
        <v>218.56</v>
      </c>
      <c r="F12537">
        <v>92.19</v>
      </c>
      <c r="G12537">
        <v>22.840800000000002</v>
      </c>
      <c r="H12537">
        <v>57.6</v>
      </c>
      <c r="I12537">
        <v>31.679607005138202</v>
      </c>
      <c r="J12537">
        <v>1506</v>
      </c>
    </row>
    <row r="12538" spans="1:10" x14ac:dyDescent="0.3">
      <c r="A12538" s="2">
        <v>44734</v>
      </c>
      <c r="B12538" s="3">
        <f t="shared" si="195"/>
        <v>6</v>
      </c>
      <c r="C12538">
        <v>2</v>
      </c>
      <c r="D12538" t="s">
        <v>25</v>
      </c>
      <c r="E12538">
        <v>206.38709677419399</v>
      </c>
      <c r="F12538">
        <v>77.02</v>
      </c>
      <c r="G12538">
        <v>21.2136666666667</v>
      </c>
      <c r="H12538">
        <v>30.63</v>
      </c>
      <c r="I12538">
        <v>7.0229746129253003</v>
      </c>
      <c r="J12538">
        <v>1218</v>
      </c>
    </row>
    <row r="12539" spans="1:10" x14ac:dyDescent="0.3">
      <c r="A12539" s="2">
        <v>44734</v>
      </c>
      <c r="B12539" s="3">
        <f t="shared" si="195"/>
        <v>6</v>
      </c>
      <c r="C12539">
        <v>2</v>
      </c>
      <c r="D12539" t="s">
        <v>26</v>
      </c>
      <c r="F12539">
        <v>68.91</v>
      </c>
      <c r="G12539">
        <v>20.901199999999999</v>
      </c>
      <c r="H12539">
        <v>51.832000000000001</v>
      </c>
      <c r="I12539">
        <v>30.318128790104002</v>
      </c>
      <c r="J12539">
        <v>1183</v>
      </c>
    </row>
    <row r="12540" spans="1:10" x14ac:dyDescent="0.3">
      <c r="A12540" s="2">
        <v>44734</v>
      </c>
      <c r="B12540" s="3">
        <f t="shared" si="195"/>
        <v>6</v>
      </c>
      <c r="C12540">
        <v>2</v>
      </c>
      <c r="D12540" t="s">
        <v>27</v>
      </c>
      <c r="E12540">
        <v>209.6875</v>
      </c>
      <c r="F12540">
        <v>92.63</v>
      </c>
      <c r="G12540">
        <v>20.088000000000001</v>
      </c>
      <c r="H12540">
        <v>190.29333333333301</v>
      </c>
      <c r="I12540">
        <v>8.7561787708266205</v>
      </c>
      <c r="J12540">
        <v>1834</v>
      </c>
    </row>
    <row r="12541" spans="1:10" x14ac:dyDescent="0.3">
      <c r="A12541" s="2">
        <v>44734</v>
      </c>
      <c r="B12541" s="3">
        <f t="shared" si="195"/>
        <v>6</v>
      </c>
      <c r="C12541">
        <v>2</v>
      </c>
      <c r="D12541" t="s">
        <v>28</v>
      </c>
      <c r="E12541">
        <v>226.4375</v>
      </c>
      <c r="F12541">
        <v>79.58</v>
      </c>
      <c r="G12541">
        <v>18.37875</v>
      </c>
      <c r="H12541">
        <v>159.98124999999999</v>
      </c>
      <c r="I12541">
        <v>71.215814898564901</v>
      </c>
      <c r="J12541">
        <v>1724</v>
      </c>
    </row>
    <row r="12542" spans="1:10" x14ac:dyDescent="0.3">
      <c r="A12542" s="2">
        <v>44734</v>
      </c>
      <c r="B12542" s="3">
        <f t="shared" si="195"/>
        <v>6</v>
      </c>
      <c r="C12542">
        <v>2</v>
      </c>
      <c r="D12542" t="s">
        <v>29</v>
      </c>
      <c r="E12542">
        <v>218.4</v>
      </c>
      <c r="F12542">
        <v>81.05</v>
      </c>
      <c r="G12542">
        <v>17.691333333333301</v>
      </c>
      <c r="H12542">
        <v>177.04</v>
      </c>
      <c r="I12542">
        <v>50.467936072605298</v>
      </c>
      <c r="J12542">
        <v>1689</v>
      </c>
    </row>
    <row r="12543" spans="1:10" x14ac:dyDescent="0.3">
      <c r="A12543" s="2">
        <v>44734</v>
      </c>
      <c r="B12543" s="3">
        <f t="shared" si="195"/>
        <v>6</v>
      </c>
      <c r="C12543">
        <v>2</v>
      </c>
      <c r="D12543" t="s">
        <v>30</v>
      </c>
      <c r="E12543">
        <v>220</v>
      </c>
      <c r="F12543">
        <v>93.67</v>
      </c>
      <c r="G12543">
        <v>20.078666666666699</v>
      </c>
      <c r="H12543">
        <v>63.98</v>
      </c>
      <c r="I12543">
        <v>26.115597136445199</v>
      </c>
      <c r="J12543">
        <v>1692</v>
      </c>
    </row>
    <row r="12544" spans="1:10" x14ac:dyDescent="0.3">
      <c r="A12544" s="2">
        <v>44734</v>
      </c>
      <c r="B12544" s="3">
        <f t="shared" si="195"/>
        <v>6</v>
      </c>
      <c r="C12544">
        <v>2</v>
      </c>
      <c r="D12544" t="s">
        <v>31</v>
      </c>
      <c r="E12544">
        <v>206.157894736842</v>
      </c>
      <c r="F12544">
        <v>89.89</v>
      </c>
      <c r="G12544">
        <v>20.431176470588198</v>
      </c>
      <c r="H12544">
        <v>114.205882352941</v>
      </c>
      <c r="I12544">
        <v>61.090132904056603</v>
      </c>
      <c r="J12544">
        <v>1408</v>
      </c>
    </row>
    <row r="12545" spans="1:10" x14ac:dyDescent="0.3">
      <c r="A12545" s="2">
        <v>44734</v>
      </c>
      <c r="B12545" s="3">
        <f t="shared" si="195"/>
        <v>6</v>
      </c>
      <c r="C12545">
        <v>2</v>
      </c>
      <c r="D12545" t="s">
        <v>45</v>
      </c>
      <c r="E12545">
        <v>224.35294117647101</v>
      </c>
      <c r="F12545">
        <v>87.28</v>
      </c>
      <c r="G12545">
        <v>21.454705882352901</v>
      </c>
      <c r="H12545">
        <v>140.941176470588</v>
      </c>
      <c r="I12545">
        <v>53.707227851839598</v>
      </c>
      <c r="J12545">
        <v>1617</v>
      </c>
    </row>
    <row r="12546" spans="1:10" x14ac:dyDescent="0.3">
      <c r="A12546" s="2">
        <v>44734</v>
      </c>
      <c r="B12546" s="3">
        <f t="shared" si="195"/>
        <v>6</v>
      </c>
      <c r="C12546">
        <v>2</v>
      </c>
      <c r="D12546" t="s">
        <v>46</v>
      </c>
      <c r="E12546">
        <v>233.44</v>
      </c>
      <c r="F12546">
        <v>103.9</v>
      </c>
      <c r="G12546">
        <v>22.385999999999999</v>
      </c>
      <c r="H12546">
        <v>91.2</v>
      </c>
      <c r="I12546">
        <v>19.1235892725886</v>
      </c>
      <c r="J12546">
        <v>1695</v>
      </c>
    </row>
    <row r="12547" spans="1:10" x14ac:dyDescent="0.3">
      <c r="A12547" s="2">
        <v>44734</v>
      </c>
      <c r="B12547" s="3">
        <f t="shared" ref="B12547:B12610" si="196">MONTH(A12547)</f>
        <v>6</v>
      </c>
      <c r="C12547">
        <v>2</v>
      </c>
      <c r="D12547" t="s">
        <v>32</v>
      </c>
      <c r="E12547">
        <v>222.23809523809501</v>
      </c>
      <c r="F12547">
        <v>87.89</v>
      </c>
      <c r="G12547">
        <v>21.415500000000002</v>
      </c>
      <c r="H12547">
        <v>91.944999999999993</v>
      </c>
      <c r="I12547">
        <v>24.6597792067633</v>
      </c>
      <c r="J12547">
        <v>1615</v>
      </c>
    </row>
    <row r="12548" spans="1:10" x14ac:dyDescent="0.3">
      <c r="A12548" s="2">
        <v>44734</v>
      </c>
      <c r="B12548" s="3">
        <f t="shared" si="196"/>
        <v>6</v>
      </c>
      <c r="C12548">
        <v>2</v>
      </c>
      <c r="D12548" t="s">
        <v>34</v>
      </c>
      <c r="E12548">
        <v>209.91304347826099</v>
      </c>
      <c r="F12548">
        <v>93.14</v>
      </c>
      <c r="G12548">
        <v>20.9777272727273</v>
      </c>
      <c r="H12548">
        <v>72.295454545454604</v>
      </c>
      <c r="I12548">
        <v>51.059101863594101</v>
      </c>
      <c r="J12548">
        <v>1630</v>
      </c>
    </row>
    <row r="12549" spans="1:10" x14ac:dyDescent="0.3">
      <c r="A12549" s="2">
        <v>44734</v>
      </c>
      <c r="B12549" s="3">
        <f t="shared" si="196"/>
        <v>6</v>
      </c>
      <c r="C12549">
        <v>2</v>
      </c>
      <c r="D12549" t="s">
        <v>35</v>
      </c>
      <c r="E12549">
        <v>215.777777777778</v>
      </c>
      <c r="F12549">
        <v>85.38</v>
      </c>
      <c r="G12549">
        <v>19.134444444444402</v>
      </c>
      <c r="H12549">
        <v>63.340740740740699</v>
      </c>
      <c r="I12549">
        <v>28.7744044816979</v>
      </c>
      <c r="J12549">
        <v>1679</v>
      </c>
    </row>
    <row r="12550" spans="1:10" x14ac:dyDescent="0.3">
      <c r="A12550" s="2">
        <v>44734</v>
      </c>
      <c r="B12550" s="3">
        <f t="shared" si="196"/>
        <v>6</v>
      </c>
      <c r="C12550">
        <v>2</v>
      </c>
      <c r="D12550" t="s">
        <v>36</v>
      </c>
      <c r="F12550">
        <v>88.72</v>
      </c>
      <c r="G12550">
        <v>21.573333333333299</v>
      </c>
      <c r="H12550">
        <v>57.375</v>
      </c>
      <c r="I12550">
        <v>28.036315735131801</v>
      </c>
      <c r="J12550">
        <v>1427</v>
      </c>
    </row>
    <row r="12551" spans="1:10" x14ac:dyDescent="0.3">
      <c r="A12551" s="2">
        <v>44734</v>
      </c>
      <c r="B12551" s="3">
        <f t="shared" si="196"/>
        <v>6</v>
      </c>
      <c r="C12551">
        <v>2</v>
      </c>
      <c r="D12551" t="s">
        <v>40</v>
      </c>
      <c r="E12551">
        <v>237.166666666667</v>
      </c>
      <c r="F12551">
        <v>35.81</v>
      </c>
      <c r="G12551">
        <v>19.79</v>
      </c>
      <c r="H12551">
        <v>169.21666666666701</v>
      </c>
      <c r="I12551">
        <v>8.5117369946841102</v>
      </c>
      <c r="J12551">
        <v>851</v>
      </c>
    </row>
    <row r="12552" spans="1:10" x14ac:dyDescent="0.3">
      <c r="A12552" s="2">
        <v>44674</v>
      </c>
      <c r="B12552" s="3">
        <f t="shared" si="196"/>
        <v>4</v>
      </c>
      <c r="C12552">
        <v>1</v>
      </c>
      <c r="D12552" t="s">
        <v>10</v>
      </c>
      <c r="E12552">
        <v>224.8</v>
      </c>
      <c r="F12552">
        <v>52.25</v>
      </c>
      <c r="G12552">
        <v>19.216999999999999</v>
      </c>
      <c r="H12552">
        <v>118.47</v>
      </c>
      <c r="I12552">
        <v>3.2711024305436598</v>
      </c>
      <c r="J12552">
        <v>1151</v>
      </c>
    </row>
    <row r="12553" spans="1:10" x14ac:dyDescent="0.3">
      <c r="A12553" s="2">
        <v>44674</v>
      </c>
      <c r="B12553" s="3">
        <f t="shared" si="196"/>
        <v>4</v>
      </c>
      <c r="C12553">
        <v>1</v>
      </c>
      <c r="D12553" t="s">
        <v>50</v>
      </c>
      <c r="E12553">
        <v>219.833333333333</v>
      </c>
      <c r="F12553">
        <v>66.23</v>
      </c>
      <c r="G12553">
        <v>21.094999999999999</v>
      </c>
      <c r="H12553">
        <v>117.941666666667</v>
      </c>
      <c r="I12553">
        <v>6.0093046539711104</v>
      </c>
      <c r="J12553">
        <v>1265</v>
      </c>
    </row>
    <row r="12554" spans="1:10" x14ac:dyDescent="0.3">
      <c r="A12554" s="2">
        <v>44674</v>
      </c>
      <c r="B12554" s="3">
        <f t="shared" si="196"/>
        <v>4</v>
      </c>
      <c r="C12554">
        <v>1</v>
      </c>
      <c r="D12554" t="s">
        <v>11</v>
      </c>
      <c r="E12554">
        <v>226.6875</v>
      </c>
      <c r="F12554">
        <v>85.5</v>
      </c>
      <c r="G12554">
        <v>20.660625</v>
      </c>
      <c r="H12554">
        <v>117.33125</v>
      </c>
      <c r="I12554">
        <v>3.4698162775569399</v>
      </c>
      <c r="J12554">
        <v>1578</v>
      </c>
    </row>
    <row r="12555" spans="1:10" x14ac:dyDescent="0.3">
      <c r="A12555" s="2">
        <v>44674</v>
      </c>
      <c r="B12555" s="3">
        <f t="shared" si="196"/>
        <v>4</v>
      </c>
      <c r="C12555">
        <v>1</v>
      </c>
      <c r="D12555" t="s">
        <v>12</v>
      </c>
      <c r="E12555">
        <v>219.272727272727</v>
      </c>
      <c r="F12555">
        <v>60.31</v>
      </c>
      <c r="G12555">
        <v>20.722727272727301</v>
      </c>
      <c r="H12555">
        <v>116.263636363636</v>
      </c>
      <c r="I12555">
        <v>7.4461094173093203</v>
      </c>
      <c r="J12555">
        <v>1154</v>
      </c>
    </row>
    <row r="12556" spans="1:10" x14ac:dyDescent="0.3">
      <c r="A12556" s="2">
        <v>44674</v>
      </c>
      <c r="B12556" s="3">
        <f t="shared" si="196"/>
        <v>4</v>
      </c>
      <c r="C12556">
        <v>1</v>
      </c>
      <c r="D12556" t="s">
        <v>13</v>
      </c>
      <c r="E12556">
        <v>219.444444444444</v>
      </c>
      <c r="F12556">
        <v>50.12</v>
      </c>
      <c r="G12556">
        <v>20.4088888888889</v>
      </c>
      <c r="J12556">
        <v>804</v>
      </c>
    </row>
    <row r="12557" spans="1:10" x14ac:dyDescent="0.3">
      <c r="A12557" s="2">
        <v>44674</v>
      </c>
      <c r="B12557" s="3">
        <f t="shared" si="196"/>
        <v>4</v>
      </c>
      <c r="C12557">
        <v>1</v>
      </c>
      <c r="D12557" t="s">
        <v>44</v>
      </c>
      <c r="E12557">
        <v>207.71428571428601</v>
      </c>
      <c r="F12557">
        <v>74.95</v>
      </c>
      <c r="G12557">
        <v>17.340769230769201</v>
      </c>
      <c r="H12557">
        <v>218.11538461538501</v>
      </c>
      <c r="I12557">
        <v>86.337804062046899</v>
      </c>
      <c r="J12557">
        <v>1804</v>
      </c>
    </row>
    <row r="12558" spans="1:10" x14ac:dyDescent="0.3">
      <c r="A12558" s="2">
        <v>44674</v>
      </c>
      <c r="B12558" s="3">
        <f t="shared" si="196"/>
        <v>4</v>
      </c>
      <c r="C12558">
        <v>1</v>
      </c>
      <c r="D12558" t="s">
        <v>14</v>
      </c>
      <c r="E12558">
        <v>208.4375</v>
      </c>
      <c r="F12558">
        <v>85.07</v>
      </c>
      <c r="G12558">
        <v>18.565999999999999</v>
      </c>
      <c r="H12558">
        <v>191.86</v>
      </c>
      <c r="I12558">
        <v>92.576854558793499</v>
      </c>
      <c r="J12558">
        <v>1733</v>
      </c>
    </row>
    <row r="12559" spans="1:10" x14ac:dyDescent="0.3">
      <c r="A12559" s="2">
        <v>44674</v>
      </c>
      <c r="B12559" s="3">
        <f t="shared" si="196"/>
        <v>4</v>
      </c>
      <c r="C12559">
        <v>1</v>
      </c>
      <c r="D12559" t="s">
        <v>15</v>
      </c>
      <c r="E12559">
        <v>224</v>
      </c>
      <c r="F12559">
        <v>75.040000000000006</v>
      </c>
      <c r="G12559">
        <v>20.094999999999999</v>
      </c>
      <c r="H12559">
        <v>123.978571428571</v>
      </c>
      <c r="I12559">
        <v>15.770965463418801</v>
      </c>
      <c r="J12559">
        <v>1478</v>
      </c>
    </row>
    <row r="12560" spans="1:10" x14ac:dyDescent="0.3">
      <c r="A12560" s="2">
        <v>44674</v>
      </c>
      <c r="B12560" s="3">
        <f t="shared" si="196"/>
        <v>4</v>
      </c>
      <c r="C12560">
        <v>1</v>
      </c>
      <c r="D12560" t="s">
        <v>16</v>
      </c>
      <c r="E12560">
        <v>205.61538461538501</v>
      </c>
      <c r="F12560">
        <v>69.84</v>
      </c>
      <c r="G12560">
        <v>19.6741666666667</v>
      </c>
      <c r="H12560">
        <v>111.308333333333</v>
      </c>
      <c r="I12560">
        <v>31.322035761464001</v>
      </c>
      <c r="J12560">
        <v>1371</v>
      </c>
    </row>
    <row r="12561" spans="1:10" x14ac:dyDescent="0.3">
      <c r="A12561" s="2">
        <v>44674</v>
      </c>
      <c r="B12561" s="3">
        <f t="shared" si="196"/>
        <v>4</v>
      </c>
      <c r="C12561">
        <v>1</v>
      </c>
      <c r="D12561" t="s">
        <v>17</v>
      </c>
      <c r="E12561">
        <v>204.272727272727</v>
      </c>
      <c r="F12561">
        <v>57.95</v>
      </c>
      <c r="G12561">
        <v>19.564</v>
      </c>
      <c r="H12561">
        <v>119.15</v>
      </c>
      <c r="I12561">
        <v>12.059597376732301</v>
      </c>
      <c r="J12561">
        <v>1184</v>
      </c>
    </row>
    <row r="12562" spans="1:10" x14ac:dyDescent="0.3">
      <c r="A12562" s="2">
        <v>44674</v>
      </c>
      <c r="B12562" s="3">
        <f t="shared" si="196"/>
        <v>4</v>
      </c>
      <c r="C12562">
        <v>1</v>
      </c>
      <c r="D12562" t="s">
        <v>18</v>
      </c>
      <c r="E12562">
        <v>218.1</v>
      </c>
      <c r="F12562">
        <v>56.33</v>
      </c>
      <c r="G12562">
        <v>20.771000000000001</v>
      </c>
      <c r="H12562">
        <v>130.47</v>
      </c>
      <c r="I12562">
        <v>19.424729370344199</v>
      </c>
      <c r="J12562">
        <v>995</v>
      </c>
    </row>
    <row r="12563" spans="1:10" x14ac:dyDescent="0.3">
      <c r="A12563" s="2">
        <v>44674</v>
      </c>
      <c r="B12563" s="3">
        <f t="shared" si="196"/>
        <v>4</v>
      </c>
      <c r="C12563">
        <v>1</v>
      </c>
      <c r="D12563" t="s">
        <v>19</v>
      </c>
      <c r="E12563">
        <v>195.555555555556</v>
      </c>
      <c r="F12563">
        <v>49.46</v>
      </c>
      <c r="G12563">
        <v>20.118749999999999</v>
      </c>
      <c r="H12563">
        <v>122.72499999999999</v>
      </c>
      <c r="I12563">
        <v>6.0502066080425898</v>
      </c>
      <c r="J12563">
        <v>982</v>
      </c>
    </row>
    <row r="12564" spans="1:10" x14ac:dyDescent="0.3">
      <c r="A12564" s="2">
        <v>44674</v>
      </c>
      <c r="B12564" s="3">
        <f t="shared" si="196"/>
        <v>4</v>
      </c>
      <c r="C12564">
        <v>1</v>
      </c>
      <c r="D12564" t="s">
        <v>20</v>
      </c>
      <c r="E12564">
        <v>225.73333333333301</v>
      </c>
      <c r="F12564">
        <v>79.45</v>
      </c>
      <c r="G12564">
        <v>20.189333333333298</v>
      </c>
      <c r="H12564">
        <v>120.4</v>
      </c>
      <c r="I12564">
        <v>8.4895410766606503</v>
      </c>
      <c r="J12564">
        <v>1522</v>
      </c>
    </row>
    <row r="12565" spans="1:10" x14ac:dyDescent="0.3">
      <c r="A12565" s="2">
        <v>44674</v>
      </c>
      <c r="B12565" s="3">
        <f t="shared" si="196"/>
        <v>4</v>
      </c>
      <c r="C12565">
        <v>1</v>
      </c>
      <c r="D12565" t="s">
        <v>21</v>
      </c>
      <c r="E12565">
        <v>224.6</v>
      </c>
      <c r="F12565">
        <v>80.739999999999995</v>
      </c>
      <c r="G12565">
        <v>21.846</v>
      </c>
      <c r="H12565">
        <v>123.72</v>
      </c>
      <c r="I12565">
        <v>17.347589375554801</v>
      </c>
      <c r="J12565">
        <v>1358</v>
      </c>
    </row>
    <row r="12566" spans="1:10" x14ac:dyDescent="0.3">
      <c r="A12566" s="2">
        <v>44674</v>
      </c>
      <c r="B12566" s="3">
        <f t="shared" si="196"/>
        <v>4</v>
      </c>
      <c r="C12566">
        <v>1</v>
      </c>
      <c r="D12566" t="s">
        <v>22</v>
      </c>
      <c r="E12566">
        <v>225.46666666666701</v>
      </c>
      <c r="F12566">
        <v>80.77</v>
      </c>
      <c r="G12566">
        <v>19.873999999999999</v>
      </c>
      <c r="H12566">
        <v>126.15333333333299</v>
      </c>
      <c r="I12566">
        <v>18.3861697505282</v>
      </c>
      <c r="J12566">
        <v>1540</v>
      </c>
    </row>
    <row r="12567" spans="1:10" x14ac:dyDescent="0.3">
      <c r="A12567" s="2">
        <v>44674</v>
      </c>
      <c r="B12567" s="3">
        <f t="shared" si="196"/>
        <v>4</v>
      </c>
      <c r="C12567">
        <v>1</v>
      </c>
      <c r="D12567" t="s">
        <v>25</v>
      </c>
      <c r="E12567">
        <v>229.2</v>
      </c>
      <c r="F12567">
        <v>59.95</v>
      </c>
      <c r="G12567">
        <v>21.03</v>
      </c>
      <c r="H12567">
        <v>128.43</v>
      </c>
      <c r="I12567">
        <v>18.477737355471099</v>
      </c>
      <c r="J12567">
        <v>1341</v>
      </c>
    </row>
    <row r="12568" spans="1:10" x14ac:dyDescent="0.3">
      <c r="A12568" s="2">
        <v>44674</v>
      </c>
      <c r="B12568" s="3">
        <f t="shared" si="196"/>
        <v>4</v>
      </c>
      <c r="C12568">
        <v>1</v>
      </c>
      <c r="D12568" t="s">
        <v>26</v>
      </c>
      <c r="E12568">
        <v>212.0625</v>
      </c>
      <c r="F12568">
        <v>87.09</v>
      </c>
      <c r="G12568">
        <v>17.034666666666698</v>
      </c>
      <c r="H12568">
        <v>218.886666666667</v>
      </c>
      <c r="I12568">
        <v>93.229132990150802</v>
      </c>
      <c r="J12568">
        <v>2018</v>
      </c>
    </row>
    <row r="12569" spans="1:10" x14ac:dyDescent="0.3">
      <c r="A12569" s="2">
        <v>44674</v>
      </c>
      <c r="B12569" s="3">
        <f t="shared" si="196"/>
        <v>4</v>
      </c>
      <c r="C12569">
        <v>1</v>
      </c>
      <c r="D12569" t="s">
        <v>27</v>
      </c>
      <c r="E12569">
        <v>230.61538461538501</v>
      </c>
      <c r="F12569">
        <v>77.13</v>
      </c>
      <c r="G12569">
        <v>20.0607692307692</v>
      </c>
      <c r="H12569">
        <v>128.30769230769201</v>
      </c>
      <c r="I12569">
        <v>11.3319946419023</v>
      </c>
      <c r="J12569">
        <v>1480</v>
      </c>
    </row>
    <row r="12570" spans="1:10" x14ac:dyDescent="0.3">
      <c r="A12570" s="2">
        <v>44674</v>
      </c>
      <c r="B12570" s="3">
        <f t="shared" si="196"/>
        <v>4</v>
      </c>
      <c r="C12570">
        <v>1</v>
      </c>
      <c r="D12570" t="s">
        <v>28</v>
      </c>
      <c r="E12570">
        <v>231.916666666667</v>
      </c>
      <c r="F12570">
        <v>69.73</v>
      </c>
      <c r="G12570">
        <v>18.140833333333301</v>
      </c>
      <c r="H12570">
        <v>132.745454545455</v>
      </c>
      <c r="I12570">
        <v>8.3839565404841601</v>
      </c>
      <c r="J12570">
        <v>1536</v>
      </c>
    </row>
    <row r="12571" spans="1:10" x14ac:dyDescent="0.3">
      <c r="A12571" s="2">
        <v>44674</v>
      </c>
      <c r="B12571" s="3">
        <f t="shared" si="196"/>
        <v>4</v>
      </c>
      <c r="C12571">
        <v>1</v>
      </c>
      <c r="D12571" t="s">
        <v>29</v>
      </c>
      <c r="E12571">
        <v>227.92307692307699</v>
      </c>
      <c r="F12571">
        <v>77.14</v>
      </c>
      <c r="G12571">
        <v>20.352307692307701</v>
      </c>
      <c r="H12571">
        <v>130.69230769230799</v>
      </c>
      <c r="I12571">
        <v>12.963953971073099</v>
      </c>
      <c r="J12571">
        <v>1700</v>
      </c>
    </row>
    <row r="12572" spans="1:10" x14ac:dyDescent="0.3">
      <c r="A12572" s="2">
        <v>44674</v>
      </c>
      <c r="B12572" s="3">
        <f t="shared" si="196"/>
        <v>4</v>
      </c>
      <c r="C12572">
        <v>1</v>
      </c>
      <c r="D12572" t="s">
        <v>30</v>
      </c>
      <c r="E12572">
        <v>221</v>
      </c>
      <c r="F12572">
        <v>75.39</v>
      </c>
      <c r="G12572">
        <v>20.9276923076923</v>
      </c>
      <c r="H12572">
        <v>125.62307692307699</v>
      </c>
      <c r="I12572">
        <v>3.9119802841517402</v>
      </c>
      <c r="J12572">
        <v>1286</v>
      </c>
    </row>
    <row r="12573" spans="1:10" x14ac:dyDescent="0.3">
      <c r="A12573" s="2">
        <v>44674</v>
      </c>
      <c r="B12573" s="3">
        <f t="shared" si="196"/>
        <v>4</v>
      </c>
      <c r="C12573">
        <v>1</v>
      </c>
      <c r="D12573" t="s">
        <v>31</v>
      </c>
      <c r="E12573">
        <v>227.70588235294099</v>
      </c>
      <c r="F12573">
        <v>86.25</v>
      </c>
      <c r="G12573">
        <v>16.506470588235299</v>
      </c>
      <c r="H12573">
        <v>248.494117647059</v>
      </c>
      <c r="I12573">
        <v>79.7125967977165</v>
      </c>
      <c r="J12573">
        <v>2331</v>
      </c>
    </row>
    <row r="12574" spans="1:10" x14ac:dyDescent="0.3">
      <c r="A12574" s="2">
        <v>44674</v>
      </c>
      <c r="B12574" s="3">
        <f t="shared" si="196"/>
        <v>4</v>
      </c>
      <c r="C12574">
        <v>1</v>
      </c>
      <c r="D12574" t="s">
        <v>45</v>
      </c>
      <c r="E12574">
        <v>225</v>
      </c>
      <c r="F12574">
        <v>93.68</v>
      </c>
      <c r="G12574">
        <v>18.5082352941177</v>
      </c>
      <c r="H12574">
        <v>177.064705882353</v>
      </c>
      <c r="I12574">
        <v>74.972861266398198</v>
      </c>
      <c r="J12574">
        <v>1927</v>
      </c>
    </row>
    <row r="12575" spans="1:10" x14ac:dyDescent="0.3">
      <c r="A12575" s="2">
        <v>44674</v>
      </c>
      <c r="B12575" s="3">
        <f t="shared" si="196"/>
        <v>4</v>
      </c>
      <c r="C12575">
        <v>1</v>
      </c>
      <c r="D12575" t="s">
        <v>46</v>
      </c>
      <c r="E12575">
        <v>226.5</v>
      </c>
      <c r="F12575">
        <v>88.8</v>
      </c>
      <c r="G12575">
        <v>17.930624999999999</v>
      </c>
      <c r="H12575">
        <v>186.65625</v>
      </c>
      <c r="I12575">
        <v>88.479247802333106</v>
      </c>
      <c r="J12575">
        <v>1815</v>
      </c>
    </row>
    <row r="12576" spans="1:10" x14ac:dyDescent="0.3">
      <c r="A12576" s="2">
        <v>44674</v>
      </c>
      <c r="B12576" s="3">
        <f t="shared" si="196"/>
        <v>4</v>
      </c>
      <c r="C12576">
        <v>1</v>
      </c>
      <c r="D12576" t="s">
        <v>32</v>
      </c>
      <c r="E12576">
        <v>231.5</v>
      </c>
      <c r="F12576">
        <v>78.63</v>
      </c>
      <c r="I12576">
        <v>16.641734685221799</v>
      </c>
      <c r="J12576">
        <v>2335</v>
      </c>
    </row>
    <row r="12577" spans="1:10" x14ac:dyDescent="0.3">
      <c r="A12577" s="2">
        <v>44674</v>
      </c>
      <c r="B12577" s="3">
        <f t="shared" si="196"/>
        <v>4</v>
      </c>
      <c r="C12577">
        <v>1</v>
      </c>
      <c r="D12577" t="s">
        <v>34</v>
      </c>
      <c r="E12577">
        <v>210.25</v>
      </c>
      <c r="F12577">
        <v>88.16</v>
      </c>
      <c r="G12577">
        <v>18.709333333333301</v>
      </c>
      <c r="H12577">
        <v>173.75333333333299</v>
      </c>
      <c r="I12577">
        <v>79.189951262470004</v>
      </c>
      <c r="J12577">
        <v>1913</v>
      </c>
    </row>
    <row r="12578" spans="1:10" x14ac:dyDescent="0.3">
      <c r="A12578" s="2">
        <v>44674</v>
      </c>
      <c r="B12578" s="3">
        <f t="shared" si="196"/>
        <v>4</v>
      </c>
      <c r="C12578">
        <v>1</v>
      </c>
      <c r="D12578" t="s">
        <v>35</v>
      </c>
      <c r="E12578">
        <v>218.833333333333</v>
      </c>
      <c r="F12578">
        <v>69.48</v>
      </c>
      <c r="G12578">
        <v>20.515833333333301</v>
      </c>
      <c r="H12578">
        <v>126.23333333333299</v>
      </c>
      <c r="I12578">
        <v>3.4691715891764399</v>
      </c>
      <c r="J12578">
        <v>1301</v>
      </c>
    </row>
    <row r="12579" spans="1:10" x14ac:dyDescent="0.3">
      <c r="A12579" s="2">
        <v>44674</v>
      </c>
      <c r="B12579" s="3">
        <f t="shared" si="196"/>
        <v>4</v>
      </c>
      <c r="C12579">
        <v>1</v>
      </c>
      <c r="D12579" t="s">
        <v>36</v>
      </c>
      <c r="E12579">
        <v>209.42857142857099</v>
      </c>
      <c r="F12579">
        <v>81.319999999999993</v>
      </c>
      <c r="G12579">
        <v>19.815384615384598</v>
      </c>
      <c r="H12579">
        <v>124.907692307692</v>
      </c>
      <c r="I12579">
        <v>9.4080162218594392</v>
      </c>
      <c r="J12579">
        <v>1430</v>
      </c>
    </row>
    <row r="12580" spans="1:10" x14ac:dyDescent="0.3">
      <c r="A12580" s="2">
        <v>44674</v>
      </c>
      <c r="B12580" s="3">
        <f t="shared" si="196"/>
        <v>4</v>
      </c>
      <c r="C12580">
        <v>1</v>
      </c>
      <c r="D12580" t="s">
        <v>37</v>
      </c>
      <c r="E12580">
        <v>227.058823529412</v>
      </c>
      <c r="F12580">
        <v>83.28</v>
      </c>
      <c r="I12580">
        <v>16.9232784336014</v>
      </c>
      <c r="J12580">
        <v>2452</v>
      </c>
    </row>
    <row r="12581" spans="1:10" x14ac:dyDescent="0.3">
      <c r="A12581" s="2">
        <v>44674</v>
      </c>
      <c r="B12581" s="3">
        <f t="shared" si="196"/>
        <v>4</v>
      </c>
      <c r="C12581">
        <v>1</v>
      </c>
      <c r="D12581" t="s">
        <v>38</v>
      </c>
      <c r="E12581">
        <v>228.142857142857</v>
      </c>
      <c r="F12581">
        <v>37.17</v>
      </c>
      <c r="G12581">
        <v>15.7442857142857</v>
      </c>
      <c r="H12581">
        <v>249.71428571428601</v>
      </c>
      <c r="I12581">
        <v>86.999452652903301</v>
      </c>
      <c r="J12581">
        <v>1042</v>
      </c>
    </row>
    <row r="12582" spans="1:10" x14ac:dyDescent="0.3">
      <c r="A12582" s="2">
        <v>44674</v>
      </c>
      <c r="B12582" s="3">
        <f t="shared" si="196"/>
        <v>4</v>
      </c>
      <c r="C12582">
        <v>1</v>
      </c>
      <c r="D12582" t="s">
        <v>40</v>
      </c>
      <c r="F12582">
        <v>78.150000000000006</v>
      </c>
      <c r="G12582">
        <v>20.1177777777778</v>
      </c>
      <c r="H12582">
        <v>131.18888888888901</v>
      </c>
      <c r="I12582">
        <v>9.4219749050348902</v>
      </c>
      <c r="J12582">
        <v>953</v>
      </c>
    </row>
    <row r="12583" spans="1:10" x14ac:dyDescent="0.3">
      <c r="A12583" s="2">
        <v>44674</v>
      </c>
      <c r="B12583" s="3">
        <f t="shared" si="196"/>
        <v>4</v>
      </c>
      <c r="C12583">
        <v>2</v>
      </c>
      <c r="D12583" t="s">
        <v>10</v>
      </c>
      <c r="E12583">
        <v>220.6875</v>
      </c>
      <c r="F12583">
        <v>85.72</v>
      </c>
      <c r="G12583">
        <v>18.771875000000001</v>
      </c>
      <c r="H12583">
        <v>126.19374999999999</v>
      </c>
      <c r="I12583">
        <v>13.5237799819428</v>
      </c>
      <c r="J12583">
        <v>1494</v>
      </c>
    </row>
    <row r="12584" spans="1:10" x14ac:dyDescent="0.3">
      <c r="A12584" s="2">
        <v>44674</v>
      </c>
      <c r="B12584" s="3">
        <f t="shared" si="196"/>
        <v>4</v>
      </c>
      <c r="C12584">
        <v>2</v>
      </c>
      <c r="D12584" t="s">
        <v>50</v>
      </c>
      <c r="E12584">
        <v>223.5</v>
      </c>
      <c r="F12584">
        <v>82.97</v>
      </c>
      <c r="G12584">
        <v>18.991875</v>
      </c>
      <c r="H12584">
        <v>101.66249999999999</v>
      </c>
      <c r="I12584">
        <v>44.858724532321098</v>
      </c>
      <c r="J12584">
        <v>1539</v>
      </c>
    </row>
    <row r="12585" spans="1:10" x14ac:dyDescent="0.3">
      <c r="A12585" s="2">
        <v>44674</v>
      </c>
      <c r="B12585" s="3">
        <f t="shared" si="196"/>
        <v>4</v>
      </c>
      <c r="C12585">
        <v>2</v>
      </c>
      <c r="D12585" t="s">
        <v>11</v>
      </c>
      <c r="E12585">
        <v>225</v>
      </c>
      <c r="F12585">
        <v>85.75</v>
      </c>
      <c r="G12585">
        <v>19.226875</v>
      </c>
      <c r="H12585">
        <v>124.71875</v>
      </c>
      <c r="I12585">
        <v>15.299159835319999</v>
      </c>
      <c r="J12585">
        <v>1660</v>
      </c>
    </row>
    <row r="12586" spans="1:10" x14ac:dyDescent="0.3">
      <c r="A12586" s="2">
        <v>44674</v>
      </c>
      <c r="B12586" s="3">
        <f t="shared" si="196"/>
        <v>4</v>
      </c>
      <c r="C12586">
        <v>2</v>
      </c>
      <c r="D12586" t="s">
        <v>12</v>
      </c>
      <c r="E12586">
        <v>204.28571428571399</v>
      </c>
      <c r="F12586">
        <v>83.99</v>
      </c>
      <c r="G12586">
        <v>19.096923076923101</v>
      </c>
      <c r="H12586">
        <v>130.46923076923099</v>
      </c>
      <c r="I12586">
        <v>13.2915000793356</v>
      </c>
      <c r="J12586">
        <v>1531</v>
      </c>
    </row>
    <row r="12587" spans="1:10" x14ac:dyDescent="0.3">
      <c r="A12587" s="2">
        <v>44674</v>
      </c>
      <c r="B12587" s="3">
        <f t="shared" si="196"/>
        <v>4</v>
      </c>
      <c r="C12587">
        <v>2</v>
      </c>
      <c r="D12587" t="s">
        <v>13</v>
      </c>
      <c r="E12587">
        <v>226.357142857143</v>
      </c>
      <c r="F12587">
        <v>74.36</v>
      </c>
      <c r="G12587">
        <v>18.3</v>
      </c>
      <c r="J12587">
        <v>1390</v>
      </c>
    </row>
    <row r="12588" spans="1:10" x14ac:dyDescent="0.3">
      <c r="A12588" s="2">
        <v>44674</v>
      </c>
      <c r="B12588" s="3">
        <f t="shared" si="196"/>
        <v>4</v>
      </c>
      <c r="C12588">
        <v>2</v>
      </c>
      <c r="D12588" t="s">
        <v>44</v>
      </c>
      <c r="E12588">
        <v>225.92857142857099</v>
      </c>
      <c r="F12588">
        <v>70.680000000000007</v>
      </c>
      <c r="G12588">
        <v>15.05</v>
      </c>
      <c r="H12588">
        <v>228.71428571428601</v>
      </c>
      <c r="I12588">
        <v>102.588017422511</v>
      </c>
      <c r="J12588">
        <v>1804</v>
      </c>
    </row>
    <row r="12589" spans="1:10" x14ac:dyDescent="0.3">
      <c r="A12589" s="2">
        <v>44674</v>
      </c>
      <c r="B12589" s="3">
        <f t="shared" si="196"/>
        <v>4</v>
      </c>
      <c r="C12589">
        <v>2</v>
      </c>
      <c r="D12589" t="s">
        <v>14</v>
      </c>
      <c r="E12589">
        <v>207.8</v>
      </c>
      <c r="F12589">
        <v>77.55</v>
      </c>
      <c r="I12589">
        <v>36.331368700454497</v>
      </c>
      <c r="J12589">
        <v>2068</v>
      </c>
    </row>
    <row r="12590" spans="1:10" x14ac:dyDescent="0.3">
      <c r="A12590" s="2">
        <v>44674</v>
      </c>
      <c r="B12590" s="3">
        <f t="shared" si="196"/>
        <v>4</v>
      </c>
      <c r="C12590">
        <v>2</v>
      </c>
      <c r="D12590" t="s">
        <v>15</v>
      </c>
      <c r="E12590">
        <v>216.5625</v>
      </c>
      <c r="F12590">
        <v>84.57</v>
      </c>
      <c r="G12590">
        <v>18.98875</v>
      </c>
      <c r="H12590">
        <v>121.36875000000001</v>
      </c>
      <c r="I12590">
        <v>4.5121641149227196</v>
      </c>
      <c r="J12590">
        <v>1642</v>
      </c>
    </row>
    <row r="12591" spans="1:10" x14ac:dyDescent="0.3">
      <c r="A12591" s="2">
        <v>44674</v>
      </c>
      <c r="B12591" s="3">
        <f t="shared" si="196"/>
        <v>4</v>
      </c>
      <c r="C12591">
        <v>2</v>
      </c>
      <c r="D12591" t="s">
        <v>16</v>
      </c>
      <c r="E12591">
        <v>222.5</v>
      </c>
      <c r="F12591">
        <v>85.15</v>
      </c>
      <c r="G12591">
        <v>18.793125</v>
      </c>
      <c r="H12591">
        <v>124.77500000000001</v>
      </c>
      <c r="I12591">
        <v>17.428578064011099</v>
      </c>
      <c r="J12591">
        <v>1673</v>
      </c>
    </row>
    <row r="12592" spans="1:10" x14ac:dyDescent="0.3">
      <c r="A12592" s="2">
        <v>44674</v>
      </c>
      <c r="B12592" s="3">
        <f t="shared" si="196"/>
        <v>4</v>
      </c>
      <c r="C12592">
        <v>2</v>
      </c>
      <c r="D12592" t="s">
        <v>17</v>
      </c>
      <c r="E12592">
        <v>221.2</v>
      </c>
      <c r="F12592">
        <v>76.52</v>
      </c>
      <c r="G12592">
        <v>18.968666666666699</v>
      </c>
      <c r="H12592">
        <v>120.40666666666699</v>
      </c>
      <c r="I12592">
        <v>35.236942194777598</v>
      </c>
      <c r="J12592">
        <v>1626</v>
      </c>
    </row>
    <row r="12593" spans="1:10" x14ac:dyDescent="0.3">
      <c r="A12593" s="2">
        <v>44674</v>
      </c>
      <c r="B12593" s="3">
        <f t="shared" si="196"/>
        <v>4</v>
      </c>
      <c r="C12593">
        <v>2</v>
      </c>
      <c r="D12593" t="s">
        <v>18</v>
      </c>
      <c r="E12593">
        <v>225.86666666666699</v>
      </c>
      <c r="F12593">
        <v>78.13</v>
      </c>
      <c r="G12593">
        <v>19.798666666666701</v>
      </c>
      <c r="H12593">
        <v>136.66</v>
      </c>
      <c r="I12593">
        <v>80.993419485782894</v>
      </c>
      <c r="J12593">
        <v>1527</v>
      </c>
    </row>
    <row r="12594" spans="1:10" x14ac:dyDescent="0.3">
      <c r="A12594" s="2">
        <v>44674</v>
      </c>
      <c r="B12594" s="3">
        <f t="shared" si="196"/>
        <v>4</v>
      </c>
      <c r="C12594">
        <v>2</v>
      </c>
      <c r="D12594" t="s">
        <v>19</v>
      </c>
      <c r="E12594">
        <v>208.642857142857</v>
      </c>
      <c r="F12594">
        <v>68.680000000000007</v>
      </c>
      <c r="G12594">
        <v>19.3430769230769</v>
      </c>
      <c r="H12594">
        <v>108.333333333333</v>
      </c>
      <c r="I12594">
        <v>45.829651642762499</v>
      </c>
      <c r="J12594">
        <v>1432</v>
      </c>
    </row>
    <row r="12595" spans="1:10" x14ac:dyDescent="0.3">
      <c r="A12595" s="2">
        <v>44674</v>
      </c>
      <c r="B12595" s="3">
        <f t="shared" si="196"/>
        <v>4</v>
      </c>
      <c r="C12595">
        <v>2</v>
      </c>
      <c r="D12595" t="s">
        <v>20</v>
      </c>
      <c r="E12595">
        <v>224.625</v>
      </c>
      <c r="F12595">
        <v>85.84</v>
      </c>
      <c r="G12595">
        <v>19.193750000000001</v>
      </c>
      <c r="H12595">
        <v>130.14375000000001</v>
      </c>
      <c r="I12595">
        <v>16.000665350749301</v>
      </c>
      <c r="J12595">
        <v>1634</v>
      </c>
    </row>
    <row r="12596" spans="1:10" x14ac:dyDescent="0.3">
      <c r="A12596" s="2">
        <v>44674</v>
      </c>
      <c r="B12596" s="3">
        <f t="shared" si="196"/>
        <v>4</v>
      </c>
      <c r="C12596">
        <v>2</v>
      </c>
      <c r="D12596" t="s">
        <v>21</v>
      </c>
      <c r="E12596">
        <v>229.75</v>
      </c>
      <c r="F12596">
        <v>72.33</v>
      </c>
      <c r="G12596">
        <v>19.692499999999999</v>
      </c>
      <c r="H12596">
        <v>96.09375</v>
      </c>
      <c r="I12596">
        <v>46.159108436652701</v>
      </c>
      <c r="J12596">
        <v>1496</v>
      </c>
    </row>
    <row r="12597" spans="1:10" x14ac:dyDescent="0.3">
      <c r="A12597" s="2">
        <v>44674</v>
      </c>
      <c r="B12597" s="3">
        <f t="shared" si="196"/>
        <v>4</v>
      </c>
      <c r="C12597">
        <v>2</v>
      </c>
      <c r="D12597" t="s">
        <v>22</v>
      </c>
      <c r="E12597">
        <v>223.13333333333301</v>
      </c>
      <c r="F12597">
        <v>79.510000000000005</v>
      </c>
      <c r="G12597">
        <v>19.649999999999999</v>
      </c>
      <c r="H12597">
        <v>125.066666666667</v>
      </c>
      <c r="I12597">
        <v>6.2466753061888598</v>
      </c>
      <c r="J12597">
        <v>1620</v>
      </c>
    </row>
    <row r="12598" spans="1:10" x14ac:dyDescent="0.3">
      <c r="A12598" s="2">
        <v>44674</v>
      </c>
      <c r="B12598" s="3">
        <f t="shared" si="196"/>
        <v>4</v>
      </c>
      <c r="C12598">
        <v>2</v>
      </c>
      <c r="D12598" t="s">
        <v>25</v>
      </c>
      <c r="E12598">
        <v>207.73333333333301</v>
      </c>
      <c r="F12598">
        <v>80.819999999999993</v>
      </c>
      <c r="G12598">
        <v>19.595714285714301</v>
      </c>
      <c r="H12598">
        <v>120.62142857142901</v>
      </c>
      <c r="I12598">
        <v>6.1027331293736298</v>
      </c>
      <c r="J12598">
        <v>1577</v>
      </c>
    </row>
    <row r="12599" spans="1:10" x14ac:dyDescent="0.3">
      <c r="A12599" s="2">
        <v>44674</v>
      </c>
      <c r="B12599" s="3">
        <f t="shared" si="196"/>
        <v>4</v>
      </c>
      <c r="C12599">
        <v>2</v>
      </c>
      <c r="D12599" t="s">
        <v>26</v>
      </c>
      <c r="E12599">
        <v>209.1875</v>
      </c>
      <c r="F12599">
        <v>84.48</v>
      </c>
      <c r="G12599">
        <v>19.6606666666667</v>
      </c>
      <c r="H12599">
        <v>109.81333333333301</v>
      </c>
      <c r="I12599">
        <v>39.827662078845002</v>
      </c>
      <c r="J12599">
        <v>1552</v>
      </c>
    </row>
    <row r="12600" spans="1:10" x14ac:dyDescent="0.3">
      <c r="A12600" s="2">
        <v>44674</v>
      </c>
      <c r="B12600" s="3">
        <f t="shared" si="196"/>
        <v>4</v>
      </c>
      <c r="C12600">
        <v>2</v>
      </c>
      <c r="D12600" t="s">
        <v>27</v>
      </c>
      <c r="E12600">
        <v>208.46666666666701</v>
      </c>
      <c r="F12600">
        <v>89.34</v>
      </c>
      <c r="G12600">
        <v>19.3771428571429</v>
      </c>
      <c r="H12600">
        <v>130.28571428571399</v>
      </c>
      <c r="I12600">
        <v>9.0653912591411903</v>
      </c>
      <c r="J12600">
        <v>1599</v>
      </c>
    </row>
    <row r="12601" spans="1:10" x14ac:dyDescent="0.3">
      <c r="A12601" s="2">
        <v>44674</v>
      </c>
      <c r="B12601" s="3">
        <f t="shared" si="196"/>
        <v>4</v>
      </c>
      <c r="C12601">
        <v>2</v>
      </c>
      <c r="D12601" t="s">
        <v>28</v>
      </c>
      <c r="E12601">
        <v>224.38461538461499</v>
      </c>
      <c r="F12601">
        <v>77.040000000000006</v>
      </c>
      <c r="G12601">
        <v>19.3430769230769</v>
      </c>
      <c r="H12601">
        <v>128.97692307692299</v>
      </c>
      <c r="I12601">
        <v>4.5212744969668401</v>
      </c>
      <c r="J12601">
        <v>1536</v>
      </c>
    </row>
    <row r="12602" spans="1:10" x14ac:dyDescent="0.3">
      <c r="A12602" s="2">
        <v>44674</v>
      </c>
      <c r="B12602" s="3">
        <f t="shared" si="196"/>
        <v>4</v>
      </c>
      <c r="C12602">
        <v>2</v>
      </c>
      <c r="D12602" t="s">
        <v>29</v>
      </c>
      <c r="E12602">
        <v>208.142857142857</v>
      </c>
      <c r="F12602">
        <v>83.26</v>
      </c>
      <c r="G12602">
        <v>18.353076923076902</v>
      </c>
      <c r="H12602">
        <v>127.053846153846</v>
      </c>
      <c r="I12602">
        <v>3.4589534507360198</v>
      </c>
      <c r="J12602">
        <v>1698</v>
      </c>
    </row>
    <row r="12603" spans="1:10" x14ac:dyDescent="0.3">
      <c r="A12603" s="2">
        <v>44674</v>
      </c>
      <c r="B12603" s="3">
        <f t="shared" si="196"/>
        <v>4</v>
      </c>
      <c r="C12603">
        <v>2</v>
      </c>
      <c r="D12603" t="s">
        <v>30</v>
      </c>
      <c r="F12603">
        <v>85.8</v>
      </c>
      <c r="G12603">
        <v>19.670769230769199</v>
      </c>
      <c r="H12603">
        <v>129.03076923076901</v>
      </c>
      <c r="I12603">
        <v>5.0733592775372296</v>
      </c>
      <c r="J12603">
        <v>1581</v>
      </c>
    </row>
    <row r="12604" spans="1:10" x14ac:dyDescent="0.3">
      <c r="A12604" s="2">
        <v>44674</v>
      </c>
      <c r="B12604" s="3">
        <f t="shared" si="196"/>
        <v>4</v>
      </c>
      <c r="C12604">
        <v>2</v>
      </c>
      <c r="D12604" t="s">
        <v>31</v>
      </c>
      <c r="E12604">
        <v>225.29411764705901</v>
      </c>
      <c r="F12604">
        <v>83.33</v>
      </c>
      <c r="I12604">
        <v>20.198136198231801</v>
      </c>
      <c r="J12604">
        <v>2298</v>
      </c>
    </row>
    <row r="12605" spans="1:10" x14ac:dyDescent="0.3">
      <c r="A12605" s="2">
        <v>44674</v>
      </c>
      <c r="B12605" s="3">
        <f t="shared" si="196"/>
        <v>4</v>
      </c>
      <c r="C12605">
        <v>2</v>
      </c>
      <c r="D12605" t="s">
        <v>45</v>
      </c>
      <c r="E12605">
        <v>210.6</v>
      </c>
      <c r="F12605">
        <v>86.38</v>
      </c>
      <c r="G12605">
        <v>19.2678571428571</v>
      </c>
      <c r="H12605">
        <v>130.6</v>
      </c>
      <c r="I12605">
        <v>8.1963406468986992</v>
      </c>
      <c r="J12605">
        <v>1745</v>
      </c>
    </row>
    <row r="12606" spans="1:10" x14ac:dyDescent="0.3">
      <c r="A12606" s="2">
        <v>44674</v>
      </c>
      <c r="B12606" s="3">
        <f t="shared" si="196"/>
        <v>4</v>
      </c>
      <c r="C12606">
        <v>2</v>
      </c>
      <c r="D12606" t="s">
        <v>46</v>
      </c>
      <c r="E12606">
        <v>226.4375</v>
      </c>
      <c r="F12606">
        <v>92.68</v>
      </c>
      <c r="G12606">
        <v>19.526875</v>
      </c>
      <c r="H12606">
        <v>131.13124999999999</v>
      </c>
      <c r="I12606">
        <v>6.8161297669567897</v>
      </c>
      <c r="J12606">
        <v>1798</v>
      </c>
    </row>
    <row r="12607" spans="1:10" x14ac:dyDescent="0.3">
      <c r="A12607" s="2">
        <v>44674</v>
      </c>
      <c r="B12607" s="3">
        <f t="shared" si="196"/>
        <v>4</v>
      </c>
      <c r="C12607">
        <v>2</v>
      </c>
      <c r="D12607" t="s">
        <v>32</v>
      </c>
      <c r="E12607">
        <v>225.5625</v>
      </c>
      <c r="F12607">
        <v>76.569999999999993</v>
      </c>
      <c r="I12607">
        <v>25.572899066524698</v>
      </c>
      <c r="J12607">
        <v>2342</v>
      </c>
    </row>
    <row r="12608" spans="1:10" x14ac:dyDescent="0.3">
      <c r="A12608" s="2">
        <v>44674</v>
      </c>
      <c r="B12608" s="3">
        <f t="shared" si="196"/>
        <v>4</v>
      </c>
      <c r="C12608">
        <v>2</v>
      </c>
      <c r="D12608" t="s">
        <v>34</v>
      </c>
      <c r="E12608">
        <v>225.8125</v>
      </c>
      <c r="F12608">
        <v>92.26</v>
      </c>
      <c r="G12608">
        <v>19.885000000000002</v>
      </c>
      <c r="H12608">
        <v>129.34375</v>
      </c>
      <c r="I12608">
        <v>5.9015216964214599</v>
      </c>
      <c r="J12608">
        <v>1596</v>
      </c>
    </row>
    <row r="12609" spans="1:10" x14ac:dyDescent="0.3">
      <c r="A12609" s="2">
        <v>44674</v>
      </c>
      <c r="B12609" s="3">
        <f t="shared" si="196"/>
        <v>4</v>
      </c>
      <c r="C12609">
        <v>2</v>
      </c>
      <c r="D12609" t="s">
        <v>35</v>
      </c>
      <c r="E12609">
        <v>195.5</v>
      </c>
      <c r="F12609">
        <v>92.21</v>
      </c>
      <c r="G12609">
        <v>19.504999999999999</v>
      </c>
      <c r="H12609">
        <v>125.642857142857</v>
      </c>
      <c r="I12609">
        <v>3.9874252895275801</v>
      </c>
      <c r="J12609">
        <v>1757</v>
      </c>
    </row>
    <row r="12610" spans="1:10" x14ac:dyDescent="0.3">
      <c r="A12610" s="2">
        <v>44674</v>
      </c>
      <c r="B12610" s="3">
        <f t="shared" si="196"/>
        <v>4</v>
      </c>
      <c r="C12610">
        <v>2</v>
      </c>
      <c r="D12610" t="s">
        <v>36</v>
      </c>
      <c r="E12610">
        <v>227.3125</v>
      </c>
      <c r="F12610">
        <v>92.42</v>
      </c>
      <c r="G12610">
        <v>19.851875</v>
      </c>
      <c r="H12610">
        <v>124.69374999999999</v>
      </c>
      <c r="I12610">
        <v>6.9430510824374601</v>
      </c>
      <c r="J12610">
        <v>1650</v>
      </c>
    </row>
    <row r="12611" spans="1:10" x14ac:dyDescent="0.3">
      <c r="A12611" s="2">
        <v>44674</v>
      </c>
      <c r="B12611" s="3">
        <f t="shared" ref="B12611:B12674" si="197">MONTH(A12611)</f>
        <v>4</v>
      </c>
      <c r="C12611">
        <v>2</v>
      </c>
      <c r="D12611" t="s">
        <v>37</v>
      </c>
      <c r="E12611">
        <v>228.25</v>
      </c>
      <c r="F12611">
        <v>75.069999999999993</v>
      </c>
      <c r="I12611">
        <v>28.2783360837708</v>
      </c>
      <c r="J12611">
        <v>2127</v>
      </c>
    </row>
    <row r="12612" spans="1:10" x14ac:dyDescent="0.3">
      <c r="A12612" s="2">
        <v>44674</v>
      </c>
      <c r="B12612" s="3">
        <f t="shared" si="197"/>
        <v>4</v>
      </c>
      <c r="C12612">
        <v>2</v>
      </c>
      <c r="D12612" t="s">
        <v>38</v>
      </c>
      <c r="E12612">
        <v>221.875</v>
      </c>
      <c r="F12612">
        <v>75.709999999999994</v>
      </c>
      <c r="I12612">
        <v>28.0249583704713</v>
      </c>
      <c r="J12612">
        <v>2313</v>
      </c>
    </row>
    <row r="12613" spans="1:10" x14ac:dyDescent="0.3">
      <c r="A12613" s="2">
        <v>44674</v>
      </c>
      <c r="B12613" s="3">
        <f t="shared" si="197"/>
        <v>4</v>
      </c>
      <c r="C12613">
        <v>2</v>
      </c>
      <c r="D12613" t="s">
        <v>40</v>
      </c>
      <c r="E12613">
        <v>221.46666666666701</v>
      </c>
      <c r="F12613">
        <v>86.65</v>
      </c>
      <c r="G12613">
        <v>19.218666666666699</v>
      </c>
      <c r="H12613">
        <v>131.97999999999999</v>
      </c>
      <c r="I12613">
        <v>7.6617976256974796</v>
      </c>
      <c r="J12613">
        <v>1666</v>
      </c>
    </row>
    <row r="12614" spans="1:10" x14ac:dyDescent="0.3">
      <c r="A12614" s="2">
        <v>44704</v>
      </c>
      <c r="B12614" s="3">
        <f t="shared" si="197"/>
        <v>5</v>
      </c>
      <c r="C12614">
        <v>1</v>
      </c>
      <c r="D12614" t="s">
        <v>10</v>
      </c>
      <c r="E12614">
        <v>221.36842105263199</v>
      </c>
      <c r="F12614">
        <v>102.52</v>
      </c>
      <c r="G12614">
        <v>21.324444444444399</v>
      </c>
      <c r="H12614">
        <v>143.15</v>
      </c>
      <c r="I12614">
        <v>2.9945538801575502</v>
      </c>
      <c r="J12614">
        <v>1839</v>
      </c>
    </row>
    <row r="12615" spans="1:10" x14ac:dyDescent="0.3">
      <c r="A12615" s="2">
        <v>44704</v>
      </c>
      <c r="B12615" s="3">
        <f t="shared" si="197"/>
        <v>5</v>
      </c>
      <c r="C12615">
        <v>1</v>
      </c>
      <c r="D12615" t="s">
        <v>50</v>
      </c>
      <c r="E12615">
        <v>202.529411764706</v>
      </c>
      <c r="F12615">
        <v>91.84</v>
      </c>
      <c r="G12615">
        <v>20.173124999999999</v>
      </c>
      <c r="H12615">
        <v>162.15</v>
      </c>
      <c r="I12615">
        <v>11.3086987167696</v>
      </c>
      <c r="J12615">
        <v>1681</v>
      </c>
    </row>
    <row r="12616" spans="1:10" x14ac:dyDescent="0.3">
      <c r="A12616" s="2">
        <v>44704</v>
      </c>
      <c r="B12616" s="3">
        <f t="shared" si="197"/>
        <v>5</v>
      </c>
      <c r="C12616">
        <v>1</v>
      </c>
      <c r="D12616" t="s">
        <v>43</v>
      </c>
      <c r="E12616">
        <v>209.333333333333</v>
      </c>
      <c r="F12616">
        <v>84.13</v>
      </c>
      <c r="G12616">
        <v>19.0138888888889</v>
      </c>
      <c r="H12616">
        <v>139.28888888888901</v>
      </c>
      <c r="I12616">
        <v>54.204285579310103</v>
      </c>
      <c r="J12616">
        <v>1642</v>
      </c>
    </row>
    <row r="12617" spans="1:10" x14ac:dyDescent="0.3">
      <c r="A12617" s="2">
        <v>44704</v>
      </c>
      <c r="B12617" s="3">
        <f t="shared" si="197"/>
        <v>5</v>
      </c>
      <c r="C12617">
        <v>1</v>
      </c>
      <c r="D12617" t="s">
        <v>12</v>
      </c>
      <c r="E12617">
        <v>230.11764705882399</v>
      </c>
      <c r="F12617">
        <v>95.05</v>
      </c>
      <c r="G12617">
        <v>20.9835294117647</v>
      </c>
      <c r="H12617">
        <v>146.952941176471</v>
      </c>
      <c r="I12617">
        <v>9.0921750455443107</v>
      </c>
      <c r="J12617">
        <v>1731</v>
      </c>
    </row>
    <row r="12618" spans="1:10" x14ac:dyDescent="0.3">
      <c r="A12618" s="2">
        <v>44704</v>
      </c>
      <c r="B12618" s="3">
        <f t="shared" si="197"/>
        <v>5</v>
      </c>
      <c r="C12618">
        <v>1</v>
      </c>
      <c r="D12618" t="s">
        <v>13</v>
      </c>
      <c r="E12618">
        <v>241.222222222222</v>
      </c>
      <c r="F12618">
        <v>97.47</v>
      </c>
      <c r="G12618">
        <v>20.591666666666701</v>
      </c>
      <c r="J12618">
        <v>1595</v>
      </c>
    </row>
    <row r="12619" spans="1:10" x14ac:dyDescent="0.3">
      <c r="A12619" s="2">
        <v>44704</v>
      </c>
      <c r="B12619" s="3">
        <f t="shared" si="197"/>
        <v>5</v>
      </c>
      <c r="C12619">
        <v>1</v>
      </c>
      <c r="D12619" t="s">
        <v>44</v>
      </c>
      <c r="E12619">
        <v>210.222222222222</v>
      </c>
      <c r="F12619">
        <v>90.01</v>
      </c>
      <c r="G12619">
        <v>21.0417647058824</v>
      </c>
      <c r="H12619">
        <v>142.047058823529</v>
      </c>
      <c r="I12619">
        <v>9.3352904110599297</v>
      </c>
      <c r="J12619">
        <v>1726</v>
      </c>
    </row>
    <row r="12620" spans="1:10" x14ac:dyDescent="0.3">
      <c r="A12620" s="2">
        <v>44704</v>
      </c>
      <c r="B12620" s="3">
        <f t="shared" si="197"/>
        <v>5</v>
      </c>
      <c r="C12620">
        <v>1</v>
      </c>
      <c r="D12620" t="s">
        <v>14</v>
      </c>
      <c r="E12620">
        <v>236.333333333333</v>
      </c>
      <c r="F12620">
        <v>98.43</v>
      </c>
      <c r="G12620">
        <v>20.51</v>
      </c>
      <c r="H12620">
        <v>145.37647058823501</v>
      </c>
      <c r="I12620">
        <v>10.689219417932801</v>
      </c>
      <c r="J12620">
        <v>1707</v>
      </c>
    </row>
    <row r="12621" spans="1:10" x14ac:dyDescent="0.3">
      <c r="A12621" s="2">
        <v>44704</v>
      </c>
      <c r="B12621" s="3">
        <f t="shared" si="197"/>
        <v>5</v>
      </c>
      <c r="C12621">
        <v>1</v>
      </c>
      <c r="D12621" t="s">
        <v>15</v>
      </c>
      <c r="E12621">
        <v>221</v>
      </c>
      <c r="F12621">
        <v>99.18</v>
      </c>
      <c r="G12621">
        <v>21.4464705882353</v>
      </c>
      <c r="H12621">
        <v>145.62941176470599</v>
      </c>
      <c r="I12621">
        <v>3.9355375595151099</v>
      </c>
      <c r="J12621">
        <v>1862</v>
      </c>
    </row>
    <row r="12622" spans="1:10" x14ac:dyDescent="0.3">
      <c r="A12622" s="2">
        <v>44704</v>
      </c>
      <c r="B12622" s="3">
        <f t="shared" si="197"/>
        <v>5</v>
      </c>
      <c r="C12622">
        <v>1</v>
      </c>
      <c r="D12622" t="s">
        <v>16</v>
      </c>
      <c r="E12622">
        <v>217.611111111111</v>
      </c>
      <c r="F12622">
        <v>92.59</v>
      </c>
      <c r="G12622">
        <v>20.4352941176471</v>
      </c>
      <c r="H12622">
        <v>143.082352941176</v>
      </c>
      <c r="I12622">
        <v>6.4548659256132899</v>
      </c>
      <c r="J12622">
        <v>1770</v>
      </c>
    </row>
    <row r="12623" spans="1:10" x14ac:dyDescent="0.3">
      <c r="A12623" s="2">
        <v>44704</v>
      </c>
      <c r="B12623" s="3">
        <f t="shared" si="197"/>
        <v>5</v>
      </c>
      <c r="C12623">
        <v>1</v>
      </c>
      <c r="D12623" t="s">
        <v>17</v>
      </c>
      <c r="E12623">
        <v>216.388888888889</v>
      </c>
      <c r="F12623">
        <v>90.44</v>
      </c>
      <c r="G12623">
        <v>20.6435294117647</v>
      </c>
      <c r="H12623">
        <v>143.976470588235</v>
      </c>
      <c r="I12623">
        <v>9.6407682144473608</v>
      </c>
      <c r="J12623">
        <v>1866</v>
      </c>
    </row>
    <row r="12624" spans="1:10" x14ac:dyDescent="0.3">
      <c r="A12624" s="2">
        <v>44704</v>
      </c>
      <c r="B12624" s="3">
        <f t="shared" si="197"/>
        <v>5</v>
      </c>
      <c r="C12624">
        <v>1</v>
      </c>
      <c r="D12624" t="s">
        <v>18</v>
      </c>
      <c r="E12624">
        <v>204.888888888889</v>
      </c>
      <c r="F12624">
        <v>97.72</v>
      </c>
      <c r="G12624">
        <v>20.192352941176502</v>
      </c>
      <c r="H12624">
        <v>166.041176470588</v>
      </c>
      <c r="I12624">
        <v>9.2859476376622805</v>
      </c>
      <c r="J12624">
        <v>1843</v>
      </c>
    </row>
    <row r="12625" spans="1:10" x14ac:dyDescent="0.3">
      <c r="A12625" s="2">
        <v>44704</v>
      </c>
      <c r="B12625" s="3">
        <f t="shared" si="197"/>
        <v>5</v>
      </c>
      <c r="C12625">
        <v>1</v>
      </c>
      <c r="D12625" t="s">
        <v>19</v>
      </c>
      <c r="E12625">
        <v>217.54545454545499</v>
      </c>
      <c r="F12625">
        <v>58.17</v>
      </c>
      <c r="G12625">
        <v>20.312727272727301</v>
      </c>
      <c r="H12625">
        <v>158</v>
      </c>
      <c r="I12625">
        <v>9.6680918489637495</v>
      </c>
      <c r="J12625">
        <v>1148</v>
      </c>
    </row>
    <row r="12626" spans="1:10" x14ac:dyDescent="0.3">
      <c r="A12626" s="2">
        <v>44704</v>
      </c>
      <c r="B12626" s="3">
        <f t="shared" si="197"/>
        <v>5</v>
      </c>
      <c r="C12626">
        <v>1</v>
      </c>
      <c r="D12626" t="s">
        <v>20</v>
      </c>
      <c r="E12626">
        <v>216.64705882352899</v>
      </c>
      <c r="F12626">
        <v>92.77</v>
      </c>
      <c r="G12626">
        <v>20.154117647058801</v>
      </c>
      <c r="H12626">
        <v>168.917647058824</v>
      </c>
      <c r="I12626">
        <v>9.5625725679677096</v>
      </c>
      <c r="J12626">
        <v>1990</v>
      </c>
    </row>
    <row r="12627" spans="1:10" x14ac:dyDescent="0.3">
      <c r="A12627" s="2">
        <v>44704</v>
      </c>
      <c r="B12627" s="3">
        <f t="shared" si="197"/>
        <v>5</v>
      </c>
      <c r="C12627">
        <v>1</v>
      </c>
      <c r="D12627" t="s">
        <v>21</v>
      </c>
      <c r="E12627">
        <v>214.894736842105</v>
      </c>
      <c r="F12627">
        <v>102.86</v>
      </c>
      <c r="G12627">
        <v>21.373684210526299</v>
      </c>
      <c r="H12627">
        <v>168.057894736842</v>
      </c>
      <c r="I12627">
        <v>6.8904374792152998</v>
      </c>
      <c r="J12627">
        <v>1910</v>
      </c>
    </row>
    <row r="12628" spans="1:10" x14ac:dyDescent="0.3">
      <c r="A12628" s="2">
        <v>44704</v>
      </c>
      <c r="B12628" s="3">
        <f t="shared" si="197"/>
        <v>5</v>
      </c>
      <c r="C12628">
        <v>1</v>
      </c>
      <c r="D12628" t="s">
        <v>22</v>
      </c>
      <c r="E12628">
        <v>226.833333333333</v>
      </c>
      <c r="F12628">
        <v>59.41</v>
      </c>
      <c r="G12628">
        <v>20.3325</v>
      </c>
      <c r="H12628">
        <v>141.74166666666699</v>
      </c>
      <c r="I12628">
        <v>4.9380633548959398</v>
      </c>
      <c r="J12628">
        <v>1226</v>
      </c>
    </row>
    <row r="12629" spans="1:10" x14ac:dyDescent="0.3">
      <c r="A12629" s="2">
        <v>44704</v>
      </c>
      <c r="B12629" s="3">
        <f t="shared" si="197"/>
        <v>5</v>
      </c>
      <c r="C12629">
        <v>1</v>
      </c>
      <c r="D12629" t="s">
        <v>23</v>
      </c>
      <c r="E12629">
        <v>212</v>
      </c>
      <c r="F12629">
        <v>91.39</v>
      </c>
      <c r="G12629">
        <v>20.571666666666701</v>
      </c>
      <c r="H12629">
        <v>136.694444444444</v>
      </c>
      <c r="I12629">
        <v>29.889905284368201</v>
      </c>
      <c r="J12629">
        <v>1743</v>
      </c>
    </row>
    <row r="12630" spans="1:10" x14ac:dyDescent="0.3">
      <c r="A12630" s="2">
        <v>44704</v>
      </c>
      <c r="B12630" s="3">
        <f t="shared" si="197"/>
        <v>5</v>
      </c>
      <c r="C12630">
        <v>1</v>
      </c>
      <c r="D12630" t="s">
        <v>24</v>
      </c>
      <c r="E12630">
        <v>226.055555555556</v>
      </c>
      <c r="F12630">
        <v>89.87</v>
      </c>
      <c r="G12630">
        <v>21.3955555555556</v>
      </c>
      <c r="H12630">
        <v>140.39444444444399</v>
      </c>
      <c r="I12630">
        <v>32.5456326196677</v>
      </c>
      <c r="J12630">
        <v>1705</v>
      </c>
    </row>
    <row r="12631" spans="1:10" x14ac:dyDescent="0.3">
      <c r="A12631" s="2">
        <v>44704</v>
      </c>
      <c r="B12631" s="3">
        <f t="shared" si="197"/>
        <v>5</v>
      </c>
      <c r="C12631">
        <v>1</v>
      </c>
      <c r="D12631" t="s">
        <v>25</v>
      </c>
      <c r="E12631">
        <v>200.45454545454501</v>
      </c>
      <c r="F12631">
        <v>59.79</v>
      </c>
      <c r="G12631">
        <v>20.457999999999998</v>
      </c>
      <c r="H12631">
        <v>156.79</v>
      </c>
      <c r="I12631">
        <v>12.0586944198414</v>
      </c>
      <c r="J12631">
        <v>1243</v>
      </c>
    </row>
    <row r="12632" spans="1:10" x14ac:dyDescent="0.3">
      <c r="A12632" s="2">
        <v>44704</v>
      </c>
      <c r="B12632" s="3">
        <f t="shared" si="197"/>
        <v>5</v>
      </c>
      <c r="C12632">
        <v>1</v>
      </c>
      <c r="D12632" t="s">
        <v>26</v>
      </c>
      <c r="E12632">
        <v>215.666666666667</v>
      </c>
      <c r="F12632">
        <v>99.66</v>
      </c>
      <c r="G12632">
        <v>20.837647058823499</v>
      </c>
      <c r="H12632">
        <v>148.1</v>
      </c>
      <c r="I12632">
        <v>11.4535474853864</v>
      </c>
      <c r="J12632">
        <v>1763</v>
      </c>
    </row>
    <row r="12633" spans="1:10" x14ac:dyDescent="0.3">
      <c r="A12633" s="2">
        <v>44704</v>
      </c>
      <c r="B12633" s="3">
        <f t="shared" si="197"/>
        <v>5</v>
      </c>
      <c r="C12633">
        <v>1</v>
      </c>
      <c r="D12633" t="s">
        <v>27</v>
      </c>
      <c r="E12633">
        <v>227.357142857143</v>
      </c>
      <c r="F12633">
        <v>77.59</v>
      </c>
      <c r="G12633">
        <v>21.101428571428599</v>
      </c>
      <c r="H12633">
        <v>149.6</v>
      </c>
      <c r="I12633">
        <v>7.9688817862410897</v>
      </c>
      <c r="J12633">
        <v>1476</v>
      </c>
    </row>
    <row r="12634" spans="1:10" x14ac:dyDescent="0.3">
      <c r="A12634" s="2">
        <v>44704</v>
      </c>
      <c r="B12634" s="3">
        <f t="shared" si="197"/>
        <v>5</v>
      </c>
      <c r="C12634">
        <v>1</v>
      </c>
      <c r="D12634" t="s">
        <v>28</v>
      </c>
      <c r="E12634">
        <v>224.857142857143</v>
      </c>
      <c r="F12634">
        <v>77.959999999999994</v>
      </c>
      <c r="G12634">
        <v>20.573571428571402</v>
      </c>
      <c r="H12634">
        <v>153.57142857142901</v>
      </c>
      <c r="I12634">
        <v>6.2691464971077</v>
      </c>
      <c r="J12634">
        <v>1472</v>
      </c>
    </row>
    <row r="12635" spans="1:10" x14ac:dyDescent="0.3">
      <c r="A12635" s="2">
        <v>44704</v>
      </c>
      <c r="B12635" s="3">
        <f t="shared" si="197"/>
        <v>5</v>
      </c>
      <c r="C12635">
        <v>1</v>
      </c>
      <c r="D12635" t="s">
        <v>29</v>
      </c>
      <c r="E12635">
        <v>229</v>
      </c>
      <c r="G12635">
        <v>19.079999999999998</v>
      </c>
      <c r="H12635">
        <v>167</v>
      </c>
    </row>
    <row r="12636" spans="1:10" x14ac:dyDescent="0.3">
      <c r="A12636" s="2">
        <v>44704</v>
      </c>
      <c r="B12636" s="3">
        <f t="shared" si="197"/>
        <v>5</v>
      </c>
      <c r="C12636">
        <v>1</v>
      </c>
      <c r="D12636" t="s">
        <v>31</v>
      </c>
      <c r="E12636">
        <v>220.07142857142901</v>
      </c>
      <c r="F12636">
        <v>74</v>
      </c>
      <c r="G12636">
        <v>22.316428571428599</v>
      </c>
      <c r="H12636">
        <v>146.37692307692299</v>
      </c>
      <c r="I12636">
        <v>3.6519752295057302</v>
      </c>
      <c r="J12636">
        <v>1345</v>
      </c>
    </row>
    <row r="12637" spans="1:10" x14ac:dyDescent="0.3">
      <c r="A12637" s="2">
        <v>44704</v>
      </c>
      <c r="B12637" s="3">
        <f t="shared" si="197"/>
        <v>5</v>
      </c>
      <c r="C12637">
        <v>1</v>
      </c>
      <c r="D12637" t="s">
        <v>45</v>
      </c>
      <c r="E12637">
        <v>202.42105263157899</v>
      </c>
      <c r="F12637">
        <v>101.9</v>
      </c>
      <c r="G12637">
        <v>20.872777777777799</v>
      </c>
      <c r="H12637">
        <v>152.87777777777799</v>
      </c>
      <c r="I12637">
        <v>35.453441806793997</v>
      </c>
      <c r="J12637">
        <v>1870</v>
      </c>
    </row>
    <row r="12638" spans="1:10" x14ac:dyDescent="0.3">
      <c r="A12638" s="2">
        <v>44704</v>
      </c>
      <c r="B12638" s="3">
        <f t="shared" si="197"/>
        <v>5</v>
      </c>
      <c r="C12638">
        <v>1</v>
      </c>
      <c r="D12638" t="s">
        <v>46</v>
      </c>
      <c r="E12638">
        <v>218.5</v>
      </c>
      <c r="F12638">
        <v>88.08</v>
      </c>
      <c r="G12638">
        <v>21.392272727272701</v>
      </c>
      <c r="H12638">
        <v>83.127272727272697</v>
      </c>
      <c r="I12638">
        <v>58.7428956743519</v>
      </c>
      <c r="J12638">
        <v>1488</v>
      </c>
    </row>
    <row r="12639" spans="1:10" x14ac:dyDescent="0.3">
      <c r="A12639" s="2">
        <v>44704</v>
      </c>
      <c r="B12639" s="3">
        <f t="shared" si="197"/>
        <v>5</v>
      </c>
      <c r="C12639">
        <v>1</v>
      </c>
      <c r="D12639" t="s">
        <v>32</v>
      </c>
      <c r="E12639">
        <v>219.666666666667</v>
      </c>
      <c r="F12639">
        <v>94.48</v>
      </c>
      <c r="G12639">
        <v>19.473888888888901</v>
      </c>
      <c r="H12639">
        <v>162.19999999999999</v>
      </c>
      <c r="I12639">
        <v>4.6777398388531397</v>
      </c>
      <c r="J12639">
        <v>1895</v>
      </c>
    </row>
    <row r="12640" spans="1:10" x14ac:dyDescent="0.3">
      <c r="A12640" s="2">
        <v>44704</v>
      </c>
      <c r="B12640" s="3">
        <f t="shared" si="197"/>
        <v>5</v>
      </c>
      <c r="C12640">
        <v>1</v>
      </c>
      <c r="D12640" t="s">
        <v>34</v>
      </c>
      <c r="E12640">
        <v>210.76470588235301</v>
      </c>
      <c r="F12640">
        <v>85.62</v>
      </c>
      <c r="G12640">
        <v>21.133749999999999</v>
      </c>
      <c r="H12640">
        <v>137.67333333333301</v>
      </c>
      <c r="I12640">
        <v>35.845232132972299</v>
      </c>
      <c r="J12640">
        <v>1542</v>
      </c>
    </row>
    <row r="12641" spans="1:10" x14ac:dyDescent="0.3">
      <c r="A12641" s="2">
        <v>44704</v>
      </c>
      <c r="B12641" s="3">
        <f t="shared" si="197"/>
        <v>5</v>
      </c>
      <c r="C12641">
        <v>1</v>
      </c>
      <c r="D12641" t="s">
        <v>36</v>
      </c>
      <c r="E12641">
        <v>208.375</v>
      </c>
      <c r="F12641">
        <v>82.58</v>
      </c>
      <c r="G12641">
        <v>18.993749999999999</v>
      </c>
      <c r="H12641">
        <v>145.006666666667</v>
      </c>
      <c r="I12641">
        <v>38.524156923503</v>
      </c>
      <c r="J12641">
        <v>1579</v>
      </c>
    </row>
    <row r="12642" spans="1:10" x14ac:dyDescent="0.3">
      <c r="A12642" s="2">
        <v>44704</v>
      </c>
      <c r="B12642" s="3">
        <f t="shared" si="197"/>
        <v>5</v>
      </c>
      <c r="C12642">
        <v>1</v>
      </c>
      <c r="D12642" t="s">
        <v>37</v>
      </c>
      <c r="E12642">
        <v>203.777777777778</v>
      </c>
      <c r="F12642">
        <v>98.86</v>
      </c>
      <c r="G12642">
        <v>20.3205882352941</v>
      </c>
      <c r="H12642">
        <v>163.35882352941201</v>
      </c>
      <c r="I12642">
        <v>3.77707870309886</v>
      </c>
      <c r="J12642">
        <v>1769</v>
      </c>
    </row>
    <row r="12643" spans="1:10" x14ac:dyDescent="0.3">
      <c r="A12643" s="2">
        <v>44704</v>
      </c>
      <c r="B12643" s="3">
        <f t="shared" si="197"/>
        <v>5</v>
      </c>
      <c r="C12643">
        <v>1</v>
      </c>
      <c r="D12643" t="s">
        <v>38</v>
      </c>
      <c r="E12643">
        <v>217.8</v>
      </c>
      <c r="F12643">
        <v>79.78</v>
      </c>
      <c r="G12643">
        <v>20.6733333333333</v>
      </c>
      <c r="H12643">
        <v>146.82</v>
      </c>
      <c r="I12643">
        <v>9.5305673643135993</v>
      </c>
      <c r="J12643">
        <v>1694</v>
      </c>
    </row>
    <row r="12644" spans="1:10" x14ac:dyDescent="0.3">
      <c r="A12644" s="2">
        <v>44704</v>
      </c>
      <c r="B12644" s="3">
        <f t="shared" si="197"/>
        <v>5</v>
      </c>
      <c r="C12644">
        <v>1</v>
      </c>
      <c r="D12644" t="s">
        <v>40</v>
      </c>
      <c r="E12644">
        <v>201.058823529412</v>
      </c>
      <c r="F12644">
        <v>92.28</v>
      </c>
      <c r="G12644">
        <v>20.146875000000001</v>
      </c>
      <c r="H12644">
        <v>162.76666666666699</v>
      </c>
      <c r="I12644">
        <v>7.9649828864191896</v>
      </c>
      <c r="J12644">
        <v>1877</v>
      </c>
    </row>
    <row r="12645" spans="1:10" x14ac:dyDescent="0.3">
      <c r="A12645" s="2">
        <v>44704</v>
      </c>
      <c r="B12645" s="3">
        <f t="shared" si="197"/>
        <v>5</v>
      </c>
      <c r="C12645">
        <v>2</v>
      </c>
      <c r="D12645" t="s">
        <v>10</v>
      </c>
      <c r="E12645">
        <v>225.666666666667</v>
      </c>
      <c r="F12645">
        <v>98.93</v>
      </c>
      <c r="G12645">
        <v>21.121666666666702</v>
      </c>
      <c r="H12645">
        <v>144.044444444444</v>
      </c>
      <c r="I12645">
        <v>6.4459948551941197</v>
      </c>
      <c r="J12645">
        <v>1680</v>
      </c>
    </row>
    <row r="12646" spans="1:10" x14ac:dyDescent="0.3">
      <c r="A12646" s="2">
        <v>44704</v>
      </c>
      <c r="B12646" s="3">
        <f t="shared" si="197"/>
        <v>5</v>
      </c>
      <c r="C12646">
        <v>2</v>
      </c>
      <c r="D12646" t="s">
        <v>50</v>
      </c>
      <c r="F12646">
        <v>102.73</v>
      </c>
      <c r="G12646">
        <v>20.405625000000001</v>
      </c>
      <c r="H12646">
        <v>168.34375</v>
      </c>
      <c r="I12646">
        <v>4.84024362334433</v>
      </c>
      <c r="J12646">
        <v>2039</v>
      </c>
    </row>
    <row r="12647" spans="1:10" x14ac:dyDescent="0.3">
      <c r="A12647" s="2">
        <v>44704</v>
      </c>
      <c r="B12647" s="3">
        <f t="shared" si="197"/>
        <v>5</v>
      </c>
      <c r="C12647">
        <v>2</v>
      </c>
      <c r="D12647" t="s">
        <v>43</v>
      </c>
      <c r="E12647">
        <v>215.833333333333</v>
      </c>
      <c r="F12647">
        <v>97.55</v>
      </c>
      <c r="G12647">
        <v>20.04</v>
      </c>
      <c r="H12647">
        <v>168.205555555556</v>
      </c>
      <c r="I12647">
        <v>7.9148016379013502</v>
      </c>
      <c r="J12647">
        <v>1818</v>
      </c>
    </row>
    <row r="12648" spans="1:10" x14ac:dyDescent="0.3">
      <c r="A12648" s="2">
        <v>44704</v>
      </c>
      <c r="B12648" s="3">
        <f t="shared" si="197"/>
        <v>5</v>
      </c>
      <c r="C12648">
        <v>2</v>
      </c>
      <c r="D12648" t="s">
        <v>12</v>
      </c>
      <c r="E12648">
        <v>233.9375</v>
      </c>
      <c r="F12648">
        <v>88.24</v>
      </c>
      <c r="G12648">
        <v>21.129375</v>
      </c>
      <c r="H12648">
        <v>144.9</v>
      </c>
      <c r="I12648">
        <v>3.7139377126342801</v>
      </c>
      <c r="J12648">
        <v>1655</v>
      </c>
    </row>
    <row r="12649" spans="1:10" x14ac:dyDescent="0.3">
      <c r="A12649" s="2">
        <v>44704</v>
      </c>
      <c r="B12649" s="3">
        <f t="shared" si="197"/>
        <v>5</v>
      </c>
      <c r="C12649">
        <v>2</v>
      </c>
      <c r="D12649" t="s">
        <v>13</v>
      </c>
      <c r="E12649">
        <v>233.35294117647101</v>
      </c>
      <c r="F12649">
        <v>92.25</v>
      </c>
      <c r="G12649">
        <v>20.8541176470588</v>
      </c>
      <c r="J12649">
        <v>1518</v>
      </c>
    </row>
    <row r="12650" spans="1:10" x14ac:dyDescent="0.3">
      <c r="A12650" s="2">
        <v>44704</v>
      </c>
      <c r="B12650" s="3">
        <f t="shared" si="197"/>
        <v>5</v>
      </c>
      <c r="C12650">
        <v>2</v>
      </c>
      <c r="D12650" t="s">
        <v>44</v>
      </c>
      <c r="E12650">
        <v>225.29411764705901</v>
      </c>
      <c r="F12650">
        <v>91.9</v>
      </c>
      <c r="G12650">
        <v>21.085882352941201</v>
      </c>
      <c r="H12650">
        <v>179.529411764706</v>
      </c>
      <c r="I12650">
        <v>72.753004789371801</v>
      </c>
      <c r="J12650">
        <v>1917</v>
      </c>
    </row>
    <row r="12651" spans="1:10" x14ac:dyDescent="0.3">
      <c r="A12651" s="2">
        <v>44704</v>
      </c>
      <c r="B12651" s="3">
        <f t="shared" si="197"/>
        <v>5</v>
      </c>
      <c r="C12651">
        <v>2</v>
      </c>
      <c r="D12651" t="s">
        <v>14</v>
      </c>
      <c r="E12651">
        <v>230.88235294117601</v>
      </c>
      <c r="F12651">
        <v>93.31</v>
      </c>
      <c r="G12651">
        <v>20.302352941176501</v>
      </c>
      <c r="H12651">
        <v>147.582352941176</v>
      </c>
      <c r="I12651">
        <v>9.9465594110547695</v>
      </c>
      <c r="J12651">
        <v>1513</v>
      </c>
    </row>
    <row r="12652" spans="1:10" x14ac:dyDescent="0.3">
      <c r="A12652" s="2">
        <v>44704</v>
      </c>
      <c r="B12652" s="3">
        <f t="shared" si="197"/>
        <v>5</v>
      </c>
      <c r="C12652">
        <v>2</v>
      </c>
      <c r="D12652" t="s">
        <v>15</v>
      </c>
      <c r="E12652">
        <v>204.210526315789</v>
      </c>
      <c r="F12652">
        <v>103.53</v>
      </c>
      <c r="G12652">
        <v>21.425882352941201</v>
      </c>
      <c r="H12652">
        <v>145.14705882352899</v>
      </c>
      <c r="I12652">
        <v>3.4788858933303599</v>
      </c>
      <c r="J12652">
        <v>1885</v>
      </c>
    </row>
    <row r="12653" spans="1:10" x14ac:dyDescent="0.3">
      <c r="A12653" s="2">
        <v>44704</v>
      </c>
      <c r="B12653" s="3">
        <f t="shared" si="197"/>
        <v>5</v>
      </c>
      <c r="C12653">
        <v>2</v>
      </c>
      <c r="D12653" t="s">
        <v>16</v>
      </c>
      <c r="E12653">
        <v>219.09523809523799</v>
      </c>
      <c r="F12653">
        <v>107.06</v>
      </c>
      <c r="G12653">
        <v>19.923500000000001</v>
      </c>
      <c r="H12653">
        <v>145.94999999999999</v>
      </c>
      <c r="I12653">
        <v>12.532757078951301</v>
      </c>
      <c r="J12653">
        <v>1932</v>
      </c>
    </row>
    <row r="12654" spans="1:10" x14ac:dyDescent="0.3">
      <c r="A12654" s="2">
        <v>44704</v>
      </c>
      <c r="B12654" s="3">
        <f t="shared" si="197"/>
        <v>5</v>
      </c>
      <c r="C12654">
        <v>2</v>
      </c>
      <c r="D12654" t="s">
        <v>17</v>
      </c>
      <c r="E12654">
        <v>225.142857142857</v>
      </c>
      <c r="F12654">
        <v>104.59</v>
      </c>
      <c r="G12654">
        <v>20.853809523809499</v>
      </c>
      <c r="H12654">
        <v>141.30476190476199</v>
      </c>
      <c r="I12654">
        <v>7.5023647065754</v>
      </c>
      <c r="J12654">
        <v>2009</v>
      </c>
    </row>
    <row r="12655" spans="1:10" x14ac:dyDescent="0.3">
      <c r="A12655" s="2">
        <v>44704</v>
      </c>
      <c r="B12655" s="3">
        <f t="shared" si="197"/>
        <v>5</v>
      </c>
      <c r="C12655">
        <v>2</v>
      </c>
      <c r="D12655" t="s">
        <v>18</v>
      </c>
      <c r="E12655">
        <v>217.17647058823499</v>
      </c>
      <c r="F12655">
        <v>92.91</v>
      </c>
      <c r="G12655">
        <v>21.64</v>
      </c>
      <c r="H12655">
        <v>171.72352941176501</v>
      </c>
      <c r="I12655">
        <v>7.9311513517714696</v>
      </c>
      <c r="J12655">
        <v>1863</v>
      </c>
    </row>
    <row r="12656" spans="1:10" x14ac:dyDescent="0.3">
      <c r="A12656" s="2">
        <v>44704</v>
      </c>
      <c r="B12656" s="3">
        <f t="shared" si="197"/>
        <v>5</v>
      </c>
      <c r="C12656">
        <v>2</v>
      </c>
      <c r="D12656" t="s">
        <v>19</v>
      </c>
      <c r="E12656">
        <v>210.666666666667</v>
      </c>
      <c r="F12656">
        <v>98.85</v>
      </c>
      <c r="G12656">
        <v>20.920555555555602</v>
      </c>
      <c r="H12656">
        <v>170.81111111111099</v>
      </c>
      <c r="I12656">
        <v>10.2908233757869</v>
      </c>
      <c r="J12656">
        <v>1793</v>
      </c>
    </row>
    <row r="12657" spans="1:10" x14ac:dyDescent="0.3">
      <c r="A12657" s="2">
        <v>44704</v>
      </c>
      <c r="B12657" s="3">
        <f t="shared" si="197"/>
        <v>5</v>
      </c>
      <c r="C12657">
        <v>2</v>
      </c>
      <c r="D12657" t="s">
        <v>20</v>
      </c>
      <c r="E12657">
        <v>226.375</v>
      </c>
      <c r="F12657">
        <v>89.74</v>
      </c>
      <c r="G12657">
        <v>20.7775</v>
      </c>
      <c r="H12657">
        <v>162.05625000000001</v>
      </c>
      <c r="I12657">
        <v>11.9328660290249</v>
      </c>
      <c r="J12657">
        <v>1624</v>
      </c>
    </row>
    <row r="12658" spans="1:10" x14ac:dyDescent="0.3">
      <c r="A12658" s="2">
        <v>44704</v>
      </c>
      <c r="B12658" s="3">
        <f t="shared" si="197"/>
        <v>5</v>
      </c>
      <c r="C12658">
        <v>2</v>
      </c>
      <c r="D12658" t="s">
        <v>21</v>
      </c>
      <c r="E12658">
        <v>216.36842105263199</v>
      </c>
      <c r="F12658">
        <v>102.06</v>
      </c>
      <c r="G12658">
        <v>20.844736842105299</v>
      </c>
      <c r="H12658">
        <v>166.51052631578901</v>
      </c>
      <c r="I12658">
        <v>9.4103899279726093</v>
      </c>
      <c r="J12658">
        <v>1951</v>
      </c>
    </row>
    <row r="12659" spans="1:10" x14ac:dyDescent="0.3">
      <c r="A12659" s="2">
        <v>44704</v>
      </c>
      <c r="B12659" s="3">
        <f t="shared" si="197"/>
        <v>5</v>
      </c>
      <c r="C12659">
        <v>2</v>
      </c>
      <c r="D12659" t="s">
        <v>22</v>
      </c>
      <c r="E12659">
        <v>220.333333333333</v>
      </c>
      <c r="F12659">
        <v>97.45</v>
      </c>
      <c r="G12659">
        <v>20.217777777777801</v>
      </c>
      <c r="H12659">
        <v>167.98888888888899</v>
      </c>
      <c r="I12659">
        <v>5.9165658649247099</v>
      </c>
      <c r="J12659">
        <v>1874</v>
      </c>
    </row>
    <row r="12660" spans="1:10" x14ac:dyDescent="0.3">
      <c r="A12660" s="2">
        <v>44704</v>
      </c>
      <c r="B12660" s="3">
        <f t="shared" si="197"/>
        <v>5</v>
      </c>
      <c r="C12660">
        <v>2</v>
      </c>
      <c r="D12660" t="s">
        <v>23</v>
      </c>
      <c r="E12660">
        <v>222.68421052631601</v>
      </c>
      <c r="F12660">
        <v>95.09</v>
      </c>
      <c r="G12660">
        <v>20.544736842105301</v>
      </c>
      <c r="H12660">
        <v>144.79473684210501</v>
      </c>
      <c r="I12660">
        <v>9.1386525680884105</v>
      </c>
      <c r="J12660">
        <v>1922</v>
      </c>
    </row>
    <row r="12661" spans="1:10" x14ac:dyDescent="0.3">
      <c r="A12661" s="2">
        <v>44704</v>
      </c>
      <c r="B12661" s="3">
        <f t="shared" si="197"/>
        <v>5</v>
      </c>
      <c r="C12661">
        <v>2</v>
      </c>
      <c r="D12661" t="s">
        <v>24</v>
      </c>
      <c r="E12661">
        <v>217.052631578947</v>
      </c>
      <c r="F12661">
        <v>94.82</v>
      </c>
      <c r="G12661">
        <v>20.622777777777799</v>
      </c>
      <c r="H12661">
        <v>143.47777777777799</v>
      </c>
      <c r="I12661">
        <v>13.3795962110683</v>
      </c>
      <c r="J12661">
        <v>1869</v>
      </c>
    </row>
    <row r="12662" spans="1:10" x14ac:dyDescent="0.3">
      <c r="A12662" s="2">
        <v>44704</v>
      </c>
      <c r="B12662" s="3">
        <f t="shared" si="197"/>
        <v>5</v>
      </c>
      <c r="C12662">
        <v>2</v>
      </c>
      <c r="D12662" t="s">
        <v>25</v>
      </c>
      <c r="E12662">
        <v>228.15</v>
      </c>
      <c r="F12662">
        <v>96.28</v>
      </c>
      <c r="G12662">
        <v>20.816500000000001</v>
      </c>
      <c r="H12662">
        <v>129.715</v>
      </c>
      <c r="I12662">
        <v>41.6985835301519</v>
      </c>
      <c r="J12662">
        <v>1846</v>
      </c>
    </row>
    <row r="12663" spans="1:10" x14ac:dyDescent="0.3">
      <c r="A12663" s="2">
        <v>44704</v>
      </c>
      <c r="B12663" s="3">
        <f t="shared" si="197"/>
        <v>5</v>
      </c>
      <c r="C12663">
        <v>2</v>
      </c>
      <c r="D12663" t="s">
        <v>26</v>
      </c>
      <c r="E12663">
        <v>192.333333333333</v>
      </c>
      <c r="F12663">
        <v>115.73</v>
      </c>
      <c r="G12663">
        <v>21.4938888888889</v>
      </c>
      <c r="H12663">
        <v>156.19999999999999</v>
      </c>
      <c r="I12663">
        <v>14.5363236714911</v>
      </c>
      <c r="J12663">
        <v>2000</v>
      </c>
    </row>
    <row r="12664" spans="1:10" x14ac:dyDescent="0.3">
      <c r="A12664" s="2">
        <v>44704</v>
      </c>
      <c r="B12664" s="3">
        <f t="shared" si="197"/>
        <v>5</v>
      </c>
      <c r="C12664">
        <v>2</v>
      </c>
      <c r="D12664" t="s">
        <v>27</v>
      </c>
      <c r="E12664">
        <v>225.11764705882399</v>
      </c>
      <c r="F12664">
        <v>93.63</v>
      </c>
      <c r="G12664">
        <v>21.7188235294118</v>
      </c>
      <c r="H12664">
        <v>157.81764705882401</v>
      </c>
      <c r="I12664">
        <v>6.6520894550241803</v>
      </c>
      <c r="J12664">
        <v>1601</v>
      </c>
    </row>
    <row r="12665" spans="1:10" x14ac:dyDescent="0.3">
      <c r="A12665" s="2">
        <v>44704</v>
      </c>
      <c r="B12665" s="3">
        <f t="shared" si="197"/>
        <v>5</v>
      </c>
      <c r="C12665">
        <v>2</v>
      </c>
      <c r="D12665" t="s">
        <v>28</v>
      </c>
      <c r="E12665">
        <v>225.941176470588</v>
      </c>
      <c r="F12665">
        <v>87.49</v>
      </c>
      <c r="G12665">
        <v>19.687647058823501</v>
      </c>
      <c r="H12665">
        <v>156.57499999999999</v>
      </c>
      <c r="I12665">
        <v>7.8288781656976196</v>
      </c>
      <c r="J12665">
        <v>1537</v>
      </c>
    </row>
    <row r="12666" spans="1:10" x14ac:dyDescent="0.3">
      <c r="A12666" s="2">
        <v>44704</v>
      </c>
      <c r="B12666" s="3">
        <f t="shared" si="197"/>
        <v>5</v>
      </c>
      <c r="C12666">
        <v>2</v>
      </c>
      <c r="D12666" t="s">
        <v>29</v>
      </c>
      <c r="E12666">
        <v>213.058823529412</v>
      </c>
      <c r="F12666">
        <v>88.95</v>
      </c>
      <c r="G12666">
        <v>20.628125000000001</v>
      </c>
      <c r="H12666">
        <v>155.52000000000001</v>
      </c>
      <c r="I12666">
        <v>5.9628852076825103</v>
      </c>
      <c r="J12666">
        <v>1749</v>
      </c>
    </row>
    <row r="12667" spans="1:10" x14ac:dyDescent="0.3">
      <c r="A12667" s="2">
        <v>44704</v>
      </c>
      <c r="B12667" s="3">
        <f t="shared" si="197"/>
        <v>5</v>
      </c>
      <c r="C12667">
        <v>2</v>
      </c>
      <c r="D12667" t="s">
        <v>31</v>
      </c>
      <c r="E12667">
        <v>225.36842105263199</v>
      </c>
      <c r="F12667">
        <v>100.76</v>
      </c>
      <c r="G12667">
        <v>21.413157894736798</v>
      </c>
      <c r="H12667">
        <v>149.54210526315799</v>
      </c>
      <c r="I12667">
        <v>3.77525801759566</v>
      </c>
      <c r="J12667">
        <v>1786</v>
      </c>
    </row>
    <row r="12668" spans="1:10" x14ac:dyDescent="0.3">
      <c r="A12668" s="2">
        <v>44704</v>
      </c>
      <c r="B12668" s="3">
        <f t="shared" si="197"/>
        <v>5</v>
      </c>
      <c r="C12668">
        <v>2</v>
      </c>
      <c r="D12668" t="s">
        <v>45</v>
      </c>
      <c r="E12668">
        <v>222.388888888889</v>
      </c>
      <c r="F12668">
        <v>91.14</v>
      </c>
      <c r="G12668">
        <v>20.848333333333301</v>
      </c>
      <c r="H12668">
        <v>153.31111111111099</v>
      </c>
      <c r="I12668">
        <v>52.577963275713003</v>
      </c>
      <c r="J12668">
        <v>1797</v>
      </c>
    </row>
    <row r="12669" spans="1:10" x14ac:dyDescent="0.3">
      <c r="A12669" s="2">
        <v>44704</v>
      </c>
      <c r="B12669" s="3">
        <f t="shared" si="197"/>
        <v>5</v>
      </c>
      <c r="C12669">
        <v>2</v>
      </c>
      <c r="D12669" t="s">
        <v>46</v>
      </c>
      <c r="E12669">
        <v>220.222222222222</v>
      </c>
      <c r="F12669">
        <v>95.29</v>
      </c>
      <c r="G12669">
        <v>21.514444444444401</v>
      </c>
      <c r="H12669">
        <v>158.01666666666699</v>
      </c>
      <c r="I12669">
        <v>31.196309170835399</v>
      </c>
      <c r="J12669">
        <v>1824</v>
      </c>
    </row>
    <row r="12670" spans="1:10" x14ac:dyDescent="0.3">
      <c r="A12670" s="2">
        <v>44704</v>
      </c>
      <c r="B12670" s="3">
        <f t="shared" si="197"/>
        <v>5</v>
      </c>
      <c r="C12670">
        <v>2</v>
      </c>
      <c r="D12670" t="s">
        <v>32</v>
      </c>
      <c r="E12670">
        <v>217.157894736842</v>
      </c>
      <c r="F12670">
        <v>90.05</v>
      </c>
      <c r="G12670">
        <v>19.491578947368399</v>
      </c>
      <c r="H12670">
        <v>138.289473684211</v>
      </c>
      <c r="I12670">
        <v>55.705105438638398</v>
      </c>
      <c r="J12670">
        <v>1768</v>
      </c>
    </row>
    <row r="12671" spans="1:10" x14ac:dyDescent="0.3">
      <c r="A12671" s="2">
        <v>44704</v>
      </c>
      <c r="B12671" s="3">
        <f t="shared" si="197"/>
        <v>5</v>
      </c>
      <c r="C12671">
        <v>2</v>
      </c>
      <c r="D12671" t="s">
        <v>34</v>
      </c>
      <c r="E12671">
        <v>216.333333333333</v>
      </c>
      <c r="F12671">
        <v>94.11</v>
      </c>
      <c r="G12671">
        <v>21.735555555555599</v>
      </c>
      <c r="H12671">
        <v>149.51111111111101</v>
      </c>
      <c r="I12671">
        <v>4.8620848697910697</v>
      </c>
      <c r="J12671">
        <v>1698</v>
      </c>
    </row>
    <row r="12672" spans="1:10" x14ac:dyDescent="0.3">
      <c r="A12672" s="2">
        <v>44704</v>
      </c>
      <c r="B12672" s="3">
        <f t="shared" si="197"/>
        <v>5</v>
      </c>
      <c r="C12672">
        <v>2</v>
      </c>
      <c r="D12672" t="s">
        <v>36</v>
      </c>
      <c r="E12672">
        <v>206.052631578947</v>
      </c>
      <c r="F12672">
        <v>87.08</v>
      </c>
      <c r="G12672">
        <v>19.744736842105301</v>
      </c>
      <c r="H12672">
        <v>134.98421052631599</v>
      </c>
      <c r="I12672">
        <v>56.062527226877002</v>
      </c>
      <c r="J12672">
        <v>1944</v>
      </c>
    </row>
    <row r="12673" spans="1:10" x14ac:dyDescent="0.3">
      <c r="A12673" s="2">
        <v>44704</v>
      </c>
      <c r="B12673" s="3">
        <f t="shared" si="197"/>
        <v>5</v>
      </c>
      <c r="C12673">
        <v>2</v>
      </c>
      <c r="D12673" t="s">
        <v>37</v>
      </c>
      <c r="E12673">
        <v>200.666666666667</v>
      </c>
      <c r="F12673">
        <v>90.37</v>
      </c>
      <c r="G12673">
        <v>18.922105263157899</v>
      </c>
      <c r="H12673">
        <v>122.694736842105</v>
      </c>
      <c r="I12673">
        <v>71.621167523483606</v>
      </c>
      <c r="J12673">
        <v>1781</v>
      </c>
    </row>
    <row r="12674" spans="1:10" x14ac:dyDescent="0.3">
      <c r="A12674" s="2">
        <v>44704</v>
      </c>
      <c r="B12674" s="3">
        <f t="shared" si="197"/>
        <v>5</v>
      </c>
      <c r="C12674">
        <v>2</v>
      </c>
      <c r="D12674" t="s">
        <v>38</v>
      </c>
      <c r="E12674">
        <v>225.833333333333</v>
      </c>
      <c r="F12674">
        <v>94.05</v>
      </c>
      <c r="G12674">
        <v>20.915555555555599</v>
      </c>
      <c r="H12674">
        <v>147.73333333333301</v>
      </c>
      <c r="I12674">
        <v>6.9811510933541197</v>
      </c>
      <c r="J12674">
        <v>1672</v>
      </c>
    </row>
    <row r="12675" spans="1:10" x14ac:dyDescent="0.3">
      <c r="A12675" s="2">
        <v>44704</v>
      </c>
      <c r="B12675" s="3">
        <f t="shared" ref="B12675:B12738" si="198">MONTH(A12675)</f>
        <v>5</v>
      </c>
      <c r="C12675">
        <v>2</v>
      </c>
      <c r="D12675" t="s">
        <v>40</v>
      </c>
      <c r="E12675">
        <v>222.388888888889</v>
      </c>
      <c r="F12675">
        <v>95.88</v>
      </c>
      <c r="G12675">
        <v>20.848888888888901</v>
      </c>
      <c r="H12675">
        <v>160.14444444444399</v>
      </c>
      <c r="I12675">
        <v>33.209676517230399</v>
      </c>
      <c r="J12675">
        <v>1787</v>
      </c>
    </row>
    <row r="12676" spans="1:10" x14ac:dyDescent="0.3">
      <c r="A12676" s="2">
        <v>44735</v>
      </c>
      <c r="B12676" s="3">
        <f t="shared" si="198"/>
        <v>6</v>
      </c>
      <c r="C12676">
        <v>1</v>
      </c>
      <c r="D12676" t="s">
        <v>10</v>
      </c>
      <c r="E12676">
        <v>227.21739130434801</v>
      </c>
      <c r="F12676">
        <v>77.28</v>
      </c>
      <c r="G12676">
        <v>18.6778260869565</v>
      </c>
      <c r="H12676">
        <v>48.760869565217398</v>
      </c>
      <c r="I12676">
        <v>13.473702977903301</v>
      </c>
      <c r="J12676">
        <v>1294</v>
      </c>
    </row>
    <row r="12677" spans="1:10" x14ac:dyDescent="0.3">
      <c r="A12677" s="2">
        <v>44735</v>
      </c>
      <c r="B12677" s="3">
        <f t="shared" si="198"/>
        <v>6</v>
      </c>
      <c r="C12677">
        <v>1</v>
      </c>
      <c r="D12677" t="s">
        <v>50</v>
      </c>
      <c r="E12677">
        <v>212.40625</v>
      </c>
      <c r="F12677">
        <v>85.3</v>
      </c>
      <c r="G12677">
        <v>21.232666666666699</v>
      </c>
      <c r="H12677">
        <v>45.543333333333301</v>
      </c>
      <c r="I12677">
        <v>3.12957894417386</v>
      </c>
      <c r="J12677">
        <v>1347</v>
      </c>
    </row>
    <row r="12678" spans="1:10" x14ac:dyDescent="0.3">
      <c r="A12678" s="2">
        <v>44735</v>
      </c>
      <c r="B12678" s="3">
        <f t="shared" si="198"/>
        <v>6</v>
      </c>
      <c r="C12678">
        <v>1</v>
      </c>
      <c r="D12678" t="s">
        <v>11</v>
      </c>
      <c r="E12678">
        <v>220.75</v>
      </c>
      <c r="F12678">
        <v>81.39</v>
      </c>
      <c r="G12678">
        <v>19.8408695652174</v>
      </c>
      <c r="H12678">
        <v>54.208695652173901</v>
      </c>
      <c r="I12678">
        <v>33.374431054646401</v>
      </c>
      <c r="J12678">
        <v>1310</v>
      </c>
    </row>
    <row r="12679" spans="1:10" x14ac:dyDescent="0.3">
      <c r="A12679" s="2">
        <v>44735</v>
      </c>
      <c r="B12679" s="3">
        <f t="shared" si="198"/>
        <v>6</v>
      </c>
      <c r="C12679">
        <v>1</v>
      </c>
      <c r="D12679" t="s">
        <v>43</v>
      </c>
      <c r="E12679">
        <v>216.09523809523799</v>
      </c>
      <c r="F12679">
        <v>80.39</v>
      </c>
      <c r="G12679">
        <v>19.794499999999999</v>
      </c>
      <c r="H12679">
        <v>72.147368421052605</v>
      </c>
      <c r="I12679">
        <v>65.596412236079004</v>
      </c>
      <c r="J12679">
        <v>1282</v>
      </c>
    </row>
    <row r="12680" spans="1:10" x14ac:dyDescent="0.3">
      <c r="A12680" s="2">
        <v>44735</v>
      </c>
      <c r="B12680" s="3">
        <f t="shared" si="198"/>
        <v>6</v>
      </c>
      <c r="C12680">
        <v>1</v>
      </c>
      <c r="D12680" t="s">
        <v>12</v>
      </c>
      <c r="E12680">
        <v>225.642857142857</v>
      </c>
      <c r="F12680">
        <v>83.94</v>
      </c>
      <c r="G12680">
        <v>20.647500000000001</v>
      </c>
      <c r="H12680">
        <v>57.785714285714299</v>
      </c>
      <c r="I12680">
        <v>43.820980213572398</v>
      </c>
      <c r="J12680">
        <v>1425</v>
      </c>
    </row>
    <row r="12681" spans="1:10" x14ac:dyDescent="0.3">
      <c r="A12681" s="2">
        <v>44735</v>
      </c>
      <c r="B12681" s="3">
        <f t="shared" si="198"/>
        <v>6</v>
      </c>
      <c r="C12681">
        <v>1</v>
      </c>
      <c r="D12681" t="s">
        <v>13</v>
      </c>
      <c r="E12681">
        <v>233.130434782609</v>
      </c>
      <c r="F12681">
        <v>72.510000000000005</v>
      </c>
      <c r="G12681">
        <v>19.742608695652201</v>
      </c>
      <c r="J12681">
        <v>1206</v>
      </c>
    </row>
    <row r="12682" spans="1:10" x14ac:dyDescent="0.3">
      <c r="A12682" s="2">
        <v>44735</v>
      </c>
      <c r="B12682" s="3">
        <f t="shared" si="198"/>
        <v>6</v>
      </c>
      <c r="C12682">
        <v>1</v>
      </c>
      <c r="D12682" t="s">
        <v>44</v>
      </c>
      <c r="E12682">
        <v>232.4</v>
      </c>
      <c r="F12682">
        <v>28.28</v>
      </c>
      <c r="G12682">
        <v>20.084</v>
      </c>
      <c r="H12682">
        <v>172.74</v>
      </c>
      <c r="I12682">
        <v>10.512040715294701</v>
      </c>
      <c r="J12682">
        <v>649</v>
      </c>
    </row>
    <row r="12683" spans="1:10" x14ac:dyDescent="0.3">
      <c r="A12683" s="2">
        <v>44735</v>
      </c>
      <c r="B12683" s="3">
        <f t="shared" si="198"/>
        <v>6</v>
      </c>
      <c r="C12683">
        <v>1</v>
      </c>
      <c r="D12683" t="s">
        <v>14</v>
      </c>
      <c r="E12683">
        <v>221.789473684211</v>
      </c>
      <c r="F12683">
        <v>91.36</v>
      </c>
      <c r="G12683">
        <v>21.41</v>
      </c>
      <c r="H12683">
        <v>112.466666666667</v>
      </c>
      <c r="I12683">
        <v>63.796828244965702</v>
      </c>
      <c r="J12683">
        <v>1530</v>
      </c>
    </row>
    <row r="12684" spans="1:10" x14ac:dyDescent="0.3">
      <c r="A12684" s="2">
        <v>44735</v>
      </c>
      <c r="B12684" s="3">
        <f t="shared" si="198"/>
        <v>6</v>
      </c>
      <c r="C12684">
        <v>1</v>
      </c>
      <c r="D12684" t="s">
        <v>15</v>
      </c>
      <c r="E12684">
        <v>230.60869565217399</v>
      </c>
      <c r="F12684">
        <v>73.3</v>
      </c>
      <c r="G12684">
        <v>20.144347826086999</v>
      </c>
      <c r="H12684">
        <v>56.265217391304397</v>
      </c>
      <c r="I12684">
        <v>28.587530795716599</v>
      </c>
      <c r="J12684">
        <v>1332</v>
      </c>
    </row>
    <row r="12685" spans="1:10" x14ac:dyDescent="0.3">
      <c r="A12685" s="2">
        <v>44735</v>
      </c>
      <c r="B12685" s="3">
        <f t="shared" si="198"/>
        <v>6</v>
      </c>
      <c r="C12685">
        <v>1</v>
      </c>
      <c r="D12685" t="s">
        <v>16</v>
      </c>
      <c r="E12685">
        <v>216.931034482759</v>
      </c>
      <c r="F12685">
        <v>83.22</v>
      </c>
      <c r="G12685">
        <v>21.1460714285714</v>
      </c>
      <c r="H12685">
        <v>53.424999999999997</v>
      </c>
      <c r="I12685">
        <v>43.039040201676002</v>
      </c>
      <c r="J12685">
        <v>1342</v>
      </c>
    </row>
    <row r="12686" spans="1:10" x14ac:dyDescent="0.3">
      <c r="A12686" s="2">
        <v>44735</v>
      </c>
      <c r="B12686" s="3">
        <f t="shared" si="198"/>
        <v>6</v>
      </c>
      <c r="C12686">
        <v>1</v>
      </c>
      <c r="D12686" t="s">
        <v>17</v>
      </c>
      <c r="E12686">
        <v>226.05</v>
      </c>
      <c r="F12686">
        <v>66.05</v>
      </c>
      <c r="G12686">
        <v>21.173500000000001</v>
      </c>
      <c r="H12686">
        <v>56.65</v>
      </c>
      <c r="I12686">
        <v>12.172466774176099</v>
      </c>
      <c r="J12686">
        <v>1279</v>
      </c>
    </row>
    <row r="12687" spans="1:10" x14ac:dyDescent="0.3">
      <c r="A12687" s="2">
        <v>44735</v>
      </c>
      <c r="B12687" s="3">
        <f t="shared" si="198"/>
        <v>6</v>
      </c>
      <c r="C12687">
        <v>1</v>
      </c>
      <c r="D12687" t="s">
        <v>18</v>
      </c>
      <c r="E12687">
        <v>220.058823529412</v>
      </c>
      <c r="F12687">
        <v>95.9</v>
      </c>
      <c r="G12687">
        <v>22.280909090909098</v>
      </c>
      <c r="H12687">
        <v>54.381818181818197</v>
      </c>
      <c r="I12687">
        <v>30.052417275335898</v>
      </c>
      <c r="J12687">
        <v>1590</v>
      </c>
    </row>
    <row r="12688" spans="1:10" x14ac:dyDescent="0.3">
      <c r="A12688" s="2">
        <v>44735</v>
      </c>
      <c r="B12688" s="3">
        <f t="shared" si="198"/>
        <v>6</v>
      </c>
      <c r="C12688">
        <v>1</v>
      </c>
      <c r="D12688" t="s">
        <v>19</v>
      </c>
      <c r="E12688">
        <v>226.61538461538501</v>
      </c>
      <c r="F12688">
        <v>88.32</v>
      </c>
      <c r="G12688">
        <v>20.395769230769201</v>
      </c>
      <c r="H12688">
        <v>65.076923076923094</v>
      </c>
      <c r="I12688">
        <v>60.055929317211003</v>
      </c>
      <c r="J12688">
        <v>1482</v>
      </c>
    </row>
    <row r="12689" spans="1:10" x14ac:dyDescent="0.3">
      <c r="A12689" s="2">
        <v>44735</v>
      </c>
      <c r="B12689" s="3">
        <f t="shared" si="198"/>
        <v>6</v>
      </c>
      <c r="C12689">
        <v>1</v>
      </c>
      <c r="D12689" t="s">
        <v>20</v>
      </c>
      <c r="F12689">
        <v>93.59</v>
      </c>
      <c r="G12689">
        <v>20.586764705882398</v>
      </c>
      <c r="H12689">
        <v>47.232352941176501</v>
      </c>
      <c r="I12689">
        <v>26.672204583164898</v>
      </c>
      <c r="J12689">
        <v>1542</v>
      </c>
    </row>
    <row r="12690" spans="1:10" x14ac:dyDescent="0.3">
      <c r="A12690" s="2">
        <v>44735</v>
      </c>
      <c r="B12690" s="3">
        <f t="shared" si="198"/>
        <v>6</v>
      </c>
      <c r="C12690">
        <v>1</v>
      </c>
      <c r="D12690" t="s">
        <v>21</v>
      </c>
      <c r="E12690">
        <v>215</v>
      </c>
      <c r="F12690">
        <v>67.91</v>
      </c>
      <c r="G12690">
        <v>22.533333333333299</v>
      </c>
      <c r="H12690">
        <v>87.213333333333395</v>
      </c>
      <c r="I12690">
        <v>54.649086604138802</v>
      </c>
      <c r="J12690">
        <v>1189</v>
      </c>
    </row>
    <row r="12691" spans="1:10" x14ac:dyDescent="0.3">
      <c r="A12691" s="2">
        <v>44735</v>
      </c>
      <c r="B12691" s="3">
        <f t="shared" si="198"/>
        <v>6</v>
      </c>
      <c r="C12691">
        <v>1</v>
      </c>
      <c r="D12691" t="s">
        <v>22</v>
      </c>
      <c r="E12691">
        <v>228.444444444444</v>
      </c>
      <c r="F12691">
        <v>82.36</v>
      </c>
      <c r="G12691">
        <v>21.4583333333333</v>
      </c>
      <c r="H12691">
        <v>107.26666666666701</v>
      </c>
      <c r="I12691">
        <v>57.701646423650701</v>
      </c>
      <c r="J12691">
        <v>1467</v>
      </c>
    </row>
    <row r="12692" spans="1:10" x14ac:dyDescent="0.3">
      <c r="A12692" s="2">
        <v>44735</v>
      </c>
      <c r="B12692" s="3">
        <f t="shared" si="198"/>
        <v>6</v>
      </c>
      <c r="C12692">
        <v>1</v>
      </c>
      <c r="D12692" t="s">
        <v>23</v>
      </c>
      <c r="E12692">
        <v>225.055555555556</v>
      </c>
      <c r="F12692">
        <v>57.34</v>
      </c>
      <c r="G12692">
        <v>21.6177777777778</v>
      </c>
      <c r="H12692">
        <v>67.077777777777797</v>
      </c>
      <c r="I12692">
        <v>58.482823577481</v>
      </c>
      <c r="J12692">
        <v>958</v>
      </c>
    </row>
    <row r="12693" spans="1:10" x14ac:dyDescent="0.3">
      <c r="A12693" s="2">
        <v>44735</v>
      </c>
      <c r="B12693" s="3">
        <f t="shared" si="198"/>
        <v>6</v>
      </c>
      <c r="C12693">
        <v>1</v>
      </c>
      <c r="D12693" t="s">
        <v>24</v>
      </c>
      <c r="E12693">
        <v>228.105263157895</v>
      </c>
      <c r="F12693">
        <v>78.7</v>
      </c>
      <c r="G12693">
        <v>21.643157894736799</v>
      </c>
      <c r="H12693">
        <v>88.647368421052605</v>
      </c>
      <c r="I12693">
        <v>59.855477503186798</v>
      </c>
      <c r="J12693">
        <v>1421</v>
      </c>
    </row>
    <row r="12694" spans="1:10" x14ac:dyDescent="0.3">
      <c r="A12694" s="2">
        <v>44735</v>
      </c>
      <c r="B12694" s="3">
        <f t="shared" si="198"/>
        <v>6</v>
      </c>
      <c r="C12694">
        <v>1</v>
      </c>
      <c r="D12694" t="s">
        <v>25</v>
      </c>
      <c r="E12694">
        <v>230.16</v>
      </c>
      <c r="F12694">
        <v>72.739999999999995</v>
      </c>
      <c r="G12694">
        <v>21.0124</v>
      </c>
      <c r="H12694">
        <v>39.94</v>
      </c>
      <c r="I12694">
        <v>36.631248044986599</v>
      </c>
      <c r="J12694">
        <v>1254</v>
      </c>
    </row>
    <row r="12695" spans="1:10" x14ac:dyDescent="0.3">
      <c r="A12695" s="2">
        <v>44735</v>
      </c>
      <c r="B12695" s="3">
        <f t="shared" si="198"/>
        <v>6</v>
      </c>
      <c r="C12695">
        <v>1</v>
      </c>
      <c r="D12695" t="s">
        <v>27</v>
      </c>
      <c r="E12695">
        <v>228.529411764706</v>
      </c>
      <c r="F12695">
        <v>88.72</v>
      </c>
      <c r="G12695">
        <v>20.119411764705902</v>
      </c>
      <c r="H12695">
        <v>147.24117647058799</v>
      </c>
      <c r="I12695">
        <v>47.309222922485397</v>
      </c>
      <c r="J12695">
        <v>1389</v>
      </c>
    </row>
    <row r="12696" spans="1:10" x14ac:dyDescent="0.3">
      <c r="A12696" s="2">
        <v>44735</v>
      </c>
      <c r="B12696" s="3">
        <f t="shared" si="198"/>
        <v>6</v>
      </c>
      <c r="C12696">
        <v>1</v>
      </c>
      <c r="D12696" t="s">
        <v>28</v>
      </c>
      <c r="E12696">
        <v>213.73684210526301</v>
      </c>
      <c r="F12696">
        <v>88.81</v>
      </c>
      <c r="G12696">
        <v>19.885000000000002</v>
      </c>
      <c r="H12696">
        <v>128.77222222222201</v>
      </c>
      <c r="I12696">
        <v>58.256328164773898</v>
      </c>
      <c r="J12696">
        <v>1701</v>
      </c>
    </row>
    <row r="12697" spans="1:10" x14ac:dyDescent="0.3">
      <c r="A12697" s="2">
        <v>44735</v>
      </c>
      <c r="B12697" s="3">
        <f t="shared" si="198"/>
        <v>6</v>
      </c>
      <c r="C12697">
        <v>1</v>
      </c>
      <c r="D12697" t="s">
        <v>29</v>
      </c>
      <c r="E12697">
        <v>224.70588235294099</v>
      </c>
      <c r="F12697">
        <v>82.09</v>
      </c>
      <c r="G12697">
        <v>19.524117647058802</v>
      </c>
      <c r="H12697">
        <v>135.66470588235299</v>
      </c>
      <c r="I12697">
        <v>57.100207324234802</v>
      </c>
      <c r="J12697">
        <v>1699</v>
      </c>
    </row>
    <row r="12698" spans="1:10" x14ac:dyDescent="0.3">
      <c r="A12698" s="2">
        <v>44735</v>
      </c>
      <c r="B12698" s="3">
        <f t="shared" si="198"/>
        <v>6</v>
      </c>
      <c r="C12698">
        <v>1</v>
      </c>
      <c r="D12698" t="s">
        <v>30</v>
      </c>
      <c r="E12698">
        <v>225.09090909090901</v>
      </c>
      <c r="F12698">
        <v>76.459999999999994</v>
      </c>
      <c r="G12698">
        <v>21.675909090909101</v>
      </c>
      <c r="H12698">
        <v>47.054545454545398</v>
      </c>
      <c r="I12698">
        <v>15.515053435837199</v>
      </c>
      <c r="J12698">
        <v>1187</v>
      </c>
    </row>
    <row r="12699" spans="1:10" x14ac:dyDescent="0.3">
      <c r="A12699" s="2">
        <v>44735</v>
      </c>
      <c r="B12699" s="3">
        <f t="shared" si="198"/>
        <v>6</v>
      </c>
      <c r="C12699">
        <v>1</v>
      </c>
      <c r="D12699" t="s">
        <v>31</v>
      </c>
      <c r="E12699">
        <v>234.666666666667</v>
      </c>
      <c r="F12699">
        <v>85.36</v>
      </c>
      <c r="G12699">
        <v>21.7457142857143</v>
      </c>
      <c r="H12699">
        <v>94.957142857142898</v>
      </c>
      <c r="I12699">
        <v>68.895707931833996</v>
      </c>
      <c r="J12699">
        <v>1510</v>
      </c>
    </row>
    <row r="12700" spans="1:10" x14ac:dyDescent="0.3">
      <c r="A12700" s="2">
        <v>44735</v>
      </c>
      <c r="B12700" s="3">
        <f t="shared" si="198"/>
        <v>6</v>
      </c>
      <c r="C12700">
        <v>1</v>
      </c>
      <c r="D12700" t="s">
        <v>45</v>
      </c>
      <c r="E12700">
        <v>219.05</v>
      </c>
      <c r="F12700">
        <v>68.06</v>
      </c>
      <c r="G12700">
        <v>20.5968421052632</v>
      </c>
      <c r="H12700">
        <v>64.810526315789502</v>
      </c>
      <c r="I12700">
        <v>62.415408485199201</v>
      </c>
      <c r="J12700">
        <v>1202</v>
      </c>
    </row>
    <row r="12701" spans="1:10" x14ac:dyDescent="0.3">
      <c r="A12701" s="2">
        <v>44735</v>
      </c>
      <c r="B12701" s="3">
        <f t="shared" si="198"/>
        <v>6</v>
      </c>
      <c r="C12701">
        <v>1</v>
      </c>
      <c r="D12701" t="s">
        <v>46</v>
      </c>
      <c r="E12701">
        <v>232.5</v>
      </c>
      <c r="F12701">
        <v>73.48</v>
      </c>
      <c r="G12701">
        <v>20.132272727272699</v>
      </c>
      <c r="H12701">
        <v>67.036363636363603</v>
      </c>
      <c r="I12701">
        <v>40.235219651853498</v>
      </c>
      <c r="J12701">
        <v>1326</v>
      </c>
    </row>
    <row r="12702" spans="1:10" x14ac:dyDescent="0.3">
      <c r="A12702" s="2">
        <v>44735</v>
      </c>
      <c r="B12702" s="3">
        <f t="shared" si="198"/>
        <v>6</v>
      </c>
      <c r="C12702">
        <v>1</v>
      </c>
      <c r="D12702" t="s">
        <v>32</v>
      </c>
      <c r="E12702">
        <v>228.833333333333</v>
      </c>
      <c r="F12702">
        <v>71.92</v>
      </c>
      <c r="G12702">
        <v>20.023333333333301</v>
      </c>
      <c r="H12702">
        <v>97.511111111111106</v>
      </c>
      <c r="I12702">
        <v>60.691775670076801</v>
      </c>
      <c r="J12702">
        <v>1521</v>
      </c>
    </row>
    <row r="12703" spans="1:10" x14ac:dyDescent="0.3">
      <c r="A12703" s="2">
        <v>44735</v>
      </c>
      <c r="B12703" s="3">
        <f t="shared" si="198"/>
        <v>6</v>
      </c>
      <c r="C12703">
        <v>1</v>
      </c>
      <c r="D12703" t="s">
        <v>34</v>
      </c>
      <c r="E12703">
        <v>229.46666666666701</v>
      </c>
      <c r="F12703">
        <v>61.41</v>
      </c>
      <c r="G12703">
        <v>20.268000000000001</v>
      </c>
      <c r="H12703">
        <v>95.46</v>
      </c>
      <c r="I12703">
        <v>65.191068625782094</v>
      </c>
      <c r="J12703">
        <v>1182</v>
      </c>
    </row>
    <row r="12704" spans="1:10" x14ac:dyDescent="0.3">
      <c r="A12704" s="2">
        <v>44735</v>
      </c>
      <c r="B12704" s="3">
        <f t="shared" si="198"/>
        <v>6</v>
      </c>
      <c r="C12704">
        <v>1</v>
      </c>
      <c r="D12704" t="s">
        <v>35</v>
      </c>
      <c r="E12704">
        <v>212.73913043478299</v>
      </c>
      <c r="F12704">
        <v>71.66</v>
      </c>
      <c r="G12704">
        <v>20.166363636363599</v>
      </c>
      <c r="H12704">
        <v>55.513636363636401</v>
      </c>
      <c r="I12704">
        <v>7.9293484662717502</v>
      </c>
      <c r="J12704">
        <v>1390</v>
      </c>
    </row>
    <row r="12705" spans="1:10" x14ac:dyDescent="0.3">
      <c r="A12705" s="2">
        <v>44735</v>
      </c>
      <c r="B12705" s="3">
        <f t="shared" si="198"/>
        <v>6</v>
      </c>
      <c r="C12705">
        <v>1</v>
      </c>
      <c r="D12705" t="s">
        <v>36</v>
      </c>
      <c r="F12705">
        <v>57.53</v>
      </c>
      <c r="G12705">
        <v>20.5566666666667</v>
      </c>
      <c r="H12705">
        <v>60.1944444444444</v>
      </c>
      <c r="I12705">
        <v>25.282043667910699</v>
      </c>
      <c r="J12705">
        <v>1108</v>
      </c>
    </row>
    <row r="12706" spans="1:10" x14ac:dyDescent="0.3">
      <c r="A12706" s="2">
        <v>44735</v>
      </c>
      <c r="B12706" s="3">
        <f t="shared" si="198"/>
        <v>6</v>
      </c>
      <c r="C12706">
        <v>1</v>
      </c>
      <c r="D12706" t="s">
        <v>40</v>
      </c>
      <c r="E12706">
        <v>230.555555555556</v>
      </c>
      <c r="F12706">
        <v>30.43</v>
      </c>
      <c r="G12706">
        <v>20.0977777777778</v>
      </c>
      <c r="H12706">
        <v>69.677777777777806</v>
      </c>
      <c r="I12706">
        <v>45.632739830569498</v>
      </c>
      <c r="J12706">
        <v>699</v>
      </c>
    </row>
    <row r="12707" spans="1:10" x14ac:dyDescent="0.3">
      <c r="A12707" s="2">
        <v>44735</v>
      </c>
      <c r="B12707" s="3">
        <f t="shared" si="198"/>
        <v>6</v>
      </c>
      <c r="C12707">
        <v>2</v>
      </c>
      <c r="D12707" t="s">
        <v>10</v>
      </c>
      <c r="E12707">
        <v>205.958333333333</v>
      </c>
      <c r="F12707">
        <v>80.930000000000007</v>
      </c>
      <c r="G12707">
        <v>19.5736363636364</v>
      </c>
      <c r="H12707">
        <v>66.322727272727306</v>
      </c>
      <c r="I12707">
        <v>47.698007663475103</v>
      </c>
      <c r="J12707">
        <v>1449</v>
      </c>
    </row>
    <row r="12708" spans="1:10" x14ac:dyDescent="0.3">
      <c r="A12708" s="2">
        <v>44735</v>
      </c>
      <c r="B12708" s="3">
        <f t="shared" si="198"/>
        <v>6</v>
      </c>
      <c r="C12708">
        <v>2</v>
      </c>
      <c r="D12708" t="s">
        <v>50</v>
      </c>
      <c r="E12708">
        <v>221.26086956521701</v>
      </c>
      <c r="F12708">
        <v>87.15</v>
      </c>
      <c r="G12708">
        <v>20.170909090909099</v>
      </c>
      <c r="H12708">
        <v>86.395454545454598</v>
      </c>
      <c r="I12708">
        <v>65.374361344583093</v>
      </c>
      <c r="J12708">
        <v>1558</v>
      </c>
    </row>
    <row r="12709" spans="1:10" x14ac:dyDescent="0.3">
      <c r="A12709" s="2">
        <v>44735</v>
      </c>
      <c r="B12709" s="3">
        <f t="shared" si="198"/>
        <v>6</v>
      </c>
      <c r="C12709">
        <v>2</v>
      </c>
      <c r="D12709" t="s">
        <v>11</v>
      </c>
      <c r="E12709">
        <v>226.333333333333</v>
      </c>
      <c r="F12709">
        <v>91.95</v>
      </c>
      <c r="G12709">
        <v>20.45</v>
      </c>
      <c r="H12709">
        <v>90.252380952381003</v>
      </c>
      <c r="I12709">
        <v>43.824452296036903</v>
      </c>
      <c r="J12709">
        <v>1536</v>
      </c>
    </row>
    <row r="12710" spans="1:10" x14ac:dyDescent="0.3">
      <c r="A12710" s="2">
        <v>44735</v>
      </c>
      <c r="B12710" s="3">
        <f t="shared" si="198"/>
        <v>6</v>
      </c>
      <c r="C12710">
        <v>2</v>
      </c>
      <c r="D12710" t="s">
        <v>43</v>
      </c>
      <c r="E12710">
        <v>228.61538461538501</v>
      </c>
      <c r="F12710">
        <v>80.81</v>
      </c>
      <c r="G12710">
        <v>20.664230769230802</v>
      </c>
      <c r="H12710">
        <v>45.119230769230803</v>
      </c>
      <c r="I12710">
        <v>50.497817926962099</v>
      </c>
      <c r="J12710">
        <v>1299</v>
      </c>
    </row>
    <row r="12711" spans="1:10" x14ac:dyDescent="0.3">
      <c r="A12711" s="2">
        <v>44735</v>
      </c>
      <c r="B12711" s="3">
        <f t="shared" si="198"/>
        <v>6</v>
      </c>
      <c r="C12711">
        <v>2</v>
      </c>
      <c r="D12711" t="s">
        <v>12</v>
      </c>
      <c r="E12711">
        <v>231.19047619047601</v>
      </c>
      <c r="F12711">
        <v>76.37</v>
      </c>
      <c r="G12711">
        <v>20.769047619047601</v>
      </c>
      <c r="H12711">
        <v>75.776190476190493</v>
      </c>
      <c r="I12711">
        <v>57.924562188780499</v>
      </c>
      <c r="J12711">
        <v>1402</v>
      </c>
    </row>
    <row r="12712" spans="1:10" x14ac:dyDescent="0.3">
      <c r="A12712" s="2">
        <v>44735</v>
      </c>
      <c r="B12712" s="3">
        <f t="shared" si="198"/>
        <v>6</v>
      </c>
      <c r="C12712">
        <v>2</v>
      </c>
      <c r="D12712" t="s">
        <v>13</v>
      </c>
      <c r="E12712">
        <v>229.61538461538501</v>
      </c>
      <c r="F12712">
        <v>88.51</v>
      </c>
      <c r="G12712">
        <v>20.254230769230801</v>
      </c>
      <c r="J12712">
        <v>1417</v>
      </c>
    </row>
    <row r="12713" spans="1:10" x14ac:dyDescent="0.3">
      <c r="A12713" s="2">
        <v>44735</v>
      </c>
      <c r="B12713" s="3">
        <f t="shared" si="198"/>
        <v>6</v>
      </c>
      <c r="C12713">
        <v>2</v>
      </c>
      <c r="D12713" t="s">
        <v>14</v>
      </c>
      <c r="E12713">
        <v>223.05</v>
      </c>
      <c r="F12713">
        <v>97.94</v>
      </c>
      <c r="G12713">
        <v>20.765999999999998</v>
      </c>
      <c r="H12713">
        <v>107.65</v>
      </c>
      <c r="I12713">
        <v>51.970320477425503</v>
      </c>
      <c r="J12713">
        <v>1621</v>
      </c>
    </row>
    <row r="12714" spans="1:10" x14ac:dyDescent="0.3">
      <c r="A12714" s="2">
        <v>44735</v>
      </c>
      <c r="B12714" s="3">
        <f t="shared" si="198"/>
        <v>6</v>
      </c>
      <c r="C12714">
        <v>2</v>
      </c>
      <c r="D12714" t="s">
        <v>15</v>
      </c>
      <c r="E12714">
        <v>229.5</v>
      </c>
      <c r="F12714">
        <v>79.62</v>
      </c>
      <c r="G12714">
        <v>18.932727272727298</v>
      </c>
      <c r="H12714">
        <v>75.377272727272697</v>
      </c>
      <c r="I12714">
        <v>55.595562788154197</v>
      </c>
      <c r="J12714">
        <v>1570</v>
      </c>
    </row>
    <row r="12715" spans="1:10" x14ac:dyDescent="0.3">
      <c r="A12715" s="2">
        <v>44735</v>
      </c>
      <c r="B12715" s="3">
        <f t="shared" si="198"/>
        <v>6</v>
      </c>
      <c r="C12715">
        <v>2</v>
      </c>
      <c r="D12715" t="s">
        <v>16</v>
      </c>
      <c r="E12715">
        <v>215.47826086956499</v>
      </c>
      <c r="F12715">
        <v>66.37</v>
      </c>
      <c r="G12715">
        <v>19.888181818181799</v>
      </c>
      <c r="H12715">
        <v>55.759090909090901</v>
      </c>
      <c r="I12715">
        <v>45.058392369720899</v>
      </c>
      <c r="J12715">
        <v>1185</v>
      </c>
    </row>
    <row r="12716" spans="1:10" x14ac:dyDescent="0.3">
      <c r="A12716" s="2">
        <v>44735</v>
      </c>
      <c r="B12716" s="3">
        <f t="shared" si="198"/>
        <v>6</v>
      </c>
      <c r="C12716">
        <v>2</v>
      </c>
      <c r="D12716" t="s">
        <v>17</v>
      </c>
      <c r="E12716">
        <v>217.142857142857</v>
      </c>
      <c r="F12716">
        <v>103.89</v>
      </c>
      <c r="G12716">
        <v>22.581904761904799</v>
      </c>
      <c r="H12716">
        <v>108.380952380952</v>
      </c>
      <c r="I12716">
        <v>47.152620489720697</v>
      </c>
      <c r="J12716">
        <v>1841</v>
      </c>
    </row>
    <row r="12717" spans="1:10" x14ac:dyDescent="0.3">
      <c r="A12717" s="2">
        <v>44735</v>
      </c>
      <c r="B12717" s="3">
        <f t="shared" si="198"/>
        <v>6</v>
      </c>
      <c r="C12717">
        <v>2</v>
      </c>
      <c r="D12717" t="s">
        <v>18</v>
      </c>
      <c r="E12717">
        <v>222.357142857143</v>
      </c>
      <c r="F12717">
        <v>80.260000000000005</v>
      </c>
      <c r="G12717">
        <v>19.5053571428571</v>
      </c>
      <c r="H12717">
        <v>54.982142857142897</v>
      </c>
      <c r="I12717">
        <v>37.329712657479</v>
      </c>
      <c r="J12717">
        <v>1409</v>
      </c>
    </row>
    <row r="12718" spans="1:10" x14ac:dyDescent="0.3">
      <c r="A12718" s="2">
        <v>44735</v>
      </c>
      <c r="B12718" s="3">
        <f t="shared" si="198"/>
        <v>6</v>
      </c>
      <c r="C12718">
        <v>2</v>
      </c>
      <c r="D12718" t="s">
        <v>19</v>
      </c>
      <c r="E12718">
        <v>226</v>
      </c>
      <c r="F12718">
        <v>75.11</v>
      </c>
      <c r="G12718">
        <v>19.8495833333333</v>
      </c>
      <c r="H12718">
        <v>52.237499999999997</v>
      </c>
      <c r="I12718">
        <v>49.358738378810102</v>
      </c>
      <c r="J12718">
        <v>1252</v>
      </c>
    </row>
    <row r="12719" spans="1:10" x14ac:dyDescent="0.3">
      <c r="A12719" s="2">
        <v>44735</v>
      </c>
      <c r="B12719" s="3">
        <f t="shared" si="198"/>
        <v>6</v>
      </c>
      <c r="C12719">
        <v>2</v>
      </c>
      <c r="D12719" t="s">
        <v>20</v>
      </c>
      <c r="F12719">
        <v>84.23</v>
      </c>
      <c r="G12719">
        <v>19.557666666666702</v>
      </c>
      <c r="H12719">
        <v>53.386666666666699</v>
      </c>
      <c r="I12719">
        <v>37.434132804842399</v>
      </c>
      <c r="J12719">
        <v>1570</v>
      </c>
    </row>
    <row r="12720" spans="1:10" x14ac:dyDescent="0.3">
      <c r="A12720" s="2">
        <v>44735</v>
      </c>
      <c r="B12720" s="3">
        <f t="shared" si="198"/>
        <v>6</v>
      </c>
      <c r="C12720">
        <v>2</v>
      </c>
      <c r="D12720" t="s">
        <v>21</v>
      </c>
      <c r="E12720">
        <v>219.125</v>
      </c>
      <c r="F12720">
        <v>95.21</v>
      </c>
      <c r="G12720">
        <v>20.151562500000001</v>
      </c>
      <c r="H12720">
        <v>56.721874999999997</v>
      </c>
      <c r="I12720">
        <v>34.8606880391727</v>
      </c>
      <c r="J12720">
        <v>1694</v>
      </c>
    </row>
    <row r="12721" spans="1:10" x14ac:dyDescent="0.3">
      <c r="A12721" s="2">
        <v>44735</v>
      </c>
      <c r="B12721" s="3">
        <f t="shared" si="198"/>
        <v>6</v>
      </c>
      <c r="C12721">
        <v>2</v>
      </c>
      <c r="D12721" t="s">
        <v>22</v>
      </c>
      <c r="E12721">
        <v>219.90476190476201</v>
      </c>
      <c r="F12721">
        <v>107.18</v>
      </c>
      <c r="G12721">
        <v>22.197619047619</v>
      </c>
      <c r="H12721">
        <v>119.185714285714</v>
      </c>
      <c r="I12721">
        <v>49.959406378722001</v>
      </c>
      <c r="J12721">
        <v>1671</v>
      </c>
    </row>
    <row r="12722" spans="1:10" x14ac:dyDescent="0.3">
      <c r="A12722" s="2">
        <v>44735</v>
      </c>
      <c r="B12722" s="3">
        <f t="shared" si="198"/>
        <v>6</v>
      </c>
      <c r="C12722">
        <v>2</v>
      </c>
      <c r="D12722" t="s">
        <v>23</v>
      </c>
      <c r="E12722">
        <v>219.28571428571399</v>
      </c>
      <c r="F12722">
        <v>85.21</v>
      </c>
      <c r="G12722">
        <v>19.682500000000001</v>
      </c>
      <c r="H12722">
        <v>61.45</v>
      </c>
      <c r="I12722">
        <v>43.098659427462998</v>
      </c>
      <c r="J12722">
        <v>1543</v>
      </c>
    </row>
    <row r="12723" spans="1:10" x14ac:dyDescent="0.3">
      <c r="A12723" s="2">
        <v>44735</v>
      </c>
      <c r="B12723" s="3">
        <f t="shared" si="198"/>
        <v>6</v>
      </c>
      <c r="C12723">
        <v>2</v>
      </c>
      <c r="D12723" t="s">
        <v>24</v>
      </c>
      <c r="E12723">
        <v>208.65</v>
      </c>
      <c r="F12723">
        <v>103.84</v>
      </c>
      <c r="G12723">
        <v>22.573684210526299</v>
      </c>
      <c r="H12723">
        <v>115.15263157894699</v>
      </c>
      <c r="I12723">
        <v>52.057023951528897</v>
      </c>
      <c r="J12723">
        <v>1769</v>
      </c>
    </row>
    <row r="12724" spans="1:10" x14ac:dyDescent="0.3">
      <c r="A12724" s="2">
        <v>44735</v>
      </c>
      <c r="B12724" s="3">
        <f t="shared" si="198"/>
        <v>6</v>
      </c>
      <c r="C12724">
        <v>2</v>
      </c>
      <c r="D12724" t="s">
        <v>25</v>
      </c>
      <c r="E12724">
        <v>224.84</v>
      </c>
      <c r="F12724">
        <v>80.849999999999994</v>
      </c>
      <c r="G12724">
        <v>20.552800000000001</v>
      </c>
      <c r="H12724">
        <v>48.667999999999999</v>
      </c>
      <c r="I12724">
        <v>52.613280326041902</v>
      </c>
      <c r="J12724">
        <v>1377</v>
      </c>
    </row>
    <row r="12725" spans="1:10" x14ac:dyDescent="0.3">
      <c r="A12725" s="2">
        <v>44735</v>
      </c>
      <c r="B12725" s="3">
        <f t="shared" si="198"/>
        <v>6</v>
      </c>
      <c r="C12725">
        <v>2</v>
      </c>
      <c r="D12725" t="s">
        <v>26</v>
      </c>
      <c r="E12725">
        <v>243</v>
      </c>
      <c r="G12725">
        <v>17.850000000000001</v>
      </c>
      <c r="H12725">
        <v>192</v>
      </c>
    </row>
    <row r="12726" spans="1:10" x14ac:dyDescent="0.3">
      <c r="A12726" s="2">
        <v>44735</v>
      </c>
      <c r="B12726" s="3">
        <f t="shared" si="198"/>
        <v>6</v>
      </c>
      <c r="C12726">
        <v>2</v>
      </c>
      <c r="D12726" t="s">
        <v>27</v>
      </c>
      <c r="E12726">
        <v>227.05</v>
      </c>
      <c r="F12726">
        <v>73.58</v>
      </c>
      <c r="G12726">
        <v>18.616</v>
      </c>
      <c r="H12726">
        <v>73.775000000000006</v>
      </c>
      <c r="I12726">
        <v>61.942680422264097</v>
      </c>
      <c r="J12726">
        <v>1401</v>
      </c>
    </row>
    <row r="12727" spans="1:10" x14ac:dyDescent="0.3">
      <c r="A12727" s="2">
        <v>44735</v>
      </c>
      <c r="B12727" s="3">
        <f t="shared" si="198"/>
        <v>6</v>
      </c>
      <c r="C12727">
        <v>2</v>
      </c>
      <c r="D12727" t="s">
        <v>28</v>
      </c>
      <c r="E12727">
        <v>228.333333333333</v>
      </c>
      <c r="F12727">
        <v>45.16</v>
      </c>
      <c r="G12727">
        <v>18.7291666666667</v>
      </c>
      <c r="H12727">
        <v>54.341666666666697</v>
      </c>
      <c r="I12727">
        <v>30.434324471895302</v>
      </c>
      <c r="J12727">
        <v>853</v>
      </c>
    </row>
    <row r="12728" spans="1:10" x14ac:dyDescent="0.3">
      <c r="A12728" s="2">
        <v>44735</v>
      </c>
      <c r="B12728" s="3">
        <f t="shared" si="198"/>
        <v>6</v>
      </c>
      <c r="C12728">
        <v>2</v>
      </c>
      <c r="D12728" t="s">
        <v>29</v>
      </c>
      <c r="E12728">
        <v>226.777777777778</v>
      </c>
      <c r="F12728">
        <v>76.72</v>
      </c>
      <c r="G12728">
        <v>19.543333333333301</v>
      </c>
      <c r="H12728">
        <v>93.3888888888889</v>
      </c>
      <c r="I12728">
        <v>63.5389541368951</v>
      </c>
      <c r="J12728">
        <v>1521</v>
      </c>
    </row>
    <row r="12729" spans="1:10" x14ac:dyDescent="0.3">
      <c r="A12729" s="2">
        <v>44735</v>
      </c>
      <c r="B12729" s="3">
        <f t="shared" si="198"/>
        <v>6</v>
      </c>
      <c r="C12729">
        <v>2</v>
      </c>
      <c r="D12729" t="s">
        <v>30</v>
      </c>
      <c r="E12729">
        <v>224.375</v>
      </c>
      <c r="F12729">
        <v>80.95</v>
      </c>
      <c r="G12729">
        <v>20.1145833333333</v>
      </c>
      <c r="H12729">
        <v>61.329166666666701</v>
      </c>
      <c r="I12729">
        <v>39.549325055161702</v>
      </c>
      <c r="J12729">
        <v>1496</v>
      </c>
    </row>
    <row r="12730" spans="1:10" x14ac:dyDescent="0.3">
      <c r="A12730" s="2">
        <v>44735</v>
      </c>
      <c r="B12730" s="3">
        <f t="shared" si="198"/>
        <v>6</v>
      </c>
      <c r="C12730">
        <v>2</v>
      </c>
      <c r="D12730" t="s">
        <v>31</v>
      </c>
      <c r="E12730">
        <v>232.92</v>
      </c>
      <c r="F12730">
        <v>84.3</v>
      </c>
      <c r="G12730">
        <v>19.413599999999999</v>
      </c>
      <c r="H12730">
        <v>63.124000000000002</v>
      </c>
      <c r="I12730">
        <v>48.474102020219703</v>
      </c>
      <c r="J12730">
        <v>1351</v>
      </c>
    </row>
    <row r="12731" spans="1:10" x14ac:dyDescent="0.3">
      <c r="A12731" s="2">
        <v>44735</v>
      </c>
      <c r="B12731" s="3">
        <f t="shared" si="198"/>
        <v>6</v>
      </c>
      <c r="C12731">
        <v>2</v>
      </c>
      <c r="D12731" t="s">
        <v>45</v>
      </c>
      <c r="E12731">
        <v>231.269230769231</v>
      </c>
      <c r="F12731">
        <v>78.72</v>
      </c>
      <c r="G12731">
        <v>20.157692307692301</v>
      </c>
      <c r="H12731">
        <v>49.280769230769202</v>
      </c>
      <c r="I12731">
        <v>43.1184324319034</v>
      </c>
      <c r="J12731">
        <v>1205</v>
      </c>
    </row>
    <row r="12732" spans="1:10" x14ac:dyDescent="0.3">
      <c r="A12732" s="2">
        <v>44735</v>
      </c>
      <c r="B12732" s="3">
        <f t="shared" si="198"/>
        <v>6</v>
      </c>
      <c r="C12732">
        <v>2</v>
      </c>
      <c r="D12732" t="s">
        <v>46</v>
      </c>
      <c r="E12732">
        <v>222.32</v>
      </c>
      <c r="F12732">
        <v>87</v>
      </c>
      <c r="G12732">
        <v>19.78875</v>
      </c>
      <c r="H12732">
        <v>70.0208333333333</v>
      </c>
      <c r="I12732">
        <v>45.746123420143597</v>
      </c>
      <c r="J12732">
        <v>1559</v>
      </c>
    </row>
    <row r="12733" spans="1:10" x14ac:dyDescent="0.3">
      <c r="A12733" s="2">
        <v>44735</v>
      </c>
      <c r="B12733" s="3">
        <f t="shared" si="198"/>
        <v>6</v>
      </c>
      <c r="C12733">
        <v>2</v>
      </c>
      <c r="D12733" t="s">
        <v>32</v>
      </c>
      <c r="E12733">
        <v>225.5</v>
      </c>
      <c r="F12733">
        <v>86.12</v>
      </c>
      <c r="G12733">
        <v>20.90625</v>
      </c>
      <c r="H12733">
        <v>72.974999999999994</v>
      </c>
      <c r="I12733">
        <v>48.5751792943501</v>
      </c>
      <c r="J12733">
        <v>1622</v>
      </c>
    </row>
    <row r="12734" spans="1:10" x14ac:dyDescent="0.3">
      <c r="A12734" s="2">
        <v>44735</v>
      </c>
      <c r="B12734" s="3">
        <f t="shared" si="198"/>
        <v>6</v>
      </c>
      <c r="C12734">
        <v>2</v>
      </c>
      <c r="D12734" t="s">
        <v>34</v>
      </c>
      <c r="E12734">
        <v>219.4</v>
      </c>
      <c r="F12734">
        <v>85.17</v>
      </c>
      <c r="G12734">
        <v>19.048749999999998</v>
      </c>
      <c r="H12734">
        <v>64.154166666666697</v>
      </c>
      <c r="I12734">
        <v>41.239027306526097</v>
      </c>
      <c r="J12734">
        <v>1465</v>
      </c>
    </row>
    <row r="12735" spans="1:10" x14ac:dyDescent="0.3">
      <c r="A12735" s="2">
        <v>44735</v>
      </c>
      <c r="B12735" s="3">
        <f t="shared" si="198"/>
        <v>6</v>
      </c>
      <c r="C12735">
        <v>2</v>
      </c>
      <c r="D12735" t="s">
        <v>35</v>
      </c>
      <c r="E12735">
        <v>220</v>
      </c>
      <c r="F12735">
        <v>90.29</v>
      </c>
      <c r="G12735">
        <v>18.78</v>
      </c>
      <c r="H12735">
        <v>59.292857142857102</v>
      </c>
      <c r="I12735">
        <v>44.620788450057198</v>
      </c>
      <c r="J12735">
        <v>1597</v>
      </c>
    </row>
    <row r="12736" spans="1:10" x14ac:dyDescent="0.3">
      <c r="A12736" s="2">
        <v>44735</v>
      </c>
      <c r="B12736" s="3">
        <f t="shared" si="198"/>
        <v>6</v>
      </c>
      <c r="C12736">
        <v>2</v>
      </c>
      <c r="D12736" t="s">
        <v>36</v>
      </c>
      <c r="E12736">
        <v>208.875</v>
      </c>
      <c r="F12736">
        <v>83.11</v>
      </c>
      <c r="G12736">
        <v>19.31625</v>
      </c>
      <c r="H12736">
        <v>67.650000000000006</v>
      </c>
      <c r="I12736">
        <v>47.880921134577697</v>
      </c>
      <c r="J12736">
        <v>1541</v>
      </c>
    </row>
    <row r="12737" spans="1:10" x14ac:dyDescent="0.3">
      <c r="A12737" s="2">
        <v>44735</v>
      </c>
      <c r="B12737" s="3">
        <f t="shared" si="198"/>
        <v>6</v>
      </c>
      <c r="C12737">
        <v>2</v>
      </c>
      <c r="D12737" t="s">
        <v>40</v>
      </c>
      <c r="E12737">
        <v>229.73913043478299</v>
      </c>
      <c r="F12737">
        <v>78.02</v>
      </c>
      <c r="G12737">
        <v>18.7678260869565</v>
      </c>
      <c r="H12737">
        <v>68.3</v>
      </c>
      <c r="I12737">
        <v>39.261744044993002</v>
      </c>
      <c r="J12737">
        <v>1500</v>
      </c>
    </row>
    <row r="12738" spans="1:10" x14ac:dyDescent="0.3">
      <c r="A12738" s="2">
        <v>44675</v>
      </c>
      <c r="B12738" s="3">
        <f t="shared" si="198"/>
        <v>4</v>
      </c>
      <c r="C12738">
        <v>1</v>
      </c>
      <c r="D12738" t="s">
        <v>10</v>
      </c>
      <c r="E12738">
        <v>224.0625</v>
      </c>
      <c r="F12738">
        <v>83.81</v>
      </c>
      <c r="G12738">
        <v>18.5425</v>
      </c>
      <c r="H12738">
        <v>122.25</v>
      </c>
      <c r="I12738">
        <v>37.786893671395298</v>
      </c>
      <c r="J12738">
        <v>1606</v>
      </c>
    </row>
    <row r="12739" spans="1:10" x14ac:dyDescent="0.3">
      <c r="A12739" s="2">
        <v>44675</v>
      </c>
      <c r="B12739" s="3">
        <f t="shared" ref="B12739:B12802" si="199">MONTH(A12739)</f>
        <v>4</v>
      </c>
      <c r="C12739">
        <v>1</v>
      </c>
      <c r="D12739" t="s">
        <v>50</v>
      </c>
      <c r="E12739">
        <v>222.78571428571399</v>
      </c>
      <c r="F12739">
        <v>77.97</v>
      </c>
      <c r="G12739">
        <v>20.0678571428571</v>
      </c>
      <c r="H12739">
        <v>121.99285714285701</v>
      </c>
      <c r="I12739">
        <v>14.826870839833299</v>
      </c>
      <c r="J12739">
        <v>1394</v>
      </c>
    </row>
    <row r="12740" spans="1:10" x14ac:dyDescent="0.3">
      <c r="A12740" s="2">
        <v>44675</v>
      </c>
      <c r="B12740" s="3">
        <f t="shared" si="199"/>
        <v>4</v>
      </c>
      <c r="C12740">
        <v>1</v>
      </c>
      <c r="D12740" t="s">
        <v>11</v>
      </c>
      <c r="E12740">
        <v>233.941176470588</v>
      </c>
      <c r="F12740">
        <v>91.68</v>
      </c>
      <c r="G12740">
        <v>19.654117647058801</v>
      </c>
      <c r="H12740">
        <v>122.35294117647101</v>
      </c>
      <c r="I12740">
        <v>4.3937622897497501</v>
      </c>
      <c r="J12740">
        <v>1775</v>
      </c>
    </row>
    <row r="12741" spans="1:10" x14ac:dyDescent="0.3">
      <c r="A12741" s="2">
        <v>44675</v>
      </c>
      <c r="B12741" s="3">
        <f t="shared" si="199"/>
        <v>4</v>
      </c>
      <c r="C12741">
        <v>1</v>
      </c>
      <c r="D12741" t="s">
        <v>12</v>
      </c>
      <c r="E12741">
        <v>229.21428571428601</v>
      </c>
      <c r="F12741">
        <v>79.89</v>
      </c>
      <c r="G12741">
        <v>19.571428571428601</v>
      </c>
      <c r="H12741">
        <v>124.2</v>
      </c>
      <c r="I12741">
        <v>15.815863506667499</v>
      </c>
      <c r="J12741">
        <v>1663</v>
      </c>
    </row>
    <row r="12742" spans="1:10" x14ac:dyDescent="0.3">
      <c r="A12742" s="2">
        <v>44675</v>
      </c>
      <c r="B12742" s="3">
        <f t="shared" si="199"/>
        <v>4</v>
      </c>
      <c r="C12742">
        <v>1</v>
      </c>
      <c r="D12742" t="s">
        <v>13</v>
      </c>
      <c r="E12742">
        <v>236.636363636364</v>
      </c>
      <c r="F12742">
        <v>60.51</v>
      </c>
      <c r="G12742">
        <v>19.747272727272701</v>
      </c>
      <c r="J12742">
        <v>1008</v>
      </c>
    </row>
    <row r="12743" spans="1:10" x14ac:dyDescent="0.3">
      <c r="A12743" s="2">
        <v>44675</v>
      </c>
      <c r="B12743" s="3">
        <f t="shared" si="199"/>
        <v>4</v>
      </c>
      <c r="C12743">
        <v>1</v>
      </c>
      <c r="D12743" t="s">
        <v>44</v>
      </c>
      <c r="E12743">
        <v>200.2</v>
      </c>
      <c r="F12743">
        <v>77.069999999999993</v>
      </c>
      <c r="G12743">
        <v>18.304615384615399</v>
      </c>
      <c r="H12743">
        <v>116.30769230769199</v>
      </c>
      <c r="I12743">
        <v>41.737122994972196</v>
      </c>
      <c r="J12743">
        <v>1548</v>
      </c>
    </row>
    <row r="12744" spans="1:10" x14ac:dyDescent="0.3">
      <c r="A12744" s="2">
        <v>44675</v>
      </c>
      <c r="B12744" s="3">
        <f t="shared" si="199"/>
        <v>4</v>
      </c>
      <c r="C12744">
        <v>1</v>
      </c>
      <c r="D12744" t="s">
        <v>14</v>
      </c>
      <c r="E12744">
        <v>227.2</v>
      </c>
      <c r="F12744">
        <v>80.739999999999995</v>
      </c>
      <c r="G12744">
        <v>18.716666666666701</v>
      </c>
      <c r="H12744">
        <v>161.62</v>
      </c>
      <c r="I12744">
        <v>71.599942138843303</v>
      </c>
      <c r="J12744">
        <v>1664</v>
      </c>
    </row>
    <row r="12745" spans="1:10" x14ac:dyDescent="0.3">
      <c r="A12745" s="2">
        <v>44675</v>
      </c>
      <c r="B12745" s="3">
        <f t="shared" si="199"/>
        <v>4</v>
      </c>
      <c r="C12745">
        <v>1</v>
      </c>
      <c r="D12745" t="s">
        <v>15</v>
      </c>
      <c r="E12745">
        <v>224</v>
      </c>
      <c r="F12745">
        <v>61.08</v>
      </c>
      <c r="G12745">
        <v>18.351666666666699</v>
      </c>
      <c r="H12745">
        <v>109.308333333333</v>
      </c>
      <c r="I12745">
        <v>35.720517616460697</v>
      </c>
      <c r="J12745">
        <v>1295</v>
      </c>
    </row>
    <row r="12746" spans="1:10" x14ac:dyDescent="0.3">
      <c r="A12746" s="2">
        <v>44675</v>
      </c>
      <c r="B12746" s="3">
        <f t="shared" si="199"/>
        <v>4</v>
      </c>
      <c r="C12746">
        <v>1</v>
      </c>
      <c r="D12746" t="s">
        <v>16</v>
      </c>
      <c r="E12746">
        <v>213.058823529412</v>
      </c>
      <c r="F12746">
        <v>92.55</v>
      </c>
      <c r="G12746">
        <v>19.532499999999999</v>
      </c>
      <c r="H12746">
        <v>125.75624999999999</v>
      </c>
      <c r="I12746">
        <v>12.671225605020799</v>
      </c>
      <c r="J12746">
        <v>1802</v>
      </c>
    </row>
    <row r="12747" spans="1:10" x14ac:dyDescent="0.3">
      <c r="A12747" s="2">
        <v>44675</v>
      </c>
      <c r="B12747" s="3">
        <f t="shared" si="199"/>
        <v>4</v>
      </c>
      <c r="C12747">
        <v>1</v>
      </c>
      <c r="D12747" t="s">
        <v>17</v>
      </c>
      <c r="E12747">
        <v>227.29411764705901</v>
      </c>
      <c r="F12747">
        <v>92.59</v>
      </c>
      <c r="G12747">
        <v>19.178823529411801</v>
      </c>
      <c r="H12747">
        <v>126.63529411764701</v>
      </c>
      <c r="I12747">
        <v>20.4628303631386</v>
      </c>
      <c r="J12747">
        <v>1779</v>
      </c>
    </row>
    <row r="12748" spans="1:10" x14ac:dyDescent="0.3">
      <c r="A12748" s="2">
        <v>44675</v>
      </c>
      <c r="B12748" s="3">
        <f t="shared" si="199"/>
        <v>4</v>
      </c>
      <c r="C12748">
        <v>1</v>
      </c>
      <c r="D12748" t="s">
        <v>18</v>
      </c>
      <c r="E12748">
        <v>221.2</v>
      </c>
      <c r="F12748">
        <v>79.290000000000006</v>
      </c>
      <c r="G12748">
        <v>20.317333333333298</v>
      </c>
      <c r="H12748">
        <v>115.746666666667</v>
      </c>
      <c r="I12748">
        <v>33.0863128081401</v>
      </c>
      <c r="J12748">
        <v>1472</v>
      </c>
    </row>
    <row r="12749" spans="1:10" x14ac:dyDescent="0.3">
      <c r="A12749" s="2">
        <v>44675</v>
      </c>
      <c r="B12749" s="3">
        <f t="shared" si="199"/>
        <v>4</v>
      </c>
      <c r="C12749">
        <v>1</v>
      </c>
      <c r="D12749" t="s">
        <v>19</v>
      </c>
      <c r="E12749">
        <v>192.875</v>
      </c>
      <c r="F12749">
        <v>43.75</v>
      </c>
      <c r="G12749">
        <v>19.7957142857143</v>
      </c>
      <c r="H12749">
        <v>118.028571428571</v>
      </c>
      <c r="I12749">
        <v>6.4680533613840101</v>
      </c>
      <c r="J12749">
        <v>840</v>
      </c>
    </row>
    <row r="12750" spans="1:10" x14ac:dyDescent="0.3">
      <c r="A12750" s="2">
        <v>44675</v>
      </c>
      <c r="B12750" s="3">
        <f t="shared" si="199"/>
        <v>4</v>
      </c>
      <c r="C12750">
        <v>1</v>
      </c>
      <c r="D12750" t="s">
        <v>20</v>
      </c>
      <c r="E12750">
        <v>228.75</v>
      </c>
      <c r="F12750">
        <v>94.22</v>
      </c>
      <c r="G12750">
        <v>19.0825</v>
      </c>
      <c r="H12750">
        <v>103.65</v>
      </c>
      <c r="I12750">
        <v>42.5966331755778</v>
      </c>
      <c r="J12750">
        <v>1820</v>
      </c>
    </row>
    <row r="12751" spans="1:10" x14ac:dyDescent="0.3">
      <c r="A12751" s="2">
        <v>44675</v>
      </c>
      <c r="B12751" s="3">
        <f t="shared" si="199"/>
        <v>4</v>
      </c>
      <c r="C12751">
        <v>1</v>
      </c>
      <c r="D12751" t="s">
        <v>21</v>
      </c>
      <c r="E12751">
        <v>232.1875</v>
      </c>
      <c r="F12751">
        <v>88.86</v>
      </c>
      <c r="G12751">
        <v>20.043125</v>
      </c>
      <c r="H12751">
        <v>125.11875000000001</v>
      </c>
      <c r="I12751">
        <v>16.799294380022701</v>
      </c>
      <c r="J12751">
        <v>1716</v>
      </c>
    </row>
    <row r="12752" spans="1:10" x14ac:dyDescent="0.3">
      <c r="A12752" s="2">
        <v>44675</v>
      </c>
      <c r="B12752" s="3">
        <f t="shared" si="199"/>
        <v>4</v>
      </c>
      <c r="C12752">
        <v>1</v>
      </c>
      <c r="D12752" t="s">
        <v>22</v>
      </c>
      <c r="E12752">
        <v>228.230769230769</v>
      </c>
      <c r="F12752">
        <v>71.88</v>
      </c>
      <c r="G12752">
        <v>18.606153846153799</v>
      </c>
      <c r="H12752">
        <v>131.676923076923</v>
      </c>
      <c r="I12752">
        <v>24.438738164580499</v>
      </c>
      <c r="J12752">
        <v>1579</v>
      </c>
    </row>
    <row r="12753" spans="1:10" x14ac:dyDescent="0.3">
      <c r="A12753" s="2">
        <v>44675</v>
      </c>
      <c r="B12753" s="3">
        <f t="shared" si="199"/>
        <v>4</v>
      </c>
      <c r="C12753">
        <v>1</v>
      </c>
      <c r="D12753" t="s">
        <v>25</v>
      </c>
      <c r="E12753">
        <v>226.125</v>
      </c>
      <c r="F12753">
        <v>90.81</v>
      </c>
      <c r="G12753">
        <v>20.34</v>
      </c>
      <c r="H12753">
        <v>130.85624999999999</v>
      </c>
      <c r="I12753">
        <v>23.960772629445898</v>
      </c>
      <c r="J12753">
        <v>1731</v>
      </c>
    </row>
    <row r="12754" spans="1:10" x14ac:dyDescent="0.3">
      <c r="A12754" s="2">
        <v>44675</v>
      </c>
      <c r="B12754" s="3">
        <f t="shared" si="199"/>
        <v>4</v>
      </c>
      <c r="C12754">
        <v>1</v>
      </c>
      <c r="D12754" t="s">
        <v>26</v>
      </c>
      <c r="E12754">
        <v>210.25</v>
      </c>
      <c r="F12754">
        <v>89.05</v>
      </c>
      <c r="G12754">
        <v>19.8473333333333</v>
      </c>
      <c r="H12754">
        <v>123.73333333333299</v>
      </c>
      <c r="I12754">
        <v>16.332118516533399</v>
      </c>
      <c r="J12754">
        <v>1576</v>
      </c>
    </row>
    <row r="12755" spans="1:10" x14ac:dyDescent="0.3">
      <c r="A12755" s="2">
        <v>44675</v>
      </c>
      <c r="B12755" s="3">
        <f t="shared" si="199"/>
        <v>4</v>
      </c>
      <c r="C12755">
        <v>1</v>
      </c>
      <c r="D12755" t="s">
        <v>27</v>
      </c>
      <c r="E12755">
        <v>238.15384615384599</v>
      </c>
      <c r="F12755">
        <v>72.489999999999995</v>
      </c>
      <c r="G12755">
        <v>18.840769230769201</v>
      </c>
      <c r="H12755">
        <v>115.769230769231</v>
      </c>
      <c r="I12755">
        <v>35.536938168038297</v>
      </c>
      <c r="J12755">
        <v>1499</v>
      </c>
    </row>
    <row r="12756" spans="1:10" x14ac:dyDescent="0.3">
      <c r="A12756" s="2">
        <v>44675</v>
      </c>
      <c r="B12756" s="3">
        <f t="shared" si="199"/>
        <v>4</v>
      </c>
      <c r="C12756">
        <v>1</v>
      </c>
      <c r="D12756" t="s">
        <v>28</v>
      </c>
      <c r="E12756">
        <v>232.727272727273</v>
      </c>
      <c r="F12756">
        <v>64.97</v>
      </c>
      <c r="G12756">
        <v>18.1963636363636</v>
      </c>
      <c r="H12756">
        <v>125.545454545455</v>
      </c>
      <c r="I12756">
        <v>16.614894741548198</v>
      </c>
      <c r="J12756">
        <v>1201</v>
      </c>
    </row>
    <row r="12757" spans="1:10" x14ac:dyDescent="0.3">
      <c r="A12757" s="2">
        <v>44675</v>
      </c>
      <c r="B12757" s="3">
        <f t="shared" si="199"/>
        <v>4</v>
      </c>
      <c r="C12757">
        <v>1</v>
      </c>
      <c r="D12757" t="s">
        <v>29</v>
      </c>
      <c r="E12757">
        <v>233.92307692307699</v>
      </c>
      <c r="F12757">
        <v>78.989999999999995</v>
      </c>
      <c r="G12757">
        <v>19.634615384615401</v>
      </c>
      <c r="H12757">
        <v>131.79230769230799</v>
      </c>
      <c r="I12757">
        <v>14.2445581152045</v>
      </c>
      <c r="J12757">
        <v>1648</v>
      </c>
    </row>
    <row r="12758" spans="1:10" x14ac:dyDescent="0.3">
      <c r="A12758" s="2">
        <v>44675</v>
      </c>
      <c r="B12758" s="3">
        <f t="shared" si="199"/>
        <v>4</v>
      </c>
      <c r="C12758">
        <v>1</v>
      </c>
      <c r="D12758" t="s">
        <v>30</v>
      </c>
      <c r="E12758">
        <v>224.8125</v>
      </c>
      <c r="F12758">
        <v>94.35</v>
      </c>
      <c r="G12758">
        <v>20.4211764705882</v>
      </c>
      <c r="H12758">
        <v>125.46250000000001</v>
      </c>
      <c r="I12758">
        <v>35.090110192664497</v>
      </c>
      <c r="J12758">
        <v>1746</v>
      </c>
    </row>
    <row r="12759" spans="1:10" x14ac:dyDescent="0.3">
      <c r="A12759" s="2">
        <v>44675</v>
      </c>
      <c r="B12759" s="3">
        <f t="shared" si="199"/>
        <v>4</v>
      </c>
      <c r="C12759">
        <v>1</v>
      </c>
      <c r="D12759" t="s">
        <v>31</v>
      </c>
      <c r="E12759">
        <v>225.42857142857099</v>
      </c>
      <c r="F12759">
        <v>36.92</v>
      </c>
      <c r="G12759">
        <v>18.948571428571402</v>
      </c>
      <c r="H12759">
        <v>110.62857142857099</v>
      </c>
      <c r="I12759">
        <v>29.832740084551101</v>
      </c>
      <c r="J12759">
        <v>882</v>
      </c>
    </row>
    <row r="12760" spans="1:10" x14ac:dyDescent="0.3">
      <c r="A12760" s="2">
        <v>44675</v>
      </c>
      <c r="B12760" s="3">
        <f t="shared" si="199"/>
        <v>4</v>
      </c>
      <c r="C12760">
        <v>1</v>
      </c>
      <c r="D12760" t="s">
        <v>45</v>
      </c>
      <c r="E12760">
        <v>197.4375</v>
      </c>
      <c r="F12760">
        <v>93.54</v>
      </c>
      <c r="G12760">
        <v>19.255714285714301</v>
      </c>
      <c r="H12760">
        <v>130.1</v>
      </c>
      <c r="I12760">
        <v>16.312194588947701</v>
      </c>
      <c r="J12760">
        <v>1680</v>
      </c>
    </row>
    <row r="12761" spans="1:10" x14ac:dyDescent="0.3">
      <c r="A12761" s="2">
        <v>44675</v>
      </c>
      <c r="B12761" s="3">
        <f t="shared" si="199"/>
        <v>4</v>
      </c>
      <c r="C12761">
        <v>1</v>
      </c>
      <c r="D12761" t="s">
        <v>46</v>
      </c>
      <c r="E12761">
        <v>227.81818181818201</v>
      </c>
      <c r="F12761">
        <v>58.47</v>
      </c>
      <c r="G12761">
        <v>19.948181818181801</v>
      </c>
      <c r="H12761">
        <v>117.8</v>
      </c>
      <c r="I12761">
        <v>40.677979300845301</v>
      </c>
      <c r="J12761">
        <v>1237</v>
      </c>
    </row>
    <row r="12762" spans="1:10" x14ac:dyDescent="0.3">
      <c r="A12762" s="2">
        <v>44675</v>
      </c>
      <c r="B12762" s="3">
        <f t="shared" si="199"/>
        <v>4</v>
      </c>
      <c r="C12762">
        <v>1</v>
      </c>
      <c r="D12762" t="s">
        <v>32</v>
      </c>
      <c r="E12762">
        <v>216.5</v>
      </c>
      <c r="F12762">
        <v>60.77</v>
      </c>
      <c r="G12762">
        <v>15.330833333333301</v>
      </c>
      <c r="H12762">
        <v>205.41818181818201</v>
      </c>
      <c r="I12762">
        <v>86.678334296199097</v>
      </c>
      <c r="J12762">
        <v>1643</v>
      </c>
    </row>
    <row r="12763" spans="1:10" x14ac:dyDescent="0.3">
      <c r="A12763" s="2">
        <v>44675</v>
      </c>
      <c r="B12763" s="3">
        <f t="shared" si="199"/>
        <v>4</v>
      </c>
      <c r="C12763">
        <v>1</v>
      </c>
      <c r="D12763" t="s">
        <v>34</v>
      </c>
      <c r="E12763">
        <v>225.25</v>
      </c>
      <c r="F12763">
        <v>94.16</v>
      </c>
      <c r="G12763">
        <v>20.053750000000001</v>
      </c>
      <c r="H12763">
        <v>128.01875000000001</v>
      </c>
      <c r="I12763">
        <v>11.2269448946124</v>
      </c>
      <c r="J12763">
        <v>1789</v>
      </c>
    </row>
    <row r="12764" spans="1:10" x14ac:dyDescent="0.3">
      <c r="A12764" s="2">
        <v>44675</v>
      </c>
      <c r="B12764" s="3">
        <f t="shared" si="199"/>
        <v>4</v>
      </c>
      <c r="C12764">
        <v>1</v>
      </c>
      <c r="D12764" t="s">
        <v>35</v>
      </c>
      <c r="E12764">
        <v>220.46666666666701</v>
      </c>
      <c r="F12764">
        <v>88.45</v>
      </c>
      <c r="G12764">
        <v>19.341999999999999</v>
      </c>
      <c r="H12764">
        <v>135.46</v>
      </c>
      <c r="I12764">
        <v>19.8120381874974</v>
      </c>
      <c r="J12764">
        <v>1694</v>
      </c>
    </row>
    <row r="12765" spans="1:10" x14ac:dyDescent="0.3">
      <c r="A12765" s="2">
        <v>44675</v>
      </c>
      <c r="B12765" s="3">
        <f t="shared" si="199"/>
        <v>4</v>
      </c>
      <c r="C12765">
        <v>1</v>
      </c>
      <c r="D12765" t="s">
        <v>36</v>
      </c>
      <c r="E12765">
        <v>239.45454545454501</v>
      </c>
      <c r="F12765">
        <v>67.31</v>
      </c>
      <c r="G12765">
        <v>18.0818181818182</v>
      </c>
      <c r="H12765">
        <v>125.018181818182</v>
      </c>
      <c r="I12765">
        <v>21.640370522789901</v>
      </c>
      <c r="J12765">
        <v>1510</v>
      </c>
    </row>
    <row r="12766" spans="1:10" x14ac:dyDescent="0.3">
      <c r="A12766" s="2">
        <v>44675</v>
      </c>
      <c r="B12766" s="3">
        <f t="shared" si="199"/>
        <v>4</v>
      </c>
      <c r="C12766">
        <v>1</v>
      </c>
      <c r="D12766" t="s">
        <v>37</v>
      </c>
      <c r="E12766">
        <v>222.375</v>
      </c>
      <c r="F12766">
        <v>88.13</v>
      </c>
      <c r="G12766">
        <v>19.856249999999999</v>
      </c>
      <c r="H12766">
        <v>119.96875</v>
      </c>
      <c r="I12766">
        <v>36.166443355685402</v>
      </c>
      <c r="J12766">
        <v>1671</v>
      </c>
    </row>
    <row r="12767" spans="1:10" x14ac:dyDescent="0.3">
      <c r="A12767" s="2">
        <v>44675</v>
      </c>
      <c r="B12767" s="3">
        <f t="shared" si="199"/>
        <v>4</v>
      </c>
      <c r="C12767">
        <v>1</v>
      </c>
      <c r="D12767" t="s">
        <v>38</v>
      </c>
      <c r="E12767">
        <v>206.75</v>
      </c>
      <c r="F12767">
        <v>62.76</v>
      </c>
      <c r="G12767">
        <v>17.1071428571429</v>
      </c>
      <c r="H12767">
        <v>93.964285714285694</v>
      </c>
      <c r="I12767">
        <v>61.054308827253401</v>
      </c>
      <c r="J12767">
        <v>1580</v>
      </c>
    </row>
    <row r="12768" spans="1:10" x14ac:dyDescent="0.3">
      <c r="A12768" s="2">
        <v>44675</v>
      </c>
      <c r="B12768" s="3">
        <f t="shared" si="199"/>
        <v>4</v>
      </c>
      <c r="C12768">
        <v>1</v>
      </c>
      <c r="D12768" t="s">
        <v>40</v>
      </c>
      <c r="E12768">
        <v>223.86666666666699</v>
      </c>
      <c r="F12768">
        <v>87.17</v>
      </c>
      <c r="G12768">
        <v>19.2373333333333</v>
      </c>
      <c r="H12768">
        <v>126.3</v>
      </c>
      <c r="I12768">
        <v>9.0985085119953695</v>
      </c>
      <c r="J12768">
        <v>1709</v>
      </c>
    </row>
    <row r="12769" spans="1:10" x14ac:dyDescent="0.3">
      <c r="A12769" s="2">
        <v>44675</v>
      </c>
      <c r="B12769" s="3">
        <f t="shared" si="199"/>
        <v>4</v>
      </c>
      <c r="C12769">
        <v>2</v>
      </c>
      <c r="D12769" t="s">
        <v>10</v>
      </c>
      <c r="E12769">
        <v>224.28571428571399</v>
      </c>
      <c r="F12769">
        <v>77.180000000000007</v>
      </c>
      <c r="G12769">
        <v>18.431428571428601</v>
      </c>
      <c r="H12769">
        <v>134.25714285714301</v>
      </c>
      <c r="I12769">
        <v>15.212480417064</v>
      </c>
      <c r="J12769">
        <v>1657</v>
      </c>
    </row>
    <row r="12770" spans="1:10" x14ac:dyDescent="0.3">
      <c r="A12770" s="2">
        <v>44675</v>
      </c>
      <c r="B12770" s="3">
        <f t="shared" si="199"/>
        <v>4</v>
      </c>
      <c r="C12770">
        <v>2</v>
      </c>
      <c r="D12770" t="s">
        <v>50</v>
      </c>
      <c r="E12770">
        <v>228.8125</v>
      </c>
      <c r="F12770">
        <v>87.41</v>
      </c>
      <c r="G12770">
        <v>19.348125</v>
      </c>
      <c r="H12770">
        <v>118.71875</v>
      </c>
      <c r="I12770">
        <v>3.8033702160058001</v>
      </c>
      <c r="J12770">
        <v>1692</v>
      </c>
    </row>
    <row r="12771" spans="1:10" x14ac:dyDescent="0.3">
      <c r="A12771" s="2">
        <v>44675</v>
      </c>
      <c r="B12771" s="3">
        <f t="shared" si="199"/>
        <v>4</v>
      </c>
      <c r="C12771">
        <v>2</v>
      </c>
      <c r="D12771" t="s">
        <v>11</v>
      </c>
      <c r="E12771">
        <v>229.6875</v>
      </c>
      <c r="F12771">
        <v>88.7</v>
      </c>
      <c r="G12771">
        <v>18.409375000000001</v>
      </c>
      <c r="H12771">
        <v>133.06874999999999</v>
      </c>
      <c r="I12771">
        <v>15.932428931794099</v>
      </c>
      <c r="J12771">
        <v>1779</v>
      </c>
    </row>
    <row r="12772" spans="1:10" x14ac:dyDescent="0.3">
      <c r="A12772" s="2">
        <v>44675</v>
      </c>
      <c r="B12772" s="3">
        <f t="shared" si="199"/>
        <v>4</v>
      </c>
      <c r="C12772">
        <v>2</v>
      </c>
      <c r="D12772" t="s">
        <v>12</v>
      </c>
      <c r="E12772">
        <v>228.125</v>
      </c>
      <c r="F12772">
        <v>89.1</v>
      </c>
      <c r="G12772">
        <v>19.449375</v>
      </c>
      <c r="H12772">
        <v>116.38124999999999</v>
      </c>
      <c r="I12772">
        <v>3.33090953544697</v>
      </c>
      <c r="J12772">
        <v>1570</v>
      </c>
    </row>
    <row r="12773" spans="1:10" x14ac:dyDescent="0.3">
      <c r="A12773" s="2">
        <v>44675</v>
      </c>
      <c r="B12773" s="3">
        <f t="shared" si="199"/>
        <v>4</v>
      </c>
      <c r="C12773">
        <v>2</v>
      </c>
      <c r="D12773" t="s">
        <v>13</v>
      </c>
      <c r="E12773">
        <v>233.53333333333299</v>
      </c>
      <c r="F12773">
        <v>85.26</v>
      </c>
      <c r="G12773">
        <v>18.850000000000001</v>
      </c>
      <c r="J12773">
        <v>1517</v>
      </c>
    </row>
    <row r="12774" spans="1:10" x14ac:dyDescent="0.3">
      <c r="A12774" s="2">
        <v>44675</v>
      </c>
      <c r="B12774" s="3">
        <f t="shared" si="199"/>
        <v>4</v>
      </c>
      <c r="C12774">
        <v>2</v>
      </c>
      <c r="D12774" t="s">
        <v>44</v>
      </c>
      <c r="E12774">
        <v>223.2</v>
      </c>
      <c r="F12774">
        <v>81.72</v>
      </c>
      <c r="G12774">
        <v>17.484000000000002</v>
      </c>
      <c r="H12774">
        <v>132.84666666666701</v>
      </c>
      <c r="I12774">
        <v>9.5588303727620296</v>
      </c>
      <c r="J12774">
        <v>1577</v>
      </c>
    </row>
    <row r="12775" spans="1:10" x14ac:dyDescent="0.3">
      <c r="A12775" s="2">
        <v>44675</v>
      </c>
      <c r="B12775" s="3">
        <f t="shared" si="199"/>
        <v>4</v>
      </c>
      <c r="C12775">
        <v>2</v>
      </c>
      <c r="D12775" t="s">
        <v>14</v>
      </c>
      <c r="E12775">
        <v>223.333333333333</v>
      </c>
      <c r="F12775">
        <v>82.64</v>
      </c>
      <c r="G12775">
        <v>19.139333333333301</v>
      </c>
      <c r="H12775">
        <v>143.333333333333</v>
      </c>
      <c r="I12775">
        <v>19.0899250416348</v>
      </c>
      <c r="J12775">
        <v>1537</v>
      </c>
    </row>
    <row r="12776" spans="1:10" x14ac:dyDescent="0.3">
      <c r="A12776" s="2">
        <v>44675</v>
      </c>
      <c r="B12776" s="3">
        <f t="shared" si="199"/>
        <v>4</v>
      </c>
      <c r="C12776">
        <v>2</v>
      </c>
      <c r="D12776" t="s">
        <v>15</v>
      </c>
      <c r="E12776">
        <v>232.444444444444</v>
      </c>
      <c r="F12776">
        <v>47.39</v>
      </c>
      <c r="G12776">
        <v>15.6188888888889</v>
      </c>
      <c r="H12776">
        <v>193.28888888888901</v>
      </c>
      <c r="I12776">
        <v>90.106706804272406</v>
      </c>
      <c r="J12776">
        <v>1215</v>
      </c>
    </row>
    <row r="12777" spans="1:10" x14ac:dyDescent="0.3">
      <c r="A12777" s="2">
        <v>44675</v>
      </c>
      <c r="B12777" s="3">
        <f t="shared" si="199"/>
        <v>4</v>
      </c>
      <c r="C12777">
        <v>2</v>
      </c>
      <c r="D12777" t="s">
        <v>16</v>
      </c>
      <c r="E12777">
        <v>217.333333333333</v>
      </c>
      <c r="F12777">
        <v>101.13</v>
      </c>
      <c r="G12777">
        <v>18.8682352941176</v>
      </c>
      <c r="H12777">
        <v>120.3</v>
      </c>
      <c r="I12777">
        <v>14.8479796605464</v>
      </c>
      <c r="J12777">
        <v>1758</v>
      </c>
    </row>
    <row r="12778" spans="1:10" x14ac:dyDescent="0.3">
      <c r="A12778" s="2">
        <v>44675</v>
      </c>
      <c r="B12778" s="3">
        <f t="shared" si="199"/>
        <v>4</v>
      </c>
      <c r="C12778">
        <v>2</v>
      </c>
      <c r="D12778" t="s">
        <v>17</v>
      </c>
      <c r="E12778">
        <v>211.833333333333</v>
      </c>
      <c r="F12778">
        <v>87.73</v>
      </c>
      <c r="G12778">
        <v>18.2164705882353</v>
      </c>
      <c r="H12778">
        <v>122.45</v>
      </c>
      <c r="I12778">
        <v>33.178848684063801</v>
      </c>
      <c r="J12778">
        <v>1785</v>
      </c>
    </row>
    <row r="12779" spans="1:10" x14ac:dyDescent="0.3">
      <c r="A12779" s="2">
        <v>44675</v>
      </c>
      <c r="B12779" s="3">
        <f t="shared" si="199"/>
        <v>4</v>
      </c>
      <c r="C12779">
        <v>2</v>
      </c>
      <c r="D12779" t="s">
        <v>18</v>
      </c>
      <c r="E12779">
        <v>223.86666666666699</v>
      </c>
      <c r="F12779">
        <v>82.33</v>
      </c>
      <c r="G12779">
        <v>19.341333333333299</v>
      </c>
      <c r="H12779">
        <v>135.08666666666701</v>
      </c>
      <c r="I12779">
        <v>11.224072769000101</v>
      </c>
      <c r="J12779">
        <v>1639</v>
      </c>
    </row>
    <row r="12780" spans="1:10" x14ac:dyDescent="0.3">
      <c r="A12780" s="2">
        <v>44675</v>
      </c>
      <c r="B12780" s="3">
        <f t="shared" si="199"/>
        <v>4</v>
      </c>
      <c r="C12780">
        <v>2</v>
      </c>
      <c r="D12780" t="s">
        <v>19</v>
      </c>
      <c r="E12780">
        <v>229.35294117647101</v>
      </c>
      <c r="F12780">
        <v>94.88</v>
      </c>
      <c r="G12780">
        <v>19.418823529411799</v>
      </c>
      <c r="H12780">
        <v>119.023529411765</v>
      </c>
      <c r="I12780">
        <v>5.5305435324843701</v>
      </c>
      <c r="J12780">
        <v>1811</v>
      </c>
    </row>
    <row r="12781" spans="1:10" x14ac:dyDescent="0.3">
      <c r="A12781" s="2">
        <v>44675</v>
      </c>
      <c r="B12781" s="3">
        <f t="shared" si="199"/>
        <v>4</v>
      </c>
      <c r="C12781">
        <v>2</v>
      </c>
      <c r="D12781" t="s">
        <v>20</v>
      </c>
      <c r="E12781">
        <v>223.76470588235301</v>
      </c>
      <c r="F12781">
        <v>92.95</v>
      </c>
      <c r="G12781">
        <v>19.135882352941199</v>
      </c>
      <c r="H12781">
        <v>136.029411764706</v>
      </c>
      <c r="I12781">
        <v>14.116380764287699</v>
      </c>
      <c r="J12781">
        <v>1791</v>
      </c>
    </row>
    <row r="12782" spans="1:10" x14ac:dyDescent="0.3">
      <c r="A12782" s="2">
        <v>44675</v>
      </c>
      <c r="B12782" s="3">
        <f t="shared" si="199"/>
        <v>4</v>
      </c>
      <c r="C12782">
        <v>2</v>
      </c>
      <c r="D12782" t="s">
        <v>21</v>
      </c>
      <c r="E12782">
        <v>230.470588235294</v>
      </c>
      <c r="F12782">
        <v>94.93</v>
      </c>
      <c r="G12782">
        <v>20.6205882352941</v>
      </c>
      <c r="H12782">
        <v>119.011764705882</v>
      </c>
      <c r="I12782">
        <v>4.1362546997464902</v>
      </c>
      <c r="J12782">
        <v>1735</v>
      </c>
    </row>
    <row r="12783" spans="1:10" x14ac:dyDescent="0.3">
      <c r="A12783" s="2">
        <v>44675</v>
      </c>
      <c r="B12783" s="3">
        <f t="shared" si="199"/>
        <v>4</v>
      </c>
      <c r="C12783">
        <v>2</v>
      </c>
      <c r="D12783" t="s">
        <v>22</v>
      </c>
      <c r="E12783">
        <v>194.875</v>
      </c>
      <c r="F12783">
        <v>87.93</v>
      </c>
      <c r="G12783">
        <v>18.4714285714286</v>
      </c>
      <c r="H12783">
        <v>133.921428571429</v>
      </c>
      <c r="I12783">
        <v>17.447335197516701</v>
      </c>
      <c r="J12783">
        <v>1674</v>
      </c>
    </row>
    <row r="12784" spans="1:10" x14ac:dyDescent="0.3">
      <c r="A12784" s="2">
        <v>44675</v>
      </c>
      <c r="B12784" s="3">
        <f t="shared" si="199"/>
        <v>4</v>
      </c>
      <c r="C12784">
        <v>2</v>
      </c>
      <c r="D12784" t="s">
        <v>23</v>
      </c>
      <c r="E12784">
        <v>221</v>
      </c>
      <c r="G12784">
        <v>18.21</v>
      </c>
      <c r="H12784">
        <v>117.2</v>
      </c>
    </row>
    <row r="12785" spans="1:10" x14ac:dyDescent="0.3">
      <c r="A12785" s="2">
        <v>44675</v>
      </c>
      <c r="B12785" s="3">
        <f t="shared" si="199"/>
        <v>4</v>
      </c>
      <c r="C12785">
        <v>2</v>
      </c>
      <c r="D12785" t="s">
        <v>25</v>
      </c>
      <c r="E12785">
        <v>227.4375</v>
      </c>
      <c r="F12785">
        <v>90.77</v>
      </c>
      <c r="G12785">
        <v>19.186250000000001</v>
      </c>
      <c r="H12785">
        <v>124.78749999999999</v>
      </c>
      <c r="I12785">
        <v>19.7136796835768</v>
      </c>
      <c r="J12785">
        <v>1879</v>
      </c>
    </row>
    <row r="12786" spans="1:10" x14ac:dyDescent="0.3">
      <c r="A12786" s="2">
        <v>44675</v>
      </c>
      <c r="B12786" s="3">
        <f t="shared" si="199"/>
        <v>4</v>
      </c>
      <c r="C12786">
        <v>2</v>
      </c>
      <c r="D12786" t="s">
        <v>26</v>
      </c>
      <c r="E12786">
        <v>227.8125</v>
      </c>
      <c r="F12786">
        <v>87.98</v>
      </c>
      <c r="G12786">
        <v>18.628125000000001</v>
      </c>
      <c r="H12786">
        <v>126.59375</v>
      </c>
      <c r="I12786">
        <v>31.080185944317101</v>
      </c>
      <c r="J12786">
        <v>1757</v>
      </c>
    </row>
    <row r="12787" spans="1:10" x14ac:dyDescent="0.3">
      <c r="A12787" s="2">
        <v>44675</v>
      </c>
      <c r="B12787" s="3">
        <f t="shared" si="199"/>
        <v>4</v>
      </c>
      <c r="C12787">
        <v>2</v>
      </c>
      <c r="D12787" t="s">
        <v>27</v>
      </c>
      <c r="E12787">
        <v>221.46666666666701</v>
      </c>
      <c r="F12787">
        <v>84.02</v>
      </c>
      <c r="G12787">
        <v>18.845333333333301</v>
      </c>
      <c r="H12787">
        <v>144.52857142857101</v>
      </c>
      <c r="I12787">
        <v>8.0548531545060307</v>
      </c>
      <c r="J12787">
        <v>1574</v>
      </c>
    </row>
    <row r="12788" spans="1:10" x14ac:dyDescent="0.3">
      <c r="A12788" s="2">
        <v>44675</v>
      </c>
      <c r="B12788" s="3">
        <f t="shared" si="199"/>
        <v>4</v>
      </c>
      <c r="C12788">
        <v>2</v>
      </c>
      <c r="D12788" t="s">
        <v>28</v>
      </c>
      <c r="E12788">
        <v>197.9</v>
      </c>
      <c r="F12788">
        <v>53.64</v>
      </c>
      <c r="G12788">
        <v>17.88</v>
      </c>
      <c r="H12788">
        <v>121.933333333333</v>
      </c>
      <c r="I12788">
        <v>48.454282576465801</v>
      </c>
      <c r="J12788">
        <v>1271</v>
      </c>
    </row>
    <row r="12789" spans="1:10" x14ac:dyDescent="0.3">
      <c r="A12789" s="2">
        <v>44675</v>
      </c>
      <c r="B12789" s="3">
        <f t="shared" si="199"/>
        <v>4</v>
      </c>
      <c r="C12789">
        <v>2</v>
      </c>
      <c r="D12789" t="s">
        <v>29</v>
      </c>
      <c r="E12789">
        <v>200.941176470588</v>
      </c>
      <c r="F12789">
        <v>83.37</v>
      </c>
      <c r="G12789">
        <v>17.619333333333302</v>
      </c>
      <c r="H12789">
        <v>109.32666666666699</v>
      </c>
      <c r="I12789">
        <v>32.129347213738299</v>
      </c>
      <c r="J12789">
        <v>1566</v>
      </c>
    </row>
    <row r="12790" spans="1:10" x14ac:dyDescent="0.3">
      <c r="A12790" s="2">
        <v>44675</v>
      </c>
      <c r="B12790" s="3">
        <f t="shared" si="199"/>
        <v>4</v>
      </c>
      <c r="C12790">
        <v>2</v>
      </c>
      <c r="D12790" t="s">
        <v>30</v>
      </c>
      <c r="E12790">
        <v>210.5</v>
      </c>
      <c r="F12790">
        <v>106.1</v>
      </c>
      <c r="G12790">
        <v>19.896875000000001</v>
      </c>
      <c r="H12790">
        <v>151.78</v>
      </c>
      <c r="I12790">
        <v>26.862246475570402</v>
      </c>
      <c r="J12790">
        <v>1796</v>
      </c>
    </row>
    <row r="12791" spans="1:10" x14ac:dyDescent="0.3">
      <c r="A12791" s="2">
        <v>44675</v>
      </c>
      <c r="B12791" s="3">
        <f t="shared" si="199"/>
        <v>4</v>
      </c>
      <c r="C12791">
        <v>2</v>
      </c>
      <c r="D12791" t="s">
        <v>31</v>
      </c>
      <c r="E12791">
        <v>211.157894736842</v>
      </c>
      <c r="F12791">
        <v>84.89</v>
      </c>
      <c r="H12791">
        <v>235.25</v>
      </c>
      <c r="I12791">
        <v>44.735671383334001</v>
      </c>
      <c r="J12791">
        <v>2142</v>
      </c>
    </row>
    <row r="12792" spans="1:10" x14ac:dyDescent="0.3">
      <c r="A12792" s="2">
        <v>44675</v>
      </c>
      <c r="B12792" s="3">
        <f t="shared" si="199"/>
        <v>4</v>
      </c>
      <c r="C12792">
        <v>2</v>
      </c>
      <c r="D12792" t="s">
        <v>45</v>
      </c>
      <c r="E12792">
        <v>226.8</v>
      </c>
      <c r="F12792">
        <v>94.59</v>
      </c>
      <c r="G12792">
        <v>18.614000000000001</v>
      </c>
      <c r="H12792">
        <v>160.993333333333</v>
      </c>
      <c r="I12792">
        <v>22.3689346660776</v>
      </c>
      <c r="J12792">
        <v>1837</v>
      </c>
    </row>
    <row r="12793" spans="1:10" x14ac:dyDescent="0.3">
      <c r="A12793" s="2">
        <v>44675</v>
      </c>
      <c r="B12793" s="3">
        <f t="shared" si="199"/>
        <v>4</v>
      </c>
      <c r="C12793">
        <v>2</v>
      </c>
      <c r="D12793" t="s">
        <v>46</v>
      </c>
      <c r="E12793">
        <v>211.11764705882399</v>
      </c>
      <c r="F12793">
        <v>70.59</v>
      </c>
      <c r="H12793">
        <v>231.20625000000001</v>
      </c>
      <c r="I12793">
        <v>61.324703763382999</v>
      </c>
      <c r="J12793">
        <v>2093</v>
      </c>
    </row>
    <row r="12794" spans="1:10" x14ac:dyDescent="0.3">
      <c r="A12794" s="2">
        <v>44675</v>
      </c>
      <c r="B12794" s="3">
        <f t="shared" si="199"/>
        <v>4</v>
      </c>
      <c r="C12794">
        <v>2</v>
      </c>
      <c r="D12794" t="s">
        <v>32</v>
      </c>
      <c r="E12794">
        <v>223.07692307692301</v>
      </c>
      <c r="F12794">
        <v>76.790000000000006</v>
      </c>
      <c r="G12794">
        <v>18.179230769230799</v>
      </c>
      <c r="H12794">
        <v>162.361538461538</v>
      </c>
      <c r="I12794">
        <v>86.981468701303896</v>
      </c>
      <c r="J12794">
        <v>1698</v>
      </c>
    </row>
    <row r="12795" spans="1:10" x14ac:dyDescent="0.3">
      <c r="A12795" s="2">
        <v>44675</v>
      </c>
      <c r="B12795" s="3">
        <f t="shared" si="199"/>
        <v>4</v>
      </c>
      <c r="C12795">
        <v>2</v>
      </c>
      <c r="D12795" t="s">
        <v>34</v>
      </c>
      <c r="E12795">
        <v>208.875</v>
      </c>
      <c r="F12795">
        <v>101.19</v>
      </c>
      <c r="G12795">
        <v>18.698</v>
      </c>
      <c r="H12795">
        <v>158.86000000000001</v>
      </c>
      <c r="I12795">
        <v>22.8448431192434</v>
      </c>
      <c r="J12795">
        <v>1697</v>
      </c>
    </row>
    <row r="12796" spans="1:10" x14ac:dyDescent="0.3">
      <c r="A12796" s="2">
        <v>44675</v>
      </c>
      <c r="B12796" s="3">
        <f t="shared" si="199"/>
        <v>4</v>
      </c>
      <c r="C12796">
        <v>2</v>
      </c>
      <c r="D12796" t="s">
        <v>35</v>
      </c>
      <c r="E12796">
        <v>210.21428571428601</v>
      </c>
      <c r="F12796">
        <v>87.82</v>
      </c>
      <c r="G12796">
        <v>18.596923076923101</v>
      </c>
      <c r="H12796">
        <v>155.23846153846199</v>
      </c>
      <c r="I12796">
        <v>25.070717928210598</v>
      </c>
      <c r="J12796">
        <v>1881</v>
      </c>
    </row>
    <row r="12797" spans="1:10" x14ac:dyDescent="0.3">
      <c r="A12797" s="2">
        <v>44675</v>
      </c>
      <c r="B12797" s="3">
        <f t="shared" si="199"/>
        <v>4</v>
      </c>
      <c r="C12797">
        <v>2</v>
      </c>
      <c r="D12797" t="s">
        <v>36</v>
      </c>
      <c r="E12797">
        <v>223.555555555556</v>
      </c>
      <c r="F12797">
        <v>81.180000000000007</v>
      </c>
      <c r="G12797">
        <v>15.6705555555556</v>
      </c>
      <c r="H12797">
        <v>188.611764705882</v>
      </c>
      <c r="I12797">
        <v>64.792176247917297</v>
      </c>
      <c r="J12797">
        <v>1872</v>
      </c>
    </row>
    <row r="12798" spans="1:10" x14ac:dyDescent="0.3">
      <c r="A12798" s="2">
        <v>44675</v>
      </c>
      <c r="B12798" s="3">
        <f t="shared" si="199"/>
        <v>4</v>
      </c>
      <c r="C12798">
        <v>2</v>
      </c>
      <c r="D12798" t="s">
        <v>37</v>
      </c>
      <c r="E12798">
        <v>222.78571428571399</v>
      </c>
      <c r="F12798">
        <v>82.05</v>
      </c>
      <c r="G12798">
        <v>19.160714285714299</v>
      </c>
      <c r="H12798">
        <v>128.65714285714299</v>
      </c>
      <c r="I12798">
        <v>41.728476059948797</v>
      </c>
      <c r="J12798">
        <v>1618</v>
      </c>
    </row>
    <row r="12799" spans="1:10" x14ac:dyDescent="0.3">
      <c r="A12799" s="2">
        <v>44675</v>
      </c>
      <c r="B12799" s="3">
        <f t="shared" si="199"/>
        <v>4</v>
      </c>
      <c r="C12799">
        <v>2</v>
      </c>
      <c r="D12799" t="s">
        <v>38</v>
      </c>
      <c r="E12799">
        <v>225.57142857142901</v>
      </c>
      <c r="F12799">
        <v>59.77</v>
      </c>
      <c r="G12799">
        <v>15.132</v>
      </c>
      <c r="H12799">
        <v>184.70769230769201</v>
      </c>
      <c r="I12799">
        <v>96.0741333687902</v>
      </c>
      <c r="J12799">
        <v>1506</v>
      </c>
    </row>
    <row r="12800" spans="1:10" x14ac:dyDescent="0.3">
      <c r="A12800" s="2">
        <v>44675</v>
      </c>
      <c r="B12800" s="3">
        <f t="shared" si="199"/>
        <v>4</v>
      </c>
      <c r="C12800">
        <v>2</v>
      </c>
      <c r="D12800" t="s">
        <v>40</v>
      </c>
      <c r="E12800">
        <v>226.642857142857</v>
      </c>
      <c r="F12800">
        <v>81.95</v>
      </c>
      <c r="G12800">
        <v>16.989999999999998</v>
      </c>
      <c r="H12800">
        <v>198.142857142857</v>
      </c>
      <c r="I12800">
        <v>44.277893673162403</v>
      </c>
      <c r="J12800">
        <v>1943</v>
      </c>
    </row>
    <row r="12801" spans="1:10" x14ac:dyDescent="0.3">
      <c r="A12801" s="2">
        <v>44705</v>
      </c>
      <c r="B12801" s="3">
        <f t="shared" si="199"/>
        <v>5</v>
      </c>
      <c r="C12801">
        <v>1</v>
      </c>
      <c r="D12801" t="s">
        <v>10</v>
      </c>
      <c r="E12801">
        <v>219.722222222222</v>
      </c>
      <c r="F12801">
        <v>97.43</v>
      </c>
      <c r="G12801">
        <v>20.810588235294102</v>
      </c>
      <c r="H12801">
        <v>148.970588235294</v>
      </c>
      <c r="I12801">
        <v>11.612372965176201</v>
      </c>
      <c r="J12801">
        <v>1880</v>
      </c>
    </row>
    <row r="12802" spans="1:10" x14ac:dyDescent="0.3">
      <c r="A12802" s="2">
        <v>44705</v>
      </c>
      <c r="B12802" s="3">
        <f t="shared" si="199"/>
        <v>5</v>
      </c>
      <c r="C12802">
        <v>1</v>
      </c>
      <c r="D12802" t="s">
        <v>50</v>
      </c>
      <c r="E12802">
        <v>229.277777777778</v>
      </c>
      <c r="F12802">
        <v>100.05</v>
      </c>
      <c r="G12802">
        <v>20.466666666666701</v>
      </c>
      <c r="H12802">
        <v>163.544444444444</v>
      </c>
      <c r="I12802">
        <v>15.671563690223399</v>
      </c>
      <c r="J12802">
        <v>1860</v>
      </c>
    </row>
    <row r="12803" spans="1:10" x14ac:dyDescent="0.3">
      <c r="A12803" s="2">
        <v>44705</v>
      </c>
      <c r="B12803" s="3">
        <f t="shared" ref="B12803:B12866" si="200">MONTH(A12803)</f>
        <v>5</v>
      </c>
      <c r="C12803">
        <v>1</v>
      </c>
      <c r="D12803" t="s">
        <v>43</v>
      </c>
      <c r="E12803">
        <v>229.444444444444</v>
      </c>
      <c r="F12803">
        <v>96.36</v>
      </c>
      <c r="G12803">
        <v>19.697777777777802</v>
      </c>
      <c r="H12803">
        <v>156.61666666666699</v>
      </c>
      <c r="I12803">
        <v>13.640478256234999</v>
      </c>
      <c r="J12803">
        <v>1810</v>
      </c>
    </row>
    <row r="12804" spans="1:10" x14ac:dyDescent="0.3">
      <c r="A12804" s="2">
        <v>44705</v>
      </c>
      <c r="B12804" s="3">
        <f t="shared" si="200"/>
        <v>5</v>
      </c>
      <c r="C12804">
        <v>1</v>
      </c>
      <c r="D12804" t="s">
        <v>12</v>
      </c>
      <c r="E12804">
        <v>233.28571428571399</v>
      </c>
      <c r="F12804">
        <v>79.44</v>
      </c>
      <c r="G12804">
        <v>20.352142857142901</v>
      </c>
      <c r="H12804">
        <v>158.03571428571399</v>
      </c>
      <c r="I12804">
        <v>20.053375205756499</v>
      </c>
      <c r="J12804">
        <v>1508</v>
      </c>
    </row>
    <row r="12805" spans="1:10" x14ac:dyDescent="0.3">
      <c r="A12805" s="2">
        <v>44705</v>
      </c>
      <c r="B12805" s="3">
        <f t="shared" si="200"/>
        <v>5</v>
      </c>
      <c r="C12805">
        <v>1</v>
      </c>
      <c r="D12805" t="s">
        <v>13</v>
      </c>
      <c r="E12805">
        <v>237.92857142857099</v>
      </c>
      <c r="F12805">
        <v>76.19</v>
      </c>
      <c r="G12805">
        <v>19.7171428571429</v>
      </c>
      <c r="J12805">
        <v>1340</v>
      </c>
    </row>
    <row r="12806" spans="1:10" x14ac:dyDescent="0.3">
      <c r="A12806" s="2">
        <v>44705</v>
      </c>
      <c r="B12806" s="3">
        <f t="shared" si="200"/>
        <v>5</v>
      </c>
      <c r="C12806">
        <v>1</v>
      </c>
      <c r="D12806" t="s">
        <v>44</v>
      </c>
      <c r="E12806">
        <v>193.357142857143</v>
      </c>
      <c r="F12806">
        <v>78.349999999999994</v>
      </c>
      <c r="G12806">
        <v>21.223333333333301</v>
      </c>
      <c r="H12806">
        <v>155.99166666666699</v>
      </c>
      <c r="I12806">
        <v>11.7242141301536</v>
      </c>
      <c r="J12806">
        <v>1455</v>
      </c>
    </row>
    <row r="12807" spans="1:10" x14ac:dyDescent="0.3">
      <c r="A12807" s="2">
        <v>44705</v>
      </c>
      <c r="B12807" s="3">
        <f t="shared" si="200"/>
        <v>5</v>
      </c>
      <c r="C12807">
        <v>1</v>
      </c>
      <c r="D12807" t="s">
        <v>14</v>
      </c>
      <c r="E12807">
        <v>233</v>
      </c>
      <c r="F12807">
        <v>103</v>
      </c>
      <c r="G12807">
        <v>20.12</v>
      </c>
      <c r="H12807">
        <v>156.831578947368</v>
      </c>
      <c r="I12807">
        <v>11.971403548622799</v>
      </c>
      <c r="J12807">
        <v>1839</v>
      </c>
    </row>
    <row r="12808" spans="1:10" x14ac:dyDescent="0.3">
      <c r="A12808" s="2">
        <v>44705</v>
      </c>
      <c r="B12808" s="3">
        <f t="shared" si="200"/>
        <v>5</v>
      </c>
      <c r="C12808">
        <v>1</v>
      </c>
      <c r="D12808" t="s">
        <v>15</v>
      </c>
      <c r="E12808">
        <v>208</v>
      </c>
      <c r="F12808">
        <v>105.8</v>
      </c>
      <c r="G12808">
        <v>20.54</v>
      </c>
      <c r="H12808">
        <v>153.90588235294101</v>
      </c>
      <c r="I12808">
        <v>14.5886287304628</v>
      </c>
      <c r="J12808">
        <v>2040</v>
      </c>
    </row>
    <row r="12809" spans="1:10" x14ac:dyDescent="0.3">
      <c r="A12809" s="2">
        <v>44705</v>
      </c>
      <c r="B12809" s="3">
        <f t="shared" si="200"/>
        <v>5</v>
      </c>
      <c r="C12809">
        <v>1</v>
      </c>
      <c r="D12809" t="s">
        <v>16</v>
      </c>
      <c r="E12809">
        <v>229.555555555556</v>
      </c>
      <c r="F12809">
        <v>51.45</v>
      </c>
      <c r="G12809">
        <v>19.744444444444401</v>
      </c>
      <c r="H12809">
        <v>172.544444444444</v>
      </c>
      <c r="I12809">
        <v>13.831495861900899</v>
      </c>
      <c r="J12809">
        <v>1090</v>
      </c>
    </row>
    <row r="12810" spans="1:10" x14ac:dyDescent="0.3">
      <c r="A12810" s="2">
        <v>44705</v>
      </c>
      <c r="B12810" s="3">
        <f t="shared" si="200"/>
        <v>5</v>
      </c>
      <c r="C12810">
        <v>1</v>
      </c>
      <c r="D12810" t="s">
        <v>17</v>
      </c>
      <c r="E12810">
        <v>231.35294117647101</v>
      </c>
      <c r="F12810">
        <v>95.15</v>
      </c>
      <c r="G12810">
        <v>20.930588235294099</v>
      </c>
      <c r="H12810">
        <v>157.564705882353</v>
      </c>
      <c r="I12810">
        <v>25.873754587817398</v>
      </c>
      <c r="J12810">
        <v>1928</v>
      </c>
    </row>
    <row r="12811" spans="1:10" x14ac:dyDescent="0.3">
      <c r="A12811" s="2">
        <v>44705</v>
      </c>
      <c r="B12811" s="3">
        <f t="shared" si="200"/>
        <v>5</v>
      </c>
      <c r="C12811">
        <v>1</v>
      </c>
      <c r="D12811" t="s">
        <v>18</v>
      </c>
      <c r="E12811">
        <v>223.5</v>
      </c>
      <c r="F12811">
        <v>110.01</v>
      </c>
      <c r="G12811">
        <v>21.128499999999999</v>
      </c>
      <c r="H12811">
        <v>168.4</v>
      </c>
      <c r="I12811">
        <v>16.047921655893301</v>
      </c>
      <c r="J12811">
        <v>2074</v>
      </c>
    </row>
    <row r="12812" spans="1:10" x14ac:dyDescent="0.3">
      <c r="A12812" s="2">
        <v>44705</v>
      </c>
      <c r="B12812" s="3">
        <f t="shared" si="200"/>
        <v>5</v>
      </c>
      <c r="C12812">
        <v>1</v>
      </c>
      <c r="D12812" t="s">
        <v>19</v>
      </c>
      <c r="E12812">
        <v>219</v>
      </c>
      <c r="G12812">
        <v>19.88</v>
      </c>
      <c r="H12812">
        <v>171.3</v>
      </c>
    </row>
    <row r="12813" spans="1:10" x14ac:dyDescent="0.3">
      <c r="A12813" s="2">
        <v>44705</v>
      </c>
      <c r="B12813" s="3">
        <f t="shared" si="200"/>
        <v>5</v>
      </c>
      <c r="C12813">
        <v>1</v>
      </c>
      <c r="D12813" t="s">
        <v>20</v>
      </c>
      <c r="E12813">
        <v>227.789473684211</v>
      </c>
      <c r="F12813">
        <v>101.61</v>
      </c>
      <c r="G12813">
        <v>19.758421052631601</v>
      </c>
      <c r="H12813">
        <v>155.26315789473699</v>
      </c>
      <c r="I12813">
        <v>38.506625844367697</v>
      </c>
      <c r="J12813">
        <v>2093</v>
      </c>
    </row>
    <row r="12814" spans="1:10" x14ac:dyDescent="0.3">
      <c r="A12814" s="2">
        <v>44705</v>
      </c>
      <c r="B12814" s="3">
        <f t="shared" si="200"/>
        <v>5</v>
      </c>
      <c r="C12814">
        <v>1</v>
      </c>
      <c r="D12814" t="s">
        <v>21</v>
      </c>
      <c r="E12814">
        <v>227.8</v>
      </c>
      <c r="F12814">
        <v>111.41</v>
      </c>
      <c r="G12814">
        <v>21.485499999999998</v>
      </c>
      <c r="H12814">
        <v>166.23</v>
      </c>
      <c r="I12814">
        <v>10.564493661117</v>
      </c>
      <c r="J12814">
        <v>2061</v>
      </c>
    </row>
    <row r="12815" spans="1:10" x14ac:dyDescent="0.3">
      <c r="A12815" s="2">
        <v>44705</v>
      </c>
      <c r="B12815" s="3">
        <f t="shared" si="200"/>
        <v>5</v>
      </c>
      <c r="C12815">
        <v>1</v>
      </c>
      <c r="D12815" t="s">
        <v>22</v>
      </c>
      <c r="E12815">
        <v>213.76470588235301</v>
      </c>
      <c r="F12815">
        <v>93.71</v>
      </c>
      <c r="G12815">
        <v>20.071249999999999</v>
      </c>
      <c r="H12815">
        <v>167.74375000000001</v>
      </c>
      <c r="I12815">
        <v>13.4292699603019</v>
      </c>
      <c r="J12815">
        <v>1885</v>
      </c>
    </row>
    <row r="12816" spans="1:10" x14ac:dyDescent="0.3">
      <c r="A12816" s="2">
        <v>44705</v>
      </c>
      <c r="B12816" s="3">
        <f t="shared" si="200"/>
        <v>5</v>
      </c>
      <c r="C12816">
        <v>1</v>
      </c>
      <c r="D12816" t="s">
        <v>23</v>
      </c>
      <c r="E12816">
        <v>226.894736842105</v>
      </c>
      <c r="F12816">
        <v>102.26</v>
      </c>
      <c r="G12816">
        <v>19.782105263157899</v>
      </c>
      <c r="H12816">
        <v>160.115789473684</v>
      </c>
      <c r="I12816">
        <v>34.781608536663001</v>
      </c>
      <c r="J12816">
        <v>2002</v>
      </c>
    </row>
    <row r="12817" spans="1:10" x14ac:dyDescent="0.3">
      <c r="A12817" s="2">
        <v>44705</v>
      </c>
      <c r="B12817" s="3">
        <f t="shared" si="200"/>
        <v>5</v>
      </c>
      <c r="C12817">
        <v>1</v>
      </c>
      <c r="D12817" t="s">
        <v>24</v>
      </c>
      <c r="E12817">
        <v>215.63157894736801</v>
      </c>
      <c r="F12817">
        <v>102.29</v>
      </c>
      <c r="G12817">
        <v>20.030555555555601</v>
      </c>
      <c r="H12817">
        <v>150.066666666667</v>
      </c>
      <c r="I12817">
        <v>36.272287266305902</v>
      </c>
      <c r="J12817">
        <v>1938</v>
      </c>
    </row>
    <row r="12818" spans="1:10" x14ac:dyDescent="0.3">
      <c r="A12818" s="2">
        <v>44705</v>
      </c>
      <c r="B12818" s="3">
        <f t="shared" si="200"/>
        <v>5</v>
      </c>
      <c r="C12818">
        <v>1</v>
      </c>
      <c r="D12818" t="s">
        <v>25</v>
      </c>
      <c r="E12818">
        <v>229.42105263157899</v>
      </c>
      <c r="F12818">
        <v>100.09</v>
      </c>
      <c r="G12818">
        <v>20.001578947368401</v>
      </c>
      <c r="H12818">
        <v>154.29473684210501</v>
      </c>
      <c r="I12818">
        <v>34.205286688272402</v>
      </c>
      <c r="J12818">
        <v>1970</v>
      </c>
    </row>
    <row r="12819" spans="1:10" x14ac:dyDescent="0.3">
      <c r="A12819" s="2">
        <v>44705</v>
      </c>
      <c r="B12819" s="3">
        <f t="shared" si="200"/>
        <v>5</v>
      </c>
      <c r="C12819">
        <v>1</v>
      </c>
      <c r="D12819" t="s">
        <v>26</v>
      </c>
      <c r="E12819">
        <v>223.52631578947401</v>
      </c>
      <c r="F12819">
        <v>101.12</v>
      </c>
      <c r="G12819">
        <v>19.549473684210501</v>
      </c>
      <c r="H12819">
        <v>158.91052631578901</v>
      </c>
      <c r="I12819">
        <v>36.375127258072098</v>
      </c>
      <c r="J12819">
        <v>1857</v>
      </c>
    </row>
    <row r="12820" spans="1:10" x14ac:dyDescent="0.3">
      <c r="A12820" s="2">
        <v>44705</v>
      </c>
      <c r="B12820" s="3">
        <f t="shared" si="200"/>
        <v>5</v>
      </c>
      <c r="C12820">
        <v>1</v>
      </c>
      <c r="D12820" t="s">
        <v>27</v>
      </c>
      <c r="E12820">
        <v>223.277777777778</v>
      </c>
      <c r="F12820">
        <v>94.99</v>
      </c>
      <c r="G12820">
        <v>20.893333333333299</v>
      </c>
      <c r="H12820">
        <v>150.83888888888899</v>
      </c>
      <c r="I12820">
        <v>15.499492928665299</v>
      </c>
      <c r="J12820">
        <v>1724</v>
      </c>
    </row>
    <row r="12821" spans="1:10" x14ac:dyDescent="0.3">
      <c r="A12821" s="2">
        <v>44705</v>
      </c>
      <c r="B12821" s="3">
        <f t="shared" si="200"/>
        <v>5</v>
      </c>
      <c r="C12821">
        <v>1</v>
      </c>
      <c r="D12821" t="s">
        <v>28</v>
      </c>
      <c r="E12821">
        <v>229</v>
      </c>
      <c r="F12821">
        <v>22.68</v>
      </c>
      <c r="G12821">
        <v>19.572500000000002</v>
      </c>
      <c r="H12821">
        <v>154.375</v>
      </c>
      <c r="I12821">
        <v>5.74478023948675</v>
      </c>
      <c r="J12821">
        <v>601</v>
      </c>
    </row>
    <row r="12822" spans="1:10" x14ac:dyDescent="0.3">
      <c r="A12822" s="2">
        <v>44705</v>
      </c>
      <c r="B12822" s="3">
        <f t="shared" si="200"/>
        <v>5</v>
      </c>
      <c r="C12822">
        <v>1</v>
      </c>
      <c r="D12822" t="s">
        <v>29</v>
      </c>
      <c r="E12822">
        <v>224.666666666667</v>
      </c>
      <c r="F12822">
        <v>85.57</v>
      </c>
      <c r="G12822">
        <v>20.212</v>
      </c>
      <c r="H12822">
        <v>156.38</v>
      </c>
      <c r="I12822">
        <v>5.7906575002939498</v>
      </c>
      <c r="J12822">
        <v>1807</v>
      </c>
    </row>
    <row r="12823" spans="1:10" x14ac:dyDescent="0.3">
      <c r="A12823" s="2">
        <v>44705</v>
      </c>
      <c r="B12823" s="3">
        <f t="shared" si="200"/>
        <v>5</v>
      </c>
      <c r="C12823">
        <v>1</v>
      </c>
      <c r="D12823" t="s">
        <v>31</v>
      </c>
      <c r="E12823">
        <v>223.8125</v>
      </c>
      <c r="F12823">
        <v>80.19</v>
      </c>
      <c r="G12823">
        <v>20.481874999999999</v>
      </c>
      <c r="H12823">
        <v>136.83125000000001</v>
      </c>
      <c r="I12823">
        <v>31.687236520929499</v>
      </c>
      <c r="J12823">
        <v>1549</v>
      </c>
    </row>
    <row r="12824" spans="1:10" x14ac:dyDescent="0.3">
      <c r="A12824" s="2">
        <v>44705</v>
      </c>
      <c r="B12824" s="3">
        <f t="shared" si="200"/>
        <v>5</v>
      </c>
      <c r="C12824">
        <v>1</v>
      </c>
      <c r="D12824" t="s">
        <v>45</v>
      </c>
      <c r="E12824">
        <v>222.26666666666699</v>
      </c>
      <c r="F12824">
        <v>69.91</v>
      </c>
      <c r="G12824">
        <v>20.494666666666699</v>
      </c>
      <c r="H12824">
        <v>131.97999999999999</v>
      </c>
      <c r="I12824">
        <v>49.525479733740603</v>
      </c>
      <c r="J12824">
        <v>1370</v>
      </c>
    </row>
    <row r="12825" spans="1:10" x14ac:dyDescent="0.3">
      <c r="A12825" s="2">
        <v>44705</v>
      </c>
      <c r="B12825" s="3">
        <f t="shared" si="200"/>
        <v>5</v>
      </c>
      <c r="C12825">
        <v>1</v>
      </c>
      <c r="D12825" t="s">
        <v>46</v>
      </c>
      <c r="E12825">
        <v>208.78571428571399</v>
      </c>
      <c r="F12825">
        <v>61.1</v>
      </c>
      <c r="G12825">
        <v>18.635384615384599</v>
      </c>
      <c r="H12825">
        <v>117.546153846154</v>
      </c>
      <c r="I12825">
        <v>57.265006990666002</v>
      </c>
      <c r="J12825">
        <v>1150</v>
      </c>
    </row>
    <row r="12826" spans="1:10" x14ac:dyDescent="0.3">
      <c r="A12826" s="2">
        <v>44705</v>
      </c>
      <c r="B12826" s="3">
        <f t="shared" si="200"/>
        <v>5</v>
      </c>
      <c r="C12826">
        <v>1</v>
      </c>
      <c r="D12826" t="s">
        <v>32</v>
      </c>
      <c r="E12826">
        <v>196.28571428571399</v>
      </c>
      <c r="F12826">
        <v>70.16</v>
      </c>
      <c r="G12826">
        <v>19.774615384615402</v>
      </c>
      <c r="H12826">
        <v>142.48461538461501</v>
      </c>
      <c r="I12826">
        <v>41.965975229024203</v>
      </c>
      <c r="J12826">
        <v>1406</v>
      </c>
    </row>
    <row r="12827" spans="1:10" x14ac:dyDescent="0.3">
      <c r="A12827" s="2">
        <v>44705</v>
      </c>
      <c r="B12827" s="3">
        <f t="shared" si="200"/>
        <v>5</v>
      </c>
      <c r="C12827">
        <v>1</v>
      </c>
      <c r="D12827" t="s">
        <v>34</v>
      </c>
      <c r="E12827">
        <v>223.6875</v>
      </c>
      <c r="F12827">
        <v>87.41</v>
      </c>
      <c r="G12827">
        <v>21.161249999999999</v>
      </c>
      <c r="H12827">
        <v>150.96250000000001</v>
      </c>
      <c r="I12827">
        <v>13.374795948599299</v>
      </c>
      <c r="J12827">
        <v>1569</v>
      </c>
    </row>
    <row r="12828" spans="1:10" x14ac:dyDescent="0.3">
      <c r="A12828" s="2">
        <v>44705</v>
      </c>
      <c r="B12828" s="3">
        <f t="shared" si="200"/>
        <v>5</v>
      </c>
      <c r="C12828">
        <v>1</v>
      </c>
      <c r="D12828" t="s">
        <v>36</v>
      </c>
      <c r="E12828">
        <v>220.388888888889</v>
      </c>
      <c r="F12828">
        <v>91.26</v>
      </c>
      <c r="G12828">
        <v>19.05</v>
      </c>
      <c r="H12828">
        <v>145.22777777777799</v>
      </c>
      <c r="I12828">
        <v>52.398706826831003</v>
      </c>
      <c r="J12828">
        <v>1559</v>
      </c>
    </row>
    <row r="12829" spans="1:10" x14ac:dyDescent="0.3">
      <c r="A12829" s="2">
        <v>44705</v>
      </c>
      <c r="B12829" s="3">
        <f t="shared" si="200"/>
        <v>5</v>
      </c>
      <c r="C12829">
        <v>1</v>
      </c>
      <c r="D12829" t="s">
        <v>37</v>
      </c>
      <c r="E12829">
        <v>210.45</v>
      </c>
      <c r="F12829">
        <v>90.69</v>
      </c>
      <c r="G12829">
        <v>19.107894736842098</v>
      </c>
      <c r="H12829">
        <v>124.257894736842</v>
      </c>
      <c r="I12829">
        <v>60.853049917079097</v>
      </c>
      <c r="J12829">
        <v>1639</v>
      </c>
    </row>
    <row r="12830" spans="1:10" x14ac:dyDescent="0.3">
      <c r="A12830" s="2">
        <v>44705</v>
      </c>
      <c r="B12830" s="3">
        <f t="shared" si="200"/>
        <v>5</v>
      </c>
      <c r="C12830">
        <v>1</v>
      </c>
      <c r="D12830" t="s">
        <v>38</v>
      </c>
      <c r="E12830">
        <v>224.125</v>
      </c>
      <c r="F12830">
        <v>85</v>
      </c>
      <c r="G12830">
        <v>21.593125000000001</v>
      </c>
      <c r="H12830">
        <v>145.77500000000001</v>
      </c>
      <c r="I12830">
        <v>6.5747496783779997</v>
      </c>
      <c r="J12830">
        <v>1709</v>
      </c>
    </row>
    <row r="12831" spans="1:10" x14ac:dyDescent="0.3">
      <c r="A12831" s="2">
        <v>44705</v>
      </c>
      <c r="B12831" s="3">
        <f t="shared" si="200"/>
        <v>5</v>
      </c>
      <c r="C12831">
        <v>1</v>
      </c>
      <c r="D12831" t="s">
        <v>40</v>
      </c>
      <c r="E12831">
        <v>225.083333333333</v>
      </c>
      <c r="F12831">
        <v>59.2</v>
      </c>
      <c r="G12831">
        <v>19.871666666666702</v>
      </c>
      <c r="H12831">
        <v>144.50833333333301</v>
      </c>
      <c r="I12831">
        <v>45.917840825333002</v>
      </c>
      <c r="J12831">
        <v>1367</v>
      </c>
    </row>
    <row r="12832" spans="1:10" x14ac:dyDescent="0.3">
      <c r="A12832" s="2">
        <v>44705</v>
      </c>
      <c r="B12832" s="3">
        <f t="shared" si="200"/>
        <v>5</v>
      </c>
      <c r="C12832">
        <v>2</v>
      </c>
      <c r="D12832" t="s">
        <v>10</v>
      </c>
      <c r="E12832">
        <v>232.23529411764699</v>
      </c>
      <c r="F12832">
        <v>96.57</v>
      </c>
      <c r="G12832">
        <v>19.97</v>
      </c>
      <c r="H12832">
        <v>146.505882352941</v>
      </c>
      <c r="I12832">
        <v>2.7812925475932602</v>
      </c>
      <c r="J12832">
        <v>1805</v>
      </c>
    </row>
    <row r="12833" spans="1:10" x14ac:dyDescent="0.3">
      <c r="A12833" s="2">
        <v>44705</v>
      </c>
      <c r="B12833" s="3">
        <f t="shared" si="200"/>
        <v>5</v>
      </c>
      <c r="C12833">
        <v>2</v>
      </c>
      <c r="D12833" t="s">
        <v>50</v>
      </c>
      <c r="E12833">
        <v>209.9375</v>
      </c>
      <c r="F12833">
        <v>89.5</v>
      </c>
      <c r="G12833">
        <v>18.899333333333299</v>
      </c>
      <c r="H12833">
        <v>171.74</v>
      </c>
      <c r="I12833">
        <v>8.6249472048075795</v>
      </c>
      <c r="J12833">
        <v>1822</v>
      </c>
    </row>
    <row r="12834" spans="1:10" x14ac:dyDescent="0.3">
      <c r="A12834" s="2">
        <v>44705</v>
      </c>
      <c r="B12834" s="3">
        <f t="shared" si="200"/>
        <v>5</v>
      </c>
      <c r="C12834">
        <v>2</v>
      </c>
      <c r="D12834" t="s">
        <v>43</v>
      </c>
      <c r="E12834">
        <v>217.166666666667</v>
      </c>
      <c r="F12834">
        <v>99.67</v>
      </c>
      <c r="G12834">
        <v>19.153888888888901</v>
      </c>
      <c r="H12834">
        <v>170.177777777778</v>
      </c>
      <c r="I12834">
        <v>3.6925291118469001</v>
      </c>
      <c r="J12834">
        <v>1894</v>
      </c>
    </row>
    <row r="12835" spans="1:10" x14ac:dyDescent="0.3">
      <c r="A12835" s="2">
        <v>44705</v>
      </c>
      <c r="B12835" s="3">
        <f t="shared" si="200"/>
        <v>5</v>
      </c>
      <c r="C12835">
        <v>2</v>
      </c>
      <c r="D12835" t="s">
        <v>12</v>
      </c>
      <c r="E12835">
        <v>234.76470588235301</v>
      </c>
      <c r="F12835">
        <v>97.08</v>
      </c>
      <c r="G12835">
        <v>20.590588235294099</v>
      </c>
      <c r="H12835">
        <v>145.67058823529399</v>
      </c>
      <c r="I12835">
        <v>14.760325398931601</v>
      </c>
      <c r="J12835">
        <v>1786</v>
      </c>
    </row>
    <row r="12836" spans="1:10" x14ac:dyDescent="0.3">
      <c r="A12836" s="2">
        <v>44705</v>
      </c>
      <c r="B12836" s="3">
        <f t="shared" si="200"/>
        <v>5</v>
      </c>
      <c r="C12836">
        <v>2</v>
      </c>
      <c r="D12836" t="s">
        <v>13</v>
      </c>
      <c r="E12836">
        <v>240.941176470588</v>
      </c>
      <c r="F12836">
        <v>96.32</v>
      </c>
      <c r="G12836">
        <v>20.395294117647101</v>
      </c>
      <c r="J12836">
        <v>1643</v>
      </c>
    </row>
    <row r="12837" spans="1:10" x14ac:dyDescent="0.3">
      <c r="A12837" s="2">
        <v>44705</v>
      </c>
      <c r="B12837" s="3">
        <f t="shared" si="200"/>
        <v>5</v>
      </c>
      <c r="C12837">
        <v>2</v>
      </c>
      <c r="D12837" t="s">
        <v>44</v>
      </c>
      <c r="E12837">
        <v>231.35294117647101</v>
      </c>
      <c r="F12837">
        <v>96.36</v>
      </c>
      <c r="G12837">
        <v>20.281764705882399</v>
      </c>
      <c r="H12837">
        <v>166.511764705882</v>
      </c>
      <c r="I12837">
        <v>6.7074475727495697</v>
      </c>
      <c r="J12837">
        <v>1808</v>
      </c>
    </row>
    <row r="12838" spans="1:10" x14ac:dyDescent="0.3">
      <c r="A12838" s="2">
        <v>44705</v>
      </c>
      <c r="B12838" s="3">
        <f t="shared" si="200"/>
        <v>5</v>
      </c>
      <c r="C12838">
        <v>2</v>
      </c>
      <c r="D12838" t="s">
        <v>14</v>
      </c>
      <c r="E12838">
        <v>234</v>
      </c>
      <c r="F12838">
        <v>98.02</v>
      </c>
      <c r="G12838">
        <v>19.071176470588199</v>
      </c>
      <c r="H12838">
        <v>149.994117647059</v>
      </c>
      <c r="I12838">
        <v>10.346283788650499</v>
      </c>
      <c r="J12838">
        <v>1570</v>
      </c>
    </row>
    <row r="12839" spans="1:10" x14ac:dyDescent="0.3">
      <c r="A12839" s="2">
        <v>44705</v>
      </c>
      <c r="B12839" s="3">
        <f t="shared" si="200"/>
        <v>5</v>
      </c>
      <c r="C12839">
        <v>2</v>
      </c>
      <c r="D12839" t="s">
        <v>15</v>
      </c>
      <c r="E12839">
        <v>237.941176470588</v>
      </c>
      <c r="F12839">
        <v>97.42</v>
      </c>
      <c r="G12839">
        <v>20.052352941176501</v>
      </c>
      <c r="H12839">
        <v>147.558823529412</v>
      </c>
      <c r="I12839">
        <v>8.9266496251063394</v>
      </c>
      <c r="J12839">
        <v>1831</v>
      </c>
    </row>
    <row r="12840" spans="1:10" x14ac:dyDescent="0.3">
      <c r="A12840" s="2">
        <v>44705</v>
      </c>
      <c r="B12840" s="3">
        <f t="shared" si="200"/>
        <v>5</v>
      </c>
      <c r="C12840">
        <v>2</v>
      </c>
      <c r="D12840" t="s">
        <v>16</v>
      </c>
      <c r="E12840">
        <v>232.29411764705901</v>
      </c>
      <c r="F12840">
        <v>95.6</v>
      </c>
      <c r="G12840">
        <v>19.2529411764706</v>
      </c>
      <c r="H12840">
        <v>165.535294117647</v>
      </c>
      <c r="I12840">
        <v>10.5454931828992</v>
      </c>
      <c r="J12840">
        <v>1961</v>
      </c>
    </row>
    <row r="12841" spans="1:10" x14ac:dyDescent="0.3">
      <c r="A12841" s="2">
        <v>44705</v>
      </c>
      <c r="B12841" s="3">
        <f t="shared" si="200"/>
        <v>5</v>
      </c>
      <c r="C12841">
        <v>2</v>
      </c>
      <c r="D12841" t="s">
        <v>17</v>
      </c>
      <c r="E12841">
        <v>229.25</v>
      </c>
      <c r="F12841">
        <v>89.67</v>
      </c>
      <c r="G12841">
        <v>19.537500000000001</v>
      </c>
      <c r="H12841">
        <v>165.49375000000001</v>
      </c>
      <c r="I12841">
        <v>10.8440133253333</v>
      </c>
      <c r="J12841">
        <v>1796</v>
      </c>
    </row>
    <row r="12842" spans="1:10" x14ac:dyDescent="0.3">
      <c r="A12842" s="2">
        <v>44705</v>
      </c>
      <c r="B12842" s="3">
        <f t="shared" si="200"/>
        <v>5</v>
      </c>
      <c r="C12842">
        <v>2</v>
      </c>
      <c r="D12842" t="s">
        <v>18</v>
      </c>
      <c r="E12842">
        <v>219.941176470588</v>
      </c>
      <c r="F12842">
        <v>94.51</v>
      </c>
      <c r="G12842">
        <v>19.481176470588199</v>
      </c>
      <c r="H12842">
        <v>172.988235294118</v>
      </c>
      <c r="I12842">
        <v>3.6932171532662501</v>
      </c>
      <c r="J12842">
        <v>1899</v>
      </c>
    </row>
    <row r="12843" spans="1:10" x14ac:dyDescent="0.3">
      <c r="A12843" s="2">
        <v>44705</v>
      </c>
      <c r="B12843" s="3">
        <f t="shared" si="200"/>
        <v>5</v>
      </c>
      <c r="C12843">
        <v>2</v>
      </c>
      <c r="D12843" t="s">
        <v>20</v>
      </c>
      <c r="E12843">
        <v>199.78571428571399</v>
      </c>
      <c r="F12843">
        <v>79.8</v>
      </c>
      <c r="G12843">
        <v>20.543333333333301</v>
      </c>
      <c r="H12843">
        <v>148.47499999999999</v>
      </c>
      <c r="I12843">
        <v>6.3317561832116001</v>
      </c>
      <c r="J12843">
        <v>1470</v>
      </c>
    </row>
    <row r="12844" spans="1:10" x14ac:dyDescent="0.3">
      <c r="A12844" s="2">
        <v>44705</v>
      </c>
      <c r="B12844" s="3">
        <f t="shared" si="200"/>
        <v>5</v>
      </c>
      <c r="C12844">
        <v>2</v>
      </c>
      <c r="D12844" t="s">
        <v>21</v>
      </c>
      <c r="E12844">
        <v>219.63157894736801</v>
      </c>
      <c r="F12844">
        <v>105.2</v>
      </c>
      <c r="G12844">
        <v>20.25</v>
      </c>
      <c r="H12844">
        <v>175.48421052631599</v>
      </c>
      <c r="I12844">
        <v>9.6713932787990498</v>
      </c>
      <c r="J12844">
        <v>2067</v>
      </c>
    </row>
    <row r="12845" spans="1:10" x14ac:dyDescent="0.3">
      <c r="A12845" s="2">
        <v>44705</v>
      </c>
      <c r="B12845" s="3">
        <f t="shared" si="200"/>
        <v>5</v>
      </c>
      <c r="C12845">
        <v>2</v>
      </c>
      <c r="D12845" t="s">
        <v>22</v>
      </c>
      <c r="E12845">
        <v>211.166666666667</v>
      </c>
      <c r="F12845">
        <v>102.05</v>
      </c>
      <c r="G12845">
        <v>19.197647058823499</v>
      </c>
      <c r="H12845">
        <v>172.10588235294099</v>
      </c>
      <c r="I12845">
        <v>9.1511932683829507</v>
      </c>
      <c r="J12845">
        <v>1996</v>
      </c>
    </row>
    <row r="12846" spans="1:10" x14ac:dyDescent="0.3">
      <c r="A12846" s="2">
        <v>44705</v>
      </c>
      <c r="B12846" s="3">
        <f t="shared" si="200"/>
        <v>5</v>
      </c>
      <c r="C12846">
        <v>2</v>
      </c>
      <c r="D12846" t="s">
        <v>23</v>
      </c>
      <c r="E12846">
        <v>215.0625</v>
      </c>
      <c r="F12846">
        <v>89.24</v>
      </c>
      <c r="G12846">
        <v>19.512</v>
      </c>
      <c r="H12846">
        <v>165.02</v>
      </c>
      <c r="I12846">
        <v>5.6937559785129999</v>
      </c>
      <c r="J12846">
        <v>1804</v>
      </c>
    </row>
    <row r="12847" spans="1:10" x14ac:dyDescent="0.3">
      <c r="A12847" s="2">
        <v>44705</v>
      </c>
      <c r="B12847" s="3">
        <f t="shared" si="200"/>
        <v>5</v>
      </c>
      <c r="C12847">
        <v>2</v>
      </c>
      <c r="D12847" t="s">
        <v>24</v>
      </c>
      <c r="E12847">
        <v>235.58823529411799</v>
      </c>
      <c r="F12847">
        <v>96.33</v>
      </c>
      <c r="G12847">
        <v>19.672352941176499</v>
      </c>
      <c r="H12847">
        <v>166.61764705882399</v>
      </c>
      <c r="I12847">
        <v>12.9155543480587</v>
      </c>
      <c r="J12847">
        <v>1907</v>
      </c>
    </row>
    <row r="12848" spans="1:10" x14ac:dyDescent="0.3">
      <c r="A12848" s="2">
        <v>44705</v>
      </c>
      <c r="B12848" s="3">
        <f t="shared" si="200"/>
        <v>5</v>
      </c>
      <c r="C12848">
        <v>2</v>
      </c>
      <c r="D12848" t="s">
        <v>25</v>
      </c>
      <c r="E12848">
        <v>226.941176470588</v>
      </c>
      <c r="F12848">
        <v>96.57</v>
      </c>
      <c r="G12848">
        <v>19.84</v>
      </c>
      <c r="H12848">
        <v>163.18823529411799</v>
      </c>
      <c r="I12848">
        <v>8.5038140231997303</v>
      </c>
      <c r="J12848">
        <v>1955</v>
      </c>
    </row>
    <row r="12849" spans="1:10" x14ac:dyDescent="0.3">
      <c r="A12849" s="2">
        <v>44705</v>
      </c>
      <c r="B12849" s="3">
        <f t="shared" si="200"/>
        <v>5</v>
      </c>
      <c r="C12849">
        <v>2</v>
      </c>
      <c r="D12849" t="s">
        <v>26</v>
      </c>
      <c r="E12849">
        <v>209.666666666667</v>
      </c>
      <c r="F12849">
        <v>99.9</v>
      </c>
      <c r="G12849">
        <v>19.4435294117647</v>
      </c>
      <c r="H12849">
        <v>175.076470588235</v>
      </c>
      <c r="I12849">
        <v>7.1339443342878504</v>
      </c>
      <c r="J12849">
        <v>1972</v>
      </c>
    </row>
    <row r="12850" spans="1:10" x14ac:dyDescent="0.3">
      <c r="A12850" s="2">
        <v>44705</v>
      </c>
      <c r="B12850" s="3">
        <f t="shared" si="200"/>
        <v>5</v>
      </c>
      <c r="C12850">
        <v>2</v>
      </c>
      <c r="D12850" t="s">
        <v>27</v>
      </c>
      <c r="E12850">
        <v>210.1875</v>
      </c>
      <c r="F12850">
        <v>91.98</v>
      </c>
      <c r="G12850">
        <v>20.3466666666667</v>
      </c>
      <c r="H12850">
        <v>159.08666666666701</v>
      </c>
      <c r="I12850">
        <v>8.5953364985795009</v>
      </c>
      <c r="J12850">
        <v>1619</v>
      </c>
    </row>
    <row r="12851" spans="1:10" x14ac:dyDescent="0.3">
      <c r="A12851" s="2">
        <v>44705</v>
      </c>
      <c r="B12851" s="3">
        <f t="shared" si="200"/>
        <v>5</v>
      </c>
      <c r="C12851">
        <v>2</v>
      </c>
      <c r="D12851" t="s">
        <v>28</v>
      </c>
      <c r="E12851">
        <v>225.26666666666699</v>
      </c>
      <c r="F12851">
        <v>85.23</v>
      </c>
      <c r="G12851">
        <v>19.756</v>
      </c>
      <c r="H12851">
        <v>157.97999999999999</v>
      </c>
      <c r="I12851">
        <v>5.0521848173415602</v>
      </c>
      <c r="J12851">
        <v>1691</v>
      </c>
    </row>
    <row r="12852" spans="1:10" x14ac:dyDescent="0.3">
      <c r="A12852" s="2">
        <v>44705</v>
      </c>
      <c r="B12852" s="3">
        <f t="shared" si="200"/>
        <v>5</v>
      </c>
      <c r="C12852">
        <v>2</v>
      </c>
      <c r="D12852" t="s">
        <v>29</v>
      </c>
      <c r="E12852">
        <v>223.11764705882399</v>
      </c>
      <c r="F12852">
        <v>93.02</v>
      </c>
      <c r="G12852">
        <v>20.3623529411765</v>
      </c>
      <c r="H12852">
        <v>151.11764705882399</v>
      </c>
      <c r="I12852">
        <v>33.381717213433703</v>
      </c>
      <c r="J12852">
        <v>1892</v>
      </c>
    </row>
    <row r="12853" spans="1:10" x14ac:dyDescent="0.3">
      <c r="A12853" s="2">
        <v>44705</v>
      </c>
      <c r="B12853" s="3">
        <f t="shared" si="200"/>
        <v>5</v>
      </c>
      <c r="C12853">
        <v>2</v>
      </c>
      <c r="D12853" t="s">
        <v>31</v>
      </c>
      <c r="E12853">
        <v>223.6</v>
      </c>
      <c r="F12853">
        <v>75.290000000000006</v>
      </c>
      <c r="G12853">
        <v>20.228666666666701</v>
      </c>
      <c r="H12853">
        <v>139.86666666666699</v>
      </c>
      <c r="I12853">
        <v>39.700299866925398</v>
      </c>
      <c r="J12853">
        <v>1420</v>
      </c>
    </row>
    <row r="12854" spans="1:10" x14ac:dyDescent="0.3">
      <c r="A12854" s="2">
        <v>44705</v>
      </c>
      <c r="B12854" s="3">
        <f t="shared" si="200"/>
        <v>5</v>
      </c>
      <c r="C12854">
        <v>2</v>
      </c>
      <c r="D12854" t="s">
        <v>45</v>
      </c>
      <c r="E12854">
        <v>228.5</v>
      </c>
      <c r="F12854">
        <v>92.36</v>
      </c>
      <c r="G12854">
        <v>20.2844444444444</v>
      </c>
      <c r="H12854">
        <v>152.96111111111099</v>
      </c>
      <c r="I12854">
        <v>42.094000395318197</v>
      </c>
      <c r="J12854">
        <v>1672</v>
      </c>
    </row>
    <row r="12855" spans="1:10" x14ac:dyDescent="0.3">
      <c r="A12855" s="2">
        <v>44705</v>
      </c>
      <c r="B12855" s="3">
        <f t="shared" si="200"/>
        <v>5</v>
      </c>
      <c r="C12855">
        <v>2</v>
      </c>
      <c r="D12855" t="s">
        <v>46</v>
      </c>
      <c r="E12855">
        <v>232.76470588235301</v>
      </c>
      <c r="F12855">
        <v>91.84</v>
      </c>
      <c r="G12855">
        <v>20.248235294117599</v>
      </c>
      <c r="H12855">
        <v>161.05294117647099</v>
      </c>
      <c r="I12855">
        <v>33.4488437327634</v>
      </c>
      <c r="J12855">
        <v>1847</v>
      </c>
    </row>
    <row r="12856" spans="1:10" x14ac:dyDescent="0.3">
      <c r="A12856" s="2">
        <v>44705</v>
      </c>
      <c r="B12856" s="3">
        <f t="shared" si="200"/>
        <v>5</v>
      </c>
      <c r="C12856">
        <v>2</v>
      </c>
      <c r="D12856" t="s">
        <v>32</v>
      </c>
      <c r="E12856">
        <v>225.333333333333</v>
      </c>
      <c r="F12856">
        <v>93.15</v>
      </c>
      <c r="G12856">
        <v>19.162777777777801</v>
      </c>
      <c r="H12856">
        <v>151.02222222222201</v>
      </c>
      <c r="I12856">
        <v>42.505661291527602</v>
      </c>
      <c r="J12856">
        <v>1832</v>
      </c>
    </row>
    <row r="12857" spans="1:10" x14ac:dyDescent="0.3">
      <c r="A12857" s="2">
        <v>44705</v>
      </c>
      <c r="B12857" s="3">
        <f t="shared" si="200"/>
        <v>5</v>
      </c>
      <c r="C12857">
        <v>2</v>
      </c>
      <c r="D12857" t="s">
        <v>34</v>
      </c>
      <c r="E12857">
        <v>214.68421052631601</v>
      </c>
      <c r="F12857">
        <v>101.59</v>
      </c>
      <c r="G12857">
        <v>20.697777777777802</v>
      </c>
      <c r="H12857">
        <v>150.32941176470601</v>
      </c>
      <c r="I12857">
        <v>3.94996276974299</v>
      </c>
      <c r="J12857">
        <v>1879</v>
      </c>
    </row>
    <row r="12858" spans="1:10" x14ac:dyDescent="0.3">
      <c r="A12858" s="2">
        <v>44705</v>
      </c>
      <c r="B12858" s="3">
        <f t="shared" si="200"/>
        <v>5</v>
      </c>
      <c r="C12858">
        <v>2</v>
      </c>
      <c r="D12858" t="s">
        <v>36</v>
      </c>
      <c r="E12858">
        <v>209.73333333333301</v>
      </c>
      <c r="F12858">
        <v>76.239999999999995</v>
      </c>
      <c r="G12858">
        <v>19.713999999999999</v>
      </c>
      <c r="H12858">
        <v>146.86000000000001</v>
      </c>
      <c r="I12858">
        <v>44.648225048707303</v>
      </c>
      <c r="J12858">
        <v>1632</v>
      </c>
    </row>
    <row r="12859" spans="1:10" x14ac:dyDescent="0.3">
      <c r="A12859" s="2">
        <v>44705</v>
      </c>
      <c r="B12859" s="3">
        <f t="shared" si="200"/>
        <v>5</v>
      </c>
      <c r="C12859">
        <v>2</v>
      </c>
      <c r="D12859" t="s">
        <v>37</v>
      </c>
      <c r="E12859">
        <v>223.05</v>
      </c>
      <c r="F12859">
        <v>106.94</v>
      </c>
      <c r="G12859">
        <v>19.9345</v>
      </c>
      <c r="H12859">
        <v>149.255</v>
      </c>
      <c r="I12859">
        <v>5.5491559339199297</v>
      </c>
      <c r="J12859">
        <v>1810</v>
      </c>
    </row>
    <row r="12860" spans="1:10" x14ac:dyDescent="0.3">
      <c r="A12860" s="2">
        <v>44705</v>
      </c>
      <c r="B12860" s="3">
        <f t="shared" si="200"/>
        <v>5</v>
      </c>
      <c r="C12860">
        <v>2</v>
      </c>
      <c r="D12860" t="s">
        <v>38</v>
      </c>
      <c r="F12860">
        <v>95.62</v>
      </c>
      <c r="G12860">
        <v>20.3073333333333</v>
      </c>
      <c r="H12860">
        <v>145.62</v>
      </c>
      <c r="I12860">
        <v>5.0222647139652103</v>
      </c>
      <c r="J12860">
        <v>1853</v>
      </c>
    </row>
    <row r="12861" spans="1:10" x14ac:dyDescent="0.3">
      <c r="A12861" s="2">
        <v>44705</v>
      </c>
      <c r="B12861" s="3">
        <f t="shared" si="200"/>
        <v>5</v>
      </c>
      <c r="C12861">
        <v>2</v>
      </c>
      <c r="D12861" t="s">
        <v>40</v>
      </c>
      <c r="E12861">
        <v>216.5</v>
      </c>
      <c r="F12861">
        <v>81.97</v>
      </c>
      <c r="G12861">
        <v>19.8</v>
      </c>
      <c r="H12861">
        <v>150.52666666666701</v>
      </c>
      <c r="I12861">
        <v>43.363718650942502</v>
      </c>
      <c r="J12861">
        <v>1619</v>
      </c>
    </row>
    <row r="12862" spans="1:10" x14ac:dyDescent="0.3">
      <c r="A12862" s="2">
        <v>44736</v>
      </c>
      <c r="B12862" s="3">
        <f t="shared" si="200"/>
        <v>6</v>
      </c>
      <c r="C12862">
        <v>1</v>
      </c>
      <c r="D12862" t="s">
        <v>10</v>
      </c>
      <c r="E12862">
        <v>230.333333333333</v>
      </c>
      <c r="F12862">
        <v>73.22</v>
      </c>
      <c r="G12862">
        <v>17.0826666666667</v>
      </c>
      <c r="H12862">
        <v>135.91333333333299</v>
      </c>
      <c r="I12862">
        <v>65.281728647747201</v>
      </c>
      <c r="J12862">
        <v>1563</v>
      </c>
    </row>
    <row r="12863" spans="1:10" x14ac:dyDescent="0.3">
      <c r="A12863" s="2">
        <v>44736</v>
      </c>
      <c r="B12863" s="3">
        <f t="shared" si="200"/>
        <v>6</v>
      </c>
      <c r="C12863">
        <v>1</v>
      </c>
      <c r="D12863" t="s">
        <v>50</v>
      </c>
      <c r="E12863">
        <v>222.29411764705901</v>
      </c>
      <c r="F12863">
        <v>82.19</v>
      </c>
      <c r="G12863">
        <v>22.5841176470588</v>
      </c>
      <c r="H12863">
        <v>45.976470588235301</v>
      </c>
      <c r="I12863">
        <v>33.281480011632702</v>
      </c>
      <c r="J12863">
        <v>1290</v>
      </c>
    </row>
    <row r="12864" spans="1:10" x14ac:dyDescent="0.3">
      <c r="A12864" s="2">
        <v>44736</v>
      </c>
      <c r="B12864" s="3">
        <f t="shared" si="200"/>
        <v>6</v>
      </c>
      <c r="C12864">
        <v>1</v>
      </c>
      <c r="D12864" t="s">
        <v>11</v>
      </c>
      <c r="E12864">
        <v>230.529411764706</v>
      </c>
      <c r="F12864">
        <v>59.76</v>
      </c>
      <c r="G12864">
        <v>18.209411764705902</v>
      </c>
      <c r="H12864">
        <v>72.035294117647098</v>
      </c>
      <c r="I12864">
        <v>59.394622454146401</v>
      </c>
      <c r="J12864">
        <v>1275</v>
      </c>
    </row>
    <row r="12865" spans="1:10" x14ac:dyDescent="0.3">
      <c r="A12865" s="2">
        <v>44736</v>
      </c>
      <c r="B12865" s="3">
        <f t="shared" si="200"/>
        <v>6</v>
      </c>
      <c r="C12865">
        <v>1</v>
      </c>
      <c r="D12865" t="s">
        <v>43</v>
      </c>
      <c r="E12865">
        <v>205.842105263158</v>
      </c>
      <c r="F12865">
        <v>69.900000000000006</v>
      </c>
      <c r="G12865">
        <v>17.688823529411799</v>
      </c>
      <c r="H12865">
        <v>76.2470588235294</v>
      </c>
      <c r="I12865">
        <v>57.822953029560999</v>
      </c>
      <c r="J12865">
        <v>1454</v>
      </c>
    </row>
    <row r="12866" spans="1:10" x14ac:dyDescent="0.3">
      <c r="A12866" s="2">
        <v>44736</v>
      </c>
      <c r="B12866" s="3">
        <f t="shared" si="200"/>
        <v>6</v>
      </c>
      <c r="C12866">
        <v>1</v>
      </c>
      <c r="D12866" t="s">
        <v>12</v>
      </c>
      <c r="E12866">
        <v>236.6</v>
      </c>
      <c r="F12866">
        <v>54.56</v>
      </c>
      <c r="G12866">
        <v>17.547333333333299</v>
      </c>
      <c r="H12866">
        <v>75.133333333333297</v>
      </c>
      <c r="I12866">
        <v>60.347797529542603</v>
      </c>
      <c r="J12866">
        <v>1039</v>
      </c>
    </row>
    <row r="12867" spans="1:10" x14ac:dyDescent="0.3">
      <c r="A12867" s="2">
        <v>44736</v>
      </c>
      <c r="B12867" s="3">
        <f t="shared" ref="B12867:B12930" si="201">MONTH(A12867)</f>
        <v>6</v>
      </c>
      <c r="C12867">
        <v>1</v>
      </c>
      <c r="D12867" t="s">
        <v>13</v>
      </c>
      <c r="E12867">
        <v>237.611111111111</v>
      </c>
      <c r="F12867">
        <v>85.05</v>
      </c>
      <c r="G12867">
        <v>17.267777777777798</v>
      </c>
      <c r="J12867">
        <v>1709</v>
      </c>
    </row>
    <row r="12868" spans="1:10" x14ac:dyDescent="0.3">
      <c r="A12868" s="2">
        <v>44736</v>
      </c>
      <c r="B12868" s="3">
        <f t="shared" si="201"/>
        <v>6</v>
      </c>
      <c r="C12868">
        <v>1</v>
      </c>
      <c r="D12868" t="s">
        <v>14</v>
      </c>
      <c r="E12868">
        <v>228.90476190476201</v>
      </c>
      <c r="F12868">
        <v>97.15</v>
      </c>
      <c r="G12868">
        <v>22.480952380952399</v>
      </c>
      <c r="H12868">
        <v>43.690476190476197</v>
      </c>
      <c r="I12868">
        <v>25.033635468343501</v>
      </c>
      <c r="J12868">
        <v>1330</v>
      </c>
    </row>
    <row r="12869" spans="1:10" x14ac:dyDescent="0.3">
      <c r="A12869" s="2">
        <v>44736</v>
      </c>
      <c r="B12869" s="3">
        <f t="shared" si="201"/>
        <v>6</v>
      </c>
      <c r="C12869">
        <v>1</v>
      </c>
      <c r="D12869" t="s">
        <v>15</v>
      </c>
      <c r="E12869">
        <v>233.666666666667</v>
      </c>
      <c r="F12869">
        <v>77.95</v>
      </c>
      <c r="G12869">
        <v>18.377619047619</v>
      </c>
      <c r="H12869">
        <v>73.914285714285697</v>
      </c>
      <c r="I12869">
        <v>53.152227476506397</v>
      </c>
      <c r="J12869">
        <v>1512</v>
      </c>
    </row>
    <row r="12870" spans="1:10" x14ac:dyDescent="0.3">
      <c r="A12870" s="2">
        <v>44736</v>
      </c>
      <c r="B12870" s="3">
        <f t="shared" si="201"/>
        <v>6</v>
      </c>
      <c r="C12870">
        <v>1</v>
      </c>
      <c r="D12870" t="s">
        <v>17</v>
      </c>
      <c r="E12870">
        <v>215.727272727273</v>
      </c>
      <c r="F12870">
        <v>96.87</v>
      </c>
      <c r="G12870">
        <v>21.477142857142901</v>
      </c>
      <c r="H12870">
        <v>40.719047619047601</v>
      </c>
      <c r="I12870">
        <v>20.196450654697198</v>
      </c>
      <c r="J12870">
        <v>1458</v>
      </c>
    </row>
    <row r="12871" spans="1:10" x14ac:dyDescent="0.3">
      <c r="A12871" s="2">
        <v>44736</v>
      </c>
      <c r="B12871" s="3">
        <f t="shared" si="201"/>
        <v>6</v>
      </c>
      <c r="C12871">
        <v>1</v>
      </c>
      <c r="D12871" t="s">
        <v>18</v>
      </c>
      <c r="E12871">
        <v>218.777777777778</v>
      </c>
      <c r="F12871">
        <v>87.17</v>
      </c>
      <c r="G12871">
        <v>19.9157692307692</v>
      </c>
      <c r="H12871">
        <v>66.438461538461496</v>
      </c>
      <c r="I12871">
        <v>48.025660448748198</v>
      </c>
      <c r="J12871">
        <v>1484</v>
      </c>
    </row>
    <row r="12872" spans="1:10" x14ac:dyDescent="0.3">
      <c r="A12872" s="2">
        <v>44736</v>
      </c>
      <c r="B12872" s="3">
        <f t="shared" si="201"/>
        <v>6</v>
      </c>
      <c r="C12872">
        <v>1</v>
      </c>
      <c r="D12872" t="s">
        <v>19</v>
      </c>
      <c r="E12872">
        <v>211.666666666667</v>
      </c>
      <c r="F12872">
        <v>79.05</v>
      </c>
      <c r="G12872">
        <v>18.7722727272727</v>
      </c>
      <c r="H12872">
        <v>56.431818181818201</v>
      </c>
      <c r="I12872">
        <v>31.432336797266501</v>
      </c>
      <c r="J12872">
        <v>1641</v>
      </c>
    </row>
    <row r="12873" spans="1:10" x14ac:dyDescent="0.3">
      <c r="A12873" s="2">
        <v>44736</v>
      </c>
      <c r="B12873" s="3">
        <f t="shared" si="201"/>
        <v>6</v>
      </c>
      <c r="C12873">
        <v>1</v>
      </c>
      <c r="D12873" t="s">
        <v>21</v>
      </c>
      <c r="E12873">
        <v>226.80769230769201</v>
      </c>
      <c r="F12873">
        <v>82.99</v>
      </c>
      <c r="G12873">
        <v>19.157692307692301</v>
      </c>
      <c r="H12873">
        <v>64.876923076923106</v>
      </c>
      <c r="I12873">
        <v>49.074158639286402</v>
      </c>
      <c r="J12873">
        <v>1662</v>
      </c>
    </row>
    <row r="12874" spans="1:10" x14ac:dyDescent="0.3">
      <c r="A12874" s="2">
        <v>44736</v>
      </c>
      <c r="B12874" s="3">
        <f t="shared" si="201"/>
        <v>6</v>
      </c>
      <c r="C12874">
        <v>1</v>
      </c>
      <c r="D12874" t="s">
        <v>22</v>
      </c>
      <c r="E12874">
        <v>226.95</v>
      </c>
      <c r="F12874">
        <v>96.04</v>
      </c>
      <c r="G12874">
        <v>22.673999999999999</v>
      </c>
      <c r="H12874">
        <v>47.924999999999997</v>
      </c>
      <c r="I12874">
        <v>33.6791341775196</v>
      </c>
      <c r="J12874">
        <v>1406</v>
      </c>
    </row>
    <row r="12875" spans="1:10" x14ac:dyDescent="0.3">
      <c r="A12875" s="2">
        <v>44736</v>
      </c>
      <c r="B12875" s="3">
        <f t="shared" si="201"/>
        <v>6</v>
      </c>
      <c r="C12875">
        <v>1</v>
      </c>
      <c r="D12875" t="s">
        <v>23</v>
      </c>
      <c r="E12875">
        <v>226.71428571428601</v>
      </c>
      <c r="F12875">
        <v>85.5</v>
      </c>
      <c r="G12875">
        <v>19.378571428571401</v>
      </c>
      <c r="H12875">
        <v>59.928571428571402</v>
      </c>
      <c r="I12875">
        <v>41.793787037317401</v>
      </c>
      <c r="J12875">
        <v>1495</v>
      </c>
    </row>
    <row r="12876" spans="1:10" x14ac:dyDescent="0.3">
      <c r="A12876" s="2">
        <v>44736</v>
      </c>
      <c r="B12876" s="3">
        <f t="shared" si="201"/>
        <v>6</v>
      </c>
      <c r="C12876">
        <v>1</v>
      </c>
      <c r="D12876" t="s">
        <v>24</v>
      </c>
      <c r="E12876">
        <v>215</v>
      </c>
      <c r="F12876">
        <v>98.29</v>
      </c>
      <c r="G12876">
        <v>22.1794444444444</v>
      </c>
      <c r="H12876">
        <v>56.316666666666698</v>
      </c>
      <c r="I12876">
        <v>51.6613093364167</v>
      </c>
      <c r="J12876">
        <v>1534</v>
      </c>
    </row>
    <row r="12877" spans="1:10" x14ac:dyDescent="0.3">
      <c r="A12877" s="2">
        <v>44736</v>
      </c>
      <c r="B12877" s="3">
        <f t="shared" si="201"/>
        <v>6</v>
      </c>
      <c r="C12877">
        <v>1</v>
      </c>
      <c r="D12877" t="s">
        <v>25</v>
      </c>
      <c r="E12877">
        <v>229</v>
      </c>
      <c r="F12877">
        <v>74.239999999999995</v>
      </c>
      <c r="G12877">
        <v>18.5857142857143</v>
      </c>
      <c r="H12877">
        <v>68.842857142857099</v>
      </c>
      <c r="I12877">
        <v>53.730145834797199</v>
      </c>
      <c r="J12877">
        <v>1609</v>
      </c>
    </row>
    <row r="12878" spans="1:10" x14ac:dyDescent="0.3">
      <c r="A12878" s="2">
        <v>44736</v>
      </c>
      <c r="B12878" s="3">
        <f t="shared" si="201"/>
        <v>6</v>
      </c>
      <c r="C12878">
        <v>1</v>
      </c>
      <c r="D12878" t="s">
        <v>26</v>
      </c>
      <c r="E12878">
        <v>216.52631578947401</v>
      </c>
      <c r="F12878">
        <v>81.62</v>
      </c>
      <c r="G12878">
        <v>18.265555555555601</v>
      </c>
      <c r="H12878">
        <v>120.705882352941</v>
      </c>
      <c r="I12878">
        <v>64.5056244697724</v>
      </c>
      <c r="J12878">
        <v>1668</v>
      </c>
    </row>
    <row r="12879" spans="1:10" x14ac:dyDescent="0.3">
      <c r="A12879" s="2">
        <v>44736</v>
      </c>
      <c r="B12879" s="3">
        <f t="shared" si="201"/>
        <v>6</v>
      </c>
      <c r="C12879">
        <v>1</v>
      </c>
      <c r="D12879" t="s">
        <v>27</v>
      </c>
      <c r="E12879">
        <v>223.52173913043501</v>
      </c>
      <c r="F12879">
        <v>82.71</v>
      </c>
      <c r="G12879">
        <v>19.548260869565201</v>
      </c>
      <c r="H12879">
        <v>57.652173913043498</v>
      </c>
      <c r="I12879">
        <v>61.2519971441764</v>
      </c>
      <c r="J12879">
        <v>1530</v>
      </c>
    </row>
    <row r="12880" spans="1:10" x14ac:dyDescent="0.3">
      <c r="A12880" s="2">
        <v>44736</v>
      </c>
      <c r="B12880" s="3">
        <f t="shared" si="201"/>
        <v>6</v>
      </c>
      <c r="C12880">
        <v>1</v>
      </c>
      <c r="D12880" t="s">
        <v>28</v>
      </c>
      <c r="E12880">
        <v>202.529411764706</v>
      </c>
      <c r="F12880">
        <v>79.41</v>
      </c>
      <c r="G12880">
        <v>17.574000000000002</v>
      </c>
      <c r="H12880">
        <v>128.34</v>
      </c>
      <c r="I12880">
        <v>72.7343090589697</v>
      </c>
      <c r="J12880">
        <v>1836</v>
      </c>
    </row>
    <row r="12881" spans="1:10" x14ac:dyDescent="0.3">
      <c r="A12881" s="2">
        <v>44736</v>
      </c>
      <c r="B12881" s="3">
        <f t="shared" si="201"/>
        <v>6</v>
      </c>
      <c r="C12881">
        <v>1</v>
      </c>
      <c r="D12881" t="s">
        <v>29</v>
      </c>
      <c r="E12881">
        <v>199.13333333333301</v>
      </c>
      <c r="F12881">
        <v>70.959999999999994</v>
      </c>
      <c r="G12881">
        <v>17.319230769230799</v>
      </c>
      <c r="H12881">
        <v>128.98461538461501</v>
      </c>
      <c r="I12881">
        <v>77.078302677145999</v>
      </c>
      <c r="J12881">
        <v>1651</v>
      </c>
    </row>
    <row r="12882" spans="1:10" x14ac:dyDescent="0.3">
      <c r="A12882" s="2">
        <v>44736</v>
      </c>
      <c r="B12882" s="3">
        <f t="shared" si="201"/>
        <v>6</v>
      </c>
      <c r="C12882">
        <v>1</v>
      </c>
      <c r="D12882" t="s">
        <v>30</v>
      </c>
      <c r="E12882">
        <v>229</v>
      </c>
      <c r="G12882">
        <v>18.68</v>
      </c>
      <c r="H12882">
        <v>46.075000000000003</v>
      </c>
      <c r="I12882">
        <v>1.5564382416271401</v>
      </c>
    </row>
    <row r="12883" spans="1:10" x14ac:dyDescent="0.3">
      <c r="A12883" s="2">
        <v>44736</v>
      </c>
      <c r="B12883" s="3">
        <f t="shared" si="201"/>
        <v>6</v>
      </c>
      <c r="C12883">
        <v>1</v>
      </c>
      <c r="D12883" t="s">
        <v>31</v>
      </c>
      <c r="E12883">
        <v>220.26315789473699</v>
      </c>
      <c r="F12883">
        <v>84.58</v>
      </c>
      <c r="G12883">
        <v>19.911666666666701</v>
      </c>
      <c r="H12883">
        <v>106.85</v>
      </c>
      <c r="I12883">
        <v>64.437368131889897</v>
      </c>
      <c r="J12883">
        <v>1641</v>
      </c>
    </row>
    <row r="12884" spans="1:10" x14ac:dyDescent="0.3">
      <c r="A12884" s="2">
        <v>44736</v>
      </c>
      <c r="B12884" s="3">
        <f t="shared" si="201"/>
        <v>6</v>
      </c>
      <c r="C12884">
        <v>1</v>
      </c>
      <c r="D12884" t="s">
        <v>45</v>
      </c>
      <c r="E12884">
        <v>223.222222222222</v>
      </c>
      <c r="F12884">
        <v>69.03</v>
      </c>
      <c r="G12884">
        <v>17.726111111111098</v>
      </c>
      <c r="H12884">
        <v>87.835294117647095</v>
      </c>
      <c r="I12884">
        <v>67.076532233491207</v>
      </c>
      <c r="J12884">
        <v>1279</v>
      </c>
    </row>
    <row r="12885" spans="1:10" x14ac:dyDescent="0.3">
      <c r="A12885" s="2">
        <v>44736</v>
      </c>
      <c r="B12885" s="3">
        <f t="shared" si="201"/>
        <v>6</v>
      </c>
      <c r="C12885">
        <v>1</v>
      </c>
      <c r="D12885" t="s">
        <v>46</v>
      </c>
      <c r="E12885">
        <v>233.45</v>
      </c>
      <c r="F12885">
        <v>71.36</v>
      </c>
      <c r="G12885">
        <v>17.8095</v>
      </c>
      <c r="H12885">
        <v>69.974999999999994</v>
      </c>
      <c r="I12885">
        <v>49.902007922896701</v>
      </c>
      <c r="J12885">
        <v>1395</v>
      </c>
    </row>
    <row r="12886" spans="1:10" x14ac:dyDescent="0.3">
      <c r="A12886" s="2">
        <v>44736</v>
      </c>
      <c r="B12886" s="3">
        <f t="shared" si="201"/>
        <v>6</v>
      </c>
      <c r="C12886">
        <v>1</v>
      </c>
      <c r="D12886" t="s">
        <v>32</v>
      </c>
      <c r="E12886">
        <v>229</v>
      </c>
      <c r="F12886">
        <v>72.25</v>
      </c>
      <c r="G12886">
        <v>18.3090476190476</v>
      </c>
      <c r="H12886">
        <v>59.547619047619101</v>
      </c>
      <c r="I12886">
        <v>40.405873571148298</v>
      </c>
      <c r="J12886">
        <v>1579</v>
      </c>
    </row>
    <row r="12887" spans="1:10" x14ac:dyDescent="0.3">
      <c r="A12887" s="2">
        <v>44736</v>
      </c>
      <c r="B12887" s="3">
        <f t="shared" si="201"/>
        <v>6</v>
      </c>
      <c r="C12887">
        <v>1</v>
      </c>
      <c r="D12887" t="s">
        <v>34</v>
      </c>
      <c r="E12887">
        <v>215.363636363636</v>
      </c>
      <c r="F12887">
        <v>80.33</v>
      </c>
      <c r="G12887">
        <v>17.9452380952381</v>
      </c>
      <c r="H12887">
        <v>70.447619047619099</v>
      </c>
      <c r="I12887">
        <v>48.3341972008186</v>
      </c>
      <c r="J12887">
        <v>1595</v>
      </c>
    </row>
    <row r="12888" spans="1:10" x14ac:dyDescent="0.3">
      <c r="A12888" s="2">
        <v>44736</v>
      </c>
      <c r="B12888" s="3">
        <f t="shared" si="201"/>
        <v>6</v>
      </c>
      <c r="C12888">
        <v>1</v>
      </c>
      <c r="D12888" t="s">
        <v>35</v>
      </c>
      <c r="E12888">
        <v>225.789473684211</v>
      </c>
      <c r="F12888">
        <v>68.42</v>
      </c>
      <c r="G12888">
        <v>18.573684210526299</v>
      </c>
      <c r="H12888">
        <v>67.042105263157893</v>
      </c>
      <c r="I12888">
        <v>42.022379167262699</v>
      </c>
      <c r="J12888">
        <v>1443</v>
      </c>
    </row>
    <row r="12889" spans="1:10" x14ac:dyDescent="0.3">
      <c r="A12889" s="2">
        <v>44736</v>
      </c>
      <c r="B12889" s="3">
        <f t="shared" si="201"/>
        <v>6</v>
      </c>
      <c r="C12889">
        <v>1</v>
      </c>
      <c r="D12889" t="s">
        <v>36</v>
      </c>
      <c r="E12889">
        <v>204.038461538462</v>
      </c>
      <c r="F12889">
        <v>79.569999999999993</v>
      </c>
      <c r="G12889">
        <v>18.309999999999999</v>
      </c>
      <c r="H12889">
        <v>59.271999999999998</v>
      </c>
      <c r="I12889">
        <v>42.455246240403902</v>
      </c>
      <c r="J12889">
        <v>1601</v>
      </c>
    </row>
    <row r="12890" spans="1:10" x14ac:dyDescent="0.3">
      <c r="A12890" s="2">
        <v>44736</v>
      </c>
      <c r="B12890" s="3">
        <f t="shared" si="201"/>
        <v>6</v>
      </c>
      <c r="C12890">
        <v>1</v>
      </c>
      <c r="D12890" t="s">
        <v>40</v>
      </c>
      <c r="E12890">
        <v>210.40909090909099</v>
      </c>
      <c r="F12890">
        <v>80.7</v>
      </c>
      <c r="G12890">
        <v>17.93</v>
      </c>
      <c r="H12890">
        <v>74.95</v>
      </c>
      <c r="I12890">
        <v>57.491422701221502</v>
      </c>
      <c r="J12890">
        <v>1594</v>
      </c>
    </row>
    <row r="12891" spans="1:10" x14ac:dyDescent="0.3">
      <c r="A12891" s="2">
        <v>44736</v>
      </c>
      <c r="B12891" s="3">
        <f t="shared" si="201"/>
        <v>6</v>
      </c>
      <c r="C12891">
        <v>2</v>
      </c>
      <c r="D12891" t="s">
        <v>10</v>
      </c>
      <c r="E12891">
        <v>206.947368421053</v>
      </c>
      <c r="F12891">
        <v>72.290000000000006</v>
      </c>
      <c r="G12891">
        <v>17.336470588235301</v>
      </c>
      <c r="H12891">
        <v>32.941176470588204</v>
      </c>
      <c r="I12891">
        <v>36.293595489141197</v>
      </c>
      <c r="J12891">
        <v>1206</v>
      </c>
    </row>
    <row r="12892" spans="1:10" x14ac:dyDescent="0.3">
      <c r="A12892" s="2">
        <v>44736</v>
      </c>
      <c r="B12892" s="3">
        <f t="shared" si="201"/>
        <v>6</v>
      </c>
      <c r="C12892">
        <v>2</v>
      </c>
      <c r="D12892" t="s">
        <v>50</v>
      </c>
      <c r="E12892">
        <v>233.333333333333</v>
      </c>
      <c r="F12892">
        <v>65.52</v>
      </c>
      <c r="G12892">
        <v>17.635555555555602</v>
      </c>
      <c r="H12892">
        <v>31.711111111111101</v>
      </c>
      <c r="I12892">
        <v>40.167954580279499</v>
      </c>
      <c r="J12892">
        <v>1091</v>
      </c>
    </row>
    <row r="12893" spans="1:10" x14ac:dyDescent="0.3">
      <c r="A12893" s="2">
        <v>44736</v>
      </c>
      <c r="B12893" s="3">
        <f t="shared" si="201"/>
        <v>6</v>
      </c>
      <c r="C12893">
        <v>2</v>
      </c>
      <c r="D12893" t="s">
        <v>11</v>
      </c>
      <c r="E12893">
        <v>232.105263157895</v>
      </c>
      <c r="F12893">
        <v>80.52</v>
      </c>
      <c r="G12893">
        <v>17.794736842105301</v>
      </c>
      <c r="H12893">
        <v>101.168421052632</v>
      </c>
      <c r="I12893">
        <v>66.029884249747695</v>
      </c>
      <c r="J12893">
        <v>1688</v>
      </c>
    </row>
    <row r="12894" spans="1:10" x14ac:dyDescent="0.3">
      <c r="A12894" s="2">
        <v>44736</v>
      </c>
      <c r="B12894" s="3">
        <f t="shared" si="201"/>
        <v>6</v>
      </c>
      <c r="C12894">
        <v>2</v>
      </c>
      <c r="D12894" t="s">
        <v>43</v>
      </c>
      <c r="E12894">
        <v>224</v>
      </c>
      <c r="F12894">
        <v>87.35</v>
      </c>
      <c r="G12894">
        <v>18.301666666666701</v>
      </c>
      <c r="H12894">
        <v>57.591666666666697</v>
      </c>
      <c r="I12894">
        <v>62.727131059968698</v>
      </c>
      <c r="J12894">
        <v>1481</v>
      </c>
    </row>
    <row r="12895" spans="1:10" x14ac:dyDescent="0.3">
      <c r="A12895" s="2">
        <v>44736</v>
      </c>
      <c r="B12895" s="3">
        <f t="shared" si="201"/>
        <v>6</v>
      </c>
      <c r="C12895">
        <v>2</v>
      </c>
      <c r="D12895" t="s">
        <v>12</v>
      </c>
      <c r="E12895">
        <v>225.3</v>
      </c>
      <c r="F12895">
        <v>72.73</v>
      </c>
      <c r="G12895">
        <v>17.911000000000001</v>
      </c>
      <c r="H12895">
        <v>64.61</v>
      </c>
      <c r="I12895">
        <v>49.319835872864701</v>
      </c>
      <c r="J12895">
        <v>1492</v>
      </c>
    </row>
    <row r="12896" spans="1:10" x14ac:dyDescent="0.3">
      <c r="A12896" s="2">
        <v>44736</v>
      </c>
      <c r="B12896" s="3">
        <f t="shared" si="201"/>
        <v>6</v>
      </c>
      <c r="C12896">
        <v>2</v>
      </c>
      <c r="D12896" t="s">
        <v>13</v>
      </c>
      <c r="E12896">
        <v>213.92857142857099</v>
      </c>
      <c r="F12896">
        <v>78.05</v>
      </c>
      <c r="G12896">
        <v>17.8196153846154</v>
      </c>
      <c r="J12896">
        <v>1410</v>
      </c>
    </row>
    <row r="12897" spans="1:10" x14ac:dyDescent="0.3">
      <c r="A12897" s="2">
        <v>44736</v>
      </c>
      <c r="B12897" s="3">
        <f t="shared" si="201"/>
        <v>6</v>
      </c>
      <c r="C12897">
        <v>2</v>
      </c>
      <c r="D12897" t="s">
        <v>14</v>
      </c>
      <c r="E12897">
        <v>224.45</v>
      </c>
      <c r="F12897">
        <v>74.760000000000005</v>
      </c>
      <c r="G12897">
        <v>18.690999999999999</v>
      </c>
      <c r="H12897">
        <v>54.305</v>
      </c>
      <c r="I12897">
        <v>32.2472271349761</v>
      </c>
      <c r="J12897">
        <v>1375</v>
      </c>
    </row>
    <row r="12898" spans="1:10" x14ac:dyDescent="0.3">
      <c r="A12898" s="2">
        <v>44736</v>
      </c>
      <c r="B12898" s="3">
        <f t="shared" si="201"/>
        <v>6</v>
      </c>
      <c r="C12898">
        <v>2</v>
      </c>
      <c r="D12898" t="s">
        <v>15</v>
      </c>
      <c r="E12898">
        <v>229.05</v>
      </c>
      <c r="F12898">
        <v>78.680000000000007</v>
      </c>
      <c r="G12898">
        <v>17.648</v>
      </c>
      <c r="H12898">
        <v>86.045000000000002</v>
      </c>
      <c r="I12898">
        <v>59.929260711890002</v>
      </c>
      <c r="J12898">
        <v>1624</v>
      </c>
    </row>
    <row r="12899" spans="1:10" x14ac:dyDescent="0.3">
      <c r="A12899" s="2">
        <v>44736</v>
      </c>
      <c r="B12899" s="3">
        <f t="shared" si="201"/>
        <v>6</v>
      </c>
      <c r="C12899">
        <v>2</v>
      </c>
      <c r="D12899" t="s">
        <v>17</v>
      </c>
      <c r="E12899">
        <v>199.269230769231</v>
      </c>
      <c r="F12899">
        <v>86.48</v>
      </c>
      <c r="G12899">
        <v>19.423913043478301</v>
      </c>
      <c r="H12899">
        <v>41.026086956521702</v>
      </c>
      <c r="I12899">
        <v>35.199744541832601</v>
      </c>
      <c r="J12899">
        <v>1664</v>
      </c>
    </row>
    <row r="12900" spans="1:10" x14ac:dyDescent="0.3">
      <c r="A12900" s="2">
        <v>44736</v>
      </c>
      <c r="B12900" s="3">
        <f t="shared" si="201"/>
        <v>6</v>
      </c>
      <c r="C12900">
        <v>2</v>
      </c>
      <c r="D12900" t="s">
        <v>18</v>
      </c>
      <c r="E12900">
        <v>224.583333333333</v>
      </c>
      <c r="F12900">
        <v>93.18</v>
      </c>
      <c r="G12900">
        <v>19.328333333333301</v>
      </c>
      <c r="H12900">
        <v>68.8</v>
      </c>
      <c r="I12900">
        <v>72.458959898450203</v>
      </c>
      <c r="J12900">
        <v>1670</v>
      </c>
    </row>
    <row r="12901" spans="1:10" x14ac:dyDescent="0.3">
      <c r="A12901" s="2">
        <v>44736</v>
      </c>
      <c r="B12901" s="3">
        <f t="shared" si="201"/>
        <v>6</v>
      </c>
      <c r="C12901">
        <v>2</v>
      </c>
      <c r="D12901" t="s">
        <v>19</v>
      </c>
      <c r="E12901">
        <v>225.458333333333</v>
      </c>
      <c r="F12901">
        <v>84.87</v>
      </c>
      <c r="G12901">
        <v>18.646249999999998</v>
      </c>
      <c r="H12901">
        <v>54.808333333333302</v>
      </c>
      <c r="I12901">
        <v>63.3189436360747</v>
      </c>
      <c r="J12901">
        <v>1543</v>
      </c>
    </row>
    <row r="12902" spans="1:10" x14ac:dyDescent="0.3">
      <c r="A12902" s="2">
        <v>44736</v>
      </c>
      <c r="B12902" s="3">
        <f t="shared" si="201"/>
        <v>6</v>
      </c>
      <c r="C12902">
        <v>2</v>
      </c>
      <c r="D12902" t="s">
        <v>20</v>
      </c>
      <c r="E12902">
        <v>224.157894736842</v>
      </c>
      <c r="F12902">
        <v>62.92</v>
      </c>
      <c r="G12902">
        <v>19.7368421052632</v>
      </c>
      <c r="H12902">
        <v>33.742105263157903</v>
      </c>
      <c r="I12902">
        <v>46.777123038576001</v>
      </c>
      <c r="J12902">
        <v>1093</v>
      </c>
    </row>
    <row r="12903" spans="1:10" x14ac:dyDescent="0.3">
      <c r="A12903" s="2">
        <v>44736</v>
      </c>
      <c r="B12903" s="3">
        <f t="shared" si="201"/>
        <v>6</v>
      </c>
      <c r="C12903">
        <v>2</v>
      </c>
      <c r="D12903" t="s">
        <v>21</v>
      </c>
      <c r="E12903">
        <v>218.272727272727</v>
      </c>
      <c r="F12903">
        <v>90.58</v>
      </c>
      <c r="G12903">
        <v>19.884285714285699</v>
      </c>
      <c r="H12903">
        <v>94.3</v>
      </c>
      <c r="I12903">
        <v>64.950966120605102</v>
      </c>
      <c r="J12903">
        <v>1635</v>
      </c>
    </row>
    <row r="12904" spans="1:10" x14ac:dyDescent="0.3">
      <c r="A12904" s="2">
        <v>44736</v>
      </c>
      <c r="B12904" s="3">
        <f t="shared" si="201"/>
        <v>6</v>
      </c>
      <c r="C12904">
        <v>2</v>
      </c>
      <c r="D12904" t="s">
        <v>22</v>
      </c>
      <c r="E12904">
        <v>203.142857142857</v>
      </c>
      <c r="F12904">
        <v>75.680000000000007</v>
      </c>
      <c r="G12904">
        <v>19.3</v>
      </c>
      <c r="H12904">
        <v>50.589473684210503</v>
      </c>
      <c r="I12904">
        <v>4.8163950023553603</v>
      </c>
      <c r="J12904">
        <v>1560</v>
      </c>
    </row>
    <row r="12905" spans="1:10" x14ac:dyDescent="0.3">
      <c r="A12905" s="2">
        <v>44736</v>
      </c>
      <c r="B12905" s="3">
        <f t="shared" si="201"/>
        <v>6</v>
      </c>
      <c r="C12905">
        <v>2</v>
      </c>
      <c r="D12905" t="s">
        <v>23</v>
      </c>
      <c r="E12905">
        <v>223.68</v>
      </c>
      <c r="F12905">
        <v>93.64</v>
      </c>
      <c r="G12905">
        <v>20.279599999999999</v>
      </c>
      <c r="H12905">
        <v>76.572000000000003</v>
      </c>
      <c r="I12905">
        <v>49.443145126498599</v>
      </c>
      <c r="J12905">
        <v>1814</v>
      </c>
    </row>
    <row r="12906" spans="1:10" x14ac:dyDescent="0.3">
      <c r="A12906" s="2">
        <v>44736</v>
      </c>
      <c r="B12906" s="3">
        <f t="shared" si="201"/>
        <v>6</v>
      </c>
      <c r="C12906">
        <v>2</v>
      </c>
      <c r="D12906" t="s">
        <v>24</v>
      </c>
      <c r="E12906">
        <v>223.91304347826099</v>
      </c>
      <c r="F12906">
        <v>83.83</v>
      </c>
      <c r="G12906">
        <v>19.8939130434783</v>
      </c>
      <c r="H12906">
        <v>50.895652173913</v>
      </c>
      <c r="I12906">
        <v>10.018686098797801</v>
      </c>
      <c r="J12906">
        <v>1489</v>
      </c>
    </row>
    <row r="12907" spans="1:10" x14ac:dyDescent="0.3">
      <c r="A12907" s="2">
        <v>44736</v>
      </c>
      <c r="B12907" s="3">
        <f t="shared" si="201"/>
        <v>6</v>
      </c>
      <c r="C12907">
        <v>2</v>
      </c>
      <c r="D12907" t="s">
        <v>25</v>
      </c>
      <c r="E12907">
        <v>205.90909090909099</v>
      </c>
      <c r="F12907">
        <v>89.37</v>
      </c>
      <c r="G12907">
        <v>18.236999999999998</v>
      </c>
      <c r="H12907">
        <v>78.12</v>
      </c>
      <c r="I12907">
        <v>60.4096071132643</v>
      </c>
      <c r="J12907">
        <v>1549</v>
      </c>
    </row>
    <row r="12908" spans="1:10" x14ac:dyDescent="0.3">
      <c r="A12908" s="2">
        <v>44736</v>
      </c>
      <c r="B12908" s="3">
        <f t="shared" si="201"/>
        <v>6</v>
      </c>
      <c r="C12908">
        <v>2</v>
      </c>
      <c r="D12908" t="s">
        <v>26</v>
      </c>
      <c r="E12908">
        <v>202.61904761904799</v>
      </c>
      <c r="F12908">
        <v>76.28</v>
      </c>
      <c r="G12908">
        <v>18.7221052631579</v>
      </c>
      <c r="H12908">
        <v>30.942105263157899</v>
      </c>
      <c r="I12908">
        <v>34.823320981930003</v>
      </c>
      <c r="J12908">
        <v>1387</v>
      </c>
    </row>
    <row r="12909" spans="1:10" x14ac:dyDescent="0.3">
      <c r="A12909" s="2">
        <v>44736</v>
      </c>
      <c r="B12909" s="3">
        <f t="shared" si="201"/>
        <v>6</v>
      </c>
      <c r="C12909">
        <v>2</v>
      </c>
      <c r="D12909" t="s">
        <v>27</v>
      </c>
      <c r="E12909">
        <v>234.42857142857099</v>
      </c>
      <c r="F12909">
        <v>79.77</v>
      </c>
      <c r="G12909">
        <v>16.510000000000002</v>
      </c>
      <c r="H12909">
        <v>98.8857142857143</v>
      </c>
      <c r="I12909">
        <v>68.978745173526406</v>
      </c>
      <c r="J12909">
        <v>1672</v>
      </c>
    </row>
    <row r="12910" spans="1:10" x14ac:dyDescent="0.3">
      <c r="A12910" s="2">
        <v>44736</v>
      </c>
      <c r="B12910" s="3">
        <f t="shared" si="201"/>
        <v>6</v>
      </c>
      <c r="C12910">
        <v>2</v>
      </c>
      <c r="D12910" t="s">
        <v>28</v>
      </c>
      <c r="E12910">
        <v>230.38461538461499</v>
      </c>
      <c r="F12910">
        <v>65.95</v>
      </c>
      <c r="G12910">
        <v>18.074615384615399</v>
      </c>
      <c r="H12910">
        <v>154.60769230769199</v>
      </c>
      <c r="I12910">
        <v>51.350437543388402</v>
      </c>
      <c r="J12910">
        <v>1559</v>
      </c>
    </row>
    <row r="12911" spans="1:10" x14ac:dyDescent="0.3">
      <c r="A12911" s="2">
        <v>44736</v>
      </c>
      <c r="B12911" s="3">
        <f t="shared" si="201"/>
        <v>6</v>
      </c>
      <c r="C12911">
        <v>2</v>
      </c>
      <c r="D12911" t="s">
        <v>29</v>
      </c>
      <c r="E12911">
        <v>226.73684210526301</v>
      </c>
      <c r="F12911">
        <v>87.61</v>
      </c>
      <c r="G12911">
        <v>18.004210526315799</v>
      </c>
      <c r="H12911">
        <v>127.757894736842</v>
      </c>
      <c r="I12911">
        <v>66.375182073736298</v>
      </c>
      <c r="J12911">
        <v>1839</v>
      </c>
    </row>
    <row r="12912" spans="1:10" x14ac:dyDescent="0.3">
      <c r="A12912" s="2">
        <v>44736</v>
      </c>
      <c r="B12912" s="3">
        <f t="shared" si="201"/>
        <v>6</v>
      </c>
      <c r="C12912">
        <v>2</v>
      </c>
      <c r="D12912" t="s">
        <v>30</v>
      </c>
      <c r="E12912">
        <v>228.857142857143</v>
      </c>
      <c r="F12912">
        <v>49.93</v>
      </c>
      <c r="G12912">
        <v>18.812142857142899</v>
      </c>
      <c r="H12912">
        <v>63.75</v>
      </c>
      <c r="I12912">
        <v>49.885218251502103</v>
      </c>
      <c r="J12912">
        <v>1079</v>
      </c>
    </row>
    <row r="12913" spans="1:10" x14ac:dyDescent="0.3">
      <c r="A12913" s="2">
        <v>44736</v>
      </c>
      <c r="B12913" s="3">
        <f t="shared" si="201"/>
        <v>6</v>
      </c>
      <c r="C12913">
        <v>2</v>
      </c>
      <c r="D12913" t="s">
        <v>31</v>
      </c>
      <c r="E12913">
        <v>230.555555555556</v>
      </c>
      <c r="F12913">
        <v>69.47</v>
      </c>
      <c r="G12913">
        <v>17.9583333333333</v>
      </c>
      <c r="H12913">
        <v>49.233333333333299</v>
      </c>
      <c r="I12913">
        <v>59.283208613648902</v>
      </c>
      <c r="J12913">
        <v>1196</v>
      </c>
    </row>
    <row r="12914" spans="1:10" x14ac:dyDescent="0.3">
      <c r="A12914" s="2">
        <v>44736</v>
      </c>
      <c r="B12914" s="3">
        <f t="shared" si="201"/>
        <v>6</v>
      </c>
      <c r="C12914">
        <v>2</v>
      </c>
      <c r="D12914" t="s">
        <v>45</v>
      </c>
      <c r="E12914">
        <v>234.11764705882399</v>
      </c>
      <c r="F12914">
        <v>68.38</v>
      </c>
      <c r="G12914">
        <v>18.8282352941177</v>
      </c>
      <c r="H12914">
        <v>60.841176470588202</v>
      </c>
      <c r="I12914">
        <v>61.877995471164098</v>
      </c>
      <c r="J12914">
        <v>1188</v>
      </c>
    </row>
    <row r="12915" spans="1:10" x14ac:dyDescent="0.3">
      <c r="A12915" s="2">
        <v>44736</v>
      </c>
      <c r="B12915" s="3">
        <f t="shared" si="201"/>
        <v>6</v>
      </c>
      <c r="C12915">
        <v>2</v>
      </c>
      <c r="D12915" t="s">
        <v>46</v>
      </c>
      <c r="E12915">
        <v>227.9</v>
      </c>
      <c r="F12915">
        <v>83.58</v>
      </c>
      <c r="G12915">
        <v>18.621500000000001</v>
      </c>
      <c r="H12915">
        <v>85.89</v>
      </c>
      <c r="I12915">
        <v>77.216380182064</v>
      </c>
      <c r="J12915">
        <v>1617</v>
      </c>
    </row>
    <row r="12916" spans="1:10" x14ac:dyDescent="0.3">
      <c r="A12916" s="2">
        <v>44736</v>
      </c>
      <c r="B12916" s="3">
        <f t="shared" si="201"/>
        <v>6</v>
      </c>
      <c r="C12916">
        <v>2</v>
      </c>
      <c r="D12916" t="s">
        <v>32</v>
      </c>
      <c r="F12916">
        <v>80.459999999999994</v>
      </c>
      <c r="G12916">
        <v>18.0535294117647</v>
      </c>
      <c r="H12916">
        <v>69.135294117647106</v>
      </c>
      <c r="I12916">
        <v>55.455826352788101</v>
      </c>
      <c r="J12916">
        <v>1597</v>
      </c>
    </row>
    <row r="12917" spans="1:10" x14ac:dyDescent="0.3">
      <c r="A12917" s="2">
        <v>44736</v>
      </c>
      <c r="B12917" s="3">
        <f t="shared" si="201"/>
        <v>6</v>
      </c>
      <c r="C12917">
        <v>2</v>
      </c>
      <c r="D12917" t="s">
        <v>34</v>
      </c>
      <c r="E12917">
        <v>226.95</v>
      </c>
      <c r="F12917">
        <v>81.28</v>
      </c>
      <c r="G12917">
        <v>17.8095</v>
      </c>
      <c r="H12917">
        <v>95.075000000000003</v>
      </c>
      <c r="I12917">
        <v>62.504752450892603</v>
      </c>
      <c r="J12917">
        <v>1608</v>
      </c>
    </row>
    <row r="12918" spans="1:10" x14ac:dyDescent="0.3">
      <c r="A12918" s="2">
        <v>44736</v>
      </c>
      <c r="B12918" s="3">
        <f t="shared" si="201"/>
        <v>6</v>
      </c>
      <c r="C12918">
        <v>2</v>
      </c>
      <c r="D12918" t="s">
        <v>35</v>
      </c>
      <c r="E12918">
        <v>223.26315789473699</v>
      </c>
      <c r="F12918">
        <v>72.67</v>
      </c>
      <c r="G12918">
        <v>17.420526315789498</v>
      </c>
      <c r="H12918">
        <v>74.031578947368402</v>
      </c>
      <c r="I12918">
        <v>59.537383705362203</v>
      </c>
      <c r="J12918">
        <v>1470</v>
      </c>
    </row>
    <row r="12919" spans="1:10" x14ac:dyDescent="0.3">
      <c r="A12919" s="2">
        <v>44736</v>
      </c>
      <c r="B12919" s="3">
        <f t="shared" si="201"/>
        <v>6</v>
      </c>
      <c r="C12919">
        <v>2</v>
      </c>
      <c r="D12919" t="s">
        <v>36</v>
      </c>
      <c r="E12919">
        <v>190.73684210526301</v>
      </c>
      <c r="F12919">
        <v>70.89</v>
      </c>
      <c r="G12919">
        <v>18.796842105263199</v>
      </c>
      <c r="H12919">
        <v>54.2631578947368</v>
      </c>
      <c r="I12919">
        <v>28.530689334786999</v>
      </c>
      <c r="J12919">
        <v>1337</v>
      </c>
    </row>
    <row r="12920" spans="1:10" x14ac:dyDescent="0.3">
      <c r="A12920" s="2">
        <v>44736</v>
      </c>
      <c r="B12920" s="3">
        <f t="shared" si="201"/>
        <v>6</v>
      </c>
      <c r="C12920">
        <v>2</v>
      </c>
      <c r="D12920" t="s">
        <v>40</v>
      </c>
      <c r="E12920">
        <v>229.29411764705901</v>
      </c>
      <c r="F12920">
        <v>72.72</v>
      </c>
      <c r="G12920">
        <v>17.2335294117647</v>
      </c>
      <c r="H12920">
        <v>103.305882352941</v>
      </c>
      <c r="I12920">
        <v>68.540156756716698</v>
      </c>
      <c r="J12920">
        <v>1615</v>
      </c>
    </row>
    <row r="12921" spans="1:10" x14ac:dyDescent="0.3">
      <c r="A12921" s="2">
        <v>44676</v>
      </c>
      <c r="B12921" s="3">
        <f t="shared" si="201"/>
        <v>4</v>
      </c>
      <c r="C12921">
        <v>1</v>
      </c>
      <c r="D12921" t="s">
        <v>10</v>
      </c>
      <c r="E12921">
        <v>213.894736842105</v>
      </c>
      <c r="F12921">
        <v>105.41</v>
      </c>
      <c r="G12921">
        <v>20.358888888888899</v>
      </c>
      <c r="H12921">
        <v>124.9</v>
      </c>
      <c r="I12921">
        <v>3.92548236076916</v>
      </c>
      <c r="J12921">
        <v>1789</v>
      </c>
    </row>
    <row r="12922" spans="1:10" x14ac:dyDescent="0.3">
      <c r="A12922" s="2">
        <v>44676</v>
      </c>
      <c r="B12922" s="3">
        <f t="shared" si="201"/>
        <v>4</v>
      </c>
      <c r="C12922">
        <v>1</v>
      </c>
      <c r="D12922" t="s">
        <v>50</v>
      </c>
      <c r="E12922">
        <v>211.4375</v>
      </c>
      <c r="F12922">
        <v>90.02</v>
      </c>
      <c r="G12922">
        <v>20.69</v>
      </c>
      <c r="H12922">
        <v>122.8</v>
      </c>
      <c r="I12922">
        <v>6.1574577314255601</v>
      </c>
      <c r="J12922">
        <v>1667</v>
      </c>
    </row>
    <row r="12923" spans="1:10" x14ac:dyDescent="0.3">
      <c r="A12923" s="2">
        <v>44676</v>
      </c>
      <c r="B12923" s="3">
        <f t="shared" si="201"/>
        <v>4</v>
      </c>
      <c r="C12923">
        <v>1</v>
      </c>
      <c r="D12923" t="s">
        <v>11</v>
      </c>
      <c r="F12923">
        <v>105.23</v>
      </c>
      <c r="G12923">
        <v>20.355</v>
      </c>
      <c r="H12923">
        <v>125.29</v>
      </c>
      <c r="I12923">
        <v>2.6572542219366002</v>
      </c>
      <c r="J12923">
        <v>897</v>
      </c>
    </row>
    <row r="12924" spans="1:10" x14ac:dyDescent="0.3">
      <c r="A12924" s="2">
        <v>44676</v>
      </c>
      <c r="B12924" s="3">
        <f t="shared" si="201"/>
        <v>4</v>
      </c>
      <c r="C12924">
        <v>1</v>
      </c>
      <c r="D12924" t="s">
        <v>12</v>
      </c>
      <c r="E12924">
        <v>231.26666666666699</v>
      </c>
      <c r="F12924">
        <v>85.4</v>
      </c>
      <c r="G12924">
        <v>20.297333333333299</v>
      </c>
      <c r="H12924">
        <v>120.466666666667</v>
      </c>
      <c r="I12924">
        <v>14.4225848023491</v>
      </c>
      <c r="J12924">
        <v>1577</v>
      </c>
    </row>
    <row r="12925" spans="1:10" x14ac:dyDescent="0.3">
      <c r="A12925" s="2">
        <v>44676</v>
      </c>
      <c r="B12925" s="3">
        <f t="shared" si="201"/>
        <v>4</v>
      </c>
      <c r="C12925">
        <v>1</v>
      </c>
      <c r="D12925" t="s">
        <v>13</v>
      </c>
      <c r="E12925">
        <v>233.111111111111</v>
      </c>
      <c r="F12925">
        <v>101.72</v>
      </c>
      <c r="G12925">
        <v>20.153888888888901</v>
      </c>
      <c r="J12925">
        <v>1585</v>
      </c>
    </row>
    <row r="12926" spans="1:10" x14ac:dyDescent="0.3">
      <c r="A12926" s="2">
        <v>44676</v>
      </c>
      <c r="B12926" s="3">
        <f t="shared" si="201"/>
        <v>4</v>
      </c>
      <c r="C12926">
        <v>1</v>
      </c>
      <c r="D12926" t="s">
        <v>44</v>
      </c>
      <c r="E12926">
        <v>219.3125</v>
      </c>
      <c r="F12926">
        <v>89.11</v>
      </c>
      <c r="G12926">
        <v>19.963125000000002</v>
      </c>
      <c r="H12926">
        <v>124.7</v>
      </c>
      <c r="I12926">
        <v>5.7356196991551496</v>
      </c>
      <c r="J12926">
        <v>1597</v>
      </c>
    </row>
    <row r="12927" spans="1:10" x14ac:dyDescent="0.3">
      <c r="A12927" s="2">
        <v>44676</v>
      </c>
      <c r="B12927" s="3">
        <f t="shared" si="201"/>
        <v>4</v>
      </c>
      <c r="C12927">
        <v>1</v>
      </c>
      <c r="D12927" t="s">
        <v>14</v>
      </c>
      <c r="E12927">
        <v>224.26666666666699</v>
      </c>
      <c r="F12927">
        <v>74.47</v>
      </c>
      <c r="G12927">
        <v>17.318666666666701</v>
      </c>
      <c r="H12927">
        <v>182.333333333333</v>
      </c>
      <c r="I12927">
        <v>64.479838118667203</v>
      </c>
      <c r="J12927">
        <v>1733</v>
      </c>
    </row>
    <row r="12928" spans="1:10" x14ac:dyDescent="0.3">
      <c r="A12928" s="2">
        <v>44676</v>
      </c>
      <c r="B12928" s="3">
        <f t="shared" si="201"/>
        <v>4</v>
      </c>
      <c r="C12928">
        <v>1</v>
      </c>
      <c r="D12928" t="s">
        <v>15</v>
      </c>
      <c r="E12928">
        <v>220.35294117647101</v>
      </c>
      <c r="F12928">
        <v>94.88</v>
      </c>
      <c r="G12928">
        <v>19.4917647058824</v>
      </c>
      <c r="H12928">
        <v>128.441176470588</v>
      </c>
      <c r="I12928">
        <v>15.209292341506499</v>
      </c>
      <c r="J12928">
        <v>1778</v>
      </c>
    </row>
    <row r="12929" spans="1:10" x14ac:dyDescent="0.3">
      <c r="A12929" s="2">
        <v>44676</v>
      </c>
      <c r="B12929" s="3">
        <f t="shared" si="201"/>
        <v>4</v>
      </c>
      <c r="C12929">
        <v>1</v>
      </c>
      <c r="D12929" t="s">
        <v>16</v>
      </c>
      <c r="E12929">
        <v>213.76470588235301</v>
      </c>
      <c r="F12929">
        <v>96.85</v>
      </c>
      <c r="G12929">
        <v>19.416875000000001</v>
      </c>
      <c r="H12929">
        <v>119.61875000000001</v>
      </c>
      <c r="I12929">
        <v>17.3775034167742</v>
      </c>
      <c r="J12929">
        <v>1775</v>
      </c>
    </row>
    <row r="12930" spans="1:10" x14ac:dyDescent="0.3">
      <c r="A12930" s="2">
        <v>44676</v>
      </c>
      <c r="B12930" s="3">
        <f t="shared" si="201"/>
        <v>4</v>
      </c>
      <c r="C12930">
        <v>1</v>
      </c>
      <c r="D12930" t="s">
        <v>17</v>
      </c>
      <c r="E12930">
        <v>224.142857142857</v>
      </c>
      <c r="F12930">
        <v>72.62</v>
      </c>
      <c r="G12930">
        <v>18.386428571428599</v>
      </c>
      <c r="H12930">
        <v>179.607142857143</v>
      </c>
      <c r="I12930">
        <v>65.722241455827003</v>
      </c>
      <c r="J12930">
        <v>1654</v>
      </c>
    </row>
    <row r="12931" spans="1:10" x14ac:dyDescent="0.3">
      <c r="A12931" s="2">
        <v>44676</v>
      </c>
      <c r="B12931" s="3">
        <f t="shared" ref="B12931:B12994" si="202">MONTH(A12931)</f>
        <v>4</v>
      </c>
      <c r="C12931">
        <v>1</v>
      </c>
      <c r="D12931" t="s">
        <v>18</v>
      </c>
      <c r="E12931">
        <v>223.222222222222</v>
      </c>
      <c r="F12931">
        <v>100.93</v>
      </c>
      <c r="G12931">
        <v>21.151666666666699</v>
      </c>
      <c r="H12931">
        <v>130.90555555555599</v>
      </c>
      <c r="I12931">
        <v>16.391191042473</v>
      </c>
      <c r="J12931">
        <v>1811</v>
      </c>
    </row>
    <row r="12932" spans="1:10" x14ac:dyDescent="0.3">
      <c r="A12932" s="2">
        <v>44676</v>
      </c>
      <c r="B12932" s="3">
        <f t="shared" si="202"/>
        <v>4</v>
      </c>
      <c r="C12932">
        <v>1</v>
      </c>
      <c r="D12932" t="s">
        <v>20</v>
      </c>
      <c r="E12932">
        <v>221.666666666667</v>
      </c>
      <c r="F12932">
        <v>99.76</v>
      </c>
      <c r="G12932">
        <v>20.254999999999999</v>
      </c>
      <c r="H12932">
        <v>131.05000000000001</v>
      </c>
      <c r="I12932">
        <v>17.405551852616199</v>
      </c>
      <c r="J12932">
        <v>1904</v>
      </c>
    </row>
    <row r="12933" spans="1:10" x14ac:dyDescent="0.3">
      <c r="A12933" s="2">
        <v>44676</v>
      </c>
      <c r="B12933" s="3">
        <f t="shared" si="202"/>
        <v>4</v>
      </c>
      <c r="C12933">
        <v>1</v>
      </c>
      <c r="D12933" t="s">
        <v>21</v>
      </c>
      <c r="E12933">
        <v>232.055555555556</v>
      </c>
      <c r="F12933">
        <v>102.61</v>
      </c>
      <c r="G12933">
        <v>20.692222222222199</v>
      </c>
      <c r="H12933">
        <v>120.072222222222</v>
      </c>
      <c r="I12933">
        <v>18.9207575260473</v>
      </c>
      <c r="J12933">
        <v>1671</v>
      </c>
    </row>
    <row r="12934" spans="1:10" x14ac:dyDescent="0.3">
      <c r="A12934" s="2">
        <v>44676</v>
      </c>
      <c r="B12934" s="3">
        <f t="shared" si="202"/>
        <v>4</v>
      </c>
      <c r="C12934">
        <v>1</v>
      </c>
      <c r="D12934" t="s">
        <v>22</v>
      </c>
      <c r="E12934">
        <v>222.333333333333</v>
      </c>
      <c r="F12934">
        <v>84.67</v>
      </c>
      <c r="G12934">
        <v>19.908000000000001</v>
      </c>
      <c r="H12934">
        <v>125.033333333333</v>
      </c>
      <c r="I12934">
        <v>13.24250012361</v>
      </c>
      <c r="J12934">
        <v>1562</v>
      </c>
    </row>
    <row r="12935" spans="1:10" x14ac:dyDescent="0.3">
      <c r="A12935" s="2">
        <v>44676</v>
      </c>
      <c r="B12935" s="3">
        <f t="shared" si="202"/>
        <v>4</v>
      </c>
      <c r="C12935">
        <v>1</v>
      </c>
      <c r="D12935" t="s">
        <v>23</v>
      </c>
      <c r="E12935">
        <v>210.416666666667</v>
      </c>
      <c r="F12935">
        <v>67.89</v>
      </c>
      <c r="G12935">
        <v>20.0409090909091</v>
      </c>
      <c r="H12935">
        <v>119.245454545455</v>
      </c>
      <c r="I12935">
        <v>6.7913715310476999</v>
      </c>
      <c r="J12935">
        <v>1324</v>
      </c>
    </row>
    <row r="12936" spans="1:10" x14ac:dyDescent="0.3">
      <c r="A12936" s="2">
        <v>44676</v>
      </c>
      <c r="B12936" s="3">
        <f t="shared" si="202"/>
        <v>4</v>
      </c>
      <c r="C12936">
        <v>1</v>
      </c>
      <c r="D12936" t="s">
        <v>24</v>
      </c>
      <c r="E12936">
        <v>228</v>
      </c>
      <c r="F12936">
        <v>50.27</v>
      </c>
      <c r="G12936">
        <v>19.1955555555556</v>
      </c>
      <c r="H12936">
        <v>127.48888888888899</v>
      </c>
      <c r="I12936">
        <v>5.6792262775059799</v>
      </c>
      <c r="J12936">
        <v>1057</v>
      </c>
    </row>
    <row r="12937" spans="1:10" x14ac:dyDescent="0.3">
      <c r="A12937" s="2">
        <v>44676</v>
      </c>
      <c r="B12937" s="3">
        <f t="shared" si="202"/>
        <v>4</v>
      </c>
      <c r="C12937">
        <v>1</v>
      </c>
      <c r="D12937" t="s">
        <v>25</v>
      </c>
      <c r="E12937">
        <v>226.777777777778</v>
      </c>
      <c r="F12937">
        <v>102.51</v>
      </c>
      <c r="G12937">
        <v>20.096111111111099</v>
      </c>
      <c r="H12937">
        <v>119.161111111111</v>
      </c>
      <c r="I12937">
        <v>14.4090306196738</v>
      </c>
      <c r="J12937">
        <v>1855</v>
      </c>
    </row>
    <row r="12938" spans="1:10" x14ac:dyDescent="0.3">
      <c r="A12938" s="2">
        <v>44676</v>
      </c>
      <c r="B12938" s="3">
        <f t="shared" si="202"/>
        <v>4</v>
      </c>
      <c r="C12938">
        <v>1</v>
      </c>
      <c r="D12938" t="s">
        <v>26</v>
      </c>
      <c r="E12938">
        <v>226.42857142857099</v>
      </c>
      <c r="F12938">
        <v>75.55</v>
      </c>
      <c r="G12938">
        <v>20.873571428571399</v>
      </c>
      <c r="H12938">
        <v>109.44285714285699</v>
      </c>
      <c r="I12938">
        <v>31.447776350047999</v>
      </c>
      <c r="J12938">
        <v>1394</v>
      </c>
    </row>
    <row r="12939" spans="1:10" x14ac:dyDescent="0.3">
      <c r="A12939" s="2">
        <v>44676</v>
      </c>
      <c r="B12939" s="3">
        <f t="shared" si="202"/>
        <v>4</v>
      </c>
      <c r="C12939">
        <v>1</v>
      </c>
      <c r="D12939" t="s">
        <v>27</v>
      </c>
      <c r="E12939">
        <v>219.333333333333</v>
      </c>
      <c r="F12939">
        <v>103.46</v>
      </c>
      <c r="G12939">
        <v>20.835882352941201</v>
      </c>
      <c r="H12939">
        <v>117.488235294118</v>
      </c>
      <c r="I12939">
        <v>10.9891925518292</v>
      </c>
      <c r="J12939">
        <v>1752</v>
      </c>
    </row>
    <row r="12940" spans="1:10" x14ac:dyDescent="0.3">
      <c r="A12940" s="2">
        <v>44676</v>
      </c>
      <c r="B12940" s="3">
        <f t="shared" si="202"/>
        <v>4</v>
      </c>
      <c r="C12940">
        <v>2</v>
      </c>
      <c r="D12940" t="s">
        <v>10</v>
      </c>
      <c r="E12940">
        <v>227.222222222222</v>
      </c>
      <c r="F12940">
        <v>94.44</v>
      </c>
      <c r="G12940">
        <v>19.221111111111099</v>
      </c>
      <c r="H12940">
        <v>133.49444444444401</v>
      </c>
      <c r="I12940">
        <v>61.7809838649423</v>
      </c>
      <c r="J12940">
        <v>1685</v>
      </c>
    </row>
    <row r="12941" spans="1:10" x14ac:dyDescent="0.3">
      <c r="A12941" s="2">
        <v>44676</v>
      </c>
      <c r="B12941" s="3">
        <f t="shared" si="202"/>
        <v>4</v>
      </c>
      <c r="C12941">
        <v>2</v>
      </c>
      <c r="D12941" t="s">
        <v>50</v>
      </c>
      <c r="E12941">
        <v>227.470588235294</v>
      </c>
      <c r="F12941">
        <v>95.41</v>
      </c>
      <c r="G12941">
        <v>19.501764705882401</v>
      </c>
      <c r="H12941">
        <v>126.59411764705899</v>
      </c>
      <c r="I12941">
        <v>4.2933772528508198</v>
      </c>
      <c r="J12941">
        <v>1558</v>
      </c>
    </row>
    <row r="12942" spans="1:10" x14ac:dyDescent="0.3">
      <c r="A12942" s="2">
        <v>44676</v>
      </c>
      <c r="B12942" s="3">
        <f t="shared" si="202"/>
        <v>4</v>
      </c>
      <c r="C12942">
        <v>2</v>
      </c>
      <c r="D12942" t="s">
        <v>11</v>
      </c>
      <c r="E12942">
        <v>223.70588235294099</v>
      </c>
      <c r="F12942">
        <v>95.35</v>
      </c>
      <c r="G12942">
        <v>20.425625</v>
      </c>
      <c r="H12942">
        <v>124.27500000000001</v>
      </c>
      <c r="I12942">
        <v>1.79610690104934</v>
      </c>
      <c r="J12942">
        <v>1605</v>
      </c>
    </row>
    <row r="12943" spans="1:10" x14ac:dyDescent="0.3">
      <c r="A12943" s="2">
        <v>44676</v>
      </c>
      <c r="B12943" s="3">
        <f t="shared" si="202"/>
        <v>4</v>
      </c>
      <c r="C12943">
        <v>2</v>
      </c>
      <c r="D12943" t="s">
        <v>43</v>
      </c>
      <c r="E12943">
        <v>221</v>
      </c>
      <c r="F12943">
        <v>20.55</v>
      </c>
      <c r="I12943">
        <v>2.7724838442569699</v>
      </c>
      <c r="J12943">
        <v>681</v>
      </c>
    </row>
    <row r="12944" spans="1:10" x14ac:dyDescent="0.3">
      <c r="A12944" s="2">
        <v>44676</v>
      </c>
      <c r="B12944" s="3">
        <f t="shared" si="202"/>
        <v>4</v>
      </c>
      <c r="C12944">
        <v>2</v>
      </c>
      <c r="D12944" t="s">
        <v>12</v>
      </c>
      <c r="E12944">
        <v>224.5</v>
      </c>
      <c r="F12944">
        <v>72.17</v>
      </c>
      <c r="I12944">
        <v>41.901670611086601</v>
      </c>
      <c r="J12944">
        <v>1944</v>
      </c>
    </row>
    <row r="12945" spans="1:10" x14ac:dyDescent="0.3">
      <c r="A12945" s="2">
        <v>44676</v>
      </c>
      <c r="B12945" s="3">
        <f t="shared" si="202"/>
        <v>4</v>
      </c>
      <c r="C12945">
        <v>2</v>
      </c>
      <c r="D12945" t="s">
        <v>13</v>
      </c>
      <c r="E12945">
        <v>233.5</v>
      </c>
      <c r="F12945">
        <v>103.7</v>
      </c>
      <c r="G12945">
        <v>20.281666666666698</v>
      </c>
      <c r="J12945">
        <v>1504</v>
      </c>
    </row>
    <row r="12946" spans="1:10" x14ac:dyDescent="0.3">
      <c r="A12946" s="2">
        <v>44676</v>
      </c>
      <c r="B12946" s="3">
        <f t="shared" si="202"/>
        <v>4</v>
      </c>
      <c r="C12946">
        <v>2</v>
      </c>
      <c r="D12946" t="s">
        <v>44</v>
      </c>
      <c r="E12946">
        <v>226</v>
      </c>
      <c r="F12946">
        <v>90.2</v>
      </c>
      <c r="G12946">
        <v>19.041875000000001</v>
      </c>
      <c r="H12946">
        <v>129.85</v>
      </c>
      <c r="I12946">
        <v>17.764571483714299</v>
      </c>
      <c r="J12946">
        <v>1586</v>
      </c>
    </row>
    <row r="12947" spans="1:10" x14ac:dyDescent="0.3">
      <c r="A12947" s="2">
        <v>44676</v>
      </c>
      <c r="B12947" s="3">
        <f t="shared" si="202"/>
        <v>4</v>
      </c>
      <c r="C12947">
        <v>2</v>
      </c>
      <c r="D12947" t="s">
        <v>14</v>
      </c>
      <c r="E12947">
        <v>214.52631578947401</v>
      </c>
      <c r="F12947">
        <v>95.36</v>
      </c>
      <c r="G12947">
        <v>16.8122222222222</v>
      </c>
      <c r="H12947">
        <v>201.77222222222201</v>
      </c>
      <c r="I12947">
        <v>73.499530255045997</v>
      </c>
      <c r="J12947">
        <v>1905</v>
      </c>
    </row>
    <row r="12948" spans="1:10" x14ac:dyDescent="0.3">
      <c r="A12948" s="2">
        <v>44676</v>
      </c>
      <c r="B12948" s="3">
        <f t="shared" si="202"/>
        <v>4</v>
      </c>
      <c r="C12948">
        <v>2</v>
      </c>
      <c r="D12948" t="s">
        <v>15</v>
      </c>
      <c r="E12948">
        <v>230.88235294117601</v>
      </c>
      <c r="F12948">
        <v>94.39</v>
      </c>
      <c r="G12948">
        <v>19.749411764705901</v>
      </c>
      <c r="H12948">
        <v>127.9</v>
      </c>
      <c r="I12948">
        <v>5.8074305850344299</v>
      </c>
      <c r="J12948">
        <v>1694</v>
      </c>
    </row>
    <row r="12949" spans="1:10" x14ac:dyDescent="0.3">
      <c r="A12949" s="2">
        <v>44676</v>
      </c>
      <c r="B12949" s="3">
        <f t="shared" si="202"/>
        <v>4</v>
      </c>
      <c r="C12949">
        <v>2</v>
      </c>
      <c r="D12949" t="s">
        <v>16</v>
      </c>
      <c r="E12949">
        <v>231.222222222222</v>
      </c>
      <c r="F12949">
        <v>103.61</v>
      </c>
      <c r="G12949">
        <v>19.823333333333299</v>
      </c>
      <c r="H12949">
        <v>119.05</v>
      </c>
      <c r="I12949">
        <v>3.8927156708553299</v>
      </c>
      <c r="J12949">
        <v>1759</v>
      </c>
    </row>
    <row r="12950" spans="1:10" x14ac:dyDescent="0.3">
      <c r="A12950" s="2">
        <v>44676</v>
      </c>
      <c r="B12950" s="3">
        <f t="shared" si="202"/>
        <v>4</v>
      </c>
      <c r="C12950">
        <v>2</v>
      </c>
      <c r="D12950" t="s">
        <v>17</v>
      </c>
      <c r="E12950">
        <v>225.058823529412</v>
      </c>
      <c r="F12950">
        <v>96.14</v>
      </c>
      <c r="G12950">
        <v>20.465294117647101</v>
      </c>
      <c r="H12950">
        <v>128.75294117647101</v>
      </c>
      <c r="I12950">
        <v>6.6849754718188503</v>
      </c>
      <c r="J12950">
        <v>1763</v>
      </c>
    </row>
    <row r="12951" spans="1:10" x14ac:dyDescent="0.3">
      <c r="A12951" s="2">
        <v>44676</v>
      </c>
      <c r="B12951" s="3">
        <f t="shared" si="202"/>
        <v>4</v>
      </c>
      <c r="C12951">
        <v>2</v>
      </c>
      <c r="D12951" t="s">
        <v>18</v>
      </c>
      <c r="E12951">
        <v>201.5</v>
      </c>
      <c r="F12951">
        <v>101.86</v>
      </c>
      <c r="G12951">
        <v>20.428750000000001</v>
      </c>
      <c r="H12951">
        <v>127.95625</v>
      </c>
      <c r="I12951">
        <v>13.900262287693099</v>
      </c>
      <c r="J12951">
        <v>1664</v>
      </c>
    </row>
    <row r="12952" spans="1:10" x14ac:dyDescent="0.3">
      <c r="A12952" s="2">
        <v>44676</v>
      </c>
      <c r="B12952" s="3">
        <f t="shared" si="202"/>
        <v>4</v>
      </c>
      <c r="C12952">
        <v>2</v>
      </c>
      <c r="D12952" t="s">
        <v>20</v>
      </c>
      <c r="E12952">
        <v>226.222222222222</v>
      </c>
      <c r="F12952">
        <v>96.26</v>
      </c>
      <c r="G12952">
        <v>19.858888888888899</v>
      </c>
      <c r="H12952">
        <v>123.972222222222</v>
      </c>
      <c r="I12952">
        <v>30.688258064063099</v>
      </c>
      <c r="J12952">
        <v>1782</v>
      </c>
    </row>
    <row r="12953" spans="1:10" x14ac:dyDescent="0.3">
      <c r="A12953" s="2">
        <v>44676</v>
      </c>
      <c r="B12953" s="3">
        <f t="shared" si="202"/>
        <v>4</v>
      </c>
      <c r="C12953">
        <v>2</v>
      </c>
      <c r="D12953" t="s">
        <v>21</v>
      </c>
      <c r="E12953">
        <v>233.947368421053</v>
      </c>
      <c r="F12953">
        <v>110.52</v>
      </c>
      <c r="G12953">
        <v>21.86</v>
      </c>
      <c r="H12953">
        <v>127.415789473684</v>
      </c>
      <c r="I12953">
        <v>24.730463965587401</v>
      </c>
      <c r="J12953">
        <v>1707</v>
      </c>
    </row>
    <row r="12954" spans="1:10" x14ac:dyDescent="0.3">
      <c r="A12954" s="2">
        <v>44676</v>
      </c>
      <c r="B12954" s="3">
        <f t="shared" si="202"/>
        <v>4</v>
      </c>
      <c r="C12954">
        <v>2</v>
      </c>
      <c r="D12954" t="s">
        <v>22</v>
      </c>
      <c r="E12954">
        <v>227.666666666667</v>
      </c>
      <c r="F12954">
        <v>103.38</v>
      </c>
      <c r="G12954">
        <v>20.566111111111098</v>
      </c>
      <c r="H12954">
        <v>119.916666666667</v>
      </c>
      <c r="I12954">
        <v>6.7695034138839798</v>
      </c>
      <c r="J12954">
        <v>1708</v>
      </c>
    </row>
    <row r="12955" spans="1:10" x14ac:dyDescent="0.3">
      <c r="A12955" s="2">
        <v>44676</v>
      </c>
      <c r="B12955" s="3">
        <f t="shared" si="202"/>
        <v>4</v>
      </c>
      <c r="C12955">
        <v>2</v>
      </c>
      <c r="D12955" t="s">
        <v>23</v>
      </c>
      <c r="E12955">
        <v>226.625</v>
      </c>
      <c r="F12955">
        <v>45.67</v>
      </c>
      <c r="G12955">
        <v>20.728750000000002</v>
      </c>
      <c r="H12955">
        <v>121.1125</v>
      </c>
      <c r="I12955">
        <v>2.7440520090862202</v>
      </c>
      <c r="J12955">
        <v>880</v>
      </c>
    </row>
    <row r="12956" spans="1:10" x14ac:dyDescent="0.3">
      <c r="A12956" s="2">
        <v>44676</v>
      </c>
      <c r="B12956" s="3">
        <f t="shared" si="202"/>
        <v>4</v>
      </c>
      <c r="C12956">
        <v>2</v>
      </c>
      <c r="D12956" t="s">
        <v>24</v>
      </c>
      <c r="E12956">
        <v>212.1875</v>
      </c>
      <c r="F12956">
        <v>89.42</v>
      </c>
      <c r="G12956">
        <v>20.606666666666701</v>
      </c>
      <c r="H12956">
        <v>128.07142857142901</v>
      </c>
      <c r="I12956">
        <v>5.0091345132095197</v>
      </c>
      <c r="J12956">
        <v>1687</v>
      </c>
    </row>
    <row r="12957" spans="1:10" x14ac:dyDescent="0.3">
      <c r="A12957" s="2">
        <v>44676</v>
      </c>
      <c r="B12957" s="3">
        <f t="shared" si="202"/>
        <v>4</v>
      </c>
      <c r="C12957">
        <v>2</v>
      </c>
      <c r="D12957" t="s">
        <v>25</v>
      </c>
      <c r="E12957">
        <v>216.833333333333</v>
      </c>
      <c r="F12957">
        <v>103.81</v>
      </c>
      <c r="G12957">
        <v>21.612941176470599</v>
      </c>
      <c r="H12957">
        <v>118.87058823529399</v>
      </c>
      <c r="I12957">
        <v>13.8319270487649</v>
      </c>
      <c r="J12957">
        <v>1843</v>
      </c>
    </row>
    <row r="12958" spans="1:10" x14ac:dyDescent="0.3">
      <c r="A12958" s="2">
        <v>44676</v>
      </c>
      <c r="B12958" s="3">
        <f t="shared" si="202"/>
        <v>4</v>
      </c>
      <c r="C12958">
        <v>2</v>
      </c>
      <c r="D12958" t="s">
        <v>26</v>
      </c>
      <c r="E12958">
        <v>229.333333333333</v>
      </c>
      <c r="F12958">
        <v>103.44</v>
      </c>
      <c r="G12958">
        <v>20.862777777777801</v>
      </c>
      <c r="H12958">
        <v>120.39444444444401</v>
      </c>
      <c r="I12958">
        <v>5.3065411602068</v>
      </c>
      <c r="J12958">
        <v>1734</v>
      </c>
    </row>
    <row r="12959" spans="1:10" x14ac:dyDescent="0.3">
      <c r="A12959" s="2">
        <v>44676</v>
      </c>
      <c r="B12959" s="3">
        <f t="shared" si="202"/>
        <v>4</v>
      </c>
      <c r="C12959">
        <v>2</v>
      </c>
      <c r="D12959" t="s">
        <v>27</v>
      </c>
      <c r="F12959">
        <v>95.35</v>
      </c>
      <c r="G12959">
        <v>20.961428571428598</v>
      </c>
      <c r="H12959">
        <v>124.21428571428601</v>
      </c>
      <c r="I12959">
        <v>6.4884343427194402</v>
      </c>
      <c r="J12959">
        <v>1572</v>
      </c>
    </row>
    <row r="12960" spans="1:10" x14ac:dyDescent="0.3">
      <c r="A12960" s="2">
        <v>44676</v>
      </c>
      <c r="B12960" s="3">
        <f t="shared" si="202"/>
        <v>4</v>
      </c>
      <c r="C12960">
        <v>2</v>
      </c>
      <c r="D12960" t="s">
        <v>28</v>
      </c>
      <c r="E12960">
        <v>205.875</v>
      </c>
      <c r="F12960">
        <v>95.33</v>
      </c>
      <c r="G12960">
        <v>19.992000000000001</v>
      </c>
      <c r="H12960">
        <v>123.64</v>
      </c>
      <c r="I12960">
        <v>4.7817808995636604</v>
      </c>
      <c r="J12960">
        <v>1579</v>
      </c>
    </row>
    <row r="12961" spans="1:10" x14ac:dyDescent="0.3">
      <c r="A12961" s="2">
        <v>44676</v>
      </c>
      <c r="B12961" s="3">
        <f t="shared" si="202"/>
        <v>4</v>
      </c>
      <c r="C12961">
        <v>2</v>
      </c>
      <c r="D12961" t="s">
        <v>29</v>
      </c>
      <c r="E12961">
        <v>218.45454545454501</v>
      </c>
      <c r="F12961">
        <v>63.09</v>
      </c>
      <c r="G12961">
        <v>20.079090909090901</v>
      </c>
      <c r="H12961">
        <v>113.3</v>
      </c>
      <c r="I12961">
        <v>11.6295313749093</v>
      </c>
      <c r="J12961">
        <v>1155</v>
      </c>
    </row>
    <row r="12962" spans="1:10" x14ac:dyDescent="0.3">
      <c r="A12962" s="2">
        <v>44676</v>
      </c>
      <c r="B12962" s="3">
        <f t="shared" si="202"/>
        <v>4</v>
      </c>
      <c r="C12962">
        <v>2</v>
      </c>
      <c r="D12962" t="s">
        <v>30</v>
      </c>
      <c r="E12962">
        <v>231</v>
      </c>
      <c r="G12962">
        <v>19.37</v>
      </c>
      <c r="H12962">
        <v>172.8</v>
      </c>
      <c r="I12962">
        <v>3.9597979746437799</v>
      </c>
    </row>
    <row r="12963" spans="1:10" x14ac:dyDescent="0.3">
      <c r="A12963" s="2">
        <v>44676</v>
      </c>
      <c r="B12963" s="3">
        <f t="shared" si="202"/>
        <v>4</v>
      </c>
      <c r="C12963">
        <v>2</v>
      </c>
      <c r="D12963" t="s">
        <v>31</v>
      </c>
      <c r="E12963">
        <v>223.7</v>
      </c>
      <c r="F12963">
        <v>86.33</v>
      </c>
      <c r="I12963">
        <v>18.810414248775398</v>
      </c>
      <c r="J12963">
        <v>2434</v>
      </c>
    </row>
    <row r="12964" spans="1:10" x14ac:dyDescent="0.3">
      <c r="A12964" s="2">
        <v>44676</v>
      </c>
      <c r="B12964" s="3">
        <f t="shared" si="202"/>
        <v>4</v>
      </c>
      <c r="C12964">
        <v>2</v>
      </c>
      <c r="D12964" t="s">
        <v>45</v>
      </c>
      <c r="E12964">
        <v>194.5625</v>
      </c>
      <c r="F12964">
        <v>105.29</v>
      </c>
      <c r="G12964">
        <v>19.632857142857102</v>
      </c>
      <c r="H12964">
        <v>173.77857142857101</v>
      </c>
      <c r="I12964">
        <v>14.0787444026816</v>
      </c>
      <c r="J12964">
        <v>1752</v>
      </c>
    </row>
    <row r="12965" spans="1:10" x14ac:dyDescent="0.3">
      <c r="A12965" s="2">
        <v>44676</v>
      </c>
      <c r="B12965" s="3">
        <f t="shared" si="202"/>
        <v>4</v>
      </c>
      <c r="C12965">
        <v>2</v>
      </c>
      <c r="D12965" t="s">
        <v>46</v>
      </c>
      <c r="E12965">
        <v>225.066666666667</v>
      </c>
      <c r="F12965">
        <v>99.74</v>
      </c>
      <c r="G12965">
        <v>19.822666666666699</v>
      </c>
      <c r="H12965">
        <v>180.68</v>
      </c>
      <c r="I12965">
        <v>5.4076929329562802</v>
      </c>
      <c r="J12965">
        <v>1845</v>
      </c>
    </row>
    <row r="12966" spans="1:10" x14ac:dyDescent="0.3">
      <c r="A12966" s="2">
        <v>44676</v>
      </c>
      <c r="B12966" s="3">
        <f t="shared" si="202"/>
        <v>4</v>
      </c>
      <c r="C12966">
        <v>2</v>
      </c>
      <c r="D12966" t="s">
        <v>32</v>
      </c>
      <c r="E12966">
        <v>208.92857142857099</v>
      </c>
      <c r="F12966">
        <v>99.57</v>
      </c>
      <c r="G12966">
        <v>19.422142857142902</v>
      </c>
      <c r="H12966">
        <v>177.684615384615</v>
      </c>
      <c r="I12966">
        <v>5.4753761139982604</v>
      </c>
      <c r="J12966">
        <v>1833</v>
      </c>
    </row>
    <row r="12967" spans="1:10" x14ac:dyDescent="0.3">
      <c r="A12967" s="2">
        <v>44676</v>
      </c>
      <c r="B12967" s="3">
        <f t="shared" si="202"/>
        <v>4</v>
      </c>
      <c r="C12967">
        <v>2</v>
      </c>
      <c r="D12967" t="s">
        <v>34</v>
      </c>
      <c r="E12967">
        <v>223.78571428571399</v>
      </c>
      <c r="F12967">
        <v>99.44</v>
      </c>
      <c r="G12967">
        <v>18.537333333333301</v>
      </c>
      <c r="H12967">
        <v>177.75</v>
      </c>
      <c r="I12967">
        <v>5.4748024200377197</v>
      </c>
      <c r="J12967">
        <v>1751</v>
      </c>
    </row>
    <row r="12968" spans="1:10" x14ac:dyDescent="0.3">
      <c r="A12968" s="2">
        <v>44676</v>
      </c>
      <c r="B12968" s="3">
        <f t="shared" si="202"/>
        <v>4</v>
      </c>
      <c r="C12968">
        <v>2</v>
      </c>
      <c r="D12968" t="s">
        <v>35</v>
      </c>
      <c r="E12968">
        <v>226.8</v>
      </c>
      <c r="F12968">
        <v>99.53</v>
      </c>
      <c r="G12968">
        <v>19.404</v>
      </c>
      <c r="H12968">
        <v>176.14666666666699</v>
      </c>
      <c r="I12968">
        <v>3.2231011390255602</v>
      </c>
      <c r="J12968">
        <v>1706</v>
      </c>
    </row>
    <row r="12969" spans="1:10" x14ac:dyDescent="0.3">
      <c r="A12969" s="2">
        <v>44676</v>
      </c>
      <c r="B12969" s="3">
        <f t="shared" si="202"/>
        <v>4</v>
      </c>
      <c r="C12969">
        <v>2</v>
      </c>
      <c r="D12969" t="s">
        <v>36</v>
      </c>
      <c r="E12969">
        <v>212.30769230769201</v>
      </c>
      <c r="F12969">
        <v>86.35</v>
      </c>
      <c r="G12969">
        <v>20.331666666666699</v>
      </c>
      <c r="H12969">
        <v>174.666666666667</v>
      </c>
      <c r="I12969">
        <v>12.762254954166499</v>
      </c>
      <c r="J12969">
        <v>1633</v>
      </c>
    </row>
    <row r="12970" spans="1:10" x14ac:dyDescent="0.3">
      <c r="A12970" s="2">
        <v>44676</v>
      </c>
      <c r="B12970" s="3">
        <f t="shared" si="202"/>
        <v>4</v>
      </c>
      <c r="C12970">
        <v>2</v>
      </c>
      <c r="D12970" t="s">
        <v>37</v>
      </c>
      <c r="E12970">
        <v>226.066666666667</v>
      </c>
      <c r="F12970">
        <v>99.17</v>
      </c>
      <c r="G12970">
        <v>19.076000000000001</v>
      </c>
      <c r="H12970">
        <v>175.113333333333</v>
      </c>
      <c r="I12970">
        <v>7.9707381506776596</v>
      </c>
      <c r="J12970">
        <v>1820</v>
      </c>
    </row>
    <row r="12971" spans="1:10" x14ac:dyDescent="0.3">
      <c r="A12971" s="2">
        <v>44676</v>
      </c>
      <c r="B12971" s="3">
        <f t="shared" si="202"/>
        <v>4</v>
      </c>
      <c r="C12971">
        <v>2</v>
      </c>
      <c r="D12971" t="s">
        <v>40</v>
      </c>
      <c r="E12971">
        <v>218.78571428571399</v>
      </c>
      <c r="F12971">
        <v>93.06</v>
      </c>
      <c r="G12971">
        <v>17.514666666666699</v>
      </c>
      <c r="H12971">
        <v>200.607142857143</v>
      </c>
      <c r="I12971">
        <v>37.013125827420701</v>
      </c>
      <c r="J12971">
        <v>1933</v>
      </c>
    </row>
    <row r="12972" spans="1:10" x14ac:dyDescent="0.3">
      <c r="A12972" s="2">
        <v>44706</v>
      </c>
      <c r="B12972" s="3">
        <f t="shared" si="202"/>
        <v>5</v>
      </c>
      <c r="C12972">
        <v>1</v>
      </c>
      <c r="D12972" t="s">
        <v>10</v>
      </c>
      <c r="E12972">
        <v>235.5</v>
      </c>
      <c r="F12972">
        <v>91.28</v>
      </c>
      <c r="G12972">
        <v>19.856249999999999</v>
      </c>
      <c r="H12972">
        <v>142.92500000000001</v>
      </c>
      <c r="I12972">
        <v>9.81220328638463</v>
      </c>
      <c r="J12972">
        <v>1647</v>
      </c>
    </row>
    <row r="12973" spans="1:10" x14ac:dyDescent="0.3">
      <c r="A12973" s="2">
        <v>44706</v>
      </c>
      <c r="B12973" s="3">
        <f t="shared" si="202"/>
        <v>5</v>
      </c>
      <c r="C12973">
        <v>1</v>
      </c>
      <c r="D12973" t="s">
        <v>50</v>
      </c>
      <c r="E12973">
        <v>221.82352941176501</v>
      </c>
      <c r="F12973">
        <v>93.41</v>
      </c>
      <c r="G12973">
        <v>18.0535294117647</v>
      </c>
      <c r="H12973">
        <v>168.11764705882399</v>
      </c>
      <c r="I12973">
        <v>8.6513897217525795</v>
      </c>
      <c r="J12973">
        <v>1912</v>
      </c>
    </row>
    <row r="12974" spans="1:10" x14ac:dyDescent="0.3">
      <c r="A12974" s="2">
        <v>44706</v>
      </c>
      <c r="B12974" s="3">
        <f t="shared" si="202"/>
        <v>5</v>
      </c>
      <c r="C12974">
        <v>1</v>
      </c>
      <c r="D12974" t="s">
        <v>43</v>
      </c>
      <c r="E12974">
        <v>224.38461538461499</v>
      </c>
      <c r="F12974">
        <v>73.290000000000006</v>
      </c>
      <c r="G12974">
        <v>18.277692307692298</v>
      </c>
      <c r="H12974">
        <v>162.20769230769201</v>
      </c>
      <c r="I12974">
        <v>6.8889357594216296</v>
      </c>
      <c r="J12974">
        <v>1475</v>
      </c>
    </row>
    <row r="12975" spans="1:10" x14ac:dyDescent="0.3">
      <c r="A12975" s="2">
        <v>44706</v>
      </c>
      <c r="B12975" s="3">
        <f t="shared" si="202"/>
        <v>5</v>
      </c>
      <c r="C12975">
        <v>1</v>
      </c>
      <c r="D12975" t="s">
        <v>12</v>
      </c>
      <c r="E12975">
        <v>234.23529411764699</v>
      </c>
      <c r="F12975">
        <v>96.37</v>
      </c>
      <c r="G12975">
        <v>20.1435294117647</v>
      </c>
      <c r="H12975">
        <v>143.63124999999999</v>
      </c>
      <c r="I12975">
        <v>7.8628000737652997</v>
      </c>
      <c r="J12975">
        <v>1819</v>
      </c>
    </row>
    <row r="12976" spans="1:10" x14ac:dyDescent="0.3">
      <c r="A12976" s="2">
        <v>44706</v>
      </c>
      <c r="B12976" s="3">
        <f t="shared" si="202"/>
        <v>5</v>
      </c>
      <c r="C12976">
        <v>1</v>
      </c>
      <c r="D12976" t="s">
        <v>13</v>
      </c>
      <c r="E12976">
        <v>205.78571428571399</v>
      </c>
      <c r="F12976">
        <v>79.75</v>
      </c>
      <c r="G12976">
        <v>17.933333333333302</v>
      </c>
      <c r="J12976">
        <v>1350</v>
      </c>
    </row>
    <row r="12977" spans="1:10" x14ac:dyDescent="0.3">
      <c r="A12977" s="2">
        <v>44706</v>
      </c>
      <c r="B12977" s="3">
        <f t="shared" si="202"/>
        <v>5</v>
      </c>
      <c r="C12977">
        <v>1</v>
      </c>
      <c r="D12977" t="s">
        <v>44</v>
      </c>
      <c r="E12977">
        <v>228</v>
      </c>
      <c r="F12977">
        <v>84.77</v>
      </c>
      <c r="G12977">
        <v>19.362666666666701</v>
      </c>
      <c r="H12977">
        <v>162.35333333333301</v>
      </c>
      <c r="I12977">
        <v>5.0549645564219796</v>
      </c>
      <c r="J12977">
        <v>1807</v>
      </c>
    </row>
    <row r="12978" spans="1:10" x14ac:dyDescent="0.3">
      <c r="A12978" s="2">
        <v>44706</v>
      </c>
      <c r="B12978" s="3">
        <f t="shared" si="202"/>
        <v>5</v>
      </c>
      <c r="C12978">
        <v>1</v>
      </c>
      <c r="D12978" t="s">
        <v>14</v>
      </c>
      <c r="E12978">
        <v>236.4375</v>
      </c>
      <c r="F12978">
        <v>90.69</v>
      </c>
      <c r="G12978">
        <v>19.821874999999999</v>
      </c>
      <c r="H12978">
        <v>143.833333333333</v>
      </c>
      <c r="I12978">
        <v>7.5601083388560504</v>
      </c>
      <c r="J12978">
        <v>1630</v>
      </c>
    </row>
    <row r="12979" spans="1:10" x14ac:dyDescent="0.3">
      <c r="A12979" s="2">
        <v>44706</v>
      </c>
      <c r="B12979" s="3">
        <f t="shared" si="202"/>
        <v>5</v>
      </c>
      <c r="C12979">
        <v>1</v>
      </c>
      <c r="D12979" t="s">
        <v>15</v>
      </c>
      <c r="E12979">
        <v>237.58823529411799</v>
      </c>
      <c r="F12979">
        <v>97.41</v>
      </c>
      <c r="G12979">
        <v>20.447647058823499</v>
      </c>
      <c r="H12979">
        <v>144.005882352941</v>
      </c>
      <c r="I12979">
        <v>9.6023090054058304</v>
      </c>
      <c r="J12979">
        <v>1851</v>
      </c>
    </row>
    <row r="12980" spans="1:10" x14ac:dyDescent="0.3">
      <c r="A12980" s="2">
        <v>44706</v>
      </c>
      <c r="B12980" s="3">
        <f t="shared" si="202"/>
        <v>5</v>
      </c>
      <c r="C12980">
        <v>1</v>
      </c>
      <c r="D12980" t="s">
        <v>16</v>
      </c>
      <c r="E12980">
        <v>234.222222222222</v>
      </c>
      <c r="F12980">
        <v>102.57</v>
      </c>
      <c r="G12980">
        <v>19.206111111111099</v>
      </c>
      <c r="H12980">
        <v>156.566666666667</v>
      </c>
      <c r="I12980">
        <v>10.186611744025999</v>
      </c>
      <c r="J12980">
        <v>2008</v>
      </c>
    </row>
    <row r="12981" spans="1:10" x14ac:dyDescent="0.3">
      <c r="A12981" s="2">
        <v>44706</v>
      </c>
      <c r="B12981" s="3">
        <f t="shared" si="202"/>
        <v>5</v>
      </c>
      <c r="C12981">
        <v>1</v>
      </c>
      <c r="D12981" t="s">
        <v>17</v>
      </c>
      <c r="E12981">
        <v>230.57894736842101</v>
      </c>
      <c r="F12981">
        <v>78.03</v>
      </c>
      <c r="G12981">
        <v>19.1184210526316</v>
      </c>
      <c r="H12981">
        <v>105.242105263158</v>
      </c>
      <c r="I12981">
        <v>74.205018666675301</v>
      </c>
      <c r="J12981">
        <v>1745</v>
      </c>
    </row>
    <row r="12982" spans="1:10" x14ac:dyDescent="0.3">
      <c r="A12982" s="2">
        <v>44706</v>
      </c>
      <c r="B12982" s="3">
        <f t="shared" si="202"/>
        <v>5</v>
      </c>
      <c r="C12982">
        <v>1</v>
      </c>
      <c r="D12982" t="s">
        <v>18</v>
      </c>
      <c r="E12982">
        <v>221.555555555556</v>
      </c>
      <c r="F12982">
        <v>98.59</v>
      </c>
      <c r="G12982">
        <v>18.3055555555556</v>
      </c>
      <c r="H12982">
        <v>170.28235294117599</v>
      </c>
      <c r="I12982">
        <v>10.3038970354736</v>
      </c>
      <c r="J12982">
        <v>1909</v>
      </c>
    </row>
    <row r="12983" spans="1:10" x14ac:dyDescent="0.3">
      <c r="A12983" s="2">
        <v>44706</v>
      </c>
      <c r="B12983" s="3">
        <f t="shared" si="202"/>
        <v>5</v>
      </c>
      <c r="C12983">
        <v>1</v>
      </c>
      <c r="D12983" t="s">
        <v>19</v>
      </c>
      <c r="E12983">
        <v>236</v>
      </c>
      <c r="F12983">
        <v>74.7</v>
      </c>
      <c r="G12983">
        <v>18.2823076923077</v>
      </c>
      <c r="H12983">
        <v>148.4</v>
      </c>
      <c r="I12983">
        <v>10.9665400195322</v>
      </c>
      <c r="J12983">
        <v>1426</v>
      </c>
    </row>
    <row r="12984" spans="1:10" x14ac:dyDescent="0.3">
      <c r="A12984" s="2">
        <v>44706</v>
      </c>
      <c r="B12984" s="3">
        <f t="shared" si="202"/>
        <v>5</v>
      </c>
      <c r="C12984">
        <v>1</v>
      </c>
      <c r="D12984" t="s">
        <v>21</v>
      </c>
      <c r="E12984">
        <v>224.833333333333</v>
      </c>
      <c r="F12984">
        <v>99.13</v>
      </c>
      <c r="G12984">
        <v>19.66</v>
      </c>
      <c r="H12984">
        <v>168.3</v>
      </c>
      <c r="I12984">
        <v>12.2350028245865</v>
      </c>
      <c r="J12984">
        <v>2017</v>
      </c>
    </row>
    <row r="12985" spans="1:10" x14ac:dyDescent="0.3">
      <c r="A12985" s="2">
        <v>44706</v>
      </c>
      <c r="B12985" s="3">
        <f t="shared" si="202"/>
        <v>5</v>
      </c>
      <c r="C12985">
        <v>1</v>
      </c>
      <c r="D12985" t="s">
        <v>22</v>
      </c>
      <c r="E12985">
        <v>223.941176470588</v>
      </c>
      <c r="F12985">
        <v>93.24</v>
      </c>
      <c r="G12985">
        <v>18.037058823529399</v>
      </c>
      <c r="H12985">
        <v>168.988235294118</v>
      </c>
      <c r="I12985">
        <v>13.3114087511871</v>
      </c>
      <c r="J12985">
        <v>2000</v>
      </c>
    </row>
    <row r="12986" spans="1:10" x14ac:dyDescent="0.3">
      <c r="A12986" s="2">
        <v>44706</v>
      </c>
      <c r="B12986" s="3">
        <f t="shared" si="202"/>
        <v>5</v>
      </c>
      <c r="C12986">
        <v>1</v>
      </c>
      <c r="D12986" t="s">
        <v>23</v>
      </c>
      <c r="E12986">
        <v>235.95454545454501</v>
      </c>
      <c r="F12986">
        <v>84.37</v>
      </c>
      <c r="G12986">
        <v>17.939090909090901</v>
      </c>
      <c r="H12986">
        <v>96.859090909090895</v>
      </c>
      <c r="I12986">
        <v>71.847196711664907</v>
      </c>
      <c r="J12986">
        <v>1726</v>
      </c>
    </row>
    <row r="12987" spans="1:10" x14ac:dyDescent="0.3">
      <c r="A12987" s="2">
        <v>44706</v>
      </c>
      <c r="B12987" s="3">
        <f t="shared" si="202"/>
        <v>5</v>
      </c>
      <c r="C12987">
        <v>1</v>
      </c>
      <c r="D12987" t="s">
        <v>24</v>
      </c>
      <c r="E12987">
        <v>209.4</v>
      </c>
      <c r="F12987">
        <v>89.56</v>
      </c>
      <c r="G12987">
        <v>18.352222222222199</v>
      </c>
      <c r="H12987">
        <v>117.866666666667</v>
      </c>
      <c r="I12987">
        <v>67.543145252410596</v>
      </c>
      <c r="J12987">
        <v>1846</v>
      </c>
    </row>
    <row r="12988" spans="1:10" x14ac:dyDescent="0.3">
      <c r="A12988" s="2">
        <v>44706</v>
      </c>
      <c r="B12988" s="3">
        <f t="shared" si="202"/>
        <v>5</v>
      </c>
      <c r="C12988">
        <v>1</v>
      </c>
      <c r="D12988" t="s">
        <v>25</v>
      </c>
      <c r="E12988">
        <v>221.166666666667</v>
      </c>
      <c r="F12988">
        <v>100.98</v>
      </c>
      <c r="G12988">
        <v>19.4172222222222</v>
      </c>
      <c r="H12988">
        <v>168.433333333333</v>
      </c>
      <c r="I12988">
        <v>9.1153393664034201</v>
      </c>
      <c r="J12988">
        <v>2368</v>
      </c>
    </row>
    <row r="12989" spans="1:10" x14ac:dyDescent="0.3">
      <c r="A12989" s="2">
        <v>44706</v>
      </c>
      <c r="B12989" s="3">
        <f t="shared" si="202"/>
        <v>5</v>
      </c>
      <c r="C12989">
        <v>1</v>
      </c>
      <c r="D12989" t="s">
        <v>26</v>
      </c>
      <c r="E12989">
        <v>221.28125</v>
      </c>
      <c r="F12989">
        <v>76.7</v>
      </c>
      <c r="G12989">
        <v>15.7875</v>
      </c>
      <c r="H12989">
        <v>60.868749999999999</v>
      </c>
      <c r="I12989">
        <v>76.039083488308407</v>
      </c>
      <c r="J12989">
        <v>1610</v>
      </c>
    </row>
    <row r="12990" spans="1:10" x14ac:dyDescent="0.3">
      <c r="A12990" s="2">
        <v>44706</v>
      </c>
      <c r="B12990" s="3">
        <f t="shared" si="202"/>
        <v>5</v>
      </c>
      <c r="C12990">
        <v>1</v>
      </c>
      <c r="D12990" t="s">
        <v>27</v>
      </c>
      <c r="E12990">
        <v>212.17647058823499</v>
      </c>
      <c r="F12990">
        <v>93.41</v>
      </c>
      <c r="G12990">
        <v>19.5625</v>
      </c>
      <c r="H12990">
        <v>148.81874999999999</v>
      </c>
      <c r="I12990">
        <v>40.120455609742599</v>
      </c>
      <c r="J12990">
        <v>1714</v>
      </c>
    </row>
    <row r="12991" spans="1:10" x14ac:dyDescent="0.3">
      <c r="A12991" s="2">
        <v>44706</v>
      </c>
      <c r="B12991" s="3">
        <f t="shared" si="202"/>
        <v>5</v>
      </c>
      <c r="C12991">
        <v>1</v>
      </c>
      <c r="D12991" t="s">
        <v>28</v>
      </c>
      <c r="E12991">
        <v>225.933333333333</v>
      </c>
      <c r="F12991">
        <v>86.95</v>
      </c>
      <c r="G12991">
        <v>17.0826666666667</v>
      </c>
      <c r="H12991">
        <v>158.72</v>
      </c>
      <c r="I12991">
        <v>7.4898216648617799</v>
      </c>
      <c r="J12991">
        <v>1809</v>
      </c>
    </row>
    <row r="12992" spans="1:10" x14ac:dyDescent="0.3">
      <c r="A12992" s="2">
        <v>44706</v>
      </c>
      <c r="B12992" s="3">
        <f t="shared" si="202"/>
        <v>5</v>
      </c>
      <c r="C12992">
        <v>1</v>
      </c>
      <c r="D12992" t="s">
        <v>29</v>
      </c>
      <c r="E12992">
        <v>228</v>
      </c>
      <c r="F12992">
        <v>96.78</v>
      </c>
      <c r="G12992">
        <v>19.4776470588235</v>
      </c>
      <c r="H12992">
        <v>155.029411764706</v>
      </c>
      <c r="I12992">
        <v>9.1238536749750008</v>
      </c>
      <c r="J12992">
        <v>1935</v>
      </c>
    </row>
    <row r="12993" spans="1:10" x14ac:dyDescent="0.3">
      <c r="A12993" s="2">
        <v>44706</v>
      </c>
      <c r="B12993" s="3">
        <f t="shared" si="202"/>
        <v>5</v>
      </c>
      <c r="C12993">
        <v>1</v>
      </c>
      <c r="D12993" t="s">
        <v>45</v>
      </c>
      <c r="E12993">
        <v>196.277777777778</v>
      </c>
      <c r="F12993">
        <v>98.35</v>
      </c>
      <c r="G12993">
        <v>20.078749999999999</v>
      </c>
      <c r="H12993">
        <v>158.85</v>
      </c>
      <c r="I12993">
        <v>11.4018127213761</v>
      </c>
      <c r="J12993">
        <v>1915</v>
      </c>
    </row>
    <row r="12994" spans="1:10" x14ac:dyDescent="0.3">
      <c r="A12994" s="2">
        <v>44706</v>
      </c>
      <c r="B12994" s="3">
        <f t="shared" si="202"/>
        <v>5</v>
      </c>
      <c r="C12994">
        <v>1</v>
      </c>
      <c r="D12994" t="s">
        <v>46</v>
      </c>
      <c r="E12994">
        <v>221.857142857143</v>
      </c>
      <c r="F12994">
        <v>71.56</v>
      </c>
      <c r="G12994">
        <v>17.725000000000001</v>
      </c>
      <c r="H12994">
        <v>141.91538461538499</v>
      </c>
      <c r="I12994">
        <v>44.131675059867703</v>
      </c>
      <c r="J12994">
        <v>1504</v>
      </c>
    </row>
    <row r="12995" spans="1:10" x14ac:dyDescent="0.3">
      <c r="A12995" s="2">
        <v>44706</v>
      </c>
      <c r="B12995" s="3">
        <f t="shared" ref="B12995:B13058" si="203">MONTH(A12995)</f>
        <v>5</v>
      </c>
      <c r="C12995">
        <v>1</v>
      </c>
      <c r="D12995" t="s">
        <v>32</v>
      </c>
      <c r="F12995">
        <v>69.31</v>
      </c>
      <c r="G12995">
        <v>17.5683333333333</v>
      </c>
      <c r="H12995">
        <v>136.02500000000001</v>
      </c>
      <c r="I12995">
        <v>41.523949825262399</v>
      </c>
      <c r="J12995">
        <v>1522</v>
      </c>
    </row>
    <row r="12996" spans="1:10" x14ac:dyDescent="0.3">
      <c r="A12996" s="2">
        <v>44706</v>
      </c>
      <c r="B12996" s="3">
        <f t="shared" si="203"/>
        <v>5</v>
      </c>
      <c r="C12996">
        <v>1</v>
      </c>
      <c r="D12996" t="s">
        <v>34</v>
      </c>
      <c r="E12996">
        <v>222.875</v>
      </c>
      <c r="F12996">
        <v>86.29</v>
      </c>
      <c r="G12996">
        <v>18.607500000000002</v>
      </c>
      <c r="H12996">
        <v>150.84375</v>
      </c>
      <c r="I12996">
        <v>10.643368436105099</v>
      </c>
      <c r="J12996">
        <v>1670</v>
      </c>
    </row>
    <row r="12997" spans="1:10" x14ac:dyDescent="0.3">
      <c r="A12997" s="2">
        <v>44706</v>
      </c>
      <c r="B12997" s="3">
        <f t="shared" si="203"/>
        <v>5</v>
      </c>
      <c r="C12997">
        <v>1</v>
      </c>
      <c r="D12997" t="s">
        <v>36</v>
      </c>
      <c r="E12997">
        <v>212.357142857143</v>
      </c>
      <c r="F12997">
        <v>74.91</v>
      </c>
      <c r="G12997">
        <v>19.78</v>
      </c>
      <c r="H12997">
        <v>152.09285714285701</v>
      </c>
      <c r="I12997">
        <v>10.504392069379699</v>
      </c>
      <c r="J12997">
        <v>1459</v>
      </c>
    </row>
    <row r="12998" spans="1:10" x14ac:dyDescent="0.3">
      <c r="A12998" s="2">
        <v>44706</v>
      </c>
      <c r="B12998" s="3">
        <f t="shared" si="203"/>
        <v>5</v>
      </c>
      <c r="C12998">
        <v>1</v>
      </c>
      <c r="D12998" t="s">
        <v>37</v>
      </c>
      <c r="E12998">
        <v>197.166666666667</v>
      </c>
      <c r="F12998">
        <v>98.53</v>
      </c>
      <c r="G12998">
        <v>19.903124999999999</v>
      </c>
      <c r="H12998">
        <v>153.85624999999999</v>
      </c>
      <c r="I12998">
        <v>9.0935118811894995</v>
      </c>
      <c r="J12998">
        <v>1918</v>
      </c>
    </row>
    <row r="12999" spans="1:10" x14ac:dyDescent="0.3">
      <c r="A12999" s="2">
        <v>44706</v>
      </c>
      <c r="B12999" s="3">
        <f t="shared" si="203"/>
        <v>5</v>
      </c>
      <c r="C12999">
        <v>1</v>
      </c>
      <c r="D12999" t="s">
        <v>38</v>
      </c>
      <c r="E12999">
        <v>210.722222222222</v>
      </c>
      <c r="F12999">
        <v>94.12</v>
      </c>
      <c r="G12999">
        <v>20.208823529411799</v>
      </c>
      <c r="H12999">
        <v>141.55294117647099</v>
      </c>
      <c r="I12999">
        <v>6.8757833778282302</v>
      </c>
      <c r="J12999">
        <v>1792</v>
      </c>
    </row>
    <row r="13000" spans="1:10" x14ac:dyDescent="0.3">
      <c r="A13000" s="2">
        <v>44706</v>
      </c>
      <c r="B13000" s="3">
        <f t="shared" si="203"/>
        <v>5</v>
      </c>
      <c r="C13000">
        <v>1</v>
      </c>
      <c r="D13000" t="s">
        <v>40</v>
      </c>
      <c r="E13000">
        <v>209.35294117647101</v>
      </c>
      <c r="F13000">
        <v>91.4</v>
      </c>
      <c r="G13000">
        <v>19.608125000000001</v>
      </c>
      <c r="H13000">
        <v>148.9375</v>
      </c>
      <c r="I13000">
        <v>11.8589417740369</v>
      </c>
      <c r="J13000">
        <v>1648</v>
      </c>
    </row>
    <row r="13001" spans="1:10" x14ac:dyDescent="0.3">
      <c r="A13001" s="2">
        <v>44706</v>
      </c>
      <c r="B13001" s="3">
        <f t="shared" si="203"/>
        <v>5</v>
      </c>
      <c r="C13001">
        <v>2</v>
      </c>
      <c r="D13001" t="s">
        <v>10</v>
      </c>
      <c r="E13001">
        <v>227.5</v>
      </c>
      <c r="F13001">
        <v>101.27</v>
      </c>
      <c r="G13001">
        <v>20.691111111111098</v>
      </c>
      <c r="H13001">
        <v>145.11666666666699</v>
      </c>
      <c r="I13001">
        <v>8.0211668507181901</v>
      </c>
      <c r="J13001">
        <v>1808</v>
      </c>
    </row>
    <row r="13002" spans="1:10" x14ac:dyDescent="0.3">
      <c r="A13002" s="2">
        <v>44706</v>
      </c>
      <c r="B13002" s="3">
        <f t="shared" si="203"/>
        <v>5</v>
      </c>
      <c r="C13002">
        <v>2</v>
      </c>
      <c r="D13002" t="s">
        <v>50</v>
      </c>
      <c r="E13002">
        <v>224.25</v>
      </c>
      <c r="F13002">
        <v>90.23</v>
      </c>
      <c r="G13002">
        <v>18.936250000000001</v>
      </c>
      <c r="H13002">
        <v>170.35624999999999</v>
      </c>
      <c r="I13002">
        <v>10.222326463840499</v>
      </c>
      <c r="J13002">
        <v>1711</v>
      </c>
    </row>
    <row r="13003" spans="1:10" x14ac:dyDescent="0.3">
      <c r="A13003" s="2">
        <v>44706</v>
      </c>
      <c r="B13003" s="3">
        <f t="shared" si="203"/>
        <v>5</v>
      </c>
      <c r="C13003">
        <v>2</v>
      </c>
      <c r="D13003" t="s">
        <v>43</v>
      </c>
      <c r="E13003">
        <v>232.842105263158</v>
      </c>
      <c r="F13003">
        <v>102.77</v>
      </c>
      <c r="G13003">
        <v>19.903684210526301</v>
      </c>
      <c r="H13003">
        <v>149.64210526315799</v>
      </c>
      <c r="I13003">
        <v>30.635497126871101</v>
      </c>
      <c r="J13003">
        <v>1847</v>
      </c>
    </row>
    <row r="13004" spans="1:10" x14ac:dyDescent="0.3">
      <c r="A13004" s="2">
        <v>44706</v>
      </c>
      <c r="B13004" s="3">
        <f t="shared" si="203"/>
        <v>5</v>
      </c>
      <c r="C13004">
        <v>2</v>
      </c>
      <c r="D13004" t="s">
        <v>12</v>
      </c>
      <c r="E13004">
        <v>231.055555555556</v>
      </c>
      <c r="F13004">
        <v>98.89</v>
      </c>
      <c r="G13004">
        <v>21.3827777777778</v>
      </c>
      <c r="H13004">
        <v>141.055555555556</v>
      </c>
      <c r="I13004">
        <v>4.6900673797009196</v>
      </c>
      <c r="J13004">
        <v>1766</v>
      </c>
    </row>
    <row r="13005" spans="1:10" x14ac:dyDescent="0.3">
      <c r="A13005" s="2">
        <v>44706</v>
      </c>
      <c r="B13005" s="3">
        <f t="shared" si="203"/>
        <v>5</v>
      </c>
      <c r="C13005">
        <v>2</v>
      </c>
      <c r="D13005" t="s">
        <v>13</v>
      </c>
      <c r="E13005">
        <v>238</v>
      </c>
      <c r="F13005">
        <v>73.27</v>
      </c>
      <c r="G13005">
        <v>20.7238461538462</v>
      </c>
      <c r="J13005">
        <v>1236</v>
      </c>
    </row>
    <row r="13006" spans="1:10" x14ac:dyDescent="0.3">
      <c r="A13006" s="2">
        <v>44706</v>
      </c>
      <c r="B13006" s="3">
        <f t="shared" si="203"/>
        <v>5</v>
      </c>
      <c r="C13006">
        <v>2</v>
      </c>
      <c r="D13006" t="s">
        <v>44</v>
      </c>
      <c r="E13006">
        <v>230.36842105263199</v>
      </c>
      <c r="F13006">
        <v>107.42</v>
      </c>
      <c r="G13006">
        <v>21.13</v>
      </c>
      <c r="H13006">
        <v>163.75789473684199</v>
      </c>
      <c r="I13006">
        <v>7.8081379050229502</v>
      </c>
      <c r="J13006">
        <v>1909</v>
      </c>
    </row>
    <row r="13007" spans="1:10" x14ac:dyDescent="0.3">
      <c r="A13007" s="2">
        <v>44706</v>
      </c>
      <c r="B13007" s="3">
        <f t="shared" si="203"/>
        <v>5</v>
      </c>
      <c r="C13007">
        <v>2</v>
      </c>
      <c r="D13007" t="s">
        <v>14</v>
      </c>
      <c r="E13007">
        <v>229.529411764706</v>
      </c>
      <c r="F13007">
        <v>96.31</v>
      </c>
      <c r="G13007">
        <v>20.565882352941198</v>
      </c>
      <c r="H13007">
        <v>146.31176470588201</v>
      </c>
      <c r="I13007">
        <v>10.179015322769301</v>
      </c>
      <c r="J13007">
        <v>1549</v>
      </c>
    </row>
    <row r="13008" spans="1:10" x14ac:dyDescent="0.3">
      <c r="A13008" s="2">
        <v>44706</v>
      </c>
      <c r="B13008" s="3">
        <f t="shared" si="203"/>
        <v>5</v>
      </c>
      <c r="C13008">
        <v>2</v>
      </c>
      <c r="D13008" t="s">
        <v>15</v>
      </c>
      <c r="E13008">
        <v>229.64705882352899</v>
      </c>
      <c r="F13008">
        <v>95.85</v>
      </c>
      <c r="G13008">
        <v>21.222352941176499</v>
      </c>
      <c r="H13008">
        <v>146.78235294117599</v>
      </c>
      <c r="I13008">
        <v>9.6191368696807906</v>
      </c>
      <c r="J13008">
        <v>1714</v>
      </c>
    </row>
    <row r="13009" spans="1:10" x14ac:dyDescent="0.3">
      <c r="A13009" s="2">
        <v>44706</v>
      </c>
      <c r="B13009" s="3">
        <f t="shared" si="203"/>
        <v>5</v>
      </c>
      <c r="C13009">
        <v>2</v>
      </c>
      <c r="D13009" t="s">
        <v>16</v>
      </c>
      <c r="E13009">
        <v>232.789473684211</v>
      </c>
      <c r="F13009">
        <v>107.29</v>
      </c>
      <c r="G13009">
        <v>19.830526315789498</v>
      </c>
      <c r="H13009">
        <v>160.052631578947</v>
      </c>
      <c r="I13009">
        <v>9.4516529078280698</v>
      </c>
      <c r="J13009">
        <v>1917</v>
      </c>
    </row>
    <row r="13010" spans="1:10" x14ac:dyDescent="0.3">
      <c r="A13010" s="2">
        <v>44706</v>
      </c>
      <c r="B13010" s="3">
        <f t="shared" si="203"/>
        <v>5</v>
      </c>
      <c r="C13010">
        <v>2</v>
      </c>
      <c r="D13010" t="s">
        <v>17</v>
      </c>
      <c r="E13010">
        <v>232.636363636364</v>
      </c>
      <c r="F13010">
        <v>111.55</v>
      </c>
      <c r="G13010">
        <v>21.070909090909101</v>
      </c>
      <c r="H13010">
        <v>138.963636363636</v>
      </c>
      <c r="I13010">
        <v>48.669933472755403</v>
      </c>
      <c r="J13010">
        <v>2116</v>
      </c>
    </row>
    <row r="13011" spans="1:10" x14ac:dyDescent="0.3">
      <c r="A13011" s="2">
        <v>44706</v>
      </c>
      <c r="B13011" s="3">
        <f t="shared" si="203"/>
        <v>5</v>
      </c>
      <c r="C13011">
        <v>2</v>
      </c>
      <c r="D13011" t="s">
        <v>18</v>
      </c>
      <c r="E13011">
        <v>224.842105263158</v>
      </c>
      <c r="F13011">
        <v>106.05</v>
      </c>
      <c r="G13011">
        <v>19.765789473684201</v>
      </c>
      <c r="H13011">
        <v>174.778947368421</v>
      </c>
      <c r="I13011">
        <v>6.4930372064038098</v>
      </c>
      <c r="J13011">
        <v>1994</v>
      </c>
    </row>
    <row r="13012" spans="1:10" x14ac:dyDescent="0.3">
      <c r="A13012" s="2">
        <v>44706</v>
      </c>
      <c r="B13012" s="3">
        <f t="shared" si="203"/>
        <v>5</v>
      </c>
      <c r="C13012">
        <v>2</v>
      </c>
      <c r="D13012" t="s">
        <v>19</v>
      </c>
      <c r="E13012">
        <v>228.75</v>
      </c>
      <c r="F13012">
        <v>111.02</v>
      </c>
      <c r="G13012">
        <v>21.714500000000001</v>
      </c>
      <c r="H13012">
        <v>145.74</v>
      </c>
      <c r="I13012">
        <v>6.4506548015237497</v>
      </c>
      <c r="J13012">
        <v>1948</v>
      </c>
    </row>
    <row r="13013" spans="1:10" x14ac:dyDescent="0.3">
      <c r="A13013" s="2">
        <v>44706</v>
      </c>
      <c r="B13013" s="3">
        <f t="shared" si="203"/>
        <v>5</v>
      </c>
      <c r="C13013">
        <v>2</v>
      </c>
      <c r="D13013" t="s">
        <v>21</v>
      </c>
      <c r="E13013">
        <v>224.80952380952399</v>
      </c>
      <c r="F13013">
        <v>101.11</v>
      </c>
      <c r="G13013">
        <v>19.622380952380901</v>
      </c>
      <c r="H13013">
        <v>149.13809523809499</v>
      </c>
      <c r="I13013">
        <v>61.920339761587798</v>
      </c>
      <c r="J13013">
        <v>1767</v>
      </c>
    </row>
    <row r="13014" spans="1:10" x14ac:dyDescent="0.3">
      <c r="A13014" s="2">
        <v>44706</v>
      </c>
      <c r="B13014" s="3">
        <f t="shared" si="203"/>
        <v>5</v>
      </c>
      <c r="C13014">
        <v>2</v>
      </c>
      <c r="D13014" t="s">
        <v>22</v>
      </c>
      <c r="E13014">
        <v>224.166666666667</v>
      </c>
      <c r="F13014">
        <v>100.86</v>
      </c>
      <c r="G13014">
        <v>19.830555555555598</v>
      </c>
      <c r="H13014">
        <v>174.09444444444401</v>
      </c>
      <c r="I13014">
        <v>10.451989521967199</v>
      </c>
      <c r="J13014">
        <v>1913</v>
      </c>
    </row>
    <row r="13015" spans="1:10" x14ac:dyDescent="0.3">
      <c r="A13015" s="2">
        <v>44706</v>
      </c>
      <c r="B13015" s="3">
        <f t="shared" si="203"/>
        <v>5</v>
      </c>
      <c r="C13015">
        <v>2</v>
      </c>
      <c r="D13015" t="s">
        <v>23</v>
      </c>
      <c r="E13015">
        <v>230.722222222222</v>
      </c>
      <c r="F13015">
        <v>102.71</v>
      </c>
      <c r="G13015">
        <v>20.0483333333333</v>
      </c>
      <c r="H13015">
        <v>165.84444444444401</v>
      </c>
      <c r="I13015">
        <v>15.7630327860593</v>
      </c>
      <c r="J13015">
        <v>2074</v>
      </c>
    </row>
    <row r="13016" spans="1:10" x14ac:dyDescent="0.3">
      <c r="A13016" s="2">
        <v>44706</v>
      </c>
      <c r="B13016" s="3">
        <f t="shared" si="203"/>
        <v>5</v>
      </c>
      <c r="C13016">
        <v>2</v>
      </c>
      <c r="D13016" t="s">
        <v>24</v>
      </c>
      <c r="E13016">
        <v>232.42105263157899</v>
      </c>
      <c r="F13016">
        <v>104.22</v>
      </c>
      <c r="G13016">
        <v>20.578421052631601</v>
      </c>
      <c r="H13016">
        <v>159.24736842105301</v>
      </c>
      <c r="I13016">
        <v>29.7034859237665</v>
      </c>
      <c r="J13016">
        <v>1946</v>
      </c>
    </row>
    <row r="13017" spans="1:10" x14ac:dyDescent="0.3">
      <c r="A13017" s="2">
        <v>44706</v>
      </c>
      <c r="B13017" s="3">
        <f t="shared" si="203"/>
        <v>5</v>
      </c>
      <c r="C13017">
        <v>2</v>
      </c>
      <c r="D13017" t="s">
        <v>25</v>
      </c>
      <c r="E13017">
        <v>224.333333333333</v>
      </c>
      <c r="F13017">
        <v>101.68</v>
      </c>
      <c r="G13017">
        <v>20.156111111111102</v>
      </c>
      <c r="H13017">
        <v>167.611111111111</v>
      </c>
      <c r="I13017">
        <v>6.97448196591023</v>
      </c>
      <c r="J13017">
        <v>2004</v>
      </c>
    </row>
    <row r="13018" spans="1:10" x14ac:dyDescent="0.3">
      <c r="A13018" s="2">
        <v>44706</v>
      </c>
      <c r="B13018" s="3">
        <f t="shared" si="203"/>
        <v>5</v>
      </c>
      <c r="C13018">
        <v>2</v>
      </c>
      <c r="D13018" t="s">
        <v>26</v>
      </c>
      <c r="E13018">
        <v>221.944444444444</v>
      </c>
      <c r="F13018">
        <v>95.56</v>
      </c>
      <c r="G13018">
        <v>19.2361111111111</v>
      </c>
      <c r="H13018">
        <v>165.416666666667</v>
      </c>
      <c r="I13018">
        <v>41.857169601620498</v>
      </c>
      <c r="J13018">
        <v>1803</v>
      </c>
    </row>
    <row r="13019" spans="1:10" x14ac:dyDescent="0.3">
      <c r="A13019" s="2">
        <v>44706</v>
      </c>
      <c r="B13019" s="3">
        <f t="shared" si="203"/>
        <v>5</v>
      </c>
      <c r="C13019">
        <v>2</v>
      </c>
      <c r="D13019" t="s">
        <v>27</v>
      </c>
      <c r="E13019">
        <v>226.8125</v>
      </c>
      <c r="F13019">
        <v>92.67</v>
      </c>
      <c r="G13019">
        <v>21.19125</v>
      </c>
      <c r="H13019">
        <v>162.74375000000001</v>
      </c>
      <c r="I13019">
        <v>6.6042379070810204</v>
      </c>
      <c r="J13019">
        <v>1700</v>
      </c>
    </row>
    <row r="13020" spans="1:10" x14ac:dyDescent="0.3">
      <c r="A13020" s="2">
        <v>44706</v>
      </c>
      <c r="B13020" s="3">
        <f t="shared" si="203"/>
        <v>5</v>
      </c>
      <c r="C13020">
        <v>2</v>
      </c>
      <c r="D13020" t="s">
        <v>28</v>
      </c>
      <c r="E13020">
        <v>230.76470588235301</v>
      </c>
      <c r="F13020">
        <v>97.97</v>
      </c>
      <c r="G13020">
        <v>20.279411764705898</v>
      </c>
      <c r="H13020">
        <v>160.976470588235</v>
      </c>
      <c r="I13020">
        <v>5.7450554187671701</v>
      </c>
      <c r="J13020">
        <v>1839</v>
      </c>
    </row>
    <row r="13021" spans="1:10" x14ac:dyDescent="0.3">
      <c r="A13021" s="2">
        <v>44706</v>
      </c>
      <c r="B13021" s="3">
        <f t="shared" si="203"/>
        <v>5</v>
      </c>
      <c r="C13021">
        <v>2</v>
      </c>
      <c r="D13021" t="s">
        <v>29</v>
      </c>
      <c r="E13021">
        <v>226.5</v>
      </c>
      <c r="F13021">
        <v>92</v>
      </c>
      <c r="G13021">
        <v>21.571249999999999</v>
      </c>
      <c r="H13021">
        <v>161.40625</v>
      </c>
      <c r="I13021">
        <v>7.1866050167417299</v>
      </c>
      <c r="J13021">
        <v>1814</v>
      </c>
    </row>
    <row r="13022" spans="1:10" x14ac:dyDescent="0.3">
      <c r="A13022" s="2">
        <v>44706</v>
      </c>
      <c r="B13022" s="3">
        <f t="shared" si="203"/>
        <v>5</v>
      </c>
      <c r="C13022">
        <v>2</v>
      </c>
      <c r="D13022" t="s">
        <v>31</v>
      </c>
      <c r="E13022">
        <v>226.833333333333</v>
      </c>
      <c r="F13022">
        <v>64.709999999999994</v>
      </c>
      <c r="G13022">
        <v>21.259166666666701</v>
      </c>
      <c r="H13022">
        <v>148.208333333333</v>
      </c>
      <c r="I13022">
        <v>4.1161452252270996</v>
      </c>
      <c r="J13022">
        <v>1090</v>
      </c>
    </row>
    <row r="13023" spans="1:10" x14ac:dyDescent="0.3">
      <c r="A13023" s="2">
        <v>44706</v>
      </c>
      <c r="B13023" s="3">
        <f t="shared" si="203"/>
        <v>5</v>
      </c>
      <c r="C13023">
        <v>2</v>
      </c>
      <c r="D13023" t="s">
        <v>45</v>
      </c>
      <c r="E13023">
        <v>226.35294117647101</v>
      </c>
      <c r="F13023">
        <v>94.34</v>
      </c>
      <c r="G13023">
        <v>20.937058823529402</v>
      </c>
      <c r="H13023">
        <v>157.14705882352899</v>
      </c>
      <c r="I13023">
        <v>6.0309739726532801</v>
      </c>
      <c r="J13023">
        <v>1770</v>
      </c>
    </row>
    <row r="13024" spans="1:10" x14ac:dyDescent="0.3">
      <c r="A13024" s="2">
        <v>44706</v>
      </c>
      <c r="B13024" s="3">
        <f t="shared" si="203"/>
        <v>5</v>
      </c>
      <c r="C13024">
        <v>2</v>
      </c>
      <c r="D13024" t="s">
        <v>46</v>
      </c>
      <c r="E13024">
        <v>229.35294117647101</v>
      </c>
      <c r="F13024">
        <v>94.45</v>
      </c>
      <c r="G13024">
        <v>21.124117647058799</v>
      </c>
      <c r="H13024">
        <v>158.80588235294101</v>
      </c>
      <c r="I13024">
        <v>3.9416796210865601</v>
      </c>
      <c r="J13024">
        <v>1771</v>
      </c>
    </row>
    <row r="13025" spans="1:10" x14ac:dyDescent="0.3">
      <c r="A13025" s="2">
        <v>44706</v>
      </c>
      <c r="B13025" s="3">
        <f t="shared" si="203"/>
        <v>5</v>
      </c>
      <c r="C13025">
        <v>2</v>
      </c>
      <c r="D13025" t="s">
        <v>34</v>
      </c>
      <c r="E13025">
        <v>222.888888888889</v>
      </c>
      <c r="F13025">
        <v>98.09</v>
      </c>
      <c r="G13025">
        <v>20.9861111111111</v>
      </c>
      <c r="H13025">
        <v>154.76111111111101</v>
      </c>
      <c r="I13025">
        <v>7.6738776829463102</v>
      </c>
      <c r="J13025">
        <v>1849</v>
      </c>
    </row>
    <row r="13026" spans="1:10" x14ac:dyDescent="0.3">
      <c r="A13026" s="2">
        <v>44706</v>
      </c>
      <c r="B13026" s="3">
        <f t="shared" si="203"/>
        <v>5</v>
      </c>
      <c r="C13026">
        <v>2</v>
      </c>
      <c r="D13026" t="s">
        <v>36</v>
      </c>
      <c r="E13026">
        <v>198.26315789473699</v>
      </c>
      <c r="F13026">
        <v>102.8</v>
      </c>
      <c r="G13026">
        <v>20.676111111111101</v>
      </c>
      <c r="H13026">
        <v>150.183333333333</v>
      </c>
      <c r="I13026">
        <v>6.1855857110084198</v>
      </c>
      <c r="J13026">
        <v>1696</v>
      </c>
    </row>
    <row r="13027" spans="1:10" x14ac:dyDescent="0.3">
      <c r="A13027" s="2">
        <v>44706</v>
      </c>
      <c r="B13027" s="3">
        <f t="shared" si="203"/>
        <v>5</v>
      </c>
      <c r="C13027">
        <v>2</v>
      </c>
      <c r="D13027" t="s">
        <v>37</v>
      </c>
      <c r="E13027">
        <v>225.35294117647101</v>
      </c>
      <c r="F13027">
        <v>95.01</v>
      </c>
      <c r="G13027">
        <v>20.304705882352899</v>
      </c>
      <c r="H13027">
        <v>159.90588235294101</v>
      </c>
      <c r="I13027">
        <v>8.7019732380249692</v>
      </c>
      <c r="J13027">
        <v>1800</v>
      </c>
    </row>
    <row r="13028" spans="1:10" x14ac:dyDescent="0.3">
      <c r="A13028" s="2">
        <v>44706</v>
      </c>
      <c r="B13028" s="3">
        <f t="shared" si="203"/>
        <v>5</v>
      </c>
      <c r="C13028">
        <v>2</v>
      </c>
      <c r="D13028" t="s">
        <v>38</v>
      </c>
      <c r="E13028">
        <v>226.222222222222</v>
      </c>
      <c r="F13028">
        <v>96.87</v>
      </c>
      <c r="G13028">
        <v>20.858333333333299</v>
      </c>
      <c r="H13028">
        <v>148.194444444444</v>
      </c>
      <c r="I13028">
        <v>8.6723680341798506</v>
      </c>
      <c r="J13028">
        <v>1866</v>
      </c>
    </row>
    <row r="13029" spans="1:10" x14ac:dyDescent="0.3">
      <c r="A13029" s="2">
        <v>44706</v>
      </c>
      <c r="B13029" s="3">
        <f t="shared" si="203"/>
        <v>5</v>
      </c>
      <c r="C13029">
        <v>2</v>
      </c>
      <c r="D13029" t="s">
        <v>40</v>
      </c>
      <c r="E13029">
        <v>230.64705882352899</v>
      </c>
      <c r="F13029">
        <v>95.22</v>
      </c>
      <c r="G13029">
        <v>20.815882352941198</v>
      </c>
      <c r="H13029">
        <v>165.36470588235301</v>
      </c>
      <c r="I13029">
        <v>12.0011427151994</v>
      </c>
      <c r="J13029">
        <v>1795</v>
      </c>
    </row>
    <row r="13030" spans="1:10" x14ac:dyDescent="0.3">
      <c r="A13030" s="2">
        <v>44737</v>
      </c>
      <c r="B13030" s="3">
        <f t="shared" si="203"/>
        <v>6</v>
      </c>
      <c r="C13030">
        <v>1</v>
      </c>
      <c r="D13030" t="s">
        <v>10</v>
      </c>
      <c r="E13030">
        <v>230.111111111111</v>
      </c>
      <c r="F13030">
        <v>55.93</v>
      </c>
      <c r="G13030">
        <v>15.158333333333299</v>
      </c>
      <c r="H13030">
        <v>50.32</v>
      </c>
      <c r="I13030">
        <v>50.809478868191</v>
      </c>
      <c r="J13030">
        <v>1284</v>
      </c>
    </row>
    <row r="13031" spans="1:10" x14ac:dyDescent="0.3">
      <c r="A13031" s="2">
        <v>44737</v>
      </c>
      <c r="B13031" s="3">
        <f t="shared" si="203"/>
        <v>6</v>
      </c>
      <c r="C13031">
        <v>1</v>
      </c>
      <c r="D13031" t="s">
        <v>50</v>
      </c>
      <c r="E13031">
        <v>214.5</v>
      </c>
      <c r="F13031">
        <v>59.68</v>
      </c>
      <c r="G13031">
        <v>18.494666666666699</v>
      </c>
      <c r="H13031">
        <v>49.22</v>
      </c>
      <c r="I13031">
        <v>52.143801165622797</v>
      </c>
      <c r="J13031">
        <v>1284</v>
      </c>
    </row>
    <row r="13032" spans="1:10" x14ac:dyDescent="0.3">
      <c r="A13032" s="2">
        <v>44737</v>
      </c>
      <c r="B13032" s="3">
        <f t="shared" si="203"/>
        <v>6</v>
      </c>
      <c r="C13032">
        <v>1</v>
      </c>
      <c r="D13032" t="s">
        <v>11</v>
      </c>
      <c r="E13032">
        <v>223.54545454545499</v>
      </c>
      <c r="F13032">
        <v>89.59</v>
      </c>
      <c r="G13032">
        <v>19.182857142857099</v>
      </c>
      <c r="H13032">
        <v>83.371428571428595</v>
      </c>
      <c r="I13032">
        <v>31.664635523832199</v>
      </c>
      <c r="J13032">
        <v>1723</v>
      </c>
    </row>
    <row r="13033" spans="1:10" x14ac:dyDescent="0.3">
      <c r="A13033" s="2">
        <v>44737</v>
      </c>
      <c r="B13033" s="3">
        <f t="shared" si="203"/>
        <v>6</v>
      </c>
      <c r="C13033">
        <v>1</v>
      </c>
      <c r="D13033" t="s">
        <v>43</v>
      </c>
      <c r="E13033">
        <v>222.8</v>
      </c>
      <c r="F13033">
        <v>71.55</v>
      </c>
      <c r="G13033">
        <v>18.235600000000002</v>
      </c>
      <c r="H13033">
        <v>42.515999999999998</v>
      </c>
      <c r="I13033">
        <v>5.89305240657729</v>
      </c>
      <c r="J13033">
        <v>1401</v>
      </c>
    </row>
    <row r="13034" spans="1:10" x14ac:dyDescent="0.3">
      <c r="A13034" s="2">
        <v>44737</v>
      </c>
      <c r="B13034" s="3">
        <f t="shared" si="203"/>
        <v>6</v>
      </c>
      <c r="C13034">
        <v>1</v>
      </c>
      <c r="D13034" t="s">
        <v>12</v>
      </c>
      <c r="E13034">
        <v>229.85</v>
      </c>
      <c r="F13034">
        <v>83.71</v>
      </c>
      <c r="G13034">
        <v>20.180499999999999</v>
      </c>
      <c r="H13034">
        <v>80.81</v>
      </c>
      <c r="I13034">
        <v>17.022829871737098</v>
      </c>
      <c r="J13034">
        <v>1556</v>
      </c>
    </row>
    <row r="13035" spans="1:10" x14ac:dyDescent="0.3">
      <c r="A13035" s="2">
        <v>44737</v>
      </c>
      <c r="B13035" s="3">
        <f t="shared" si="203"/>
        <v>6</v>
      </c>
      <c r="C13035">
        <v>1</v>
      </c>
      <c r="D13035" t="s">
        <v>13</v>
      </c>
      <c r="E13035">
        <v>224.42307692307699</v>
      </c>
      <c r="F13035">
        <v>76.290000000000006</v>
      </c>
      <c r="G13035">
        <v>17.423461538461499</v>
      </c>
      <c r="J13035">
        <v>1415</v>
      </c>
    </row>
    <row r="13036" spans="1:10" x14ac:dyDescent="0.3">
      <c r="A13036" s="2">
        <v>44737</v>
      </c>
      <c r="B13036" s="3">
        <f t="shared" si="203"/>
        <v>6</v>
      </c>
      <c r="C13036">
        <v>1</v>
      </c>
      <c r="D13036" t="s">
        <v>14</v>
      </c>
      <c r="E13036">
        <v>225.227272727273</v>
      </c>
      <c r="F13036">
        <v>94.85</v>
      </c>
      <c r="G13036">
        <v>20.574999999999999</v>
      </c>
      <c r="H13036">
        <v>39.790909090909103</v>
      </c>
      <c r="I13036">
        <v>23.992516870909299</v>
      </c>
      <c r="J13036">
        <v>1483</v>
      </c>
    </row>
    <row r="13037" spans="1:10" x14ac:dyDescent="0.3">
      <c r="A13037" s="2">
        <v>44737</v>
      </c>
      <c r="B13037" s="3">
        <f t="shared" si="203"/>
        <v>6</v>
      </c>
      <c r="C13037">
        <v>1</v>
      </c>
      <c r="D13037" t="s">
        <v>15</v>
      </c>
      <c r="E13037">
        <v>231.65</v>
      </c>
      <c r="F13037">
        <v>81.5</v>
      </c>
      <c r="G13037">
        <v>18.363</v>
      </c>
      <c r="H13037">
        <v>86.62</v>
      </c>
      <c r="I13037">
        <v>48.095470844867201</v>
      </c>
      <c r="J13037">
        <v>1707</v>
      </c>
    </row>
    <row r="13038" spans="1:10" x14ac:dyDescent="0.3">
      <c r="A13038" s="2">
        <v>44737</v>
      </c>
      <c r="B13038" s="3">
        <f t="shared" si="203"/>
        <v>6</v>
      </c>
      <c r="C13038">
        <v>1</v>
      </c>
      <c r="D13038" t="s">
        <v>16</v>
      </c>
      <c r="E13038">
        <v>217.29411764705901</v>
      </c>
      <c r="F13038">
        <v>53.06</v>
      </c>
      <c r="G13038">
        <v>18.329999999999998</v>
      </c>
      <c r="H13038">
        <v>30</v>
      </c>
      <c r="I13038">
        <v>6.4965375393358604</v>
      </c>
      <c r="J13038">
        <v>1157</v>
      </c>
    </row>
    <row r="13039" spans="1:10" x14ac:dyDescent="0.3">
      <c r="A13039" s="2">
        <v>44737</v>
      </c>
      <c r="B13039" s="3">
        <f t="shared" si="203"/>
        <v>6</v>
      </c>
      <c r="C13039">
        <v>1</v>
      </c>
      <c r="D13039" t="s">
        <v>17</v>
      </c>
      <c r="E13039">
        <v>223.92307692307699</v>
      </c>
      <c r="F13039">
        <v>43.92</v>
      </c>
      <c r="G13039">
        <v>18.765384615384601</v>
      </c>
      <c r="H13039">
        <v>48.307692307692299</v>
      </c>
      <c r="I13039">
        <v>51.866213497460002</v>
      </c>
      <c r="J13039">
        <v>979</v>
      </c>
    </row>
    <row r="13040" spans="1:10" x14ac:dyDescent="0.3">
      <c r="A13040" s="2">
        <v>44737</v>
      </c>
      <c r="B13040" s="3">
        <f t="shared" si="203"/>
        <v>6</v>
      </c>
      <c r="C13040">
        <v>1</v>
      </c>
      <c r="D13040" t="s">
        <v>18</v>
      </c>
      <c r="E13040">
        <v>220.222222222222</v>
      </c>
      <c r="F13040">
        <v>79.34</v>
      </c>
      <c r="G13040">
        <v>18.873703703703701</v>
      </c>
      <c r="H13040">
        <v>45.681481481481498</v>
      </c>
      <c r="I13040">
        <v>32.549489385538102</v>
      </c>
      <c r="J13040">
        <v>1395</v>
      </c>
    </row>
    <row r="13041" spans="1:10" x14ac:dyDescent="0.3">
      <c r="A13041" s="2">
        <v>44737</v>
      </c>
      <c r="B13041" s="3">
        <f t="shared" si="203"/>
        <v>6</v>
      </c>
      <c r="C13041">
        <v>1</v>
      </c>
      <c r="D13041" t="s">
        <v>19</v>
      </c>
      <c r="E13041">
        <v>228.227272727273</v>
      </c>
      <c r="F13041">
        <v>89.94</v>
      </c>
      <c r="G13041">
        <v>19.792272727272699</v>
      </c>
      <c r="H13041">
        <v>86.031818181818196</v>
      </c>
      <c r="I13041">
        <v>13.757954802452399</v>
      </c>
      <c r="J13041">
        <v>1729</v>
      </c>
    </row>
    <row r="13042" spans="1:10" x14ac:dyDescent="0.3">
      <c r="A13042" s="2">
        <v>44737</v>
      </c>
      <c r="B13042" s="3">
        <f t="shared" si="203"/>
        <v>6</v>
      </c>
      <c r="C13042">
        <v>1</v>
      </c>
      <c r="D13042" t="s">
        <v>20</v>
      </c>
      <c r="E13042">
        <v>209.48148148148101</v>
      </c>
      <c r="F13042">
        <v>84.55</v>
      </c>
      <c r="G13042">
        <v>19.0376923076923</v>
      </c>
      <c r="H13042">
        <v>33.323076923076897</v>
      </c>
      <c r="I13042">
        <v>17.761425791693799</v>
      </c>
      <c r="J13042">
        <v>1568</v>
      </c>
    </row>
    <row r="13043" spans="1:10" x14ac:dyDescent="0.3">
      <c r="A13043" s="2">
        <v>44737</v>
      </c>
      <c r="B13043" s="3">
        <f t="shared" si="203"/>
        <v>6</v>
      </c>
      <c r="C13043">
        <v>1</v>
      </c>
      <c r="D13043" t="s">
        <v>21</v>
      </c>
      <c r="E13043">
        <v>230.136363636364</v>
      </c>
      <c r="F13043">
        <v>93.29</v>
      </c>
      <c r="G13043">
        <v>20.1659090909091</v>
      </c>
      <c r="H13043">
        <v>84.809090909090898</v>
      </c>
      <c r="I13043">
        <v>33.827727554702101</v>
      </c>
      <c r="J13043">
        <v>1557</v>
      </c>
    </row>
    <row r="13044" spans="1:10" x14ac:dyDescent="0.3">
      <c r="A13044" s="2">
        <v>44737</v>
      </c>
      <c r="B13044" s="3">
        <f t="shared" si="203"/>
        <v>6</v>
      </c>
      <c r="C13044">
        <v>1</v>
      </c>
      <c r="D13044" t="s">
        <v>22</v>
      </c>
      <c r="E13044">
        <v>221.47619047619</v>
      </c>
      <c r="F13044">
        <v>93.91</v>
      </c>
      <c r="G13044">
        <v>19.978571428571399</v>
      </c>
      <c r="H13044">
        <v>34.195238095238103</v>
      </c>
      <c r="I13044">
        <v>26.093418254235601</v>
      </c>
      <c r="J13044">
        <v>1451</v>
      </c>
    </row>
    <row r="13045" spans="1:10" x14ac:dyDescent="0.3">
      <c r="A13045" s="2">
        <v>44737</v>
      </c>
      <c r="B13045" s="3">
        <f t="shared" si="203"/>
        <v>6</v>
      </c>
      <c r="C13045">
        <v>1</v>
      </c>
      <c r="D13045" t="s">
        <v>23</v>
      </c>
      <c r="E13045">
        <v>229.333333333333</v>
      </c>
      <c r="F13045">
        <v>86.79</v>
      </c>
      <c r="G13045">
        <v>20.036666666666701</v>
      </c>
      <c r="H13045">
        <v>83.8</v>
      </c>
      <c r="I13045">
        <v>15.399253228647099</v>
      </c>
      <c r="J13045">
        <v>1820</v>
      </c>
    </row>
    <row r="13046" spans="1:10" x14ac:dyDescent="0.3">
      <c r="A13046" s="2">
        <v>44737</v>
      </c>
      <c r="B13046" s="3">
        <f t="shared" si="203"/>
        <v>6</v>
      </c>
      <c r="C13046">
        <v>1</v>
      </c>
      <c r="D13046" t="s">
        <v>24</v>
      </c>
      <c r="E13046">
        <v>224.052631578947</v>
      </c>
      <c r="F13046">
        <v>90.73</v>
      </c>
      <c r="G13046">
        <v>20.540526315789499</v>
      </c>
      <c r="H13046">
        <v>66.268421052631595</v>
      </c>
      <c r="I13046">
        <v>61.782675139301197</v>
      </c>
      <c r="J13046">
        <v>1663</v>
      </c>
    </row>
    <row r="13047" spans="1:10" x14ac:dyDescent="0.3">
      <c r="A13047" s="2">
        <v>44737</v>
      </c>
      <c r="B13047" s="3">
        <f t="shared" si="203"/>
        <v>6</v>
      </c>
      <c r="C13047">
        <v>1</v>
      </c>
      <c r="D13047" t="s">
        <v>25</v>
      </c>
      <c r="E13047">
        <v>228.81818181818201</v>
      </c>
      <c r="F13047">
        <v>91.52</v>
      </c>
      <c r="G13047">
        <v>19.698181818181801</v>
      </c>
      <c r="H13047">
        <v>85.995454545454606</v>
      </c>
      <c r="I13047">
        <v>26.009146326642298</v>
      </c>
      <c r="J13047">
        <v>1730</v>
      </c>
    </row>
    <row r="13048" spans="1:10" x14ac:dyDescent="0.3">
      <c r="A13048" s="2">
        <v>44737</v>
      </c>
      <c r="B13048" s="3">
        <f t="shared" si="203"/>
        <v>6</v>
      </c>
      <c r="C13048">
        <v>1</v>
      </c>
      <c r="D13048" t="s">
        <v>26</v>
      </c>
      <c r="E13048">
        <v>202</v>
      </c>
      <c r="F13048">
        <v>62.04</v>
      </c>
      <c r="G13048">
        <v>19.436470588235299</v>
      </c>
      <c r="H13048">
        <v>63.4</v>
      </c>
      <c r="I13048">
        <v>42.782268523303003</v>
      </c>
      <c r="J13048">
        <v>1174</v>
      </c>
    </row>
    <row r="13049" spans="1:10" x14ac:dyDescent="0.3">
      <c r="A13049" s="2">
        <v>44737</v>
      </c>
      <c r="B13049" s="3">
        <f t="shared" si="203"/>
        <v>6</v>
      </c>
      <c r="C13049">
        <v>1</v>
      </c>
      <c r="D13049" t="s">
        <v>27</v>
      </c>
      <c r="E13049">
        <v>208.55</v>
      </c>
      <c r="F13049">
        <v>81.33</v>
      </c>
      <c r="G13049">
        <v>19.9857894736842</v>
      </c>
      <c r="H13049">
        <v>46.257894736842097</v>
      </c>
      <c r="I13049">
        <v>39.6821302602104</v>
      </c>
      <c r="J13049">
        <v>1431</v>
      </c>
    </row>
    <row r="13050" spans="1:10" x14ac:dyDescent="0.3">
      <c r="A13050" s="2">
        <v>44737</v>
      </c>
      <c r="B13050" s="3">
        <f t="shared" si="203"/>
        <v>6</v>
      </c>
      <c r="C13050">
        <v>1</v>
      </c>
      <c r="D13050" t="s">
        <v>28</v>
      </c>
      <c r="E13050">
        <v>224.666666666667</v>
      </c>
      <c r="F13050">
        <v>63.39</v>
      </c>
      <c r="G13050">
        <v>17.52</v>
      </c>
      <c r="H13050">
        <v>38.0833333333333</v>
      </c>
      <c r="I13050">
        <v>8.0102324266785008</v>
      </c>
      <c r="J13050">
        <v>1281</v>
      </c>
    </row>
    <row r="13051" spans="1:10" x14ac:dyDescent="0.3">
      <c r="A13051" s="2">
        <v>44737</v>
      </c>
      <c r="B13051" s="3">
        <f t="shared" si="203"/>
        <v>6</v>
      </c>
      <c r="C13051">
        <v>1</v>
      </c>
      <c r="D13051" t="s">
        <v>29</v>
      </c>
      <c r="E13051">
        <v>222.84615384615401</v>
      </c>
      <c r="F13051">
        <v>40.520000000000003</v>
      </c>
      <c r="G13051">
        <v>17.14</v>
      </c>
      <c r="H13051">
        <v>71.723076923076903</v>
      </c>
      <c r="I13051">
        <v>27.689262475014701</v>
      </c>
      <c r="J13051">
        <v>1092</v>
      </c>
    </row>
    <row r="13052" spans="1:10" x14ac:dyDescent="0.3">
      <c r="A13052" s="2">
        <v>44737</v>
      </c>
      <c r="B13052" s="3">
        <f t="shared" si="203"/>
        <v>6</v>
      </c>
      <c r="C13052">
        <v>1</v>
      </c>
      <c r="D13052" t="s">
        <v>30</v>
      </c>
      <c r="E13052">
        <v>224.36842105263199</v>
      </c>
      <c r="F13052">
        <v>63.37</v>
      </c>
      <c r="G13052">
        <v>18.685263157894699</v>
      </c>
      <c r="H13052">
        <v>31.9789473684211</v>
      </c>
      <c r="I13052">
        <v>11.3353223228871</v>
      </c>
      <c r="J13052">
        <v>1166</v>
      </c>
    </row>
    <row r="13053" spans="1:10" x14ac:dyDescent="0.3">
      <c r="A13053" s="2">
        <v>44737</v>
      </c>
      <c r="B13053" s="3">
        <f t="shared" si="203"/>
        <v>6</v>
      </c>
      <c r="C13053">
        <v>1</v>
      </c>
      <c r="D13053" t="s">
        <v>31</v>
      </c>
      <c r="E13053">
        <v>222.68421052631601</v>
      </c>
      <c r="F13053">
        <v>57.22</v>
      </c>
      <c r="G13053">
        <v>18.6731578947368</v>
      </c>
      <c r="H13053">
        <v>38.1526315789474</v>
      </c>
      <c r="I13053">
        <v>10.992591870136501</v>
      </c>
      <c r="J13053">
        <v>1065</v>
      </c>
    </row>
    <row r="13054" spans="1:10" x14ac:dyDescent="0.3">
      <c r="A13054" s="2">
        <v>44737</v>
      </c>
      <c r="B13054" s="3">
        <f t="shared" si="203"/>
        <v>6</v>
      </c>
      <c r="C13054">
        <v>1</v>
      </c>
      <c r="D13054" t="s">
        <v>45</v>
      </c>
      <c r="E13054">
        <v>229.066666666667</v>
      </c>
      <c r="F13054">
        <v>60.91</v>
      </c>
      <c r="G13054">
        <v>18.334</v>
      </c>
      <c r="H13054">
        <v>76.053333333333299</v>
      </c>
      <c r="I13054">
        <v>67.1738987008099</v>
      </c>
      <c r="J13054">
        <v>1292</v>
      </c>
    </row>
    <row r="13055" spans="1:10" x14ac:dyDescent="0.3">
      <c r="A13055" s="2">
        <v>44737</v>
      </c>
      <c r="B13055" s="3">
        <f t="shared" si="203"/>
        <v>6</v>
      </c>
      <c r="C13055">
        <v>1</v>
      </c>
      <c r="D13055" t="s">
        <v>46</v>
      </c>
      <c r="E13055">
        <v>217.875</v>
      </c>
      <c r="F13055">
        <v>74.48</v>
      </c>
      <c r="G13055">
        <v>18.1770833333333</v>
      </c>
      <c r="H13055">
        <v>29.058333333333302</v>
      </c>
      <c r="I13055">
        <v>9.0511069064443195</v>
      </c>
      <c r="J13055">
        <v>1342</v>
      </c>
    </row>
    <row r="13056" spans="1:10" x14ac:dyDescent="0.3">
      <c r="A13056" s="2">
        <v>44737</v>
      </c>
      <c r="B13056" s="3">
        <f t="shared" si="203"/>
        <v>6</v>
      </c>
      <c r="C13056">
        <v>1</v>
      </c>
      <c r="D13056" t="s">
        <v>32</v>
      </c>
      <c r="E13056">
        <v>230.45454545454501</v>
      </c>
      <c r="F13056">
        <v>90.19</v>
      </c>
      <c r="G13056">
        <v>18.762272727272698</v>
      </c>
      <c r="H13056">
        <v>83.018181818181802</v>
      </c>
      <c r="I13056">
        <v>14.892172324305101</v>
      </c>
      <c r="J13056">
        <v>1906</v>
      </c>
    </row>
    <row r="13057" spans="1:10" x14ac:dyDescent="0.3">
      <c r="A13057" s="2">
        <v>44737</v>
      </c>
      <c r="B13057" s="3">
        <f t="shared" si="203"/>
        <v>6</v>
      </c>
      <c r="C13057">
        <v>1</v>
      </c>
      <c r="D13057" t="s">
        <v>34</v>
      </c>
      <c r="E13057">
        <v>222.789473684211</v>
      </c>
      <c r="F13057">
        <v>75.25</v>
      </c>
      <c r="G13057">
        <v>18.655789473684202</v>
      </c>
      <c r="H13057">
        <v>84.3894736842105</v>
      </c>
      <c r="I13057">
        <v>17.655150168870801</v>
      </c>
      <c r="J13057">
        <v>1554</v>
      </c>
    </row>
    <row r="13058" spans="1:10" x14ac:dyDescent="0.3">
      <c r="A13058" s="2">
        <v>44737</v>
      </c>
      <c r="B13058" s="3">
        <f t="shared" si="203"/>
        <v>6</v>
      </c>
      <c r="C13058">
        <v>1</v>
      </c>
      <c r="D13058" t="s">
        <v>35</v>
      </c>
      <c r="E13058">
        <v>223.272727272727</v>
      </c>
      <c r="F13058">
        <v>84.58</v>
      </c>
      <c r="G13058">
        <v>18.7254545454545</v>
      </c>
      <c r="H13058">
        <v>69.181818181818201</v>
      </c>
      <c r="I13058">
        <v>23.352773596128401</v>
      </c>
      <c r="J13058">
        <v>1614</v>
      </c>
    </row>
    <row r="13059" spans="1:10" x14ac:dyDescent="0.3">
      <c r="A13059" s="2">
        <v>44737</v>
      </c>
      <c r="B13059" s="3">
        <f t="shared" ref="B13059:B13122" si="204">MONTH(A13059)</f>
        <v>6</v>
      </c>
      <c r="C13059">
        <v>1</v>
      </c>
      <c r="D13059" t="s">
        <v>36</v>
      </c>
      <c r="E13059">
        <v>195.58823529411799</v>
      </c>
      <c r="F13059">
        <v>77.55</v>
      </c>
      <c r="G13059">
        <v>20.026470588235298</v>
      </c>
      <c r="H13059">
        <v>55.137500000000003</v>
      </c>
      <c r="I13059">
        <v>43.642622515151402</v>
      </c>
      <c r="J13059">
        <v>1390</v>
      </c>
    </row>
    <row r="13060" spans="1:10" x14ac:dyDescent="0.3">
      <c r="A13060" s="2">
        <v>44737</v>
      </c>
      <c r="B13060" s="3">
        <f t="shared" si="204"/>
        <v>6</v>
      </c>
      <c r="C13060">
        <v>1</v>
      </c>
      <c r="D13060" t="s">
        <v>40</v>
      </c>
      <c r="E13060">
        <v>223.777777777778</v>
      </c>
      <c r="F13060">
        <v>62.56</v>
      </c>
      <c r="G13060">
        <v>18.6955555555556</v>
      </c>
      <c r="H13060">
        <v>45.933333333333302</v>
      </c>
      <c r="I13060">
        <v>30.7478358875012</v>
      </c>
      <c r="J13060">
        <v>1179</v>
      </c>
    </row>
    <row r="13061" spans="1:10" x14ac:dyDescent="0.3">
      <c r="A13061" s="2">
        <v>44737</v>
      </c>
      <c r="B13061" s="3">
        <f t="shared" si="204"/>
        <v>6</v>
      </c>
      <c r="C13061">
        <v>2</v>
      </c>
      <c r="D13061" t="s">
        <v>10</v>
      </c>
      <c r="E13061">
        <v>217.227272727273</v>
      </c>
      <c r="F13061">
        <v>72.89</v>
      </c>
      <c r="G13061">
        <v>17.588000000000001</v>
      </c>
      <c r="H13061">
        <v>42.884999999999998</v>
      </c>
      <c r="I13061">
        <v>2.4242795999940898</v>
      </c>
      <c r="J13061">
        <v>1361</v>
      </c>
    </row>
    <row r="13062" spans="1:10" x14ac:dyDescent="0.3">
      <c r="A13062" s="2">
        <v>44737</v>
      </c>
      <c r="B13062" s="3">
        <f t="shared" si="204"/>
        <v>6</v>
      </c>
      <c r="C13062">
        <v>2</v>
      </c>
      <c r="D13062" t="s">
        <v>50</v>
      </c>
      <c r="E13062">
        <v>224.9</v>
      </c>
      <c r="F13062">
        <v>69.680000000000007</v>
      </c>
      <c r="G13062">
        <v>18.002631578947401</v>
      </c>
      <c r="H13062">
        <v>49.273684210526298</v>
      </c>
      <c r="I13062">
        <v>35.340987254418302</v>
      </c>
      <c r="J13062">
        <v>1304</v>
      </c>
    </row>
    <row r="13063" spans="1:10" x14ac:dyDescent="0.3">
      <c r="A13063" s="2">
        <v>44737</v>
      </c>
      <c r="B13063" s="3">
        <f t="shared" si="204"/>
        <v>6</v>
      </c>
      <c r="C13063">
        <v>2</v>
      </c>
      <c r="D13063" t="s">
        <v>11</v>
      </c>
      <c r="E13063">
        <v>217.95</v>
      </c>
      <c r="F13063">
        <v>69.849999999999994</v>
      </c>
      <c r="G13063">
        <v>17.563157894736801</v>
      </c>
      <c r="H13063">
        <v>49.447368421052602</v>
      </c>
      <c r="I13063">
        <v>13.387239713044</v>
      </c>
      <c r="J13063">
        <v>1257</v>
      </c>
    </row>
    <row r="13064" spans="1:10" x14ac:dyDescent="0.3">
      <c r="A13064" s="2">
        <v>44737</v>
      </c>
      <c r="B13064" s="3">
        <f t="shared" si="204"/>
        <v>6</v>
      </c>
      <c r="C13064">
        <v>2</v>
      </c>
      <c r="D13064" t="s">
        <v>43</v>
      </c>
      <c r="E13064">
        <v>224.833333333333</v>
      </c>
      <c r="F13064">
        <v>81.73</v>
      </c>
      <c r="G13064">
        <v>17.493749999999999</v>
      </c>
      <c r="H13064">
        <v>41.7869565217391</v>
      </c>
      <c r="I13064">
        <v>32.632475518998298</v>
      </c>
      <c r="J13064">
        <v>1463</v>
      </c>
    </row>
    <row r="13065" spans="1:10" x14ac:dyDescent="0.3">
      <c r="A13065" s="2">
        <v>44737</v>
      </c>
      <c r="B13065" s="3">
        <f t="shared" si="204"/>
        <v>6</v>
      </c>
      <c r="C13065">
        <v>2</v>
      </c>
      <c r="D13065" t="s">
        <v>12</v>
      </c>
      <c r="E13065">
        <v>223.666666666667</v>
      </c>
      <c r="F13065">
        <v>83.19</v>
      </c>
      <c r="G13065">
        <v>18.579166666666701</v>
      </c>
      <c r="H13065">
        <v>48.908333333333303</v>
      </c>
      <c r="I13065">
        <v>13.6084985168849</v>
      </c>
      <c r="J13065">
        <v>1570</v>
      </c>
    </row>
    <row r="13066" spans="1:10" x14ac:dyDescent="0.3">
      <c r="A13066" s="2">
        <v>44737</v>
      </c>
      <c r="B13066" s="3">
        <f t="shared" si="204"/>
        <v>6</v>
      </c>
      <c r="C13066">
        <v>2</v>
      </c>
      <c r="D13066" t="s">
        <v>13</v>
      </c>
      <c r="E13066">
        <v>227.16</v>
      </c>
      <c r="F13066">
        <v>83.64</v>
      </c>
      <c r="G13066">
        <v>18.630800000000001</v>
      </c>
      <c r="J13066">
        <v>1310</v>
      </c>
    </row>
    <row r="13067" spans="1:10" x14ac:dyDescent="0.3">
      <c r="A13067" s="2">
        <v>44737</v>
      </c>
      <c r="B13067" s="3">
        <f t="shared" si="204"/>
        <v>6</v>
      </c>
      <c r="C13067">
        <v>2</v>
      </c>
      <c r="D13067" t="s">
        <v>14</v>
      </c>
      <c r="E13067">
        <v>214.54545454545499</v>
      </c>
      <c r="F13067">
        <v>93.93</v>
      </c>
      <c r="G13067">
        <v>18.8685714285714</v>
      </c>
      <c r="H13067">
        <v>35.628571428571398</v>
      </c>
      <c r="I13067">
        <v>38.180062111750701</v>
      </c>
      <c r="J13067">
        <v>1460</v>
      </c>
    </row>
    <row r="13068" spans="1:10" x14ac:dyDescent="0.3">
      <c r="A13068" s="2">
        <v>44737</v>
      </c>
      <c r="B13068" s="3">
        <f t="shared" si="204"/>
        <v>6</v>
      </c>
      <c r="C13068">
        <v>2</v>
      </c>
      <c r="D13068" t="s">
        <v>15</v>
      </c>
      <c r="E13068">
        <v>224.611111111111</v>
      </c>
      <c r="F13068">
        <v>66.72</v>
      </c>
      <c r="G13068">
        <v>18.003333333333298</v>
      </c>
      <c r="H13068">
        <v>67.705555555555605</v>
      </c>
      <c r="I13068">
        <v>51.5457817321562</v>
      </c>
      <c r="J13068">
        <v>1374</v>
      </c>
    </row>
    <row r="13069" spans="1:10" x14ac:dyDescent="0.3">
      <c r="A13069" s="2">
        <v>44737</v>
      </c>
      <c r="B13069" s="3">
        <f t="shared" si="204"/>
        <v>6</v>
      </c>
      <c r="C13069">
        <v>2</v>
      </c>
      <c r="D13069" t="s">
        <v>16</v>
      </c>
      <c r="E13069">
        <v>224.208333333333</v>
      </c>
      <c r="F13069">
        <v>80.86</v>
      </c>
      <c r="G13069">
        <v>18.9629166666667</v>
      </c>
      <c r="H13069">
        <v>43.9166666666667</v>
      </c>
      <c r="I13069">
        <v>44.625472026894997</v>
      </c>
      <c r="J13069">
        <v>1489</v>
      </c>
    </row>
    <row r="13070" spans="1:10" x14ac:dyDescent="0.3">
      <c r="A13070" s="2">
        <v>44737</v>
      </c>
      <c r="B13070" s="3">
        <f t="shared" si="204"/>
        <v>6</v>
      </c>
      <c r="C13070">
        <v>2</v>
      </c>
      <c r="D13070" t="s">
        <v>17</v>
      </c>
      <c r="E13070">
        <v>226.666666666667</v>
      </c>
      <c r="F13070">
        <v>86.29</v>
      </c>
      <c r="G13070">
        <v>18.567037037037</v>
      </c>
      <c r="H13070">
        <v>31.103703703703701</v>
      </c>
      <c r="I13070">
        <v>15.0709471266224</v>
      </c>
      <c r="J13070">
        <v>1584</v>
      </c>
    </row>
    <row r="13071" spans="1:10" x14ac:dyDescent="0.3">
      <c r="A13071" s="2">
        <v>44737</v>
      </c>
      <c r="B13071" s="3">
        <f t="shared" si="204"/>
        <v>6</v>
      </c>
      <c r="C13071">
        <v>2</v>
      </c>
      <c r="D13071" t="s">
        <v>18</v>
      </c>
      <c r="E13071">
        <v>206</v>
      </c>
      <c r="F13071">
        <v>82.72</v>
      </c>
      <c r="G13071">
        <v>18.254347826086999</v>
      </c>
      <c r="H13071">
        <v>39.834782608695697</v>
      </c>
      <c r="I13071">
        <v>37.459452123058099</v>
      </c>
      <c r="J13071">
        <v>1574</v>
      </c>
    </row>
    <row r="13072" spans="1:10" x14ac:dyDescent="0.3">
      <c r="A13072" s="2">
        <v>44737</v>
      </c>
      <c r="B13072" s="3">
        <f t="shared" si="204"/>
        <v>6</v>
      </c>
      <c r="C13072">
        <v>2</v>
      </c>
      <c r="D13072" t="s">
        <v>19</v>
      </c>
      <c r="E13072">
        <v>222.81818181818201</v>
      </c>
      <c r="F13072">
        <v>83.47</v>
      </c>
      <c r="G13072">
        <v>18.482272727272701</v>
      </c>
      <c r="H13072">
        <v>74.268181818181802</v>
      </c>
      <c r="I13072">
        <v>52.556558073534397</v>
      </c>
      <c r="J13072">
        <v>1651</v>
      </c>
    </row>
    <row r="13073" spans="1:10" x14ac:dyDescent="0.3">
      <c r="A13073" s="2">
        <v>44737</v>
      </c>
      <c r="B13073" s="3">
        <f t="shared" si="204"/>
        <v>6</v>
      </c>
      <c r="C13073">
        <v>2</v>
      </c>
      <c r="D13073" t="s">
        <v>20</v>
      </c>
      <c r="E13073">
        <v>223.888888888889</v>
      </c>
      <c r="F13073">
        <v>84.99</v>
      </c>
      <c r="G13073">
        <v>18.672962962962998</v>
      </c>
      <c r="H13073">
        <v>30.314814814814799</v>
      </c>
      <c r="I13073">
        <v>11.630222687983199</v>
      </c>
      <c r="J13073">
        <v>1521</v>
      </c>
    </row>
    <row r="13074" spans="1:10" x14ac:dyDescent="0.3">
      <c r="A13074" s="2">
        <v>44737</v>
      </c>
      <c r="B13074" s="3">
        <f t="shared" si="204"/>
        <v>6</v>
      </c>
      <c r="C13074">
        <v>2</v>
      </c>
      <c r="D13074" t="s">
        <v>21</v>
      </c>
      <c r="E13074">
        <v>222.88461538461499</v>
      </c>
      <c r="F13074">
        <v>91.93</v>
      </c>
      <c r="G13074">
        <v>20.375769230769201</v>
      </c>
      <c r="H13074">
        <v>64.400000000000006</v>
      </c>
      <c r="I13074">
        <v>31.482617426129</v>
      </c>
      <c r="J13074">
        <v>1622</v>
      </c>
    </row>
    <row r="13075" spans="1:10" x14ac:dyDescent="0.3">
      <c r="A13075" s="2">
        <v>44737</v>
      </c>
      <c r="B13075" s="3">
        <f t="shared" si="204"/>
        <v>6</v>
      </c>
      <c r="C13075">
        <v>2</v>
      </c>
      <c r="D13075" t="s">
        <v>22</v>
      </c>
      <c r="E13075">
        <v>221.54545454545499</v>
      </c>
      <c r="F13075">
        <v>90.74</v>
      </c>
      <c r="G13075">
        <v>18.623181818181799</v>
      </c>
      <c r="H13075">
        <v>51.4954545454545</v>
      </c>
      <c r="I13075">
        <v>60.081567391836103</v>
      </c>
      <c r="J13075">
        <v>1562</v>
      </c>
    </row>
    <row r="13076" spans="1:10" x14ac:dyDescent="0.3">
      <c r="A13076" s="2">
        <v>44737</v>
      </c>
      <c r="B13076" s="3">
        <f t="shared" si="204"/>
        <v>6</v>
      </c>
      <c r="C13076">
        <v>2</v>
      </c>
      <c r="D13076" t="s">
        <v>23</v>
      </c>
      <c r="E13076">
        <v>212.62962962962999</v>
      </c>
      <c r="F13076">
        <v>90.47</v>
      </c>
      <c r="G13076">
        <v>20.2003846153846</v>
      </c>
      <c r="H13076">
        <v>52.4</v>
      </c>
      <c r="I13076">
        <v>12.9979690721281</v>
      </c>
      <c r="J13076">
        <v>501</v>
      </c>
    </row>
    <row r="13077" spans="1:10" x14ac:dyDescent="0.3">
      <c r="A13077" s="2">
        <v>44737</v>
      </c>
      <c r="B13077" s="3">
        <f t="shared" si="204"/>
        <v>6</v>
      </c>
      <c r="C13077">
        <v>2</v>
      </c>
      <c r="D13077" t="s">
        <v>24</v>
      </c>
      <c r="E13077">
        <v>222.95454545454501</v>
      </c>
      <c r="F13077">
        <v>91.6</v>
      </c>
      <c r="G13077">
        <v>18.6459090909091</v>
      </c>
      <c r="H13077">
        <v>38.6</v>
      </c>
      <c r="I13077">
        <v>39.787363392342101</v>
      </c>
      <c r="J13077">
        <v>1559</v>
      </c>
    </row>
    <row r="13078" spans="1:10" x14ac:dyDescent="0.3">
      <c r="A13078" s="2">
        <v>44737</v>
      </c>
      <c r="B13078" s="3">
        <f t="shared" si="204"/>
        <v>6</v>
      </c>
      <c r="C13078">
        <v>2</v>
      </c>
      <c r="D13078" t="s">
        <v>25</v>
      </c>
      <c r="E13078">
        <v>207.92307692307699</v>
      </c>
      <c r="F13078">
        <v>91.9</v>
      </c>
      <c r="G13078">
        <v>19.157499999999999</v>
      </c>
      <c r="H13078">
        <v>58.274999999999999</v>
      </c>
      <c r="I13078">
        <v>30.036922930460701</v>
      </c>
      <c r="J13078">
        <v>1701</v>
      </c>
    </row>
    <row r="13079" spans="1:10" x14ac:dyDescent="0.3">
      <c r="A13079" s="2">
        <v>44737</v>
      </c>
      <c r="B13079" s="3">
        <f t="shared" si="204"/>
        <v>6</v>
      </c>
      <c r="C13079">
        <v>2</v>
      </c>
      <c r="D13079" t="s">
        <v>26</v>
      </c>
      <c r="F13079">
        <v>90.45</v>
      </c>
      <c r="G13079">
        <v>20.215199999999999</v>
      </c>
      <c r="H13079">
        <v>27.968</v>
      </c>
      <c r="I13079">
        <v>7.4924250635781302</v>
      </c>
      <c r="J13079">
        <v>1599</v>
      </c>
    </row>
    <row r="13080" spans="1:10" x14ac:dyDescent="0.3">
      <c r="A13080" s="2">
        <v>44737</v>
      </c>
      <c r="B13080" s="3">
        <f t="shared" si="204"/>
        <v>6</v>
      </c>
      <c r="C13080">
        <v>2</v>
      </c>
      <c r="D13080" t="s">
        <v>27</v>
      </c>
      <c r="E13080">
        <v>229.222222222222</v>
      </c>
      <c r="F13080">
        <v>78.59</v>
      </c>
      <c r="G13080">
        <v>18.7783333333333</v>
      </c>
      <c r="H13080">
        <v>104.2</v>
      </c>
      <c r="I13080">
        <v>25.423264010373899</v>
      </c>
      <c r="J13080">
        <v>1677</v>
      </c>
    </row>
    <row r="13081" spans="1:10" x14ac:dyDescent="0.3">
      <c r="A13081" s="2">
        <v>44737</v>
      </c>
      <c r="B13081" s="3">
        <f t="shared" si="204"/>
        <v>6</v>
      </c>
      <c r="C13081">
        <v>2</v>
      </c>
      <c r="D13081" t="s">
        <v>28</v>
      </c>
      <c r="E13081">
        <v>207.210526315789</v>
      </c>
      <c r="F13081">
        <v>82.46</v>
      </c>
      <c r="G13081">
        <v>18.262941176470601</v>
      </c>
      <c r="H13081">
        <v>102.570588235294</v>
      </c>
      <c r="I13081">
        <v>24.100331032630098</v>
      </c>
      <c r="J13081">
        <v>1712</v>
      </c>
    </row>
    <row r="13082" spans="1:10" x14ac:dyDescent="0.3">
      <c r="A13082" s="2">
        <v>44737</v>
      </c>
      <c r="B13082" s="3">
        <f t="shared" si="204"/>
        <v>6</v>
      </c>
      <c r="C13082">
        <v>2</v>
      </c>
      <c r="D13082" t="s">
        <v>29</v>
      </c>
      <c r="E13082">
        <v>228.166666666667</v>
      </c>
      <c r="F13082">
        <v>77.31</v>
      </c>
      <c r="G13082">
        <v>18.711666666666702</v>
      </c>
      <c r="H13082">
        <v>91.05</v>
      </c>
      <c r="I13082">
        <v>22.662777203781399</v>
      </c>
      <c r="J13082">
        <v>1621</v>
      </c>
    </row>
    <row r="13083" spans="1:10" x14ac:dyDescent="0.3">
      <c r="A13083" s="2">
        <v>44737</v>
      </c>
      <c r="B13083" s="3">
        <f t="shared" si="204"/>
        <v>6</v>
      </c>
      <c r="C13083">
        <v>2</v>
      </c>
      <c r="D13083" t="s">
        <v>30</v>
      </c>
      <c r="E13083">
        <v>225.12</v>
      </c>
      <c r="F13083">
        <v>85.5</v>
      </c>
      <c r="G13083">
        <v>18.953600000000002</v>
      </c>
      <c r="H13083">
        <v>43.456000000000003</v>
      </c>
      <c r="I13083">
        <v>45.382109911285497</v>
      </c>
      <c r="J13083">
        <v>1572</v>
      </c>
    </row>
    <row r="13084" spans="1:10" x14ac:dyDescent="0.3">
      <c r="A13084" s="2">
        <v>44737</v>
      </c>
      <c r="B13084" s="3">
        <f t="shared" si="204"/>
        <v>6</v>
      </c>
      <c r="C13084">
        <v>2</v>
      </c>
      <c r="D13084" t="s">
        <v>31</v>
      </c>
      <c r="E13084">
        <v>221.78260869565199</v>
      </c>
      <c r="F13084">
        <v>81.040000000000006</v>
      </c>
      <c r="G13084">
        <v>18.360434782608699</v>
      </c>
      <c r="H13084">
        <v>48.591304347826103</v>
      </c>
      <c r="I13084">
        <v>46.606690048878697</v>
      </c>
      <c r="J13084">
        <v>1425</v>
      </c>
    </row>
    <row r="13085" spans="1:10" x14ac:dyDescent="0.3">
      <c r="A13085" s="2">
        <v>44737</v>
      </c>
      <c r="B13085" s="3">
        <f t="shared" si="204"/>
        <v>6</v>
      </c>
      <c r="C13085">
        <v>2</v>
      </c>
      <c r="D13085" t="s">
        <v>45</v>
      </c>
      <c r="E13085">
        <v>239.19047619047601</v>
      </c>
      <c r="F13085">
        <v>72.55</v>
      </c>
      <c r="G13085">
        <v>18.608095238095199</v>
      </c>
      <c r="H13085">
        <v>46.461904761904798</v>
      </c>
      <c r="I13085">
        <v>25.308940637460001</v>
      </c>
      <c r="J13085">
        <v>1287</v>
      </c>
    </row>
    <row r="13086" spans="1:10" x14ac:dyDescent="0.3">
      <c r="A13086" s="2">
        <v>44737</v>
      </c>
      <c r="B13086" s="3">
        <f t="shared" si="204"/>
        <v>6</v>
      </c>
      <c r="C13086">
        <v>2</v>
      </c>
      <c r="D13086" t="s">
        <v>46</v>
      </c>
      <c r="E13086">
        <v>207.73913043478299</v>
      </c>
      <c r="F13086">
        <v>86.5</v>
      </c>
      <c r="G13086">
        <v>17.878095238095199</v>
      </c>
      <c r="H13086">
        <v>68.142857142857096</v>
      </c>
      <c r="I13086">
        <v>48.518919726520799</v>
      </c>
      <c r="J13086">
        <v>1624</v>
      </c>
    </row>
    <row r="13087" spans="1:10" x14ac:dyDescent="0.3">
      <c r="A13087" s="2">
        <v>44737</v>
      </c>
      <c r="B13087" s="3">
        <f t="shared" si="204"/>
        <v>6</v>
      </c>
      <c r="C13087">
        <v>2</v>
      </c>
      <c r="D13087" t="s">
        <v>32</v>
      </c>
      <c r="E13087">
        <v>230.63157894736801</v>
      </c>
      <c r="F13087">
        <v>66.13</v>
      </c>
      <c r="G13087">
        <v>18.642777777777798</v>
      </c>
      <c r="H13087">
        <v>50.788888888888899</v>
      </c>
      <c r="I13087">
        <v>36.79349189397</v>
      </c>
      <c r="J13087">
        <v>1480</v>
      </c>
    </row>
    <row r="13088" spans="1:10" x14ac:dyDescent="0.3">
      <c r="A13088" s="2">
        <v>44737</v>
      </c>
      <c r="B13088" s="3">
        <f t="shared" si="204"/>
        <v>6</v>
      </c>
      <c r="C13088">
        <v>2</v>
      </c>
      <c r="D13088" t="s">
        <v>34</v>
      </c>
      <c r="E13088">
        <v>213.227272727273</v>
      </c>
      <c r="F13088">
        <v>75.63</v>
      </c>
      <c r="G13088">
        <v>17.307619047618999</v>
      </c>
      <c r="H13088">
        <v>57.9</v>
      </c>
      <c r="I13088">
        <v>30.998145105796301</v>
      </c>
      <c r="J13088">
        <v>1491</v>
      </c>
    </row>
    <row r="13089" spans="1:10" x14ac:dyDescent="0.3">
      <c r="A13089" s="2">
        <v>44737</v>
      </c>
      <c r="B13089" s="3">
        <f t="shared" si="204"/>
        <v>6</v>
      </c>
      <c r="C13089">
        <v>2</v>
      </c>
      <c r="D13089" t="s">
        <v>35</v>
      </c>
      <c r="E13089">
        <v>212.95454545454501</v>
      </c>
      <c r="F13089">
        <v>79.95</v>
      </c>
      <c r="G13089">
        <v>17.141904761904801</v>
      </c>
      <c r="H13089">
        <v>57.495238095238101</v>
      </c>
      <c r="I13089">
        <v>34.727603951186701</v>
      </c>
      <c r="J13089">
        <v>1537</v>
      </c>
    </row>
    <row r="13090" spans="1:10" x14ac:dyDescent="0.3">
      <c r="A13090" s="2">
        <v>44737</v>
      </c>
      <c r="B13090" s="3">
        <f t="shared" si="204"/>
        <v>6</v>
      </c>
      <c r="C13090">
        <v>2</v>
      </c>
      <c r="D13090" t="s">
        <v>36</v>
      </c>
      <c r="F13090">
        <v>85.38</v>
      </c>
      <c r="G13090">
        <v>17.637058823529401</v>
      </c>
      <c r="H13090">
        <v>42.141176470588199</v>
      </c>
      <c r="I13090">
        <v>55.612566687120399</v>
      </c>
      <c r="J13090">
        <v>1460</v>
      </c>
    </row>
    <row r="13091" spans="1:10" x14ac:dyDescent="0.3">
      <c r="A13091" s="2">
        <v>44737</v>
      </c>
      <c r="B13091" s="3">
        <f t="shared" si="204"/>
        <v>6</v>
      </c>
      <c r="C13091">
        <v>2</v>
      </c>
      <c r="D13091" t="s">
        <v>37</v>
      </c>
      <c r="E13091">
        <v>229.5</v>
      </c>
      <c r="G13091">
        <v>17.445</v>
      </c>
      <c r="H13091">
        <v>197</v>
      </c>
      <c r="I13091">
        <v>1.4142135623731</v>
      </c>
    </row>
    <row r="13092" spans="1:10" x14ac:dyDescent="0.3">
      <c r="A13092" s="2">
        <v>44737</v>
      </c>
      <c r="B13092" s="3">
        <f t="shared" si="204"/>
        <v>6</v>
      </c>
      <c r="C13092">
        <v>2</v>
      </c>
      <c r="D13092" t="s">
        <v>40</v>
      </c>
      <c r="E13092">
        <v>211.47368421052599</v>
      </c>
      <c r="F13092">
        <v>66.47</v>
      </c>
      <c r="G13092">
        <v>17.792941176470599</v>
      </c>
      <c r="H13092">
        <v>49.558823529411796</v>
      </c>
      <c r="I13092">
        <v>40.4643525035235</v>
      </c>
      <c r="J13092">
        <v>1420</v>
      </c>
    </row>
    <row r="13093" spans="1:10" x14ac:dyDescent="0.3">
      <c r="A13093" s="2">
        <v>44677</v>
      </c>
      <c r="B13093" s="3">
        <f t="shared" si="204"/>
        <v>4</v>
      </c>
      <c r="C13093">
        <v>1</v>
      </c>
      <c r="D13093" t="s">
        <v>10</v>
      </c>
      <c r="E13093">
        <v>199.555555555556</v>
      </c>
      <c r="F13093">
        <v>98.12</v>
      </c>
      <c r="G13093">
        <v>20.901875</v>
      </c>
      <c r="H13093">
        <v>113.00624999999999</v>
      </c>
      <c r="I13093">
        <v>30.102258359354501</v>
      </c>
      <c r="J13093">
        <v>1698</v>
      </c>
    </row>
    <row r="13094" spans="1:10" x14ac:dyDescent="0.3">
      <c r="A13094" s="2">
        <v>44677</v>
      </c>
      <c r="B13094" s="3">
        <f t="shared" si="204"/>
        <v>4</v>
      </c>
      <c r="C13094">
        <v>1</v>
      </c>
      <c r="D13094" t="s">
        <v>50</v>
      </c>
      <c r="E13094">
        <v>225.6875</v>
      </c>
      <c r="F13094">
        <v>89.64</v>
      </c>
      <c r="G13094">
        <v>20.245000000000001</v>
      </c>
      <c r="H13094">
        <v>134.78125</v>
      </c>
      <c r="I13094">
        <v>13.216616750641199</v>
      </c>
      <c r="J13094">
        <v>1718</v>
      </c>
    </row>
    <row r="13095" spans="1:10" x14ac:dyDescent="0.3">
      <c r="A13095" s="2">
        <v>44677</v>
      </c>
      <c r="B13095" s="3">
        <f t="shared" si="204"/>
        <v>4</v>
      </c>
      <c r="C13095">
        <v>1</v>
      </c>
      <c r="D13095" t="s">
        <v>11</v>
      </c>
      <c r="E13095">
        <v>225.222222222222</v>
      </c>
      <c r="F13095">
        <v>101.99</v>
      </c>
      <c r="G13095">
        <v>20.239999999999998</v>
      </c>
      <c r="H13095">
        <v>130.77222222222201</v>
      </c>
      <c r="I13095">
        <v>7.0569786532496197</v>
      </c>
      <c r="J13095">
        <v>1812</v>
      </c>
    </row>
    <row r="13096" spans="1:10" x14ac:dyDescent="0.3">
      <c r="A13096" s="2">
        <v>44677</v>
      </c>
      <c r="B13096" s="3">
        <f t="shared" si="204"/>
        <v>4</v>
      </c>
      <c r="C13096">
        <v>1</v>
      </c>
      <c r="D13096" t="s">
        <v>43</v>
      </c>
      <c r="E13096">
        <v>207.73333333333301</v>
      </c>
      <c r="F13096">
        <v>82.86</v>
      </c>
      <c r="G13096">
        <v>20.697857142857099</v>
      </c>
      <c r="H13096">
        <v>131.69999999999999</v>
      </c>
      <c r="I13096">
        <v>6.0622412712436597</v>
      </c>
      <c r="J13096">
        <v>1394</v>
      </c>
    </row>
    <row r="13097" spans="1:10" x14ac:dyDescent="0.3">
      <c r="A13097" s="2">
        <v>44677</v>
      </c>
      <c r="B13097" s="3">
        <f t="shared" si="204"/>
        <v>4</v>
      </c>
      <c r="C13097">
        <v>1</v>
      </c>
      <c r="D13097" t="s">
        <v>12</v>
      </c>
      <c r="E13097">
        <v>223.8125</v>
      </c>
      <c r="F13097">
        <v>90.58</v>
      </c>
      <c r="G13097">
        <v>20.183125</v>
      </c>
      <c r="H13097">
        <v>136.48124999999999</v>
      </c>
      <c r="I13097">
        <v>15.688348914613799</v>
      </c>
      <c r="J13097">
        <v>1858</v>
      </c>
    </row>
    <row r="13098" spans="1:10" x14ac:dyDescent="0.3">
      <c r="A13098" s="2">
        <v>44677</v>
      </c>
      <c r="B13098" s="3">
        <f t="shared" si="204"/>
        <v>4</v>
      </c>
      <c r="C13098">
        <v>1</v>
      </c>
      <c r="D13098" t="s">
        <v>13</v>
      </c>
      <c r="E13098">
        <v>221.11764705882399</v>
      </c>
      <c r="F13098">
        <v>97.1</v>
      </c>
      <c r="G13098">
        <v>20.48</v>
      </c>
      <c r="J13098">
        <v>1571</v>
      </c>
    </row>
    <row r="13099" spans="1:10" x14ac:dyDescent="0.3">
      <c r="A13099" s="2">
        <v>44677</v>
      </c>
      <c r="B13099" s="3">
        <f t="shared" si="204"/>
        <v>4</v>
      </c>
      <c r="C13099">
        <v>1</v>
      </c>
      <c r="D13099" t="s">
        <v>44</v>
      </c>
      <c r="E13099">
        <v>220.11764705882399</v>
      </c>
      <c r="F13099">
        <v>94.54</v>
      </c>
      <c r="G13099">
        <v>19.860588235294099</v>
      </c>
      <c r="H13099">
        <v>130.970588235294</v>
      </c>
      <c r="I13099">
        <v>22.426846766372499</v>
      </c>
      <c r="J13099">
        <v>1694</v>
      </c>
    </row>
    <row r="13100" spans="1:10" x14ac:dyDescent="0.3">
      <c r="A13100" s="2">
        <v>44677</v>
      </c>
      <c r="B13100" s="3">
        <f t="shared" si="204"/>
        <v>4</v>
      </c>
      <c r="C13100">
        <v>1</v>
      </c>
      <c r="D13100" t="s">
        <v>14</v>
      </c>
      <c r="E13100">
        <v>228.15384615384599</v>
      </c>
      <c r="F13100">
        <v>68.08</v>
      </c>
      <c r="G13100">
        <v>19.917692307692299</v>
      </c>
      <c r="H13100">
        <v>117.223076923077</v>
      </c>
      <c r="I13100">
        <v>39.623838654824802</v>
      </c>
      <c r="J13100">
        <v>1134</v>
      </c>
    </row>
    <row r="13101" spans="1:10" x14ac:dyDescent="0.3">
      <c r="A13101" s="2">
        <v>44677</v>
      </c>
      <c r="B13101" s="3">
        <f t="shared" si="204"/>
        <v>4</v>
      </c>
      <c r="C13101">
        <v>1</v>
      </c>
      <c r="D13101" t="s">
        <v>15</v>
      </c>
      <c r="E13101">
        <v>230.444444444444</v>
      </c>
      <c r="F13101">
        <v>82.3</v>
      </c>
      <c r="G13101">
        <v>17.835000000000001</v>
      </c>
      <c r="H13101">
        <v>142.13333333333301</v>
      </c>
      <c r="I13101">
        <v>96.897447304444697</v>
      </c>
      <c r="J13101">
        <v>1745</v>
      </c>
    </row>
    <row r="13102" spans="1:10" x14ac:dyDescent="0.3">
      <c r="A13102" s="2">
        <v>44677</v>
      </c>
      <c r="B13102" s="3">
        <f t="shared" si="204"/>
        <v>4</v>
      </c>
      <c r="C13102">
        <v>1</v>
      </c>
      <c r="D13102" t="s">
        <v>16</v>
      </c>
      <c r="E13102">
        <v>233.75</v>
      </c>
      <c r="F13102">
        <v>41.33</v>
      </c>
      <c r="G13102">
        <v>17.228750000000002</v>
      </c>
      <c r="H13102">
        <v>194.51249999999999</v>
      </c>
      <c r="I13102">
        <v>85.816256160639995</v>
      </c>
      <c r="J13102">
        <v>950</v>
      </c>
    </row>
    <row r="13103" spans="1:10" x14ac:dyDescent="0.3">
      <c r="A13103" s="2">
        <v>44677</v>
      </c>
      <c r="B13103" s="3">
        <f t="shared" si="204"/>
        <v>4</v>
      </c>
      <c r="C13103">
        <v>1</v>
      </c>
      <c r="D13103" t="s">
        <v>17</v>
      </c>
      <c r="E13103">
        <v>222.26315789473699</v>
      </c>
      <c r="F13103">
        <v>106.36</v>
      </c>
      <c r="G13103">
        <v>20.5210526315789</v>
      </c>
      <c r="H13103">
        <v>136.74210526315801</v>
      </c>
      <c r="I13103">
        <v>16.2207108965145</v>
      </c>
      <c r="J13103">
        <v>1917</v>
      </c>
    </row>
    <row r="13104" spans="1:10" x14ac:dyDescent="0.3">
      <c r="A13104" s="2">
        <v>44677</v>
      </c>
      <c r="B13104" s="3">
        <f t="shared" si="204"/>
        <v>4</v>
      </c>
      <c r="C13104">
        <v>1</v>
      </c>
      <c r="D13104" t="s">
        <v>18</v>
      </c>
      <c r="E13104">
        <v>228.842105263158</v>
      </c>
      <c r="F13104">
        <v>100.63</v>
      </c>
      <c r="G13104">
        <v>20.706315789473699</v>
      </c>
      <c r="H13104">
        <v>135.26842105263199</v>
      </c>
      <c r="I13104">
        <v>51.209092645648802</v>
      </c>
      <c r="J13104">
        <v>1741</v>
      </c>
    </row>
    <row r="13105" spans="1:10" x14ac:dyDescent="0.3">
      <c r="A13105" s="2">
        <v>44677</v>
      </c>
      <c r="B13105" s="3">
        <f t="shared" si="204"/>
        <v>4</v>
      </c>
      <c r="C13105">
        <v>1</v>
      </c>
      <c r="D13105" t="s">
        <v>20</v>
      </c>
      <c r="E13105">
        <v>226.888888888889</v>
      </c>
      <c r="F13105">
        <v>99.14</v>
      </c>
      <c r="G13105">
        <v>20.085000000000001</v>
      </c>
      <c r="H13105">
        <v>144.677777777778</v>
      </c>
      <c r="I13105">
        <v>36.383974422419101</v>
      </c>
      <c r="J13105">
        <v>1939</v>
      </c>
    </row>
    <row r="13106" spans="1:10" x14ac:dyDescent="0.3">
      <c r="A13106" s="2">
        <v>44677</v>
      </c>
      <c r="B13106" s="3">
        <f t="shared" si="204"/>
        <v>4</v>
      </c>
      <c r="C13106">
        <v>1</v>
      </c>
      <c r="D13106" t="s">
        <v>21</v>
      </c>
      <c r="E13106">
        <v>235.64705882352899</v>
      </c>
      <c r="F13106">
        <v>96.83</v>
      </c>
      <c r="G13106">
        <v>21.202941176470599</v>
      </c>
      <c r="H13106">
        <v>128.05000000000001</v>
      </c>
      <c r="I13106">
        <v>13.4961722968652</v>
      </c>
      <c r="J13106">
        <v>1795</v>
      </c>
    </row>
    <row r="13107" spans="1:10" x14ac:dyDescent="0.3">
      <c r="A13107" s="2">
        <v>44677</v>
      </c>
      <c r="B13107" s="3">
        <f t="shared" si="204"/>
        <v>4</v>
      </c>
      <c r="C13107">
        <v>1</v>
      </c>
      <c r="D13107" t="s">
        <v>22</v>
      </c>
      <c r="E13107">
        <v>229.53333333333299</v>
      </c>
      <c r="F13107">
        <v>85.32</v>
      </c>
      <c r="G13107">
        <v>20.566666666666698</v>
      </c>
      <c r="H13107">
        <v>130.72</v>
      </c>
      <c r="I13107">
        <v>14.2339232620023</v>
      </c>
      <c r="J13107">
        <v>1779</v>
      </c>
    </row>
    <row r="13108" spans="1:10" x14ac:dyDescent="0.3">
      <c r="A13108" s="2">
        <v>44677</v>
      </c>
      <c r="B13108" s="3">
        <f t="shared" si="204"/>
        <v>4</v>
      </c>
      <c r="C13108">
        <v>1</v>
      </c>
      <c r="D13108" t="s">
        <v>23</v>
      </c>
      <c r="E13108">
        <v>230.25</v>
      </c>
      <c r="F13108">
        <v>21.3</v>
      </c>
      <c r="G13108">
        <v>15.48</v>
      </c>
      <c r="I13108">
        <v>88.100567535061899</v>
      </c>
      <c r="J13108">
        <v>568</v>
      </c>
    </row>
    <row r="13109" spans="1:10" x14ac:dyDescent="0.3">
      <c r="A13109" s="2">
        <v>44677</v>
      </c>
      <c r="B13109" s="3">
        <f t="shared" si="204"/>
        <v>4</v>
      </c>
      <c r="C13109">
        <v>1</v>
      </c>
      <c r="D13109" t="s">
        <v>24</v>
      </c>
      <c r="E13109">
        <v>220.82352941176501</v>
      </c>
      <c r="F13109">
        <v>95.51</v>
      </c>
      <c r="G13109">
        <v>19.563529411764701</v>
      </c>
      <c r="H13109">
        <v>138.74117647058799</v>
      </c>
      <c r="I13109">
        <v>11.5602259289948</v>
      </c>
      <c r="J13109">
        <v>1632</v>
      </c>
    </row>
    <row r="13110" spans="1:10" x14ac:dyDescent="0.3">
      <c r="A13110" s="2">
        <v>44677</v>
      </c>
      <c r="B13110" s="3">
        <f t="shared" si="204"/>
        <v>4</v>
      </c>
      <c r="C13110">
        <v>1</v>
      </c>
      <c r="D13110" t="s">
        <v>25</v>
      </c>
      <c r="E13110">
        <v>232</v>
      </c>
      <c r="F13110">
        <v>81.87</v>
      </c>
      <c r="G13110">
        <v>19.734000000000002</v>
      </c>
      <c r="H13110">
        <v>114.23333333333299</v>
      </c>
      <c r="I13110">
        <v>31.521391073968999</v>
      </c>
      <c r="J13110">
        <v>1544</v>
      </c>
    </row>
    <row r="13111" spans="1:10" x14ac:dyDescent="0.3">
      <c r="A13111" s="2">
        <v>44677</v>
      </c>
      <c r="B13111" s="3">
        <f t="shared" si="204"/>
        <v>4</v>
      </c>
      <c r="C13111">
        <v>1</v>
      </c>
      <c r="D13111" t="s">
        <v>26</v>
      </c>
      <c r="E13111">
        <v>224</v>
      </c>
      <c r="G13111">
        <v>21.75</v>
      </c>
      <c r="H13111">
        <v>111</v>
      </c>
    </row>
    <row r="13112" spans="1:10" x14ac:dyDescent="0.3">
      <c r="A13112" s="2">
        <v>44677</v>
      </c>
      <c r="B13112" s="3">
        <f t="shared" si="204"/>
        <v>4</v>
      </c>
      <c r="C13112">
        <v>1</v>
      </c>
      <c r="D13112" t="s">
        <v>27</v>
      </c>
      <c r="E13112">
        <v>205.25</v>
      </c>
      <c r="F13112">
        <v>88.23</v>
      </c>
      <c r="G13112">
        <v>19.9873333333333</v>
      </c>
      <c r="H13112">
        <v>111.32</v>
      </c>
      <c r="I13112">
        <v>36.9475148980667</v>
      </c>
      <c r="J13112">
        <v>1467</v>
      </c>
    </row>
    <row r="13113" spans="1:10" x14ac:dyDescent="0.3">
      <c r="A13113" s="2">
        <v>44677</v>
      </c>
      <c r="B13113" s="3">
        <f t="shared" si="204"/>
        <v>4</v>
      </c>
      <c r="C13113">
        <v>1</v>
      </c>
      <c r="D13113" t="s">
        <v>28</v>
      </c>
      <c r="E13113">
        <v>220.6</v>
      </c>
      <c r="F13113">
        <v>84.97</v>
      </c>
      <c r="G13113">
        <v>20.0386666666667</v>
      </c>
      <c r="H13113">
        <v>119.433333333333</v>
      </c>
      <c r="I13113">
        <v>11.8408896062192</v>
      </c>
      <c r="J13113">
        <v>1579</v>
      </c>
    </row>
    <row r="13114" spans="1:10" x14ac:dyDescent="0.3">
      <c r="A13114" s="2">
        <v>44677</v>
      </c>
      <c r="B13114" s="3">
        <f t="shared" si="204"/>
        <v>4</v>
      </c>
      <c r="C13114">
        <v>1</v>
      </c>
      <c r="D13114" t="s">
        <v>29</v>
      </c>
      <c r="E13114">
        <v>219.1875</v>
      </c>
      <c r="F13114">
        <v>87.08</v>
      </c>
      <c r="G13114">
        <v>20.852499999999999</v>
      </c>
      <c r="H13114">
        <v>106.45</v>
      </c>
      <c r="I13114">
        <v>37.8743184757164</v>
      </c>
      <c r="J13114">
        <v>1703</v>
      </c>
    </row>
    <row r="13115" spans="1:10" x14ac:dyDescent="0.3">
      <c r="A13115" s="2">
        <v>44677</v>
      </c>
      <c r="B13115" s="3">
        <f t="shared" si="204"/>
        <v>4</v>
      </c>
      <c r="C13115">
        <v>1</v>
      </c>
      <c r="D13115" t="s">
        <v>31</v>
      </c>
      <c r="F13115">
        <v>75.78</v>
      </c>
      <c r="I13115">
        <v>21.160791633682098</v>
      </c>
      <c r="J13115">
        <v>2281</v>
      </c>
    </row>
    <row r="13116" spans="1:10" x14ac:dyDescent="0.3">
      <c r="A13116" s="2">
        <v>44677</v>
      </c>
      <c r="B13116" s="3">
        <f t="shared" si="204"/>
        <v>4</v>
      </c>
      <c r="C13116">
        <v>1</v>
      </c>
      <c r="D13116" t="s">
        <v>45</v>
      </c>
      <c r="E13116">
        <v>226.5</v>
      </c>
      <c r="F13116">
        <v>96.11</v>
      </c>
      <c r="G13116">
        <v>19.935625000000002</v>
      </c>
      <c r="H13116">
        <v>131.86875000000001</v>
      </c>
      <c r="I13116">
        <v>24.327973439369298</v>
      </c>
      <c r="J13116">
        <v>1669</v>
      </c>
    </row>
    <row r="13117" spans="1:10" x14ac:dyDescent="0.3">
      <c r="A13117" s="2">
        <v>44677</v>
      </c>
      <c r="B13117" s="3">
        <f t="shared" si="204"/>
        <v>4</v>
      </c>
      <c r="C13117">
        <v>1</v>
      </c>
      <c r="D13117" t="s">
        <v>46</v>
      </c>
      <c r="E13117">
        <v>223.529411764706</v>
      </c>
      <c r="F13117">
        <v>103.18</v>
      </c>
      <c r="G13117">
        <v>20.951176470588202</v>
      </c>
      <c r="H13117">
        <v>134.62941176470599</v>
      </c>
      <c r="I13117">
        <v>30.629270410546098</v>
      </c>
      <c r="J13117">
        <v>1691</v>
      </c>
    </row>
    <row r="13118" spans="1:10" x14ac:dyDescent="0.3">
      <c r="A13118" s="2">
        <v>44677</v>
      </c>
      <c r="B13118" s="3">
        <f t="shared" si="204"/>
        <v>4</v>
      </c>
      <c r="C13118">
        <v>1</v>
      </c>
      <c r="D13118" t="s">
        <v>32</v>
      </c>
      <c r="E13118">
        <v>197</v>
      </c>
      <c r="F13118">
        <v>91.17</v>
      </c>
      <c r="G13118">
        <v>19.8661538461538</v>
      </c>
      <c r="H13118">
        <v>138.52307692307701</v>
      </c>
      <c r="I13118">
        <v>28.858538708851</v>
      </c>
      <c r="J13118">
        <v>1653</v>
      </c>
    </row>
    <row r="13119" spans="1:10" x14ac:dyDescent="0.3">
      <c r="A13119" s="2">
        <v>44677</v>
      </c>
      <c r="B13119" s="3">
        <f t="shared" si="204"/>
        <v>4</v>
      </c>
      <c r="C13119">
        <v>1</v>
      </c>
      <c r="D13119" t="s">
        <v>34</v>
      </c>
      <c r="E13119">
        <v>209.58823529411799</v>
      </c>
      <c r="F13119">
        <v>104.05</v>
      </c>
      <c r="G13119">
        <v>20.572500000000002</v>
      </c>
      <c r="H13119">
        <v>132.63124999999999</v>
      </c>
      <c r="I13119">
        <v>26.0806369745833</v>
      </c>
      <c r="J13119">
        <v>1777</v>
      </c>
    </row>
    <row r="13120" spans="1:10" x14ac:dyDescent="0.3">
      <c r="A13120" s="2">
        <v>44677</v>
      </c>
      <c r="B13120" s="3">
        <f t="shared" si="204"/>
        <v>4</v>
      </c>
      <c r="C13120">
        <v>1</v>
      </c>
      <c r="D13120" t="s">
        <v>35</v>
      </c>
      <c r="E13120">
        <v>222.875</v>
      </c>
      <c r="F13120">
        <v>98.7</v>
      </c>
      <c r="G13120">
        <v>19.953749999999999</v>
      </c>
      <c r="H13120">
        <v>140.3125</v>
      </c>
      <c r="I13120">
        <v>27.963377836019699</v>
      </c>
      <c r="J13120">
        <v>1785</v>
      </c>
    </row>
    <row r="13121" spans="1:10" x14ac:dyDescent="0.3">
      <c r="A13121" s="2">
        <v>44677</v>
      </c>
      <c r="B13121" s="3">
        <f t="shared" si="204"/>
        <v>4</v>
      </c>
      <c r="C13121">
        <v>1</v>
      </c>
      <c r="D13121" t="s">
        <v>36</v>
      </c>
      <c r="E13121">
        <v>207.25</v>
      </c>
      <c r="F13121">
        <v>96.83</v>
      </c>
      <c r="G13121">
        <v>20.424666666666699</v>
      </c>
      <c r="H13121">
        <v>133.106666666667</v>
      </c>
      <c r="I13121">
        <v>23.995936163878898</v>
      </c>
      <c r="J13121">
        <v>1626</v>
      </c>
    </row>
    <row r="13122" spans="1:10" x14ac:dyDescent="0.3">
      <c r="A13122" s="2">
        <v>44677</v>
      </c>
      <c r="B13122" s="3">
        <f t="shared" si="204"/>
        <v>4</v>
      </c>
      <c r="C13122">
        <v>1</v>
      </c>
      <c r="D13122" t="s">
        <v>37</v>
      </c>
      <c r="E13122">
        <v>222.58823529411799</v>
      </c>
      <c r="F13122">
        <v>103.78</v>
      </c>
      <c r="G13122">
        <v>21.204117647058801</v>
      </c>
      <c r="H13122">
        <v>133.9</v>
      </c>
      <c r="I13122">
        <v>28.2343983466975</v>
      </c>
      <c r="J13122">
        <v>1771</v>
      </c>
    </row>
    <row r="13123" spans="1:10" x14ac:dyDescent="0.3">
      <c r="A13123" s="2">
        <v>44677</v>
      </c>
      <c r="B13123" s="3">
        <f t="shared" ref="B13123:B13186" si="205">MONTH(A13123)</f>
        <v>4</v>
      </c>
      <c r="C13123">
        <v>1</v>
      </c>
      <c r="D13123" t="s">
        <v>40</v>
      </c>
      <c r="E13123">
        <v>208.470588235294</v>
      </c>
      <c r="F13123">
        <v>78.58</v>
      </c>
      <c r="G13123">
        <v>15.147500000000001</v>
      </c>
      <c r="I13123">
        <v>46.165885222026702</v>
      </c>
      <c r="J13123">
        <v>2069</v>
      </c>
    </row>
    <row r="13124" spans="1:10" x14ac:dyDescent="0.3">
      <c r="A13124" s="2">
        <v>44677</v>
      </c>
      <c r="B13124" s="3">
        <f t="shared" si="205"/>
        <v>4</v>
      </c>
      <c r="C13124">
        <v>2</v>
      </c>
      <c r="D13124" t="s">
        <v>10</v>
      </c>
      <c r="E13124">
        <v>226.611111111111</v>
      </c>
      <c r="F13124">
        <v>100.32</v>
      </c>
      <c r="G13124">
        <v>19.512777777777799</v>
      </c>
      <c r="H13124">
        <v>128.944444444444</v>
      </c>
      <c r="I13124">
        <v>9.2414807969427297</v>
      </c>
      <c r="J13124">
        <v>1741</v>
      </c>
    </row>
    <row r="13125" spans="1:10" x14ac:dyDescent="0.3">
      <c r="A13125" s="2">
        <v>44677</v>
      </c>
      <c r="B13125" s="3">
        <f t="shared" si="205"/>
        <v>4</v>
      </c>
      <c r="C13125">
        <v>2</v>
      </c>
      <c r="D13125" t="s">
        <v>50</v>
      </c>
      <c r="E13125">
        <v>213.894736842105</v>
      </c>
      <c r="F13125">
        <v>102.91</v>
      </c>
      <c r="G13125">
        <v>18.649999999999999</v>
      </c>
      <c r="H13125">
        <v>146.96666666666701</v>
      </c>
      <c r="I13125">
        <v>29.611563718965598</v>
      </c>
      <c r="J13125">
        <v>1973</v>
      </c>
    </row>
    <row r="13126" spans="1:10" x14ac:dyDescent="0.3">
      <c r="A13126" s="2">
        <v>44677</v>
      </c>
      <c r="B13126" s="3">
        <f t="shared" si="205"/>
        <v>4</v>
      </c>
      <c r="C13126">
        <v>2</v>
      </c>
      <c r="D13126" t="s">
        <v>11</v>
      </c>
      <c r="E13126">
        <v>235.222222222222</v>
      </c>
      <c r="F13126">
        <v>100.46</v>
      </c>
      <c r="G13126">
        <v>19.3205555555556</v>
      </c>
      <c r="H13126">
        <v>135.48333333333301</v>
      </c>
      <c r="I13126">
        <v>2.2749919198308302</v>
      </c>
      <c r="J13126">
        <v>1922</v>
      </c>
    </row>
    <row r="13127" spans="1:10" x14ac:dyDescent="0.3">
      <c r="A13127" s="2">
        <v>44677</v>
      </c>
      <c r="B13127" s="3">
        <f t="shared" si="205"/>
        <v>4</v>
      </c>
      <c r="C13127">
        <v>2</v>
      </c>
      <c r="D13127" t="s">
        <v>43</v>
      </c>
      <c r="E13127">
        <v>214.21428571428601</v>
      </c>
      <c r="F13127">
        <v>59.33</v>
      </c>
      <c r="I13127">
        <v>11.936804752206699</v>
      </c>
      <c r="J13127">
        <v>1856</v>
      </c>
    </row>
    <row r="13128" spans="1:10" x14ac:dyDescent="0.3">
      <c r="A13128" s="2">
        <v>44677</v>
      </c>
      <c r="B13128" s="3">
        <f t="shared" si="205"/>
        <v>4</v>
      </c>
      <c r="C13128">
        <v>2</v>
      </c>
      <c r="D13128" t="s">
        <v>12</v>
      </c>
      <c r="E13128">
        <v>226.70588235294099</v>
      </c>
      <c r="F13128">
        <v>93.9</v>
      </c>
      <c r="G13128">
        <v>19.217058823529399</v>
      </c>
      <c r="H13128">
        <v>134.68235294117699</v>
      </c>
      <c r="I13128">
        <v>2.9827075145977702</v>
      </c>
      <c r="J13128">
        <v>1739</v>
      </c>
    </row>
    <row r="13129" spans="1:10" x14ac:dyDescent="0.3">
      <c r="A13129" s="2">
        <v>44677</v>
      </c>
      <c r="B13129" s="3">
        <f t="shared" si="205"/>
        <v>4</v>
      </c>
      <c r="C13129">
        <v>2</v>
      </c>
      <c r="D13129" t="s">
        <v>13</v>
      </c>
      <c r="E13129">
        <v>226.29411764705901</v>
      </c>
      <c r="F13129">
        <v>95.45</v>
      </c>
      <c r="G13129">
        <v>19.448823529411801</v>
      </c>
      <c r="J13129">
        <v>1623</v>
      </c>
    </row>
    <row r="13130" spans="1:10" x14ac:dyDescent="0.3">
      <c r="A13130" s="2">
        <v>44677</v>
      </c>
      <c r="B13130" s="3">
        <f t="shared" si="205"/>
        <v>4</v>
      </c>
      <c r="C13130">
        <v>2</v>
      </c>
      <c r="D13130" t="s">
        <v>14</v>
      </c>
      <c r="E13130">
        <v>194.8125</v>
      </c>
      <c r="F13130">
        <v>91.35</v>
      </c>
      <c r="G13130">
        <v>19.622142857142901</v>
      </c>
      <c r="H13130">
        <v>130.52857142857101</v>
      </c>
      <c r="I13130">
        <v>16.089099442763299</v>
      </c>
      <c r="J13130">
        <v>1686</v>
      </c>
    </row>
    <row r="13131" spans="1:10" x14ac:dyDescent="0.3">
      <c r="A13131" s="2">
        <v>44677</v>
      </c>
      <c r="B13131" s="3">
        <f t="shared" si="205"/>
        <v>4</v>
      </c>
      <c r="C13131">
        <v>2</v>
      </c>
      <c r="D13131" t="s">
        <v>15</v>
      </c>
      <c r="E13131">
        <v>226.777777777778</v>
      </c>
      <c r="F13131">
        <v>77.540000000000006</v>
      </c>
      <c r="I13131">
        <v>5.1128314808550401</v>
      </c>
      <c r="J13131">
        <v>2397</v>
      </c>
    </row>
    <row r="13132" spans="1:10" x14ac:dyDescent="0.3">
      <c r="A13132" s="2">
        <v>44677</v>
      </c>
      <c r="B13132" s="3">
        <f t="shared" si="205"/>
        <v>4</v>
      </c>
      <c r="C13132">
        <v>2</v>
      </c>
      <c r="D13132" t="s">
        <v>16</v>
      </c>
      <c r="E13132">
        <v>221.58823529411799</v>
      </c>
      <c r="F13132">
        <v>94.4</v>
      </c>
      <c r="G13132">
        <v>18.486875000000001</v>
      </c>
      <c r="H13132">
        <v>140.83125000000001</v>
      </c>
      <c r="I13132">
        <v>12.961261191206299</v>
      </c>
      <c r="J13132">
        <v>1871</v>
      </c>
    </row>
    <row r="13133" spans="1:10" x14ac:dyDescent="0.3">
      <c r="A13133" s="2">
        <v>44677</v>
      </c>
      <c r="B13133" s="3">
        <f t="shared" si="205"/>
        <v>4</v>
      </c>
      <c r="C13133">
        <v>2</v>
      </c>
      <c r="D13133" t="s">
        <v>17</v>
      </c>
      <c r="E13133">
        <v>217.333333333333</v>
      </c>
      <c r="F13133">
        <v>98.36</v>
      </c>
      <c r="G13133">
        <v>19.7864705882353</v>
      </c>
      <c r="H13133">
        <v>140.84117647058801</v>
      </c>
      <c r="I13133">
        <v>5.1072324726223002</v>
      </c>
      <c r="J13133">
        <v>1973</v>
      </c>
    </row>
    <row r="13134" spans="1:10" x14ac:dyDescent="0.3">
      <c r="A13134" s="2">
        <v>44677</v>
      </c>
      <c r="B13134" s="3">
        <f t="shared" si="205"/>
        <v>4</v>
      </c>
      <c r="C13134">
        <v>2</v>
      </c>
      <c r="D13134" t="s">
        <v>18</v>
      </c>
      <c r="E13134">
        <v>221.64705882352899</v>
      </c>
      <c r="F13134">
        <v>94.56</v>
      </c>
      <c r="G13134">
        <v>20.484117647058799</v>
      </c>
      <c r="H13134">
        <v>132.388235294118</v>
      </c>
      <c r="I13134">
        <v>10.8716881366775</v>
      </c>
      <c r="J13134">
        <v>1809</v>
      </c>
    </row>
    <row r="13135" spans="1:10" x14ac:dyDescent="0.3">
      <c r="A13135" s="2">
        <v>44677</v>
      </c>
      <c r="B13135" s="3">
        <f t="shared" si="205"/>
        <v>4</v>
      </c>
      <c r="C13135">
        <v>2</v>
      </c>
      <c r="D13135" t="s">
        <v>19</v>
      </c>
      <c r="E13135">
        <v>228.07692307692301</v>
      </c>
      <c r="F13135">
        <v>56.74</v>
      </c>
      <c r="I13135">
        <v>18.684060119902298</v>
      </c>
      <c r="J13135">
        <v>1821</v>
      </c>
    </row>
    <row r="13136" spans="1:10" x14ac:dyDescent="0.3">
      <c r="A13136" s="2">
        <v>44677</v>
      </c>
      <c r="B13136" s="3">
        <f t="shared" si="205"/>
        <v>4</v>
      </c>
      <c r="C13136">
        <v>2</v>
      </c>
      <c r="D13136" t="s">
        <v>20</v>
      </c>
      <c r="E13136">
        <v>229.36842105263199</v>
      </c>
      <c r="F13136">
        <v>104.51</v>
      </c>
      <c r="G13136">
        <v>19.510526315789502</v>
      </c>
      <c r="H13136">
        <v>139.86315789473699</v>
      </c>
      <c r="I13136">
        <v>7.2862282977555299</v>
      </c>
      <c r="J13136">
        <v>2122</v>
      </c>
    </row>
    <row r="13137" spans="1:10" x14ac:dyDescent="0.3">
      <c r="A13137" s="2">
        <v>44677</v>
      </c>
      <c r="B13137" s="3">
        <f t="shared" si="205"/>
        <v>4</v>
      </c>
      <c r="C13137">
        <v>2</v>
      </c>
      <c r="D13137" t="s">
        <v>21</v>
      </c>
      <c r="E13137">
        <v>229.11764705882399</v>
      </c>
      <c r="F13137">
        <v>92.44</v>
      </c>
      <c r="G13137">
        <v>20.262352941176498</v>
      </c>
      <c r="H13137">
        <v>123.217647058824</v>
      </c>
      <c r="I13137">
        <v>13.327426387628201</v>
      </c>
      <c r="J13137">
        <v>1840</v>
      </c>
    </row>
    <row r="13138" spans="1:10" x14ac:dyDescent="0.3">
      <c r="A13138" s="2">
        <v>44677</v>
      </c>
      <c r="B13138" s="3">
        <f t="shared" si="205"/>
        <v>4</v>
      </c>
      <c r="C13138">
        <v>2</v>
      </c>
      <c r="D13138" t="s">
        <v>22</v>
      </c>
      <c r="E13138">
        <v>224.23529411764699</v>
      </c>
      <c r="F13138">
        <v>95.62</v>
      </c>
      <c r="G13138">
        <v>19.569411764705901</v>
      </c>
      <c r="H13138">
        <v>131.041176470588</v>
      </c>
      <c r="I13138">
        <v>12.162702147525099</v>
      </c>
      <c r="J13138">
        <v>1834</v>
      </c>
    </row>
    <row r="13139" spans="1:10" x14ac:dyDescent="0.3">
      <c r="A13139" s="2">
        <v>44677</v>
      </c>
      <c r="B13139" s="3">
        <f t="shared" si="205"/>
        <v>4</v>
      </c>
      <c r="C13139">
        <v>2</v>
      </c>
      <c r="D13139" t="s">
        <v>23</v>
      </c>
      <c r="E13139">
        <v>204.35294117647101</v>
      </c>
      <c r="F13139">
        <v>96.5</v>
      </c>
      <c r="G13139">
        <v>20.023125</v>
      </c>
      <c r="H13139">
        <v>129.61875000000001</v>
      </c>
      <c r="I13139">
        <v>11.6438377837092</v>
      </c>
      <c r="J13139">
        <v>1907</v>
      </c>
    </row>
    <row r="13140" spans="1:10" x14ac:dyDescent="0.3">
      <c r="A13140" s="2">
        <v>44677</v>
      </c>
      <c r="B13140" s="3">
        <f t="shared" si="205"/>
        <v>4</v>
      </c>
      <c r="C13140">
        <v>2</v>
      </c>
      <c r="D13140" t="s">
        <v>24</v>
      </c>
      <c r="E13140">
        <v>229.4375</v>
      </c>
      <c r="F13140">
        <v>86.99</v>
      </c>
      <c r="G13140">
        <v>18.926874999999999</v>
      </c>
      <c r="H13140">
        <v>140.493333333333</v>
      </c>
      <c r="I13140">
        <v>6.6352378218410504</v>
      </c>
      <c r="J13140">
        <v>1890</v>
      </c>
    </row>
    <row r="13141" spans="1:10" x14ac:dyDescent="0.3">
      <c r="A13141" s="2">
        <v>44677</v>
      </c>
      <c r="B13141" s="3">
        <f t="shared" si="205"/>
        <v>4</v>
      </c>
      <c r="C13141">
        <v>2</v>
      </c>
      <c r="D13141" t="s">
        <v>25</v>
      </c>
      <c r="E13141">
        <v>223.64705882352899</v>
      </c>
      <c r="F13141">
        <v>97.65</v>
      </c>
      <c r="G13141">
        <v>20.68</v>
      </c>
      <c r="H13141">
        <v>128.952941176471</v>
      </c>
      <c r="I13141">
        <v>12.4033320949985</v>
      </c>
      <c r="J13141">
        <v>1911</v>
      </c>
    </row>
    <row r="13142" spans="1:10" x14ac:dyDescent="0.3">
      <c r="A13142" s="2">
        <v>44677</v>
      </c>
      <c r="B13142" s="3">
        <f t="shared" si="205"/>
        <v>4</v>
      </c>
      <c r="C13142">
        <v>2</v>
      </c>
      <c r="D13142" t="s">
        <v>27</v>
      </c>
      <c r="E13142">
        <v>218.41176470588201</v>
      </c>
      <c r="F13142">
        <v>91.96</v>
      </c>
      <c r="G13142">
        <v>18.7276470588235</v>
      </c>
      <c r="H13142">
        <v>122.764705882353</v>
      </c>
      <c r="I13142">
        <v>32.758948036690498</v>
      </c>
      <c r="J13142">
        <v>1586</v>
      </c>
    </row>
    <row r="13143" spans="1:10" x14ac:dyDescent="0.3">
      <c r="A13143" s="2">
        <v>44677</v>
      </c>
      <c r="B13143" s="3">
        <f t="shared" si="205"/>
        <v>4</v>
      </c>
      <c r="C13143">
        <v>2</v>
      </c>
      <c r="D13143" t="s">
        <v>28</v>
      </c>
      <c r="E13143">
        <v>200.71428571428601</v>
      </c>
      <c r="F13143">
        <v>81.16</v>
      </c>
      <c r="G13143">
        <v>18.7238461538462</v>
      </c>
      <c r="H13143">
        <v>137.407692307692</v>
      </c>
      <c r="I13143">
        <v>8.0122262343724699</v>
      </c>
      <c r="J13143">
        <v>1551</v>
      </c>
    </row>
    <row r="13144" spans="1:10" x14ac:dyDescent="0.3">
      <c r="A13144" s="2">
        <v>44677</v>
      </c>
      <c r="B13144" s="3">
        <f t="shared" si="205"/>
        <v>4</v>
      </c>
      <c r="C13144">
        <v>2</v>
      </c>
      <c r="D13144" t="s">
        <v>29</v>
      </c>
      <c r="E13144">
        <v>223.058823529412</v>
      </c>
      <c r="F13144">
        <v>90.48</v>
      </c>
      <c r="G13144">
        <v>18.941764705882299</v>
      </c>
      <c r="H13144">
        <v>114.264705882353</v>
      </c>
      <c r="I13144">
        <v>5.6423555781772601</v>
      </c>
      <c r="J13144">
        <v>1649</v>
      </c>
    </row>
    <row r="13145" spans="1:10" x14ac:dyDescent="0.3">
      <c r="A13145" s="2">
        <v>44677</v>
      </c>
      <c r="B13145" s="3">
        <f t="shared" si="205"/>
        <v>4</v>
      </c>
      <c r="C13145">
        <v>2</v>
      </c>
      <c r="D13145" t="s">
        <v>30</v>
      </c>
      <c r="E13145">
        <v>212</v>
      </c>
      <c r="G13145">
        <v>16</v>
      </c>
      <c r="H13145">
        <v>190.3</v>
      </c>
      <c r="I13145">
        <v>81.600122548927501</v>
      </c>
    </row>
    <row r="13146" spans="1:10" x14ac:dyDescent="0.3">
      <c r="A13146" s="2">
        <v>44677</v>
      </c>
      <c r="B13146" s="3">
        <f t="shared" si="205"/>
        <v>4</v>
      </c>
      <c r="C13146">
        <v>2</v>
      </c>
      <c r="D13146" t="s">
        <v>31</v>
      </c>
      <c r="E13146">
        <v>228.11764705882399</v>
      </c>
      <c r="F13146">
        <v>73.38</v>
      </c>
      <c r="I13146">
        <v>9.1442564744562098</v>
      </c>
      <c r="J13146">
        <v>2163</v>
      </c>
    </row>
    <row r="13147" spans="1:10" x14ac:dyDescent="0.3">
      <c r="A13147" s="2">
        <v>44677</v>
      </c>
      <c r="B13147" s="3">
        <f t="shared" si="205"/>
        <v>4</v>
      </c>
      <c r="C13147">
        <v>2</v>
      </c>
      <c r="D13147" t="s">
        <v>45</v>
      </c>
      <c r="E13147">
        <v>222.26666666666699</v>
      </c>
      <c r="F13147">
        <v>87.29</v>
      </c>
      <c r="G13147">
        <v>19.1926666666667</v>
      </c>
      <c r="H13147">
        <v>129.26666666666699</v>
      </c>
      <c r="I13147">
        <v>7.5130996710194404</v>
      </c>
      <c r="J13147">
        <v>1737</v>
      </c>
    </row>
    <row r="13148" spans="1:10" x14ac:dyDescent="0.3">
      <c r="A13148" s="2">
        <v>44677</v>
      </c>
      <c r="B13148" s="3">
        <f t="shared" si="205"/>
        <v>4</v>
      </c>
      <c r="C13148">
        <v>2</v>
      </c>
      <c r="D13148" t="s">
        <v>46</v>
      </c>
      <c r="E13148">
        <v>225.61538461538501</v>
      </c>
      <c r="F13148">
        <v>76.150000000000006</v>
      </c>
      <c r="G13148">
        <v>19.666923076923101</v>
      </c>
      <c r="H13148">
        <v>130.038461538462</v>
      </c>
      <c r="I13148">
        <v>6.8974075397377597</v>
      </c>
      <c r="J13148">
        <v>1604</v>
      </c>
    </row>
    <row r="13149" spans="1:10" x14ac:dyDescent="0.3">
      <c r="A13149" s="2">
        <v>44677</v>
      </c>
      <c r="B13149" s="3">
        <f t="shared" si="205"/>
        <v>4</v>
      </c>
      <c r="C13149">
        <v>2</v>
      </c>
      <c r="D13149" t="s">
        <v>32</v>
      </c>
      <c r="E13149">
        <v>212.25</v>
      </c>
      <c r="F13149">
        <v>95.85</v>
      </c>
      <c r="G13149">
        <v>19.310666666666702</v>
      </c>
      <c r="H13149">
        <v>131.45333333333301</v>
      </c>
      <c r="I13149">
        <v>11.4278398575377</v>
      </c>
      <c r="J13149">
        <v>1677</v>
      </c>
    </row>
    <row r="13150" spans="1:10" x14ac:dyDescent="0.3">
      <c r="A13150" s="2">
        <v>44677</v>
      </c>
      <c r="B13150" s="3">
        <f t="shared" si="205"/>
        <v>4</v>
      </c>
      <c r="C13150">
        <v>2</v>
      </c>
      <c r="D13150" t="s">
        <v>34</v>
      </c>
      <c r="E13150">
        <v>225.9375</v>
      </c>
      <c r="F13150">
        <v>93.74</v>
      </c>
      <c r="G13150">
        <v>19.524374999999999</v>
      </c>
      <c r="H13150">
        <v>127.4</v>
      </c>
      <c r="I13150">
        <v>6.3580919569738503</v>
      </c>
      <c r="J13150">
        <v>1688</v>
      </c>
    </row>
    <row r="13151" spans="1:10" x14ac:dyDescent="0.3">
      <c r="A13151" s="2">
        <v>44677</v>
      </c>
      <c r="B13151" s="3">
        <f t="shared" si="205"/>
        <v>4</v>
      </c>
      <c r="C13151">
        <v>2</v>
      </c>
      <c r="D13151" t="s">
        <v>35</v>
      </c>
      <c r="E13151">
        <v>221.5625</v>
      </c>
      <c r="F13151">
        <v>93.9</v>
      </c>
      <c r="G13151">
        <v>19.458124999999999</v>
      </c>
      <c r="H13151">
        <v>126.59375</v>
      </c>
      <c r="I13151">
        <v>4.2610591406364398</v>
      </c>
      <c r="J13151">
        <v>1768</v>
      </c>
    </row>
    <row r="13152" spans="1:10" x14ac:dyDescent="0.3">
      <c r="A13152" s="2">
        <v>44677</v>
      </c>
      <c r="B13152" s="3">
        <f t="shared" si="205"/>
        <v>4</v>
      </c>
      <c r="C13152">
        <v>2</v>
      </c>
      <c r="D13152" t="s">
        <v>36</v>
      </c>
      <c r="E13152">
        <v>196.9375</v>
      </c>
      <c r="F13152">
        <v>92.54</v>
      </c>
      <c r="G13152">
        <v>19.712142857142901</v>
      </c>
      <c r="H13152">
        <v>130.828571428571</v>
      </c>
      <c r="I13152">
        <v>5.5646450673221803</v>
      </c>
      <c r="J13152">
        <v>1579</v>
      </c>
    </row>
    <row r="13153" spans="1:10" x14ac:dyDescent="0.3">
      <c r="A13153" s="2">
        <v>44677</v>
      </c>
      <c r="B13153" s="3">
        <f t="shared" si="205"/>
        <v>4</v>
      </c>
      <c r="C13153">
        <v>2</v>
      </c>
      <c r="D13153" t="s">
        <v>37</v>
      </c>
      <c r="E13153">
        <v>209.46666666666701</v>
      </c>
      <c r="F13153">
        <v>87.8</v>
      </c>
      <c r="G13153">
        <v>18.8578571428571</v>
      </c>
      <c r="H13153">
        <v>130.914285714286</v>
      </c>
      <c r="I13153">
        <v>5.4373151099045902</v>
      </c>
      <c r="J13153">
        <v>1599</v>
      </c>
    </row>
    <row r="13154" spans="1:10" x14ac:dyDescent="0.3">
      <c r="A13154" s="2">
        <v>44677</v>
      </c>
      <c r="B13154" s="3">
        <f t="shared" si="205"/>
        <v>4</v>
      </c>
      <c r="C13154">
        <v>2</v>
      </c>
      <c r="D13154" t="s">
        <v>40</v>
      </c>
      <c r="E13154">
        <v>214.25</v>
      </c>
      <c r="F13154">
        <v>69.05</v>
      </c>
      <c r="I13154">
        <v>13.621055130097201</v>
      </c>
    </row>
    <row r="13155" spans="1:10" x14ac:dyDescent="0.3">
      <c r="A13155" s="2">
        <v>44707</v>
      </c>
      <c r="B13155" s="3">
        <f t="shared" si="205"/>
        <v>5</v>
      </c>
      <c r="C13155">
        <v>1</v>
      </c>
      <c r="D13155" t="s">
        <v>10</v>
      </c>
      <c r="E13155">
        <v>232.333333333333</v>
      </c>
      <c r="F13155">
        <v>101.7</v>
      </c>
      <c r="G13155">
        <v>20.782222222222199</v>
      </c>
      <c r="H13155">
        <v>142.9</v>
      </c>
      <c r="I13155">
        <v>5.0661506445176396</v>
      </c>
      <c r="J13155">
        <v>1806</v>
      </c>
    </row>
    <row r="13156" spans="1:10" x14ac:dyDescent="0.3">
      <c r="A13156" s="2">
        <v>44707</v>
      </c>
      <c r="B13156" s="3">
        <f t="shared" si="205"/>
        <v>5</v>
      </c>
      <c r="C13156">
        <v>1</v>
      </c>
      <c r="D13156" t="s">
        <v>50</v>
      </c>
      <c r="E13156">
        <v>237.210526315789</v>
      </c>
      <c r="F13156">
        <v>107.37</v>
      </c>
      <c r="G13156">
        <v>21.781052631578898</v>
      </c>
      <c r="H13156">
        <v>144.47894736842099</v>
      </c>
      <c r="I13156">
        <v>4.0092364121090602</v>
      </c>
      <c r="J13156">
        <v>1874</v>
      </c>
    </row>
    <row r="13157" spans="1:10" x14ac:dyDescent="0.3">
      <c r="A13157" s="2">
        <v>44707</v>
      </c>
      <c r="B13157" s="3">
        <f t="shared" si="205"/>
        <v>5</v>
      </c>
      <c r="C13157">
        <v>1</v>
      </c>
      <c r="D13157" t="s">
        <v>43</v>
      </c>
      <c r="E13157">
        <v>235.789473684211</v>
      </c>
      <c r="F13157">
        <v>97.83</v>
      </c>
      <c r="G13157">
        <v>20.2568421052632</v>
      </c>
      <c r="H13157">
        <v>139.336842105263</v>
      </c>
      <c r="I13157">
        <v>10.7496878779657</v>
      </c>
      <c r="J13157">
        <v>1705</v>
      </c>
    </row>
    <row r="13158" spans="1:10" x14ac:dyDescent="0.3">
      <c r="A13158" s="2">
        <v>44707</v>
      </c>
      <c r="B13158" s="3">
        <f t="shared" si="205"/>
        <v>5</v>
      </c>
      <c r="C13158">
        <v>1</v>
      </c>
      <c r="D13158" t="s">
        <v>12</v>
      </c>
      <c r="E13158">
        <v>234</v>
      </c>
      <c r="F13158">
        <v>102.16</v>
      </c>
      <c r="G13158">
        <v>20.073888888888899</v>
      </c>
      <c r="H13158">
        <v>144.433333333333</v>
      </c>
      <c r="I13158">
        <v>8.1921052382944008</v>
      </c>
      <c r="J13158">
        <v>1827</v>
      </c>
    </row>
    <row r="13159" spans="1:10" x14ac:dyDescent="0.3">
      <c r="A13159" s="2">
        <v>44707</v>
      </c>
      <c r="B13159" s="3">
        <f t="shared" si="205"/>
        <v>5</v>
      </c>
      <c r="C13159">
        <v>1</v>
      </c>
      <c r="D13159" t="s">
        <v>44</v>
      </c>
      <c r="E13159">
        <v>232.36842105263199</v>
      </c>
      <c r="F13159">
        <v>102.37</v>
      </c>
      <c r="G13159">
        <v>20.332105263157899</v>
      </c>
      <c r="H13159">
        <v>139.68947368421101</v>
      </c>
      <c r="I13159">
        <v>6.1561076029187003</v>
      </c>
      <c r="J13159">
        <v>1708</v>
      </c>
    </row>
    <row r="13160" spans="1:10" x14ac:dyDescent="0.3">
      <c r="A13160" s="2">
        <v>44707</v>
      </c>
      <c r="B13160" s="3">
        <f t="shared" si="205"/>
        <v>5</v>
      </c>
      <c r="C13160">
        <v>1</v>
      </c>
      <c r="D13160" t="s">
        <v>14</v>
      </c>
      <c r="E13160">
        <v>213.055555555556</v>
      </c>
      <c r="F13160">
        <v>101.56</v>
      </c>
      <c r="G13160">
        <v>20.897500000000001</v>
      </c>
      <c r="H13160">
        <v>144.94999999999999</v>
      </c>
      <c r="I13160">
        <v>5.0118526182113898</v>
      </c>
      <c r="J13160">
        <v>1682</v>
      </c>
    </row>
    <row r="13161" spans="1:10" x14ac:dyDescent="0.3">
      <c r="A13161" s="2">
        <v>44707</v>
      </c>
      <c r="B13161" s="3">
        <f t="shared" si="205"/>
        <v>5</v>
      </c>
      <c r="C13161">
        <v>1</v>
      </c>
      <c r="D13161" t="s">
        <v>15</v>
      </c>
      <c r="E13161">
        <v>234.083333333333</v>
      </c>
      <c r="F13161">
        <v>64.91</v>
      </c>
      <c r="G13161">
        <v>19.304166666666699</v>
      </c>
      <c r="H13161">
        <v>140.291666666667</v>
      </c>
      <c r="I13161">
        <v>7.3469175148288297</v>
      </c>
      <c r="J13161">
        <v>1316</v>
      </c>
    </row>
    <row r="13162" spans="1:10" x14ac:dyDescent="0.3">
      <c r="A13162" s="2">
        <v>44707</v>
      </c>
      <c r="B13162" s="3">
        <f t="shared" si="205"/>
        <v>5</v>
      </c>
      <c r="C13162">
        <v>1</v>
      </c>
      <c r="D13162" t="s">
        <v>16</v>
      </c>
      <c r="E13162">
        <v>221.6</v>
      </c>
      <c r="F13162">
        <v>103.32</v>
      </c>
      <c r="G13162">
        <v>19.8621052631579</v>
      </c>
      <c r="H13162">
        <v>141.41052631578901</v>
      </c>
      <c r="I13162">
        <v>11.624012251314801</v>
      </c>
      <c r="J13162">
        <v>1899</v>
      </c>
    </row>
    <row r="13163" spans="1:10" x14ac:dyDescent="0.3">
      <c r="A13163" s="2">
        <v>44707</v>
      </c>
      <c r="B13163" s="3">
        <f t="shared" si="205"/>
        <v>5</v>
      </c>
      <c r="C13163">
        <v>1</v>
      </c>
      <c r="D13163" t="s">
        <v>17</v>
      </c>
      <c r="E13163">
        <v>236.5</v>
      </c>
      <c r="F13163">
        <v>59.79</v>
      </c>
      <c r="G13163">
        <v>19.156666666666698</v>
      </c>
      <c r="H13163">
        <v>137.78333333333299</v>
      </c>
      <c r="I13163">
        <v>19.6496510879658</v>
      </c>
      <c r="J13163">
        <v>1292</v>
      </c>
    </row>
    <row r="13164" spans="1:10" x14ac:dyDescent="0.3">
      <c r="A13164" s="2">
        <v>44707</v>
      </c>
      <c r="B13164" s="3">
        <f t="shared" si="205"/>
        <v>5</v>
      </c>
      <c r="C13164">
        <v>1</v>
      </c>
      <c r="D13164" t="s">
        <v>18</v>
      </c>
      <c r="E13164">
        <v>222.842105263158</v>
      </c>
      <c r="F13164">
        <v>107.5</v>
      </c>
      <c r="G13164">
        <v>19.6747368421053</v>
      </c>
      <c r="H13164">
        <v>173.95263157894701</v>
      </c>
      <c r="I13164">
        <v>9.0393195676231208</v>
      </c>
      <c r="J13164">
        <v>2028</v>
      </c>
    </row>
    <row r="13165" spans="1:10" x14ac:dyDescent="0.3">
      <c r="A13165" s="2">
        <v>44707</v>
      </c>
      <c r="B13165" s="3">
        <f t="shared" si="205"/>
        <v>5</v>
      </c>
      <c r="C13165">
        <v>1</v>
      </c>
      <c r="D13165" t="s">
        <v>19</v>
      </c>
      <c r="E13165">
        <v>224.47368421052599</v>
      </c>
      <c r="F13165">
        <v>107.04</v>
      </c>
      <c r="G13165">
        <v>19.330526315789498</v>
      </c>
      <c r="H13165">
        <v>174.79473684210501</v>
      </c>
      <c r="I13165">
        <v>7.7009720659297702</v>
      </c>
      <c r="J13165">
        <v>2015</v>
      </c>
    </row>
    <row r="13166" spans="1:10" x14ac:dyDescent="0.3">
      <c r="A13166" s="2">
        <v>44707</v>
      </c>
      <c r="B13166" s="3">
        <f t="shared" si="205"/>
        <v>5</v>
      </c>
      <c r="C13166">
        <v>1</v>
      </c>
      <c r="D13166" t="s">
        <v>21</v>
      </c>
      <c r="E13166">
        <v>225.95</v>
      </c>
      <c r="F13166">
        <v>107.66</v>
      </c>
      <c r="G13166">
        <v>18.983499999999999</v>
      </c>
      <c r="H13166">
        <v>166.745</v>
      </c>
      <c r="I13166">
        <v>35.980996080533501</v>
      </c>
      <c r="J13166">
        <v>2053</v>
      </c>
    </row>
    <row r="13167" spans="1:10" x14ac:dyDescent="0.3">
      <c r="A13167" s="2">
        <v>44707</v>
      </c>
      <c r="B13167" s="3">
        <f t="shared" si="205"/>
        <v>5</v>
      </c>
      <c r="C13167">
        <v>1</v>
      </c>
      <c r="D13167" t="s">
        <v>22</v>
      </c>
      <c r="E13167">
        <v>220.722222222222</v>
      </c>
      <c r="F13167">
        <v>95.76</v>
      </c>
      <c r="G13167">
        <v>19.828888888888901</v>
      </c>
      <c r="H13167">
        <v>163.333333333333</v>
      </c>
      <c r="I13167">
        <v>33.731186477449498</v>
      </c>
      <c r="J13167">
        <v>1835</v>
      </c>
    </row>
    <row r="13168" spans="1:10" x14ac:dyDescent="0.3">
      <c r="A13168" s="2">
        <v>44707</v>
      </c>
      <c r="B13168" s="3">
        <f t="shared" si="205"/>
        <v>5</v>
      </c>
      <c r="C13168">
        <v>1</v>
      </c>
      <c r="D13168" t="s">
        <v>23</v>
      </c>
      <c r="E13168">
        <v>218.47368421052599</v>
      </c>
      <c r="F13168">
        <v>63.78</v>
      </c>
      <c r="G13168">
        <v>18.574444444444399</v>
      </c>
      <c r="H13168">
        <v>63.133333333333297</v>
      </c>
      <c r="I13168">
        <v>47.156772328803299</v>
      </c>
      <c r="J13168">
        <v>1220</v>
      </c>
    </row>
    <row r="13169" spans="1:10" x14ac:dyDescent="0.3">
      <c r="A13169" s="2">
        <v>44707</v>
      </c>
      <c r="B13169" s="3">
        <f t="shared" si="205"/>
        <v>5</v>
      </c>
      <c r="C13169">
        <v>1</v>
      </c>
      <c r="D13169" t="s">
        <v>24</v>
      </c>
      <c r="E13169">
        <v>234.04545454545499</v>
      </c>
      <c r="F13169">
        <v>110.19</v>
      </c>
      <c r="G13169">
        <v>21.187727272727301</v>
      </c>
      <c r="H13169">
        <v>138.94999999999999</v>
      </c>
      <c r="I13169">
        <v>8.4719003321632105</v>
      </c>
      <c r="J13169">
        <v>1951</v>
      </c>
    </row>
    <row r="13170" spans="1:10" x14ac:dyDescent="0.3">
      <c r="A13170" s="2">
        <v>44707</v>
      </c>
      <c r="B13170" s="3">
        <f t="shared" si="205"/>
        <v>5</v>
      </c>
      <c r="C13170">
        <v>1</v>
      </c>
      <c r="D13170" t="s">
        <v>25</v>
      </c>
      <c r="E13170">
        <v>223.052631578947</v>
      </c>
      <c r="F13170">
        <v>107.3</v>
      </c>
      <c r="G13170">
        <v>19.4236842105263</v>
      </c>
      <c r="H13170">
        <v>168.98421052631599</v>
      </c>
      <c r="I13170">
        <v>9.8219291586567294</v>
      </c>
      <c r="J13170">
        <v>2117</v>
      </c>
    </row>
    <row r="13171" spans="1:10" x14ac:dyDescent="0.3">
      <c r="A13171" s="2">
        <v>44707</v>
      </c>
      <c r="B13171" s="3">
        <f t="shared" si="205"/>
        <v>5</v>
      </c>
      <c r="C13171">
        <v>1</v>
      </c>
      <c r="D13171" t="s">
        <v>26</v>
      </c>
      <c r="E13171">
        <v>220.9</v>
      </c>
      <c r="F13171">
        <v>112.49</v>
      </c>
      <c r="G13171">
        <v>20.131499999999999</v>
      </c>
      <c r="H13171">
        <v>170.74</v>
      </c>
      <c r="I13171">
        <v>6.4999919028295201</v>
      </c>
      <c r="J13171">
        <v>2104</v>
      </c>
    </row>
    <row r="13172" spans="1:10" x14ac:dyDescent="0.3">
      <c r="A13172" s="2">
        <v>44707</v>
      </c>
      <c r="B13172" s="3">
        <f t="shared" si="205"/>
        <v>5</v>
      </c>
      <c r="C13172">
        <v>1</v>
      </c>
      <c r="D13172" t="s">
        <v>27</v>
      </c>
      <c r="E13172">
        <v>226.210526315789</v>
      </c>
      <c r="F13172">
        <v>93.94</v>
      </c>
      <c r="G13172">
        <v>19.732105263157901</v>
      </c>
      <c r="H13172">
        <v>134.778947368421</v>
      </c>
      <c r="I13172">
        <v>60.640329255073702</v>
      </c>
      <c r="J13172">
        <v>1631</v>
      </c>
    </row>
    <row r="13173" spans="1:10" x14ac:dyDescent="0.3">
      <c r="A13173" s="2">
        <v>44707</v>
      </c>
      <c r="B13173" s="3">
        <f t="shared" si="205"/>
        <v>5</v>
      </c>
      <c r="C13173">
        <v>1</v>
      </c>
      <c r="D13173" t="s">
        <v>28</v>
      </c>
      <c r="E13173">
        <v>228.625</v>
      </c>
      <c r="F13173">
        <v>92.66</v>
      </c>
      <c r="G13173">
        <v>20.40625</v>
      </c>
      <c r="H13173">
        <v>154.41249999999999</v>
      </c>
      <c r="I13173">
        <v>9.3713659623340799</v>
      </c>
      <c r="J13173">
        <v>1801</v>
      </c>
    </row>
    <row r="13174" spans="1:10" x14ac:dyDescent="0.3">
      <c r="A13174" s="2">
        <v>44707</v>
      </c>
      <c r="B13174" s="3">
        <f t="shared" si="205"/>
        <v>5</v>
      </c>
      <c r="C13174">
        <v>1</v>
      </c>
      <c r="D13174" t="s">
        <v>29</v>
      </c>
      <c r="E13174">
        <v>204.444444444444</v>
      </c>
      <c r="F13174">
        <v>98.11</v>
      </c>
      <c r="G13174">
        <v>19.599374999999998</v>
      </c>
      <c r="H13174">
        <v>142.9</v>
      </c>
      <c r="I13174">
        <v>38.4990908983577</v>
      </c>
      <c r="J13174">
        <v>1882</v>
      </c>
    </row>
    <row r="13175" spans="1:10" x14ac:dyDescent="0.3">
      <c r="A13175" s="2">
        <v>44707</v>
      </c>
      <c r="B13175" s="3">
        <f t="shared" si="205"/>
        <v>5</v>
      </c>
      <c r="C13175">
        <v>1</v>
      </c>
      <c r="D13175" t="s">
        <v>31</v>
      </c>
      <c r="E13175">
        <v>225.38461538461499</v>
      </c>
      <c r="F13175">
        <v>69.260000000000005</v>
      </c>
      <c r="G13175">
        <v>22.024615384615402</v>
      </c>
      <c r="H13175">
        <v>145.24615384615399</v>
      </c>
      <c r="I13175">
        <v>7.3733320582368496</v>
      </c>
      <c r="J13175">
        <v>1318</v>
      </c>
    </row>
    <row r="13176" spans="1:10" x14ac:dyDescent="0.3">
      <c r="A13176" s="2">
        <v>44707</v>
      </c>
      <c r="B13176" s="3">
        <f t="shared" si="205"/>
        <v>5</v>
      </c>
      <c r="C13176">
        <v>1</v>
      </c>
      <c r="D13176" t="s">
        <v>45</v>
      </c>
      <c r="E13176">
        <v>195.65</v>
      </c>
      <c r="F13176">
        <v>96.95</v>
      </c>
      <c r="G13176">
        <v>19.892777777777798</v>
      </c>
      <c r="H13176">
        <v>135.55000000000001</v>
      </c>
      <c r="I13176">
        <v>55.734319873527703</v>
      </c>
      <c r="J13176">
        <v>1707</v>
      </c>
    </row>
    <row r="13177" spans="1:10" x14ac:dyDescent="0.3">
      <c r="A13177" s="2">
        <v>44707</v>
      </c>
      <c r="B13177" s="3">
        <f t="shared" si="205"/>
        <v>5</v>
      </c>
      <c r="C13177">
        <v>1</v>
      </c>
      <c r="D13177" t="s">
        <v>46</v>
      </c>
      <c r="E13177">
        <v>194.611111111111</v>
      </c>
      <c r="F13177">
        <v>100.14</v>
      </c>
      <c r="G13177">
        <v>20.33625</v>
      </c>
      <c r="H13177">
        <v>157.55625000000001</v>
      </c>
      <c r="I13177">
        <v>3.6549452800277802</v>
      </c>
      <c r="J13177">
        <v>1734</v>
      </c>
    </row>
    <row r="13178" spans="1:10" x14ac:dyDescent="0.3">
      <c r="A13178" s="2">
        <v>44707</v>
      </c>
      <c r="B13178" s="3">
        <f t="shared" si="205"/>
        <v>5</v>
      </c>
      <c r="C13178">
        <v>1</v>
      </c>
      <c r="D13178" t="s">
        <v>34</v>
      </c>
      <c r="E13178">
        <v>210.23529411764699</v>
      </c>
      <c r="F13178">
        <v>93.21</v>
      </c>
      <c r="G13178">
        <v>19.840624999999999</v>
      </c>
      <c r="H13178">
        <v>153.375</v>
      </c>
      <c r="I13178">
        <v>6.5602337356732896</v>
      </c>
      <c r="J13178">
        <v>1614</v>
      </c>
    </row>
    <row r="13179" spans="1:10" x14ac:dyDescent="0.3">
      <c r="A13179" s="2">
        <v>44707</v>
      </c>
      <c r="B13179" s="3">
        <f t="shared" si="205"/>
        <v>5</v>
      </c>
      <c r="C13179">
        <v>1</v>
      </c>
      <c r="D13179" t="s">
        <v>36</v>
      </c>
      <c r="E13179">
        <v>208.066666666667</v>
      </c>
      <c r="F13179">
        <v>81.12</v>
      </c>
      <c r="G13179">
        <v>21.431333333333299</v>
      </c>
      <c r="H13179">
        <v>146.84</v>
      </c>
      <c r="I13179">
        <v>5.8272512510488399</v>
      </c>
      <c r="J13179">
        <v>1477</v>
      </c>
    </row>
    <row r="13180" spans="1:10" x14ac:dyDescent="0.3">
      <c r="A13180" s="2">
        <v>44707</v>
      </c>
      <c r="B13180" s="3">
        <f t="shared" si="205"/>
        <v>5</v>
      </c>
      <c r="C13180">
        <v>1</v>
      </c>
      <c r="D13180" t="s">
        <v>37</v>
      </c>
      <c r="E13180">
        <v>216.105263157895</v>
      </c>
      <c r="F13180">
        <v>100.86</v>
      </c>
      <c r="G13180">
        <v>20.266315789473701</v>
      </c>
      <c r="H13180">
        <v>148.73684210526301</v>
      </c>
      <c r="I13180">
        <v>33.922185636579698</v>
      </c>
      <c r="J13180">
        <v>1664</v>
      </c>
    </row>
    <row r="13181" spans="1:10" x14ac:dyDescent="0.3">
      <c r="A13181" s="2">
        <v>44707</v>
      </c>
      <c r="B13181" s="3">
        <f t="shared" si="205"/>
        <v>5</v>
      </c>
      <c r="C13181">
        <v>1</v>
      </c>
      <c r="D13181" t="s">
        <v>38</v>
      </c>
      <c r="E13181">
        <v>208.3125</v>
      </c>
      <c r="F13181">
        <v>85.04</v>
      </c>
      <c r="G13181">
        <v>20.562000000000001</v>
      </c>
      <c r="H13181">
        <v>147.93076923076899</v>
      </c>
      <c r="I13181">
        <v>11.085003729918601</v>
      </c>
      <c r="J13181">
        <v>1563</v>
      </c>
    </row>
    <row r="13182" spans="1:10" x14ac:dyDescent="0.3">
      <c r="A13182" s="2">
        <v>44707</v>
      </c>
      <c r="B13182" s="3">
        <f t="shared" si="205"/>
        <v>5</v>
      </c>
      <c r="C13182">
        <v>1</v>
      </c>
      <c r="D13182" t="s">
        <v>40</v>
      </c>
      <c r="E13182">
        <v>228.54545454545499</v>
      </c>
      <c r="F13182">
        <v>20.43</v>
      </c>
      <c r="G13182">
        <v>18.704545454545499</v>
      </c>
      <c r="H13182">
        <v>29.981818181818198</v>
      </c>
      <c r="I13182">
        <v>13.564425397474</v>
      </c>
      <c r="J13182">
        <v>543</v>
      </c>
    </row>
    <row r="13183" spans="1:10" x14ac:dyDescent="0.3">
      <c r="A13183" s="2">
        <v>44707</v>
      </c>
      <c r="B13183" s="3">
        <f t="shared" si="205"/>
        <v>5</v>
      </c>
      <c r="C13183">
        <v>2</v>
      </c>
      <c r="D13183" t="s">
        <v>10</v>
      </c>
      <c r="E13183">
        <v>224.26666666666699</v>
      </c>
      <c r="F13183">
        <v>86.16</v>
      </c>
      <c r="G13183">
        <v>20.549333333333301</v>
      </c>
      <c r="H13183">
        <v>144.94</v>
      </c>
      <c r="I13183">
        <v>9.6334832744960295</v>
      </c>
      <c r="J13183">
        <v>1587</v>
      </c>
    </row>
    <row r="13184" spans="1:10" x14ac:dyDescent="0.3">
      <c r="A13184" s="2">
        <v>44707</v>
      </c>
      <c r="B13184" s="3">
        <f t="shared" si="205"/>
        <v>5</v>
      </c>
      <c r="C13184">
        <v>2</v>
      </c>
      <c r="D13184" t="s">
        <v>50</v>
      </c>
      <c r="E13184">
        <v>228.17647058823499</v>
      </c>
      <c r="F13184">
        <v>97.92</v>
      </c>
      <c r="G13184">
        <v>21.214705882352899</v>
      </c>
      <c r="H13184">
        <v>146.564705882353</v>
      </c>
      <c r="I13184">
        <v>8.1913781789510001</v>
      </c>
      <c r="J13184">
        <v>1687</v>
      </c>
    </row>
    <row r="13185" spans="1:10" x14ac:dyDescent="0.3">
      <c r="A13185" s="2">
        <v>44707</v>
      </c>
      <c r="B13185" s="3">
        <f t="shared" si="205"/>
        <v>5</v>
      </c>
      <c r="C13185">
        <v>2</v>
      </c>
      <c r="D13185" t="s">
        <v>43</v>
      </c>
      <c r="E13185">
        <v>212.772727272727</v>
      </c>
      <c r="F13185">
        <v>85.83</v>
      </c>
      <c r="G13185">
        <v>18.164000000000001</v>
      </c>
      <c r="H13185">
        <v>97.62</v>
      </c>
      <c r="I13185">
        <v>58.120723724982902</v>
      </c>
      <c r="J13185">
        <v>1641</v>
      </c>
    </row>
    <row r="13186" spans="1:10" x14ac:dyDescent="0.3">
      <c r="A13186" s="2">
        <v>44707</v>
      </c>
      <c r="B13186" s="3">
        <f t="shared" si="205"/>
        <v>5</v>
      </c>
      <c r="C13186">
        <v>2</v>
      </c>
      <c r="D13186" t="s">
        <v>12</v>
      </c>
      <c r="E13186">
        <v>232.388888888889</v>
      </c>
      <c r="F13186">
        <v>103.29</v>
      </c>
      <c r="G13186">
        <v>21.866666666666699</v>
      </c>
      <c r="H13186">
        <v>144.97777777777799</v>
      </c>
      <c r="I13186">
        <v>8.8592627203237502</v>
      </c>
      <c r="J13186">
        <v>1867</v>
      </c>
    </row>
    <row r="13187" spans="1:10" x14ac:dyDescent="0.3">
      <c r="A13187" s="2">
        <v>44707</v>
      </c>
      <c r="B13187" s="3">
        <f t="shared" ref="B13187:B13250" si="206">MONTH(A13187)</f>
        <v>5</v>
      </c>
      <c r="C13187">
        <v>2</v>
      </c>
      <c r="D13187" t="s">
        <v>44</v>
      </c>
      <c r="E13187">
        <v>224.611111111111</v>
      </c>
      <c r="F13187">
        <v>103.24</v>
      </c>
      <c r="G13187">
        <v>22.4455555555556</v>
      </c>
      <c r="H13187">
        <v>144.444444444444</v>
      </c>
      <c r="I13187">
        <v>10.583184343555301</v>
      </c>
      <c r="J13187">
        <v>1796</v>
      </c>
    </row>
    <row r="13188" spans="1:10" x14ac:dyDescent="0.3">
      <c r="A13188" s="2">
        <v>44707</v>
      </c>
      <c r="B13188" s="3">
        <f t="shared" si="206"/>
        <v>5</v>
      </c>
      <c r="C13188">
        <v>2</v>
      </c>
      <c r="D13188" t="s">
        <v>14</v>
      </c>
      <c r="E13188">
        <v>230.666666666667</v>
      </c>
      <c r="F13188">
        <v>103.21</v>
      </c>
      <c r="G13188">
        <v>20.859444444444399</v>
      </c>
      <c r="H13188">
        <v>145.28333333333299</v>
      </c>
      <c r="I13188">
        <v>9.8118925439552598</v>
      </c>
      <c r="J13188">
        <v>1656</v>
      </c>
    </row>
    <row r="13189" spans="1:10" x14ac:dyDescent="0.3">
      <c r="A13189" s="2">
        <v>44707</v>
      </c>
      <c r="B13189" s="3">
        <f t="shared" si="206"/>
        <v>5</v>
      </c>
      <c r="C13189">
        <v>2</v>
      </c>
      <c r="D13189" t="s">
        <v>15</v>
      </c>
      <c r="E13189">
        <v>233.26315789473699</v>
      </c>
      <c r="F13189">
        <v>109.21</v>
      </c>
      <c r="G13189">
        <v>21.3068421052632</v>
      </c>
      <c r="H13189">
        <v>144.84736842105301</v>
      </c>
      <c r="I13189">
        <v>10.4842934600634</v>
      </c>
      <c r="J13189">
        <v>1924</v>
      </c>
    </row>
    <row r="13190" spans="1:10" x14ac:dyDescent="0.3">
      <c r="A13190" s="2">
        <v>44707</v>
      </c>
      <c r="B13190" s="3">
        <f t="shared" si="206"/>
        <v>5</v>
      </c>
      <c r="C13190">
        <v>2</v>
      </c>
      <c r="D13190" t="s">
        <v>16</v>
      </c>
      <c r="E13190">
        <v>231.76190476190499</v>
      </c>
      <c r="F13190">
        <v>110.25</v>
      </c>
      <c r="G13190">
        <v>20.115714285714301</v>
      </c>
      <c r="H13190">
        <v>144.76666666666699</v>
      </c>
      <c r="I13190">
        <v>14.9588881048471</v>
      </c>
      <c r="J13190">
        <v>1995</v>
      </c>
    </row>
    <row r="13191" spans="1:10" x14ac:dyDescent="0.3">
      <c r="A13191" s="2">
        <v>44707</v>
      </c>
      <c r="B13191" s="3">
        <f t="shared" si="206"/>
        <v>5</v>
      </c>
      <c r="C13191">
        <v>2</v>
      </c>
      <c r="D13191" t="s">
        <v>18</v>
      </c>
      <c r="E13191">
        <v>224.05</v>
      </c>
      <c r="F13191">
        <v>113.93</v>
      </c>
      <c r="G13191">
        <v>20.911000000000001</v>
      </c>
      <c r="H13191">
        <v>175.73</v>
      </c>
      <c r="I13191">
        <v>10.4807141178952</v>
      </c>
      <c r="J13191">
        <v>2032</v>
      </c>
    </row>
    <row r="13192" spans="1:10" x14ac:dyDescent="0.3">
      <c r="A13192" s="2">
        <v>44707</v>
      </c>
      <c r="B13192" s="3">
        <f t="shared" si="206"/>
        <v>5</v>
      </c>
      <c r="C13192">
        <v>2</v>
      </c>
      <c r="D13192" t="s">
        <v>19</v>
      </c>
      <c r="E13192">
        <v>225.25</v>
      </c>
      <c r="F13192">
        <v>112.23</v>
      </c>
      <c r="G13192">
        <v>20.4405</v>
      </c>
      <c r="H13192">
        <v>169.005</v>
      </c>
      <c r="I13192">
        <v>15.933760087509899</v>
      </c>
      <c r="J13192">
        <v>2125</v>
      </c>
    </row>
    <row r="13193" spans="1:10" x14ac:dyDescent="0.3">
      <c r="A13193" s="2">
        <v>44707</v>
      </c>
      <c r="B13193" s="3">
        <f t="shared" si="206"/>
        <v>5</v>
      </c>
      <c r="C13193">
        <v>2</v>
      </c>
      <c r="D13193" t="s">
        <v>21</v>
      </c>
      <c r="E13193">
        <v>225.95</v>
      </c>
      <c r="F13193">
        <v>113.67</v>
      </c>
      <c r="G13193">
        <v>21.125</v>
      </c>
      <c r="H13193">
        <v>171.98500000000001</v>
      </c>
      <c r="I13193">
        <v>6.77862546228216</v>
      </c>
      <c r="J13193">
        <v>2061</v>
      </c>
    </row>
    <row r="13194" spans="1:10" x14ac:dyDescent="0.3">
      <c r="A13194" s="2">
        <v>44707</v>
      </c>
      <c r="B13194" s="3">
        <f t="shared" si="206"/>
        <v>5</v>
      </c>
      <c r="C13194">
        <v>2</v>
      </c>
      <c r="D13194" t="s">
        <v>22</v>
      </c>
      <c r="E13194">
        <v>224.26315789473699</v>
      </c>
      <c r="F13194">
        <v>109.5</v>
      </c>
      <c r="G13194">
        <v>21.01</v>
      </c>
      <c r="H13194">
        <v>173.889473684211</v>
      </c>
      <c r="I13194">
        <v>9.3476018752784107</v>
      </c>
      <c r="J13194">
        <v>2013</v>
      </c>
    </row>
    <row r="13195" spans="1:10" x14ac:dyDescent="0.3">
      <c r="A13195" s="2">
        <v>44707</v>
      </c>
      <c r="B13195" s="3">
        <f t="shared" si="206"/>
        <v>5</v>
      </c>
      <c r="C13195">
        <v>2</v>
      </c>
      <c r="D13195" t="s">
        <v>23</v>
      </c>
      <c r="E13195">
        <v>228.71875</v>
      </c>
      <c r="F13195">
        <v>79.459999999999994</v>
      </c>
      <c r="G13195">
        <v>19.165624999999999</v>
      </c>
      <c r="H13195">
        <v>55.46875</v>
      </c>
      <c r="I13195">
        <v>38.436805592993203</v>
      </c>
      <c r="J13195">
        <v>1590</v>
      </c>
    </row>
    <row r="13196" spans="1:10" x14ac:dyDescent="0.3">
      <c r="A13196" s="2">
        <v>44707</v>
      </c>
      <c r="B13196" s="3">
        <f t="shared" si="206"/>
        <v>5</v>
      </c>
      <c r="C13196">
        <v>2</v>
      </c>
      <c r="D13196" t="s">
        <v>24</v>
      </c>
      <c r="E13196">
        <v>226.888888888889</v>
      </c>
      <c r="F13196">
        <v>96.28</v>
      </c>
      <c r="G13196">
        <v>20.5761111111111</v>
      </c>
      <c r="H13196">
        <v>146.59444444444401</v>
      </c>
      <c r="I13196">
        <v>17.075454424138801</v>
      </c>
      <c r="J13196">
        <v>1838</v>
      </c>
    </row>
    <row r="13197" spans="1:10" x14ac:dyDescent="0.3">
      <c r="A13197" s="2">
        <v>44707</v>
      </c>
      <c r="B13197" s="3">
        <f t="shared" si="206"/>
        <v>5</v>
      </c>
      <c r="C13197">
        <v>2</v>
      </c>
      <c r="D13197" t="s">
        <v>25</v>
      </c>
      <c r="E13197">
        <v>225.333333333333</v>
      </c>
      <c r="F13197">
        <v>102.35</v>
      </c>
      <c r="G13197">
        <v>20.82</v>
      </c>
      <c r="H13197">
        <v>169.71666666666701</v>
      </c>
      <c r="I13197">
        <v>8.2255162541364708</v>
      </c>
      <c r="J13197">
        <v>1983</v>
      </c>
    </row>
    <row r="13198" spans="1:10" x14ac:dyDescent="0.3">
      <c r="A13198" s="2">
        <v>44707</v>
      </c>
      <c r="B13198" s="3">
        <f t="shared" si="206"/>
        <v>5</v>
      </c>
      <c r="C13198">
        <v>2</v>
      </c>
      <c r="D13198" t="s">
        <v>26</v>
      </c>
      <c r="E13198">
        <v>210.777777777778</v>
      </c>
      <c r="F13198">
        <v>102.76</v>
      </c>
      <c r="G13198">
        <v>20.338823529411801</v>
      </c>
      <c r="H13198">
        <v>174.041176470588</v>
      </c>
      <c r="I13198">
        <v>11.9539773100599</v>
      </c>
      <c r="J13198">
        <v>1912</v>
      </c>
    </row>
    <row r="13199" spans="1:10" x14ac:dyDescent="0.3">
      <c r="A13199" s="2">
        <v>44707</v>
      </c>
      <c r="B13199" s="3">
        <f t="shared" si="206"/>
        <v>5</v>
      </c>
      <c r="C13199">
        <v>2</v>
      </c>
      <c r="D13199" t="s">
        <v>27</v>
      </c>
      <c r="E13199">
        <v>231.58823529411799</v>
      </c>
      <c r="F13199">
        <v>99.04</v>
      </c>
      <c r="G13199">
        <v>22.08</v>
      </c>
      <c r="H13199">
        <v>153.082352941176</v>
      </c>
      <c r="I13199">
        <v>7.2289552576870104</v>
      </c>
      <c r="J13199">
        <v>1677</v>
      </c>
    </row>
    <row r="13200" spans="1:10" x14ac:dyDescent="0.3">
      <c r="A13200" s="2">
        <v>44707</v>
      </c>
      <c r="B13200" s="3">
        <f t="shared" si="206"/>
        <v>5</v>
      </c>
      <c r="C13200">
        <v>2</v>
      </c>
      <c r="D13200" t="s">
        <v>28</v>
      </c>
      <c r="E13200">
        <v>226.71428571428601</v>
      </c>
      <c r="F13200">
        <v>83.01</v>
      </c>
      <c r="G13200">
        <v>17.6752380952381</v>
      </c>
      <c r="H13200">
        <v>98.571428571428598</v>
      </c>
      <c r="I13200">
        <v>72.509255566838803</v>
      </c>
      <c r="J13200">
        <v>1494</v>
      </c>
    </row>
    <row r="13201" spans="1:10" x14ac:dyDescent="0.3">
      <c r="A13201" s="2">
        <v>44707</v>
      </c>
      <c r="B13201" s="3">
        <f t="shared" si="206"/>
        <v>5</v>
      </c>
      <c r="C13201">
        <v>2</v>
      </c>
      <c r="D13201" t="s">
        <v>29</v>
      </c>
      <c r="E13201">
        <v>217.826086956522</v>
      </c>
      <c r="F13201">
        <v>93.71</v>
      </c>
      <c r="G13201">
        <v>18.990909090909099</v>
      </c>
      <c r="H13201">
        <v>99.45</v>
      </c>
      <c r="I13201">
        <v>72.741942770971093</v>
      </c>
      <c r="J13201">
        <v>1778</v>
      </c>
    </row>
    <row r="13202" spans="1:10" x14ac:dyDescent="0.3">
      <c r="A13202" s="2">
        <v>44707</v>
      </c>
      <c r="B13202" s="3">
        <f t="shared" si="206"/>
        <v>5</v>
      </c>
      <c r="C13202">
        <v>2</v>
      </c>
      <c r="D13202" t="s">
        <v>31</v>
      </c>
      <c r="E13202">
        <v>222.35294117647101</v>
      </c>
      <c r="F13202">
        <v>94.01</v>
      </c>
      <c r="G13202">
        <v>21.756470588235299</v>
      </c>
      <c r="H13202">
        <v>152.75294117647101</v>
      </c>
      <c r="I13202">
        <v>9.9747880708729202</v>
      </c>
      <c r="J13202">
        <v>1774</v>
      </c>
    </row>
    <row r="13203" spans="1:10" x14ac:dyDescent="0.3">
      <c r="A13203" s="2">
        <v>44707</v>
      </c>
      <c r="B13203" s="3">
        <f t="shared" si="206"/>
        <v>5</v>
      </c>
      <c r="C13203">
        <v>2</v>
      </c>
      <c r="D13203" t="s">
        <v>45</v>
      </c>
      <c r="E13203">
        <v>204.833333333333</v>
      </c>
      <c r="F13203">
        <v>98.99</v>
      </c>
      <c r="G13203">
        <v>21.139375000000001</v>
      </c>
      <c r="H13203">
        <v>154.58750000000001</v>
      </c>
      <c r="I13203">
        <v>15.622329105055799</v>
      </c>
      <c r="J13203">
        <v>1746</v>
      </c>
    </row>
    <row r="13204" spans="1:10" x14ac:dyDescent="0.3">
      <c r="A13204" s="2">
        <v>44707</v>
      </c>
      <c r="B13204" s="3">
        <f t="shared" si="206"/>
        <v>5</v>
      </c>
      <c r="C13204">
        <v>2</v>
      </c>
      <c r="D13204" t="s">
        <v>46</v>
      </c>
      <c r="E13204">
        <v>230.625</v>
      </c>
      <c r="F13204">
        <v>83.09</v>
      </c>
      <c r="G13204">
        <v>20.366875</v>
      </c>
      <c r="H13204">
        <v>142.86875000000001</v>
      </c>
      <c r="I13204">
        <v>38.236312910635</v>
      </c>
      <c r="J13204">
        <v>1627</v>
      </c>
    </row>
    <row r="13205" spans="1:10" x14ac:dyDescent="0.3">
      <c r="A13205" s="2">
        <v>44707</v>
      </c>
      <c r="B13205" s="3">
        <f t="shared" si="206"/>
        <v>5</v>
      </c>
      <c r="C13205">
        <v>2</v>
      </c>
      <c r="D13205" t="s">
        <v>34</v>
      </c>
      <c r="E13205">
        <v>225.842105263158</v>
      </c>
      <c r="F13205">
        <v>105.71</v>
      </c>
      <c r="G13205">
        <v>21.4510526315789</v>
      </c>
      <c r="H13205">
        <v>155.831578947368</v>
      </c>
      <c r="I13205">
        <v>10.3959956303475</v>
      </c>
      <c r="J13205">
        <v>1865</v>
      </c>
    </row>
    <row r="13206" spans="1:10" x14ac:dyDescent="0.3">
      <c r="A13206" s="2">
        <v>44707</v>
      </c>
      <c r="B13206" s="3">
        <f t="shared" si="206"/>
        <v>5</v>
      </c>
      <c r="C13206">
        <v>2</v>
      </c>
      <c r="D13206" t="s">
        <v>36</v>
      </c>
      <c r="E13206">
        <v>206.9</v>
      </c>
      <c r="F13206">
        <v>55.32</v>
      </c>
      <c r="G13206">
        <v>21.253</v>
      </c>
      <c r="H13206">
        <v>156.91</v>
      </c>
      <c r="I13206">
        <v>6.5963710562031501</v>
      </c>
      <c r="J13206">
        <v>1107</v>
      </c>
    </row>
    <row r="13207" spans="1:10" x14ac:dyDescent="0.3">
      <c r="A13207" s="2">
        <v>44707</v>
      </c>
      <c r="B13207" s="3">
        <f t="shared" si="206"/>
        <v>5</v>
      </c>
      <c r="C13207">
        <v>2</v>
      </c>
      <c r="D13207" t="s">
        <v>37</v>
      </c>
      <c r="E13207">
        <v>229.875</v>
      </c>
      <c r="F13207">
        <v>90.6</v>
      </c>
      <c r="G13207">
        <v>20.62875</v>
      </c>
      <c r="H13207">
        <v>151.17500000000001</v>
      </c>
      <c r="I13207">
        <v>17.2132313449085</v>
      </c>
      <c r="J13207">
        <v>1734</v>
      </c>
    </row>
    <row r="13208" spans="1:10" x14ac:dyDescent="0.3">
      <c r="A13208" s="2">
        <v>44707</v>
      </c>
      <c r="B13208" s="3">
        <f t="shared" si="206"/>
        <v>5</v>
      </c>
      <c r="C13208">
        <v>2</v>
      </c>
      <c r="D13208" t="s">
        <v>38</v>
      </c>
      <c r="E13208">
        <v>212</v>
      </c>
      <c r="F13208">
        <v>99.02</v>
      </c>
      <c r="G13208">
        <v>20.198235294117701</v>
      </c>
      <c r="H13208">
        <v>148.047058823529</v>
      </c>
      <c r="I13208">
        <v>7.31634451477181</v>
      </c>
      <c r="J13208">
        <v>1860</v>
      </c>
    </row>
    <row r="13209" spans="1:10" x14ac:dyDescent="0.3">
      <c r="A13209" s="2">
        <v>44707</v>
      </c>
      <c r="B13209" s="3">
        <f t="shared" si="206"/>
        <v>5</v>
      </c>
      <c r="C13209">
        <v>2</v>
      </c>
      <c r="D13209" t="s">
        <v>40</v>
      </c>
      <c r="E13209">
        <v>226.611111111111</v>
      </c>
      <c r="F13209">
        <v>99.19</v>
      </c>
      <c r="G13209">
        <v>20.852222222222199</v>
      </c>
      <c r="H13209">
        <v>152.24444444444401</v>
      </c>
      <c r="I13209">
        <v>9.9243148954368401</v>
      </c>
      <c r="J13209">
        <v>1774</v>
      </c>
    </row>
    <row r="13210" spans="1:10" x14ac:dyDescent="0.3">
      <c r="A13210" s="2">
        <v>44738</v>
      </c>
      <c r="B13210" s="3">
        <f t="shared" si="206"/>
        <v>6</v>
      </c>
      <c r="C13210">
        <v>1</v>
      </c>
      <c r="D13210" t="s">
        <v>10</v>
      </c>
      <c r="E13210">
        <v>230</v>
      </c>
      <c r="F13210">
        <v>91.08</v>
      </c>
      <c r="G13210">
        <v>18.29</v>
      </c>
      <c r="H13210">
        <v>169.18</v>
      </c>
      <c r="I13210">
        <v>4.7404339765160604</v>
      </c>
      <c r="J13210">
        <v>1886</v>
      </c>
    </row>
    <row r="13211" spans="1:10" x14ac:dyDescent="0.3">
      <c r="A13211" s="2">
        <v>44738</v>
      </c>
      <c r="B13211" s="3">
        <f t="shared" si="206"/>
        <v>6</v>
      </c>
      <c r="C13211">
        <v>1</v>
      </c>
      <c r="D13211" t="s">
        <v>50</v>
      </c>
      <c r="E13211">
        <v>233.71428571428601</v>
      </c>
      <c r="F13211">
        <v>84.54</v>
      </c>
      <c r="G13211">
        <v>18.675000000000001</v>
      </c>
      <c r="H13211">
        <v>168.52857142857101</v>
      </c>
      <c r="I13211">
        <v>4.5294639810951596</v>
      </c>
      <c r="J13211">
        <v>1751</v>
      </c>
    </row>
    <row r="13212" spans="1:10" x14ac:dyDescent="0.3">
      <c r="A13212" s="2">
        <v>44738</v>
      </c>
      <c r="B13212" s="3">
        <f t="shared" si="206"/>
        <v>6</v>
      </c>
      <c r="C13212">
        <v>1</v>
      </c>
      <c r="D13212" t="s">
        <v>11</v>
      </c>
      <c r="E13212">
        <v>203.875</v>
      </c>
      <c r="F13212">
        <v>77.23</v>
      </c>
      <c r="G13212">
        <v>18.698571428571402</v>
      </c>
      <c r="H13212">
        <v>136.857142857143</v>
      </c>
      <c r="I13212">
        <v>56.201364810771302</v>
      </c>
      <c r="J13212">
        <v>1623</v>
      </c>
    </row>
    <row r="13213" spans="1:10" x14ac:dyDescent="0.3">
      <c r="A13213" s="2">
        <v>44738</v>
      </c>
      <c r="B13213" s="3">
        <f t="shared" si="206"/>
        <v>6</v>
      </c>
      <c r="C13213">
        <v>1</v>
      </c>
      <c r="D13213" t="s">
        <v>43</v>
      </c>
      <c r="E13213">
        <v>228.07692307692301</v>
      </c>
      <c r="F13213">
        <v>70.61</v>
      </c>
      <c r="G13213">
        <v>19.350769230769199</v>
      </c>
      <c r="H13213">
        <v>150.97692307692299</v>
      </c>
      <c r="I13213">
        <v>44.356888864567502</v>
      </c>
      <c r="J13213">
        <v>1459</v>
      </c>
    </row>
    <row r="13214" spans="1:10" x14ac:dyDescent="0.3">
      <c r="A13214" s="2">
        <v>44738</v>
      </c>
      <c r="B13214" s="3">
        <f t="shared" si="206"/>
        <v>6</v>
      </c>
      <c r="C13214">
        <v>1</v>
      </c>
      <c r="D13214" t="s">
        <v>12</v>
      </c>
      <c r="E13214">
        <v>230.333333333333</v>
      </c>
      <c r="F13214">
        <v>43.31</v>
      </c>
      <c r="G13214">
        <v>18.058888888888902</v>
      </c>
      <c r="H13214">
        <v>134.91111111111101</v>
      </c>
      <c r="I13214">
        <v>67.550119253122801</v>
      </c>
      <c r="J13214">
        <v>997</v>
      </c>
    </row>
    <row r="13215" spans="1:10" x14ac:dyDescent="0.3">
      <c r="A13215" s="2">
        <v>44738</v>
      </c>
      <c r="B13215" s="3">
        <f t="shared" si="206"/>
        <v>6</v>
      </c>
      <c r="C13215">
        <v>1</v>
      </c>
      <c r="D13215" t="s">
        <v>13</v>
      </c>
      <c r="E13215">
        <v>212.07692307692301</v>
      </c>
      <c r="F13215">
        <v>52.32</v>
      </c>
      <c r="G13215">
        <v>18.774166666666702</v>
      </c>
      <c r="J13215">
        <v>1012</v>
      </c>
    </row>
    <row r="13216" spans="1:10" x14ac:dyDescent="0.3">
      <c r="A13216" s="2">
        <v>44738</v>
      </c>
      <c r="B13216" s="3">
        <f t="shared" si="206"/>
        <v>6</v>
      </c>
      <c r="C13216">
        <v>1</v>
      </c>
      <c r="D13216" t="s">
        <v>14</v>
      </c>
      <c r="E13216">
        <v>213.92307692307699</v>
      </c>
      <c r="F13216">
        <v>55.68</v>
      </c>
      <c r="G13216">
        <v>19.684999999999999</v>
      </c>
      <c r="H13216">
        <v>73.4583333333333</v>
      </c>
      <c r="I13216">
        <v>57.311579955273402</v>
      </c>
      <c r="J13216">
        <v>964</v>
      </c>
    </row>
    <row r="13217" spans="1:10" x14ac:dyDescent="0.3">
      <c r="A13217" s="2">
        <v>44738</v>
      </c>
      <c r="B13217" s="3">
        <f t="shared" si="206"/>
        <v>6</v>
      </c>
      <c r="C13217">
        <v>1</v>
      </c>
      <c r="D13217" t="s">
        <v>15</v>
      </c>
      <c r="E13217">
        <v>226.4</v>
      </c>
      <c r="F13217">
        <v>71.45</v>
      </c>
      <c r="G13217">
        <v>18.3475</v>
      </c>
      <c r="H13217">
        <v>82.18</v>
      </c>
      <c r="I13217">
        <v>34.257931851424502</v>
      </c>
      <c r="J13217">
        <v>1543</v>
      </c>
    </row>
    <row r="13218" spans="1:10" x14ac:dyDescent="0.3">
      <c r="A13218" s="2">
        <v>44738</v>
      </c>
      <c r="B13218" s="3">
        <f t="shared" si="206"/>
        <v>6</v>
      </c>
      <c r="C13218">
        <v>1</v>
      </c>
      <c r="D13218" t="s">
        <v>16</v>
      </c>
      <c r="E13218">
        <v>225.63157894736801</v>
      </c>
      <c r="F13218">
        <v>81.93</v>
      </c>
      <c r="G13218">
        <v>18.596315789473699</v>
      </c>
      <c r="H13218">
        <v>112.338888888889</v>
      </c>
      <c r="I13218">
        <v>63.841367179899102</v>
      </c>
      <c r="J13218">
        <v>1639</v>
      </c>
    </row>
    <row r="13219" spans="1:10" x14ac:dyDescent="0.3">
      <c r="A13219" s="2">
        <v>44738</v>
      </c>
      <c r="B13219" s="3">
        <f t="shared" si="206"/>
        <v>6</v>
      </c>
      <c r="C13219">
        <v>1</v>
      </c>
      <c r="D13219" t="s">
        <v>18</v>
      </c>
      <c r="E13219">
        <v>219.92857142857099</v>
      </c>
      <c r="F13219">
        <v>62.72</v>
      </c>
      <c r="G13219">
        <v>20.8221428571429</v>
      </c>
      <c r="H13219">
        <v>109.75714285714299</v>
      </c>
      <c r="I13219">
        <v>60.054138578782101</v>
      </c>
      <c r="J13219">
        <v>1208</v>
      </c>
    </row>
    <row r="13220" spans="1:10" x14ac:dyDescent="0.3">
      <c r="A13220" s="2">
        <v>44738</v>
      </c>
      <c r="B13220" s="3">
        <f t="shared" si="206"/>
        <v>6</v>
      </c>
      <c r="C13220">
        <v>1</v>
      </c>
      <c r="D13220" t="s">
        <v>19</v>
      </c>
      <c r="E13220">
        <v>230.470588235294</v>
      </c>
      <c r="F13220">
        <v>86.58</v>
      </c>
      <c r="G13220">
        <v>17.8988235294118</v>
      </c>
      <c r="H13220">
        <v>145.69411764705899</v>
      </c>
      <c r="I13220">
        <v>45.737573047061602</v>
      </c>
      <c r="J13220">
        <v>1821</v>
      </c>
    </row>
    <row r="13221" spans="1:10" x14ac:dyDescent="0.3">
      <c r="A13221" s="2">
        <v>44738</v>
      </c>
      <c r="B13221" s="3">
        <f t="shared" si="206"/>
        <v>6</v>
      </c>
      <c r="C13221">
        <v>1</v>
      </c>
      <c r="D13221" t="s">
        <v>20</v>
      </c>
      <c r="E13221">
        <v>222.722222222222</v>
      </c>
      <c r="F13221">
        <v>89.3</v>
      </c>
      <c r="G13221">
        <v>19.622777777777799</v>
      </c>
      <c r="H13221">
        <v>141.388888888889</v>
      </c>
      <c r="I13221">
        <v>49.897658661196502</v>
      </c>
      <c r="J13221">
        <v>1881</v>
      </c>
    </row>
    <row r="13222" spans="1:10" x14ac:dyDescent="0.3">
      <c r="A13222" s="2">
        <v>44738</v>
      </c>
      <c r="B13222" s="3">
        <f t="shared" si="206"/>
        <v>6</v>
      </c>
      <c r="C13222">
        <v>1</v>
      </c>
      <c r="D13222" t="s">
        <v>21</v>
      </c>
      <c r="E13222">
        <v>225.944444444444</v>
      </c>
      <c r="F13222">
        <v>86.49</v>
      </c>
      <c r="G13222">
        <v>19.6044444444444</v>
      </c>
      <c r="H13222">
        <v>129.88333333333301</v>
      </c>
      <c r="I13222">
        <v>47.6977771093839</v>
      </c>
      <c r="J13222">
        <v>1734</v>
      </c>
    </row>
    <row r="13223" spans="1:10" x14ac:dyDescent="0.3">
      <c r="A13223" s="2">
        <v>44738</v>
      </c>
      <c r="B13223" s="3">
        <f t="shared" si="206"/>
        <v>6</v>
      </c>
      <c r="C13223">
        <v>1</v>
      </c>
      <c r="D13223" t="s">
        <v>22</v>
      </c>
      <c r="E13223">
        <v>222.5</v>
      </c>
      <c r="F13223">
        <v>83.27</v>
      </c>
      <c r="G13223">
        <v>20.368124999999999</v>
      </c>
      <c r="H13223">
        <v>64.0625</v>
      </c>
      <c r="I13223">
        <v>80.582164072868295</v>
      </c>
      <c r="J13223">
        <v>1475</v>
      </c>
    </row>
    <row r="13224" spans="1:10" x14ac:dyDescent="0.3">
      <c r="A13224" s="2">
        <v>44738</v>
      </c>
      <c r="B13224" s="3">
        <f t="shared" si="206"/>
        <v>6</v>
      </c>
      <c r="C13224">
        <v>1</v>
      </c>
      <c r="D13224" t="s">
        <v>23</v>
      </c>
      <c r="E13224">
        <v>211.58823529411799</v>
      </c>
      <c r="F13224">
        <v>85.71</v>
      </c>
      <c r="G13224">
        <v>19.266249999999999</v>
      </c>
      <c r="H13224">
        <v>135.86250000000001</v>
      </c>
      <c r="I13224">
        <v>60.008164722255302</v>
      </c>
      <c r="J13224">
        <v>1721</v>
      </c>
    </row>
    <row r="13225" spans="1:10" x14ac:dyDescent="0.3">
      <c r="A13225" s="2">
        <v>44738</v>
      </c>
      <c r="B13225" s="3">
        <f t="shared" si="206"/>
        <v>6</v>
      </c>
      <c r="C13225">
        <v>1</v>
      </c>
      <c r="D13225" t="s">
        <v>24</v>
      </c>
      <c r="E13225">
        <v>226.73684210526301</v>
      </c>
      <c r="F13225">
        <v>88.37</v>
      </c>
      <c r="G13225">
        <v>19.206842105263199</v>
      </c>
      <c r="H13225">
        <v>106.947368421053</v>
      </c>
      <c r="I13225">
        <v>79.306727810592406</v>
      </c>
      <c r="J13225">
        <v>1762</v>
      </c>
    </row>
    <row r="13226" spans="1:10" x14ac:dyDescent="0.3">
      <c r="A13226" s="2">
        <v>44738</v>
      </c>
      <c r="B13226" s="3">
        <f t="shared" si="206"/>
        <v>6</v>
      </c>
      <c r="C13226">
        <v>1</v>
      </c>
      <c r="D13226" t="s">
        <v>25</v>
      </c>
      <c r="E13226">
        <v>226.111111111111</v>
      </c>
      <c r="F13226">
        <v>91.23</v>
      </c>
      <c r="G13226">
        <v>21.121666666666702</v>
      </c>
      <c r="H13226">
        <v>94.683333333333394</v>
      </c>
      <c r="I13226">
        <v>81.138061352240797</v>
      </c>
      <c r="J13226">
        <v>1642</v>
      </c>
    </row>
    <row r="13227" spans="1:10" x14ac:dyDescent="0.3">
      <c r="A13227" s="2">
        <v>44738</v>
      </c>
      <c r="B13227" s="3">
        <f t="shared" si="206"/>
        <v>6</v>
      </c>
      <c r="C13227">
        <v>1</v>
      </c>
      <c r="D13227" t="s">
        <v>26</v>
      </c>
      <c r="F13227">
        <v>81.88</v>
      </c>
      <c r="G13227">
        <v>20.807647058823498</v>
      </c>
      <c r="H13227">
        <v>35.458823529411802</v>
      </c>
      <c r="I13227">
        <v>57.035515896057397</v>
      </c>
      <c r="J13227">
        <v>1219</v>
      </c>
    </row>
    <row r="13228" spans="1:10" x14ac:dyDescent="0.3">
      <c r="A13228" s="2">
        <v>44738</v>
      </c>
      <c r="B13228" s="3">
        <f t="shared" si="206"/>
        <v>6</v>
      </c>
      <c r="C13228">
        <v>1</v>
      </c>
      <c r="D13228" t="s">
        <v>27</v>
      </c>
      <c r="F13228">
        <v>88.55</v>
      </c>
      <c r="G13228">
        <v>18.3354545454545</v>
      </c>
      <c r="H13228">
        <v>164.40909090909099</v>
      </c>
      <c r="I13228">
        <v>55.141771000675199</v>
      </c>
      <c r="J13228">
        <v>1603</v>
      </c>
    </row>
    <row r="13229" spans="1:10" x14ac:dyDescent="0.3">
      <c r="A13229" s="2">
        <v>44738</v>
      </c>
      <c r="B13229" s="3">
        <f t="shared" si="206"/>
        <v>6</v>
      </c>
      <c r="C13229">
        <v>1</v>
      </c>
      <c r="D13229" t="s">
        <v>28</v>
      </c>
      <c r="E13229">
        <v>213.166666666667</v>
      </c>
      <c r="F13229">
        <v>87.67</v>
      </c>
      <c r="G13229">
        <v>18.477058823529401</v>
      </c>
      <c r="H13229">
        <v>122.611764705882</v>
      </c>
      <c r="I13229">
        <v>75.178137466561196</v>
      </c>
      <c r="J13229">
        <v>1754</v>
      </c>
    </row>
    <row r="13230" spans="1:10" x14ac:dyDescent="0.3">
      <c r="A13230" s="2">
        <v>44738</v>
      </c>
      <c r="B13230" s="3">
        <f t="shared" si="206"/>
        <v>6</v>
      </c>
      <c r="C13230">
        <v>1</v>
      </c>
      <c r="D13230" t="s">
        <v>29</v>
      </c>
      <c r="E13230">
        <v>227</v>
      </c>
      <c r="F13230">
        <v>78.41</v>
      </c>
      <c r="G13230">
        <v>17.008823529411799</v>
      </c>
      <c r="H13230">
        <v>118.917647058824</v>
      </c>
      <c r="I13230">
        <v>80.761332295335805</v>
      </c>
      <c r="J13230">
        <v>1697</v>
      </c>
    </row>
    <row r="13231" spans="1:10" x14ac:dyDescent="0.3">
      <c r="A13231" s="2">
        <v>44738</v>
      </c>
      <c r="B13231" s="3">
        <f t="shared" si="206"/>
        <v>6</v>
      </c>
      <c r="C13231">
        <v>1</v>
      </c>
      <c r="D13231" t="s">
        <v>30</v>
      </c>
      <c r="E13231">
        <v>197.90909090909099</v>
      </c>
      <c r="F13231">
        <v>60.23</v>
      </c>
      <c r="G13231">
        <v>19.847999999999999</v>
      </c>
      <c r="H13231">
        <v>143.52000000000001</v>
      </c>
      <c r="I13231">
        <v>56.434343365641297</v>
      </c>
      <c r="J13231">
        <v>1208</v>
      </c>
    </row>
    <row r="13232" spans="1:10" x14ac:dyDescent="0.3">
      <c r="A13232" s="2">
        <v>44738</v>
      </c>
      <c r="B13232" s="3">
        <f t="shared" si="206"/>
        <v>6</v>
      </c>
      <c r="C13232">
        <v>1</v>
      </c>
      <c r="D13232" t="s">
        <v>31</v>
      </c>
      <c r="E13232">
        <v>225.3125</v>
      </c>
      <c r="F13232">
        <v>70.84</v>
      </c>
      <c r="G13232">
        <v>19.982500000000002</v>
      </c>
      <c r="H13232">
        <v>64.95</v>
      </c>
      <c r="I13232">
        <v>72.214818423921798</v>
      </c>
      <c r="J13232">
        <v>1238</v>
      </c>
    </row>
    <row r="13233" spans="1:10" x14ac:dyDescent="0.3">
      <c r="A13233" s="2">
        <v>44738</v>
      </c>
      <c r="B13233" s="3">
        <f t="shared" si="206"/>
        <v>6</v>
      </c>
      <c r="C13233">
        <v>1</v>
      </c>
      <c r="D13233" t="s">
        <v>45</v>
      </c>
      <c r="E13233">
        <v>216.8</v>
      </c>
      <c r="F13233">
        <v>90.5</v>
      </c>
      <c r="G13233">
        <v>19.292142857142899</v>
      </c>
      <c r="H13233">
        <v>173.9</v>
      </c>
      <c r="I13233">
        <v>8.7974646697431709</v>
      </c>
      <c r="J13233">
        <v>1878</v>
      </c>
    </row>
    <row r="13234" spans="1:10" x14ac:dyDescent="0.3">
      <c r="A13234" s="2">
        <v>44738</v>
      </c>
      <c r="B13234" s="3">
        <f t="shared" si="206"/>
        <v>6</v>
      </c>
      <c r="C13234">
        <v>1</v>
      </c>
      <c r="D13234" t="s">
        <v>46</v>
      </c>
      <c r="E13234">
        <v>220.5</v>
      </c>
      <c r="F13234">
        <v>64.73</v>
      </c>
      <c r="G13234">
        <v>20.0975</v>
      </c>
      <c r="H13234">
        <v>110.125</v>
      </c>
      <c r="I13234">
        <v>84.418730418400301</v>
      </c>
      <c r="J13234">
        <v>1243</v>
      </c>
    </row>
    <row r="13235" spans="1:10" x14ac:dyDescent="0.3">
      <c r="A13235" s="2">
        <v>44738</v>
      </c>
      <c r="B13235" s="3">
        <f t="shared" si="206"/>
        <v>6</v>
      </c>
      <c r="C13235">
        <v>1</v>
      </c>
      <c r="D13235" t="s">
        <v>32</v>
      </c>
      <c r="E13235">
        <v>231.70588235294099</v>
      </c>
      <c r="F13235">
        <v>92.02</v>
      </c>
      <c r="G13235">
        <v>18.635882352941199</v>
      </c>
      <c r="H13235">
        <v>142.15294117647099</v>
      </c>
      <c r="I13235">
        <v>48.272729330946497</v>
      </c>
      <c r="J13235">
        <v>2031</v>
      </c>
    </row>
    <row r="13236" spans="1:10" x14ac:dyDescent="0.3">
      <c r="A13236" s="2">
        <v>44738</v>
      </c>
      <c r="B13236" s="3">
        <f t="shared" si="206"/>
        <v>6</v>
      </c>
      <c r="C13236">
        <v>1</v>
      </c>
      <c r="D13236" t="s">
        <v>34</v>
      </c>
      <c r="E13236">
        <v>214.055555555556</v>
      </c>
      <c r="F13236">
        <v>88.75</v>
      </c>
      <c r="G13236">
        <v>18.672352941176499</v>
      </c>
      <c r="H13236">
        <v>136.476470588235</v>
      </c>
      <c r="I13236">
        <v>50.904488129876199</v>
      </c>
      <c r="J13236">
        <v>1786</v>
      </c>
    </row>
    <row r="13237" spans="1:10" x14ac:dyDescent="0.3">
      <c r="A13237" s="2">
        <v>44738</v>
      </c>
      <c r="B13237" s="3">
        <f t="shared" si="206"/>
        <v>6</v>
      </c>
      <c r="C13237">
        <v>1</v>
      </c>
      <c r="D13237" t="s">
        <v>35</v>
      </c>
      <c r="E13237">
        <v>231.357142857143</v>
      </c>
      <c r="F13237">
        <v>77.39</v>
      </c>
      <c r="G13237">
        <v>18.0285714285714</v>
      </c>
      <c r="H13237">
        <v>157.62142857142899</v>
      </c>
      <c r="I13237">
        <v>45.011164060818302</v>
      </c>
      <c r="J13237">
        <v>1637</v>
      </c>
    </row>
    <row r="13238" spans="1:10" x14ac:dyDescent="0.3">
      <c r="A13238" s="2">
        <v>44738</v>
      </c>
      <c r="B13238" s="3">
        <f t="shared" si="206"/>
        <v>6</v>
      </c>
      <c r="C13238">
        <v>1</v>
      </c>
      <c r="D13238" t="s">
        <v>36</v>
      </c>
      <c r="F13238">
        <v>81.44</v>
      </c>
      <c r="G13238">
        <v>19.676470588235301</v>
      </c>
      <c r="H13238">
        <v>111.89411764705901</v>
      </c>
      <c r="I13238">
        <v>74.239624448371799</v>
      </c>
      <c r="J13238">
        <v>1576</v>
      </c>
    </row>
    <row r="13239" spans="1:10" x14ac:dyDescent="0.3">
      <c r="A13239" s="2">
        <v>44738</v>
      </c>
      <c r="B13239" s="3">
        <f t="shared" si="206"/>
        <v>6</v>
      </c>
      <c r="C13239">
        <v>1</v>
      </c>
      <c r="D13239" t="s">
        <v>37</v>
      </c>
      <c r="F13239">
        <v>43.29</v>
      </c>
      <c r="G13239">
        <v>17.6733333333333</v>
      </c>
      <c r="H13239">
        <v>162.35</v>
      </c>
      <c r="I13239">
        <v>38.241325813836603</v>
      </c>
      <c r="J13239">
        <v>878</v>
      </c>
    </row>
    <row r="13240" spans="1:10" x14ac:dyDescent="0.3">
      <c r="A13240" s="2">
        <v>44738</v>
      </c>
      <c r="B13240" s="3">
        <f t="shared" si="206"/>
        <v>6</v>
      </c>
      <c r="C13240">
        <v>1</v>
      </c>
      <c r="D13240" t="s">
        <v>40</v>
      </c>
      <c r="E13240">
        <v>225.9375</v>
      </c>
      <c r="F13240">
        <v>83.89</v>
      </c>
      <c r="G13240">
        <v>19.290624999999999</v>
      </c>
      <c r="H13240">
        <v>148.36250000000001</v>
      </c>
      <c r="I13240">
        <v>45.598258373173202</v>
      </c>
      <c r="J13240">
        <v>1743</v>
      </c>
    </row>
    <row r="13241" spans="1:10" x14ac:dyDescent="0.3">
      <c r="A13241" s="2">
        <v>44738</v>
      </c>
      <c r="B13241" s="3">
        <f t="shared" si="206"/>
        <v>6</v>
      </c>
      <c r="C13241">
        <v>2</v>
      </c>
      <c r="D13241" t="s">
        <v>10</v>
      </c>
      <c r="E13241">
        <v>230.08</v>
      </c>
      <c r="F13241">
        <v>85.22</v>
      </c>
      <c r="G13241">
        <v>18.696000000000002</v>
      </c>
      <c r="H13241">
        <v>50.747999999999998</v>
      </c>
      <c r="I13241">
        <v>31.332519315667302</v>
      </c>
      <c r="J13241">
        <v>1519</v>
      </c>
    </row>
    <row r="13242" spans="1:10" x14ac:dyDescent="0.3">
      <c r="A13242" s="2">
        <v>44738</v>
      </c>
      <c r="B13242" s="3">
        <f t="shared" si="206"/>
        <v>6</v>
      </c>
      <c r="C13242">
        <v>2</v>
      </c>
      <c r="D13242" t="s">
        <v>50</v>
      </c>
      <c r="E13242">
        <v>213.304347826087</v>
      </c>
      <c r="F13242">
        <v>85.49</v>
      </c>
      <c r="G13242">
        <v>20.2457142857143</v>
      </c>
      <c r="H13242">
        <v>53.314285714285703</v>
      </c>
      <c r="I13242">
        <v>42.835596012128597</v>
      </c>
      <c r="J13242">
        <v>1479</v>
      </c>
    </row>
    <row r="13243" spans="1:10" x14ac:dyDescent="0.3">
      <c r="A13243" s="2">
        <v>44738</v>
      </c>
      <c r="B13243" s="3">
        <f t="shared" si="206"/>
        <v>6</v>
      </c>
      <c r="C13243">
        <v>2</v>
      </c>
      <c r="D13243" t="s">
        <v>11</v>
      </c>
      <c r="E13243">
        <v>219.42857142857099</v>
      </c>
      <c r="F13243">
        <v>79.33</v>
      </c>
      <c r="G13243">
        <v>18.4025</v>
      </c>
      <c r="H13243">
        <v>29.99</v>
      </c>
      <c r="I13243">
        <v>11.9808136091353</v>
      </c>
      <c r="J13243">
        <v>1212</v>
      </c>
    </row>
    <row r="13244" spans="1:10" x14ac:dyDescent="0.3">
      <c r="A13244" s="2">
        <v>44738</v>
      </c>
      <c r="B13244" s="3">
        <f t="shared" si="206"/>
        <v>6</v>
      </c>
      <c r="C13244">
        <v>2</v>
      </c>
      <c r="D13244" t="s">
        <v>43</v>
      </c>
      <c r="E13244">
        <v>223.4</v>
      </c>
      <c r="F13244">
        <v>82.27</v>
      </c>
      <c r="G13244">
        <v>19.1008</v>
      </c>
      <c r="H13244">
        <v>37.18</v>
      </c>
      <c r="I13244">
        <v>18.7655935157937</v>
      </c>
      <c r="J13244">
        <v>1316</v>
      </c>
    </row>
    <row r="13245" spans="1:10" x14ac:dyDescent="0.3">
      <c r="A13245" s="2">
        <v>44738</v>
      </c>
      <c r="B13245" s="3">
        <f t="shared" si="206"/>
        <v>6</v>
      </c>
      <c r="C13245">
        <v>2</v>
      </c>
      <c r="D13245" t="s">
        <v>12</v>
      </c>
      <c r="E13245">
        <v>222.75</v>
      </c>
      <c r="F13245">
        <v>89.89</v>
      </c>
      <c r="G13245">
        <v>20.228750000000002</v>
      </c>
      <c r="H13245">
        <v>32.862499999999997</v>
      </c>
      <c r="I13245">
        <v>11.463924986101301</v>
      </c>
      <c r="J13245">
        <v>1370</v>
      </c>
    </row>
    <row r="13246" spans="1:10" x14ac:dyDescent="0.3">
      <c r="A13246" s="2">
        <v>44738</v>
      </c>
      <c r="B13246" s="3">
        <f t="shared" si="206"/>
        <v>6</v>
      </c>
      <c r="C13246">
        <v>2</v>
      </c>
      <c r="D13246" t="s">
        <v>13</v>
      </c>
      <c r="E13246">
        <v>234.875</v>
      </c>
      <c r="F13246">
        <v>91.06</v>
      </c>
      <c r="G13246">
        <v>19.999583333333302</v>
      </c>
      <c r="J13246">
        <v>1239</v>
      </c>
    </row>
    <row r="13247" spans="1:10" x14ac:dyDescent="0.3">
      <c r="A13247" s="2">
        <v>44738</v>
      </c>
      <c r="B13247" s="3">
        <f t="shared" si="206"/>
        <v>6</v>
      </c>
      <c r="C13247">
        <v>2</v>
      </c>
      <c r="D13247" t="s">
        <v>14</v>
      </c>
      <c r="E13247">
        <v>225.54545454545499</v>
      </c>
      <c r="F13247">
        <v>91.66</v>
      </c>
      <c r="G13247">
        <v>20.3245454545455</v>
      </c>
      <c r="H13247">
        <v>24.154545454545499</v>
      </c>
      <c r="I13247">
        <v>16.928356803578499</v>
      </c>
      <c r="J13247">
        <v>1320</v>
      </c>
    </row>
    <row r="13248" spans="1:10" x14ac:dyDescent="0.3">
      <c r="A13248" s="2">
        <v>44738</v>
      </c>
      <c r="B13248" s="3">
        <f t="shared" si="206"/>
        <v>6</v>
      </c>
      <c r="C13248">
        <v>2</v>
      </c>
      <c r="D13248" t="s">
        <v>15</v>
      </c>
      <c r="E13248">
        <v>223.92592592592601</v>
      </c>
      <c r="F13248">
        <v>81.92</v>
      </c>
      <c r="G13248">
        <v>18.2403703703704</v>
      </c>
      <c r="H13248">
        <v>47.759259259259302</v>
      </c>
      <c r="I13248">
        <v>9.8303399760935992</v>
      </c>
      <c r="J13248">
        <v>1498</v>
      </c>
    </row>
    <row r="13249" spans="1:10" x14ac:dyDescent="0.3">
      <c r="A13249" s="2">
        <v>44738</v>
      </c>
      <c r="B13249" s="3">
        <f t="shared" si="206"/>
        <v>6</v>
      </c>
      <c r="C13249">
        <v>2</v>
      </c>
      <c r="D13249" t="s">
        <v>16</v>
      </c>
      <c r="E13249">
        <v>216.5</v>
      </c>
      <c r="F13249">
        <v>80.11</v>
      </c>
      <c r="G13249">
        <v>21.486999999999998</v>
      </c>
      <c r="H13249">
        <v>33.524999999999999</v>
      </c>
      <c r="I13249">
        <v>41.9871017161975</v>
      </c>
      <c r="J13249">
        <v>1307</v>
      </c>
    </row>
    <row r="13250" spans="1:10" x14ac:dyDescent="0.3">
      <c r="A13250" s="2">
        <v>44738</v>
      </c>
      <c r="B13250" s="3">
        <f t="shared" si="206"/>
        <v>6</v>
      </c>
      <c r="C13250">
        <v>2</v>
      </c>
      <c r="D13250" t="s">
        <v>17</v>
      </c>
      <c r="E13250">
        <v>228.75</v>
      </c>
      <c r="F13250">
        <v>91.22</v>
      </c>
      <c r="G13250">
        <v>18.847916666666698</v>
      </c>
      <c r="H13250">
        <v>28.65</v>
      </c>
      <c r="I13250">
        <v>18.32470416156</v>
      </c>
      <c r="J13250">
        <v>1521</v>
      </c>
    </row>
    <row r="13251" spans="1:10" x14ac:dyDescent="0.3">
      <c r="A13251" s="2">
        <v>44738</v>
      </c>
      <c r="B13251" s="3">
        <f t="shared" ref="B13251:B13314" si="207">MONTH(A13251)</f>
        <v>6</v>
      </c>
      <c r="C13251">
        <v>2</v>
      </c>
      <c r="D13251" t="s">
        <v>18</v>
      </c>
      <c r="E13251">
        <v>215</v>
      </c>
      <c r="F13251">
        <v>88.49</v>
      </c>
      <c r="G13251">
        <v>19.2581818181818</v>
      </c>
      <c r="H13251">
        <v>30.686363636363598</v>
      </c>
      <c r="I13251">
        <v>13.88154977812</v>
      </c>
      <c r="J13251">
        <v>1378</v>
      </c>
    </row>
    <row r="13252" spans="1:10" x14ac:dyDescent="0.3">
      <c r="A13252" s="2">
        <v>44738</v>
      </c>
      <c r="B13252" s="3">
        <f t="shared" si="207"/>
        <v>6</v>
      </c>
      <c r="C13252">
        <v>2</v>
      </c>
      <c r="D13252" t="s">
        <v>19</v>
      </c>
      <c r="E13252">
        <v>223.142857142857</v>
      </c>
      <c r="F13252">
        <v>92.7</v>
      </c>
      <c r="G13252">
        <v>19.9132142857143</v>
      </c>
      <c r="H13252">
        <v>37.957142857142898</v>
      </c>
      <c r="I13252">
        <v>15.129035820822301</v>
      </c>
      <c r="J13252">
        <v>1580</v>
      </c>
    </row>
    <row r="13253" spans="1:10" x14ac:dyDescent="0.3">
      <c r="A13253" s="2">
        <v>44738</v>
      </c>
      <c r="B13253" s="3">
        <f t="shared" si="207"/>
        <v>6</v>
      </c>
      <c r="C13253">
        <v>2</v>
      </c>
      <c r="D13253" t="s">
        <v>20</v>
      </c>
      <c r="E13253">
        <v>222.333333333333</v>
      </c>
      <c r="F13253">
        <v>90.57</v>
      </c>
      <c r="G13253">
        <v>19.794444444444402</v>
      </c>
      <c r="H13253">
        <v>39.292592592592598</v>
      </c>
      <c r="I13253">
        <v>19.189599064355502</v>
      </c>
      <c r="J13253">
        <v>1562</v>
      </c>
    </row>
    <row r="13254" spans="1:10" x14ac:dyDescent="0.3">
      <c r="A13254" s="2">
        <v>44738</v>
      </c>
      <c r="B13254" s="3">
        <f t="shared" si="207"/>
        <v>6</v>
      </c>
      <c r="C13254">
        <v>2</v>
      </c>
      <c r="D13254" t="s">
        <v>21</v>
      </c>
      <c r="E13254">
        <v>225.40909090909099</v>
      </c>
      <c r="F13254">
        <v>74.47</v>
      </c>
      <c r="G13254">
        <v>19.510000000000002</v>
      </c>
      <c r="H13254">
        <v>40.177272727272701</v>
      </c>
      <c r="I13254">
        <v>16.874774970441301</v>
      </c>
      <c r="J13254">
        <v>1412</v>
      </c>
    </row>
    <row r="13255" spans="1:10" x14ac:dyDescent="0.3">
      <c r="A13255" s="2">
        <v>44738</v>
      </c>
      <c r="B13255" s="3">
        <f t="shared" si="207"/>
        <v>6</v>
      </c>
      <c r="C13255">
        <v>2</v>
      </c>
      <c r="D13255" t="s">
        <v>22</v>
      </c>
      <c r="E13255">
        <v>222.5</v>
      </c>
      <c r="F13255">
        <v>70.95</v>
      </c>
      <c r="G13255">
        <v>20.733333333333299</v>
      </c>
      <c r="H13255">
        <v>26.244444444444401</v>
      </c>
      <c r="I13255">
        <v>11.506071145383</v>
      </c>
      <c r="J13255">
        <v>1051</v>
      </c>
    </row>
    <row r="13256" spans="1:10" x14ac:dyDescent="0.3">
      <c r="A13256" s="2">
        <v>44738</v>
      </c>
      <c r="B13256" s="3">
        <f t="shared" si="207"/>
        <v>6</v>
      </c>
      <c r="C13256">
        <v>2</v>
      </c>
      <c r="D13256" t="s">
        <v>23</v>
      </c>
      <c r="E13256">
        <v>222.433333333333</v>
      </c>
      <c r="F13256">
        <v>90.9</v>
      </c>
      <c r="G13256">
        <v>20.611333333333299</v>
      </c>
      <c r="H13256">
        <v>48.483333333333299</v>
      </c>
      <c r="I13256">
        <v>11.545176133521</v>
      </c>
      <c r="J13256">
        <v>1402</v>
      </c>
    </row>
    <row r="13257" spans="1:10" x14ac:dyDescent="0.3">
      <c r="A13257" s="2">
        <v>44738</v>
      </c>
      <c r="B13257" s="3">
        <f t="shared" si="207"/>
        <v>6</v>
      </c>
      <c r="C13257">
        <v>2</v>
      </c>
      <c r="D13257" t="s">
        <v>24</v>
      </c>
      <c r="E13257">
        <v>217.38461538461499</v>
      </c>
      <c r="F13257">
        <v>89.86</v>
      </c>
      <c r="G13257">
        <v>18.916</v>
      </c>
      <c r="H13257">
        <v>37.572000000000003</v>
      </c>
      <c r="I13257">
        <v>17.496107186076198</v>
      </c>
      <c r="J13257">
        <v>1521</v>
      </c>
    </row>
    <row r="13258" spans="1:10" x14ac:dyDescent="0.3">
      <c r="A13258" s="2">
        <v>44738</v>
      </c>
      <c r="B13258" s="3">
        <f t="shared" si="207"/>
        <v>6</v>
      </c>
      <c r="C13258">
        <v>2</v>
      </c>
      <c r="D13258" t="s">
        <v>25</v>
      </c>
      <c r="E13258">
        <v>224.758620689655</v>
      </c>
      <c r="F13258">
        <v>87.2</v>
      </c>
      <c r="G13258">
        <v>20.014137931034501</v>
      </c>
      <c r="H13258">
        <v>45.4</v>
      </c>
      <c r="I13258">
        <v>10.7265358540664</v>
      </c>
      <c r="J13258">
        <v>1599</v>
      </c>
    </row>
    <row r="13259" spans="1:10" x14ac:dyDescent="0.3">
      <c r="A13259" s="2">
        <v>44738</v>
      </c>
      <c r="B13259" s="3">
        <f t="shared" si="207"/>
        <v>6</v>
      </c>
      <c r="C13259">
        <v>2</v>
      </c>
      <c r="D13259" t="s">
        <v>26</v>
      </c>
      <c r="F13259">
        <v>81.47</v>
      </c>
      <c r="G13259">
        <v>19.920909090909099</v>
      </c>
      <c r="H13259">
        <v>40.5</v>
      </c>
      <c r="I13259">
        <v>37.338260729253498</v>
      </c>
      <c r="J13259">
        <v>1351</v>
      </c>
    </row>
    <row r="13260" spans="1:10" x14ac:dyDescent="0.3">
      <c r="A13260" s="2">
        <v>44738</v>
      </c>
      <c r="B13260" s="3">
        <f t="shared" si="207"/>
        <v>6</v>
      </c>
      <c r="C13260">
        <v>2</v>
      </c>
      <c r="D13260" t="s">
        <v>27</v>
      </c>
      <c r="E13260">
        <v>229.9</v>
      </c>
      <c r="F13260">
        <v>89.49</v>
      </c>
      <c r="G13260">
        <v>16.977499999999999</v>
      </c>
      <c r="H13260">
        <v>136.63999999999999</v>
      </c>
      <c r="I13260">
        <v>76.099446017763597</v>
      </c>
      <c r="J13260">
        <v>1859</v>
      </c>
    </row>
    <row r="13261" spans="1:10" x14ac:dyDescent="0.3">
      <c r="A13261" s="2">
        <v>44738</v>
      </c>
      <c r="B13261" s="3">
        <f t="shared" si="207"/>
        <v>6</v>
      </c>
      <c r="C13261">
        <v>2</v>
      </c>
      <c r="D13261" t="s">
        <v>28</v>
      </c>
      <c r="E13261">
        <v>221.222222222222</v>
      </c>
      <c r="F13261">
        <v>96.82</v>
      </c>
      <c r="G13261">
        <v>17.548823529411798</v>
      </c>
      <c r="H13261">
        <v>167.429411764706</v>
      </c>
      <c r="I13261">
        <v>51.557077165820203</v>
      </c>
      <c r="J13261">
        <v>2018</v>
      </c>
    </row>
    <row r="13262" spans="1:10" x14ac:dyDescent="0.3">
      <c r="A13262" s="2">
        <v>44738</v>
      </c>
      <c r="B13262" s="3">
        <f t="shared" si="207"/>
        <v>6</v>
      </c>
      <c r="C13262">
        <v>2</v>
      </c>
      <c r="D13262" t="s">
        <v>29</v>
      </c>
      <c r="E13262">
        <v>229.73684210526301</v>
      </c>
      <c r="F13262">
        <v>90.31</v>
      </c>
      <c r="G13262">
        <v>17.962631578947398</v>
      </c>
      <c r="H13262">
        <v>146.605263157895</v>
      </c>
      <c r="I13262">
        <v>70.444875798852806</v>
      </c>
      <c r="J13262">
        <v>1948</v>
      </c>
    </row>
    <row r="13263" spans="1:10" x14ac:dyDescent="0.3">
      <c r="A13263" s="2">
        <v>44738</v>
      </c>
      <c r="B13263" s="3">
        <f t="shared" si="207"/>
        <v>6</v>
      </c>
      <c r="C13263">
        <v>2</v>
      </c>
      <c r="D13263" t="s">
        <v>30</v>
      </c>
      <c r="E13263">
        <v>218.333333333333</v>
      </c>
      <c r="F13263">
        <v>89.63</v>
      </c>
      <c r="G13263">
        <v>21.708076923076899</v>
      </c>
      <c r="H13263">
        <v>48.846153846153904</v>
      </c>
      <c r="I13263">
        <v>28.822216858100699</v>
      </c>
      <c r="J13263">
        <v>1430</v>
      </c>
    </row>
    <row r="13264" spans="1:10" x14ac:dyDescent="0.3">
      <c r="A13264" s="2">
        <v>44738</v>
      </c>
      <c r="B13264" s="3">
        <f t="shared" si="207"/>
        <v>6</v>
      </c>
      <c r="C13264">
        <v>2</v>
      </c>
      <c r="D13264" t="s">
        <v>31</v>
      </c>
      <c r="E13264">
        <v>204</v>
      </c>
      <c r="F13264">
        <v>49.83</v>
      </c>
      <c r="G13264">
        <v>19.010000000000002</v>
      </c>
      <c r="H13264">
        <v>25.8</v>
      </c>
      <c r="I13264">
        <v>8.5768186515641194</v>
      </c>
      <c r="J13264">
        <v>722</v>
      </c>
    </row>
    <row r="13265" spans="1:10" x14ac:dyDescent="0.3">
      <c r="A13265" s="2">
        <v>44738</v>
      </c>
      <c r="B13265" s="3">
        <f t="shared" si="207"/>
        <v>6</v>
      </c>
      <c r="C13265">
        <v>2</v>
      </c>
      <c r="D13265" t="s">
        <v>45</v>
      </c>
      <c r="E13265">
        <v>209.73913043478299</v>
      </c>
      <c r="F13265">
        <v>76.63</v>
      </c>
      <c r="G13265">
        <v>19.790476190476198</v>
      </c>
      <c r="H13265">
        <v>53.7</v>
      </c>
      <c r="I13265">
        <v>30.727821269982702</v>
      </c>
      <c r="J13265">
        <v>1414</v>
      </c>
    </row>
    <row r="13266" spans="1:10" x14ac:dyDescent="0.3">
      <c r="A13266" s="2">
        <v>44738</v>
      </c>
      <c r="B13266" s="3">
        <f t="shared" si="207"/>
        <v>6</v>
      </c>
      <c r="C13266">
        <v>2</v>
      </c>
      <c r="D13266" t="s">
        <v>46</v>
      </c>
      <c r="E13266">
        <v>220.92</v>
      </c>
      <c r="F13266">
        <v>79.83</v>
      </c>
      <c r="G13266">
        <v>17.947500000000002</v>
      </c>
      <c r="H13266">
        <v>43.862499999999997</v>
      </c>
      <c r="I13266">
        <v>6.3145664934340298</v>
      </c>
      <c r="J13266">
        <v>1403</v>
      </c>
    </row>
    <row r="13267" spans="1:10" x14ac:dyDescent="0.3">
      <c r="A13267" s="2">
        <v>44738</v>
      </c>
      <c r="B13267" s="3">
        <f t="shared" si="207"/>
        <v>6</v>
      </c>
      <c r="C13267">
        <v>2</v>
      </c>
      <c r="D13267" t="s">
        <v>32</v>
      </c>
      <c r="E13267">
        <v>228.695652173913</v>
      </c>
      <c r="F13267">
        <v>81.37</v>
      </c>
      <c r="G13267">
        <v>19.1421739130435</v>
      </c>
      <c r="H13267">
        <v>39.769565217391303</v>
      </c>
      <c r="I13267">
        <v>32.315777666118599</v>
      </c>
      <c r="J13267">
        <v>1419</v>
      </c>
    </row>
    <row r="13268" spans="1:10" x14ac:dyDescent="0.3">
      <c r="A13268" s="2">
        <v>44738</v>
      </c>
      <c r="B13268" s="3">
        <f t="shared" si="207"/>
        <v>6</v>
      </c>
      <c r="C13268">
        <v>2</v>
      </c>
      <c r="D13268" t="s">
        <v>34</v>
      </c>
      <c r="E13268">
        <v>228.81818181818201</v>
      </c>
      <c r="F13268">
        <v>80.930000000000007</v>
      </c>
      <c r="G13268">
        <v>19.090909090909101</v>
      </c>
      <c r="H13268">
        <v>27.645454545454498</v>
      </c>
      <c r="I13268">
        <v>8.9833034157675193</v>
      </c>
      <c r="J13268">
        <v>1205</v>
      </c>
    </row>
    <row r="13269" spans="1:10" x14ac:dyDescent="0.3">
      <c r="A13269" s="2">
        <v>44738</v>
      </c>
      <c r="B13269" s="3">
        <f t="shared" si="207"/>
        <v>6</v>
      </c>
      <c r="C13269">
        <v>2</v>
      </c>
      <c r="D13269" t="s">
        <v>36</v>
      </c>
      <c r="E13269">
        <v>203.73913043478299</v>
      </c>
      <c r="F13269">
        <v>75.62</v>
      </c>
      <c r="G13269">
        <v>18.9104347826087</v>
      </c>
      <c r="H13269">
        <v>48.313043478260902</v>
      </c>
      <c r="I13269">
        <v>11.6343654101984</v>
      </c>
      <c r="J13269">
        <v>1410</v>
      </c>
    </row>
    <row r="13270" spans="1:10" x14ac:dyDescent="0.3">
      <c r="A13270" s="2">
        <v>44738</v>
      </c>
      <c r="B13270" s="3">
        <f t="shared" si="207"/>
        <v>6</v>
      </c>
      <c r="C13270">
        <v>2</v>
      </c>
      <c r="D13270" t="s">
        <v>37</v>
      </c>
      <c r="E13270">
        <v>213.73684210526301</v>
      </c>
      <c r="F13270">
        <v>63.98</v>
      </c>
      <c r="G13270">
        <v>18.517777777777798</v>
      </c>
      <c r="H13270">
        <v>40.344444444444399</v>
      </c>
      <c r="I13270">
        <v>18.570033489222599</v>
      </c>
      <c r="J13270">
        <v>1214</v>
      </c>
    </row>
    <row r="13271" spans="1:10" x14ac:dyDescent="0.3">
      <c r="A13271" s="2">
        <v>44738</v>
      </c>
      <c r="B13271" s="3">
        <f t="shared" si="207"/>
        <v>6</v>
      </c>
      <c r="C13271">
        <v>2</v>
      </c>
      <c r="D13271" t="s">
        <v>40</v>
      </c>
      <c r="E13271">
        <v>209.636363636364</v>
      </c>
      <c r="F13271">
        <v>81.66</v>
      </c>
      <c r="G13271">
        <v>18.236499999999999</v>
      </c>
      <c r="H13271">
        <v>26.114999999999998</v>
      </c>
      <c r="I13271">
        <v>8.3363676931736492</v>
      </c>
      <c r="J13271">
        <v>1316</v>
      </c>
    </row>
    <row r="13272" spans="1:10" x14ac:dyDescent="0.3">
      <c r="A13272" s="2">
        <v>44678</v>
      </c>
      <c r="B13272" s="3">
        <f t="shared" si="207"/>
        <v>4</v>
      </c>
      <c r="C13272">
        <v>1</v>
      </c>
      <c r="D13272" t="s">
        <v>10</v>
      </c>
      <c r="E13272">
        <v>226.416666666667</v>
      </c>
      <c r="F13272">
        <v>69.540000000000006</v>
      </c>
      <c r="G13272">
        <v>20.500833333333301</v>
      </c>
      <c r="H13272">
        <v>126.25</v>
      </c>
      <c r="I13272">
        <v>3.0104363924071298</v>
      </c>
      <c r="J13272">
        <v>1365</v>
      </c>
    </row>
    <row r="13273" spans="1:10" x14ac:dyDescent="0.3">
      <c r="A13273" s="2">
        <v>44678</v>
      </c>
      <c r="B13273" s="3">
        <f t="shared" si="207"/>
        <v>4</v>
      </c>
      <c r="C13273">
        <v>1</v>
      </c>
      <c r="D13273" t="s">
        <v>50</v>
      </c>
      <c r="E13273">
        <v>214.71428571428601</v>
      </c>
      <c r="F13273">
        <v>78.3</v>
      </c>
      <c r="G13273">
        <v>17.573076923076901</v>
      </c>
      <c r="H13273">
        <v>140.33846153846201</v>
      </c>
      <c r="I13273">
        <v>14.839279994973801</v>
      </c>
      <c r="J13273">
        <v>1598</v>
      </c>
    </row>
    <row r="13274" spans="1:10" x14ac:dyDescent="0.3">
      <c r="A13274" s="2">
        <v>44678</v>
      </c>
      <c r="B13274" s="3">
        <f t="shared" si="207"/>
        <v>4</v>
      </c>
      <c r="C13274">
        <v>1</v>
      </c>
      <c r="D13274" t="s">
        <v>11</v>
      </c>
      <c r="E13274">
        <v>233.625</v>
      </c>
      <c r="F13274">
        <v>89.89</v>
      </c>
      <c r="G13274">
        <v>19.158124999999998</v>
      </c>
      <c r="H13274">
        <v>138.25</v>
      </c>
      <c r="I13274">
        <v>13.684248852848</v>
      </c>
      <c r="J13274">
        <v>1814</v>
      </c>
    </row>
    <row r="13275" spans="1:10" x14ac:dyDescent="0.3">
      <c r="A13275" s="2">
        <v>44678</v>
      </c>
      <c r="B13275" s="3">
        <f t="shared" si="207"/>
        <v>4</v>
      </c>
      <c r="C13275">
        <v>1</v>
      </c>
      <c r="D13275" t="s">
        <v>43</v>
      </c>
      <c r="E13275">
        <v>231.38461538461499</v>
      </c>
      <c r="F13275">
        <v>74.739999999999995</v>
      </c>
      <c r="G13275">
        <v>19.7</v>
      </c>
      <c r="H13275">
        <v>128.78461538461499</v>
      </c>
      <c r="I13275">
        <v>15.836079384001801</v>
      </c>
      <c r="J13275">
        <v>1439</v>
      </c>
    </row>
    <row r="13276" spans="1:10" x14ac:dyDescent="0.3">
      <c r="A13276" s="2">
        <v>44678</v>
      </c>
      <c r="B13276" s="3">
        <f t="shared" si="207"/>
        <v>4</v>
      </c>
      <c r="C13276">
        <v>1</v>
      </c>
      <c r="D13276" t="s">
        <v>12</v>
      </c>
      <c r="E13276">
        <v>224.166666666667</v>
      </c>
      <c r="F13276">
        <v>60.38</v>
      </c>
      <c r="H13276">
        <v>167.84705882352901</v>
      </c>
      <c r="I13276">
        <v>113.489724852335</v>
      </c>
      <c r="J13276">
        <v>1678</v>
      </c>
    </row>
    <row r="13277" spans="1:10" x14ac:dyDescent="0.3">
      <c r="A13277" s="2">
        <v>44678</v>
      </c>
      <c r="B13277" s="3">
        <f t="shared" si="207"/>
        <v>4</v>
      </c>
      <c r="C13277">
        <v>1</v>
      </c>
      <c r="D13277" t="s">
        <v>13</v>
      </c>
      <c r="E13277">
        <v>223.142857142857</v>
      </c>
      <c r="F13277">
        <v>80.83</v>
      </c>
      <c r="G13277">
        <v>18.611538461538501</v>
      </c>
      <c r="J13277">
        <v>1368</v>
      </c>
    </row>
    <row r="13278" spans="1:10" x14ac:dyDescent="0.3">
      <c r="A13278" s="2">
        <v>44678</v>
      </c>
      <c r="B13278" s="3">
        <f t="shared" si="207"/>
        <v>4</v>
      </c>
      <c r="C13278">
        <v>1</v>
      </c>
      <c r="D13278" t="s">
        <v>14</v>
      </c>
      <c r="E13278">
        <v>235.21428571428601</v>
      </c>
      <c r="F13278">
        <v>81.81</v>
      </c>
      <c r="G13278">
        <v>18.816428571428599</v>
      </c>
      <c r="H13278">
        <v>135.1</v>
      </c>
      <c r="I13278">
        <v>22.619800720063601</v>
      </c>
      <c r="J13278">
        <v>1508</v>
      </c>
    </row>
    <row r="13279" spans="1:10" x14ac:dyDescent="0.3">
      <c r="A13279" s="2">
        <v>44678</v>
      </c>
      <c r="B13279" s="3">
        <f t="shared" si="207"/>
        <v>4</v>
      </c>
      <c r="C13279">
        <v>1</v>
      </c>
      <c r="D13279" t="s">
        <v>15</v>
      </c>
      <c r="E13279">
        <v>210.5</v>
      </c>
      <c r="F13279">
        <v>66.84</v>
      </c>
      <c r="G13279">
        <v>18.652727272727301</v>
      </c>
      <c r="H13279">
        <v>136.40909090909099</v>
      </c>
      <c r="I13279">
        <v>3.7294649872212098</v>
      </c>
      <c r="J13279">
        <v>1302</v>
      </c>
    </row>
    <row r="13280" spans="1:10" x14ac:dyDescent="0.3">
      <c r="A13280" s="2">
        <v>44678</v>
      </c>
      <c r="B13280" s="3">
        <f t="shared" si="207"/>
        <v>4</v>
      </c>
      <c r="C13280">
        <v>1</v>
      </c>
      <c r="D13280" t="s">
        <v>16</v>
      </c>
      <c r="E13280">
        <v>226.4375</v>
      </c>
      <c r="F13280">
        <v>89.26</v>
      </c>
      <c r="G13280">
        <v>18.904375000000002</v>
      </c>
      <c r="H13280">
        <v>136.33750000000001</v>
      </c>
      <c r="I13280">
        <v>4.41722009111436</v>
      </c>
      <c r="J13280">
        <v>1774</v>
      </c>
    </row>
    <row r="13281" spans="1:10" x14ac:dyDescent="0.3">
      <c r="A13281" s="2">
        <v>44678</v>
      </c>
      <c r="B13281" s="3">
        <f t="shared" si="207"/>
        <v>4</v>
      </c>
      <c r="C13281">
        <v>1</v>
      </c>
      <c r="D13281" t="s">
        <v>17</v>
      </c>
      <c r="E13281">
        <v>215.566666666667</v>
      </c>
      <c r="F13281">
        <v>47.76</v>
      </c>
      <c r="H13281">
        <v>86.335714285714303</v>
      </c>
      <c r="I13281">
        <v>115.448238246782</v>
      </c>
      <c r="J13281">
        <v>1383</v>
      </c>
    </row>
    <row r="13282" spans="1:10" x14ac:dyDescent="0.3">
      <c r="A13282" s="2">
        <v>44678</v>
      </c>
      <c r="B13282" s="3">
        <f t="shared" si="207"/>
        <v>4</v>
      </c>
      <c r="C13282">
        <v>1</v>
      </c>
      <c r="D13282" t="s">
        <v>18</v>
      </c>
      <c r="E13282">
        <v>237.15384615384599</v>
      </c>
      <c r="F13282">
        <v>75.17</v>
      </c>
      <c r="G13282">
        <v>18.1138461538462</v>
      </c>
      <c r="H13282">
        <v>132.56923076923101</v>
      </c>
      <c r="I13282">
        <v>16.499716392278899</v>
      </c>
      <c r="J13282">
        <v>1427</v>
      </c>
    </row>
    <row r="13283" spans="1:10" x14ac:dyDescent="0.3">
      <c r="A13283" s="2">
        <v>44678</v>
      </c>
      <c r="B13283" s="3">
        <f t="shared" si="207"/>
        <v>4</v>
      </c>
      <c r="C13283">
        <v>1</v>
      </c>
      <c r="D13283" t="s">
        <v>19</v>
      </c>
      <c r="E13283">
        <v>227.4375</v>
      </c>
      <c r="F13283">
        <v>90.2</v>
      </c>
      <c r="G13283">
        <v>19.13625</v>
      </c>
      <c r="H13283">
        <v>142.44374999999999</v>
      </c>
      <c r="I13283">
        <v>11.969904970383</v>
      </c>
      <c r="J13283">
        <v>1737</v>
      </c>
    </row>
    <row r="13284" spans="1:10" x14ac:dyDescent="0.3">
      <c r="A13284" s="2">
        <v>44678</v>
      </c>
      <c r="B13284" s="3">
        <f t="shared" si="207"/>
        <v>4</v>
      </c>
      <c r="C13284">
        <v>1</v>
      </c>
      <c r="D13284" t="s">
        <v>20</v>
      </c>
      <c r="E13284">
        <v>224.81818181818201</v>
      </c>
      <c r="F13284">
        <v>61.02</v>
      </c>
      <c r="G13284">
        <v>18.480909090909101</v>
      </c>
      <c r="H13284">
        <v>152.06363636363599</v>
      </c>
      <c r="I13284">
        <v>41.5193032872006</v>
      </c>
      <c r="J13284">
        <v>1284</v>
      </c>
    </row>
    <row r="13285" spans="1:10" x14ac:dyDescent="0.3">
      <c r="A13285" s="2">
        <v>44678</v>
      </c>
      <c r="B13285" s="3">
        <f t="shared" si="207"/>
        <v>4</v>
      </c>
      <c r="C13285">
        <v>1</v>
      </c>
      <c r="D13285" t="s">
        <v>21</v>
      </c>
      <c r="E13285">
        <v>213.636363636364</v>
      </c>
      <c r="F13285">
        <v>63.06</v>
      </c>
      <c r="G13285">
        <v>18.818000000000001</v>
      </c>
      <c r="H13285">
        <v>132.94</v>
      </c>
      <c r="I13285">
        <v>9.2629728849143707</v>
      </c>
      <c r="J13285">
        <v>1292</v>
      </c>
    </row>
    <row r="13286" spans="1:10" x14ac:dyDescent="0.3">
      <c r="A13286" s="2">
        <v>44678</v>
      </c>
      <c r="B13286" s="3">
        <f t="shared" si="207"/>
        <v>4</v>
      </c>
      <c r="C13286">
        <v>1</v>
      </c>
      <c r="D13286" t="s">
        <v>22</v>
      </c>
      <c r="E13286">
        <v>218.6</v>
      </c>
      <c r="F13286">
        <v>77.86</v>
      </c>
      <c r="G13286">
        <v>17.195</v>
      </c>
      <c r="H13286">
        <v>124.19285714285699</v>
      </c>
      <c r="I13286">
        <v>71.107637416111004</v>
      </c>
      <c r="J13286">
        <v>1595</v>
      </c>
    </row>
    <row r="13287" spans="1:10" x14ac:dyDescent="0.3">
      <c r="A13287" s="2">
        <v>44678</v>
      </c>
      <c r="B13287" s="3">
        <f t="shared" si="207"/>
        <v>4</v>
      </c>
      <c r="C13287">
        <v>1</v>
      </c>
      <c r="D13287" t="s">
        <v>23</v>
      </c>
      <c r="E13287">
        <v>228.86666666666699</v>
      </c>
      <c r="F13287">
        <v>84.53</v>
      </c>
      <c r="G13287">
        <v>17.5646666666667</v>
      </c>
      <c r="H13287">
        <v>139.13333333333301</v>
      </c>
      <c r="I13287">
        <v>7.8734333286658504</v>
      </c>
      <c r="J13287">
        <v>1767</v>
      </c>
    </row>
    <row r="13288" spans="1:10" x14ac:dyDescent="0.3">
      <c r="A13288" s="2">
        <v>44678</v>
      </c>
      <c r="B13288" s="3">
        <f t="shared" si="207"/>
        <v>4</v>
      </c>
      <c r="C13288">
        <v>1</v>
      </c>
      <c r="D13288" t="s">
        <v>24</v>
      </c>
      <c r="E13288">
        <v>228.5</v>
      </c>
      <c r="F13288">
        <v>90.34</v>
      </c>
      <c r="G13288">
        <v>19.101875</v>
      </c>
      <c r="H13288">
        <v>142.85624999999999</v>
      </c>
      <c r="I13288">
        <v>14.962975138654899</v>
      </c>
      <c r="J13288">
        <v>1804</v>
      </c>
    </row>
    <row r="13289" spans="1:10" x14ac:dyDescent="0.3">
      <c r="A13289" s="2">
        <v>44678</v>
      </c>
      <c r="B13289" s="3">
        <f t="shared" si="207"/>
        <v>4</v>
      </c>
      <c r="C13289">
        <v>1</v>
      </c>
      <c r="D13289" t="s">
        <v>25</v>
      </c>
      <c r="E13289">
        <v>230.21428571428601</v>
      </c>
      <c r="F13289">
        <v>71.19</v>
      </c>
      <c r="G13289">
        <v>18.502857142857099</v>
      </c>
      <c r="H13289">
        <v>107.80714285714301</v>
      </c>
      <c r="I13289">
        <v>46.0805726507839</v>
      </c>
      <c r="J13289">
        <v>1485</v>
      </c>
    </row>
    <row r="13290" spans="1:10" x14ac:dyDescent="0.3">
      <c r="A13290" s="2">
        <v>44678</v>
      </c>
      <c r="B13290" s="3">
        <f t="shared" si="207"/>
        <v>4</v>
      </c>
      <c r="C13290">
        <v>1</v>
      </c>
      <c r="D13290" t="s">
        <v>27</v>
      </c>
      <c r="F13290">
        <v>26.53</v>
      </c>
      <c r="G13290">
        <v>19.482500000000002</v>
      </c>
      <c r="H13290">
        <v>111.55</v>
      </c>
      <c r="I13290">
        <v>9.0485726314522008</v>
      </c>
      <c r="J13290">
        <v>610</v>
      </c>
    </row>
    <row r="13291" spans="1:10" x14ac:dyDescent="0.3">
      <c r="A13291" s="2">
        <v>44678</v>
      </c>
      <c r="B13291" s="3">
        <f t="shared" si="207"/>
        <v>4</v>
      </c>
      <c r="C13291">
        <v>1</v>
      </c>
      <c r="D13291" t="s">
        <v>28</v>
      </c>
      <c r="E13291">
        <v>234.07692307692301</v>
      </c>
      <c r="F13291">
        <v>74.44</v>
      </c>
      <c r="G13291">
        <v>18.175384615384601</v>
      </c>
      <c r="H13291">
        <v>132.592307692308</v>
      </c>
      <c r="I13291">
        <v>23.533361480334602</v>
      </c>
      <c r="J13291">
        <v>1605</v>
      </c>
    </row>
    <row r="13292" spans="1:10" x14ac:dyDescent="0.3">
      <c r="A13292" s="2">
        <v>44678</v>
      </c>
      <c r="B13292" s="3">
        <f t="shared" si="207"/>
        <v>4</v>
      </c>
      <c r="C13292">
        <v>1</v>
      </c>
      <c r="D13292" t="s">
        <v>29</v>
      </c>
      <c r="E13292">
        <v>232</v>
      </c>
      <c r="F13292">
        <v>83.41</v>
      </c>
      <c r="G13292">
        <v>17.553999999999998</v>
      </c>
      <c r="H13292">
        <v>136.713333333333</v>
      </c>
      <c r="I13292">
        <v>47.7898803792881</v>
      </c>
      <c r="J13292">
        <v>1767</v>
      </c>
    </row>
    <row r="13293" spans="1:10" x14ac:dyDescent="0.3">
      <c r="A13293" s="2">
        <v>44678</v>
      </c>
      <c r="B13293" s="3">
        <f t="shared" si="207"/>
        <v>4</v>
      </c>
      <c r="C13293">
        <v>1</v>
      </c>
      <c r="D13293" t="s">
        <v>31</v>
      </c>
      <c r="E13293">
        <v>224</v>
      </c>
      <c r="F13293">
        <v>75.73</v>
      </c>
      <c r="H13293">
        <v>211.816666666667</v>
      </c>
      <c r="I13293">
        <v>86.686658516209306</v>
      </c>
      <c r="J13293">
        <v>1989</v>
      </c>
    </row>
    <row r="13294" spans="1:10" x14ac:dyDescent="0.3">
      <c r="A13294" s="2">
        <v>44678</v>
      </c>
      <c r="B13294" s="3">
        <f t="shared" si="207"/>
        <v>4</v>
      </c>
      <c r="C13294">
        <v>1</v>
      </c>
      <c r="D13294" t="s">
        <v>45</v>
      </c>
      <c r="E13294">
        <v>222.333333333333</v>
      </c>
      <c r="F13294">
        <v>89.26</v>
      </c>
      <c r="G13294">
        <v>17.944666666666699</v>
      </c>
      <c r="H13294">
        <v>130.86666666666699</v>
      </c>
      <c r="I13294">
        <v>8.8657178153238707</v>
      </c>
      <c r="J13294">
        <v>1650</v>
      </c>
    </row>
    <row r="13295" spans="1:10" x14ac:dyDescent="0.3">
      <c r="A13295" s="2">
        <v>44678</v>
      </c>
      <c r="B13295" s="3">
        <f t="shared" si="207"/>
        <v>4</v>
      </c>
      <c r="C13295">
        <v>1</v>
      </c>
      <c r="D13295" t="s">
        <v>46</v>
      </c>
      <c r="E13295">
        <v>208.875</v>
      </c>
      <c r="F13295">
        <v>96.01</v>
      </c>
      <c r="G13295">
        <v>16.8206666666667</v>
      </c>
      <c r="H13295">
        <v>128.41333333333299</v>
      </c>
      <c r="I13295">
        <v>7.3615668622018697</v>
      </c>
      <c r="J13295">
        <v>1662</v>
      </c>
    </row>
    <row r="13296" spans="1:10" x14ac:dyDescent="0.3">
      <c r="A13296" s="2">
        <v>44678</v>
      </c>
      <c r="B13296" s="3">
        <f t="shared" si="207"/>
        <v>4</v>
      </c>
      <c r="C13296">
        <v>1</v>
      </c>
      <c r="D13296" t="s">
        <v>32</v>
      </c>
      <c r="E13296">
        <v>222.538461538462</v>
      </c>
      <c r="F13296">
        <v>77.48</v>
      </c>
      <c r="G13296">
        <v>17.7446153846154</v>
      </c>
      <c r="H13296">
        <v>127.56153846153801</v>
      </c>
      <c r="I13296">
        <v>6.2758184674111304</v>
      </c>
      <c r="J13296">
        <v>1581</v>
      </c>
    </row>
    <row r="13297" spans="1:10" x14ac:dyDescent="0.3">
      <c r="A13297" s="2">
        <v>44678</v>
      </c>
      <c r="B13297" s="3">
        <f t="shared" si="207"/>
        <v>4</v>
      </c>
      <c r="C13297">
        <v>1</v>
      </c>
      <c r="D13297" t="s">
        <v>34</v>
      </c>
      <c r="F13297">
        <v>84.26</v>
      </c>
      <c r="G13297">
        <v>18.239166666666701</v>
      </c>
      <c r="H13297">
        <v>119.658333333333</v>
      </c>
      <c r="I13297">
        <v>36.319628010042699</v>
      </c>
      <c r="J13297">
        <v>1569</v>
      </c>
    </row>
    <row r="13298" spans="1:10" x14ac:dyDescent="0.3">
      <c r="A13298" s="2">
        <v>44678</v>
      </c>
      <c r="B13298" s="3">
        <f t="shared" si="207"/>
        <v>4</v>
      </c>
      <c r="C13298">
        <v>1</v>
      </c>
      <c r="D13298" t="s">
        <v>35</v>
      </c>
      <c r="F13298">
        <v>53.09</v>
      </c>
      <c r="G13298">
        <v>15.757142857142901</v>
      </c>
      <c r="H13298">
        <v>127.37142857142901</v>
      </c>
      <c r="I13298">
        <v>3.5691802446844498</v>
      </c>
      <c r="J13298">
        <v>988</v>
      </c>
    </row>
    <row r="13299" spans="1:10" x14ac:dyDescent="0.3">
      <c r="A13299" s="2">
        <v>44678</v>
      </c>
      <c r="B13299" s="3">
        <f t="shared" si="207"/>
        <v>4</v>
      </c>
      <c r="C13299">
        <v>1</v>
      </c>
      <c r="D13299" t="s">
        <v>36</v>
      </c>
      <c r="E13299">
        <v>228.13333333333301</v>
      </c>
      <c r="F13299">
        <v>89.56</v>
      </c>
      <c r="G13299">
        <v>19.734000000000002</v>
      </c>
      <c r="H13299">
        <v>129.58666666666701</v>
      </c>
      <c r="I13299">
        <v>9.8439877711266099</v>
      </c>
      <c r="J13299">
        <v>1583</v>
      </c>
    </row>
    <row r="13300" spans="1:10" x14ac:dyDescent="0.3">
      <c r="A13300" s="2">
        <v>44678</v>
      </c>
      <c r="B13300" s="3">
        <f t="shared" si="207"/>
        <v>4</v>
      </c>
      <c r="C13300">
        <v>1</v>
      </c>
      <c r="D13300" t="s">
        <v>37</v>
      </c>
      <c r="E13300">
        <v>219.666666666667</v>
      </c>
      <c r="F13300">
        <v>49.77</v>
      </c>
      <c r="G13300">
        <v>17.940000000000001</v>
      </c>
      <c r="H13300">
        <v>128.98750000000001</v>
      </c>
      <c r="I13300">
        <v>3.15795480832581</v>
      </c>
      <c r="J13300">
        <v>1039</v>
      </c>
    </row>
    <row r="13301" spans="1:10" x14ac:dyDescent="0.3">
      <c r="A13301" s="2">
        <v>44678</v>
      </c>
      <c r="B13301" s="3">
        <f t="shared" si="207"/>
        <v>4</v>
      </c>
      <c r="C13301">
        <v>1</v>
      </c>
      <c r="D13301" t="s">
        <v>38</v>
      </c>
      <c r="E13301">
        <v>225.4</v>
      </c>
      <c r="F13301">
        <v>29.99</v>
      </c>
      <c r="G13301">
        <v>19.16</v>
      </c>
      <c r="H13301">
        <v>125.9</v>
      </c>
      <c r="I13301">
        <v>3.7469987990388298</v>
      </c>
      <c r="J13301">
        <v>644</v>
      </c>
    </row>
    <row r="13302" spans="1:10" x14ac:dyDescent="0.3">
      <c r="A13302" s="2">
        <v>44678</v>
      </c>
      <c r="B13302" s="3">
        <f t="shared" si="207"/>
        <v>4</v>
      </c>
      <c r="C13302">
        <v>1</v>
      </c>
      <c r="D13302" t="s">
        <v>40</v>
      </c>
      <c r="E13302">
        <v>223.5</v>
      </c>
      <c r="F13302">
        <v>79.77</v>
      </c>
      <c r="H13302">
        <v>216.16874999999999</v>
      </c>
      <c r="I13302">
        <v>69.132420939816598</v>
      </c>
      <c r="J13302">
        <v>1900</v>
      </c>
    </row>
    <row r="13303" spans="1:10" x14ac:dyDescent="0.3">
      <c r="A13303" s="2">
        <v>44678</v>
      </c>
      <c r="B13303" s="3">
        <f t="shared" si="207"/>
        <v>4</v>
      </c>
      <c r="C13303">
        <v>2</v>
      </c>
      <c r="D13303" t="s">
        <v>10</v>
      </c>
      <c r="E13303">
        <v>219.42857142857099</v>
      </c>
      <c r="F13303">
        <v>41.52</v>
      </c>
      <c r="G13303">
        <v>16.7742857142857</v>
      </c>
      <c r="H13303">
        <v>133.92857142857099</v>
      </c>
      <c r="I13303">
        <v>19.5102293071877</v>
      </c>
      <c r="J13303">
        <v>845</v>
      </c>
    </row>
    <row r="13304" spans="1:10" x14ac:dyDescent="0.3">
      <c r="A13304" s="2">
        <v>44678</v>
      </c>
      <c r="B13304" s="3">
        <f t="shared" si="207"/>
        <v>4</v>
      </c>
      <c r="C13304">
        <v>2</v>
      </c>
      <c r="D13304" t="s">
        <v>50</v>
      </c>
      <c r="F13304">
        <v>84.09</v>
      </c>
      <c r="G13304">
        <v>15.7</v>
      </c>
      <c r="H13304">
        <v>189.80769230769201</v>
      </c>
      <c r="I13304">
        <v>68.531069128515995</v>
      </c>
      <c r="J13304">
        <v>1782</v>
      </c>
    </row>
    <row r="13305" spans="1:10" x14ac:dyDescent="0.3">
      <c r="A13305" s="2">
        <v>44678</v>
      </c>
      <c r="B13305" s="3">
        <f t="shared" si="207"/>
        <v>4</v>
      </c>
      <c r="C13305">
        <v>2</v>
      </c>
      <c r="D13305" t="s">
        <v>11</v>
      </c>
      <c r="E13305">
        <v>233.15384615384599</v>
      </c>
      <c r="F13305">
        <v>74.03</v>
      </c>
      <c r="G13305">
        <v>17.502307692307699</v>
      </c>
      <c r="H13305">
        <v>136.65384615384599</v>
      </c>
      <c r="I13305">
        <v>1.67561699313695</v>
      </c>
      <c r="J13305">
        <v>1636</v>
      </c>
    </row>
    <row r="13306" spans="1:10" x14ac:dyDescent="0.3">
      <c r="A13306" s="2">
        <v>44678</v>
      </c>
      <c r="B13306" s="3">
        <f t="shared" si="207"/>
        <v>4</v>
      </c>
      <c r="C13306">
        <v>2</v>
      </c>
      <c r="D13306" t="s">
        <v>43</v>
      </c>
      <c r="E13306">
        <v>202.61538461538501</v>
      </c>
      <c r="F13306">
        <v>73.459999999999994</v>
      </c>
      <c r="G13306">
        <v>18.1733333333333</v>
      </c>
      <c r="H13306">
        <v>128.36666666666699</v>
      </c>
      <c r="I13306">
        <v>2.7260805475104499</v>
      </c>
      <c r="J13306">
        <v>1426</v>
      </c>
    </row>
    <row r="13307" spans="1:10" x14ac:dyDescent="0.3">
      <c r="A13307" s="2">
        <v>44678</v>
      </c>
      <c r="B13307" s="3">
        <f t="shared" si="207"/>
        <v>4</v>
      </c>
      <c r="C13307">
        <v>2</v>
      </c>
      <c r="D13307" t="s">
        <v>12</v>
      </c>
      <c r="E13307">
        <v>227</v>
      </c>
      <c r="F13307">
        <v>66.88</v>
      </c>
      <c r="G13307">
        <v>16.776666666666699</v>
      </c>
      <c r="H13307">
        <v>152.416666666667</v>
      </c>
      <c r="I13307">
        <v>50.7081100440789</v>
      </c>
      <c r="J13307">
        <v>1446</v>
      </c>
    </row>
    <row r="13308" spans="1:10" x14ac:dyDescent="0.3">
      <c r="A13308" s="2">
        <v>44678</v>
      </c>
      <c r="B13308" s="3">
        <f t="shared" si="207"/>
        <v>4</v>
      </c>
      <c r="C13308">
        <v>2</v>
      </c>
      <c r="D13308" t="s">
        <v>13</v>
      </c>
      <c r="E13308">
        <v>227.18181818181799</v>
      </c>
      <c r="F13308">
        <v>63.7</v>
      </c>
      <c r="G13308">
        <v>17.4463636363636</v>
      </c>
      <c r="J13308">
        <v>1206</v>
      </c>
    </row>
    <row r="13309" spans="1:10" x14ac:dyDescent="0.3">
      <c r="A13309" s="2">
        <v>44678</v>
      </c>
      <c r="B13309" s="3">
        <f t="shared" si="207"/>
        <v>4</v>
      </c>
      <c r="C13309">
        <v>2</v>
      </c>
      <c r="D13309" t="s">
        <v>14</v>
      </c>
      <c r="E13309">
        <v>233.25</v>
      </c>
      <c r="I13309">
        <v>23.486361290473099</v>
      </c>
      <c r="J13309">
        <v>689</v>
      </c>
    </row>
    <row r="13310" spans="1:10" x14ac:dyDescent="0.3">
      <c r="A13310" s="2">
        <v>44678</v>
      </c>
      <c r="B13310" s="3">
        <f t="shared" si="207"/>
        <v>4</v>
      </c>
      <c r="C13310">
        <v>2</v>
      </c>
      <c r="D13310" t="s">
        <v>15</v>
      </c>
      <c r="E13310">
        <v>230.07692307692301</v>
      </c>
      <c r="F13310">
        <v>73.38</v>
      </c>
      <c r="G13310">
        <v>17.383076923076899</v>
      </c>
      <c r="H13310">
        <v>136</v>
      </c>
      <c r="I13310">
        <v>3.3963215395483002</v>
      </c>
      <c r="J13310">
        <v>1585</v>
      </c>
    </row>
    <row r="13311" spans="1:10" x14ac:dyDescent="0.3">
      <c r="A13311" s="2">
        <v>44678</v>
      </c>
      <c r="B13311" s="3">
        <f t="shared" si="207"/>
        <v>4</v>
      </c>
      <c r="C13311">
        <v>2</v>
      </c>
      <c r="D13311" t="s">
        <v>16</v>
      </c>
      <c r="E13311">
        <v>232.61538461538501</v>
      </c>
      <c r="F13311">
        <v>72.760000000000005</v>
      </c>
      <c r="G13311">
        <v>17.069230769230799</v>
      </c>
      <c r="H13311">
        <v>135.6</v>
      </c>
      <c r="I13311">
        <v>8.0283871356582495</v>
      </c>
      <c r="J13311">
        <v>1611</v>
      </c>
    </row>
    <row r="13312" spans="1:10" x14ac:dyDescent="0.3">
      <c r="A13312" s="2">
        <v>44678</v>
      </c>
      <c r="B13312" s="3">
        <f t="shared" si="207"/>
        <v>4</v>
      </c>
      <c r="C13312">
        <v>2</v>
      </c>
      <c r="D13312" t="s">
        <v>17</v>
      </c>
      <c r="E13312">
        <v>209</v>
      </c>
      <c r="F13312">
        <v>69.88</v>
      </c>
      <c r="G13312">
        <v>18.293636363636399</v>
      </c>
      <c r="H13312">
        <v>130.827272727273</v>
      </c>
      <c r="I13312">
        <v>15.448889339308</v>
      </c>
      <c r="J13312">
        <v>1527</v>
      </c>
    </row>
    <row r="13313" spans="1:10" x14ac:dyDescent="0.3">
      <c r="A13313" s="2">
        <v>44678</v>
      </c>
      <c r="B13313" s="3">
        <f t="shared" si="207"/>
        <v>4</v>
      </c>
      <c r="C13313">
        <v>2</v>
      </c>
      <c r="D13313" t="s">
        <v>18</v>
      </c>
      <c r="E13313">
        <v>228</v>
      </c>
      <c r="F13313">
        <v>72.010000000000005</v>
      </c>
      <c r="G13313">
        <v>18.4121428571429</v>
      </c>
      <c r="H13313">
        <v>115.514285714286</v>
      </c>
      <c r="I13313">
        <v>9.9066300365622393</v>
      </c>
      <c r="J13313">
        <v>1520</v>
      </c>
    </row>
    <row r="13314" spans="1:10" x14ac:dyDescent="0.3">
      <c r="A13314" s="2">
        <v>44678</v>
      </c>
      <c r="B13314" s="3">
        <f t="shared" si="207"/>
        <v>4</v>
      </c>
      <c r="C13314">
        <v>2</v>
      </c>
      <c r="D13314" t="s">
        <v>19</v>
      </c>
      <c r="E13314">
        <v>230</v>
      </c>
      <c r="F13314">
        <v>69.099999999999994</v>
      </c>
      <c r="G13314">
        <v>17.0461538461538</v>
      </c>
      <c r="H13314">
        <v>120.753846153846</v>
      </c>
      <c r="I13314">
        <v>14.401135104834299</v>
      </c>
      <c r="J13314">
        <v>1460</v>
      </c>
    </row>
    <row r="13315" spans="1:10" x14ac:dyDescent="0.3">
      <c r="A13315" s="2">
        <v>44678</v>
      </c>
      <c r="B13315" s="3">
        <f t="shared" ref="B13315:B13378" si="208">MONTH(A13315)</f>
        <v>4</v>
      </c>
      <c r="C13315">
        <v>2</v>
      </c>
      <c r="D13315" t="s">
        <v>20</v>
      </c>
      <c r="E13315">
        <v>229.5</v>
      </c>
      <c r="F13315">
        <v>73.41</v>
      </c>
      <c r="G13315">
        <v>17.7085714285714</v>
      </c>
      <c r="H13315">
        <v>122.05</v>
      </c>
      <c r="I13315">
        <v>14.8351842694216</v>
      </c>
      <c r="J13315">
        <v>1609</v>
      </c>
    </row>
    <row r="13316" spans="1:10" x14ac:dyDescent="0.3">
      <c r="A13316" s="2">
        <v>44678</v>
      </c>
      <c r="B13316" s="3">
        <f t="shared" si="208"/>
        <v>4</v>
      </c>
      <c r="C13316">
        <v>2</v>
      </c>
      <c r="D13316" t="s">
        <v>21</v>
      </c>
      <c r="E13316">
        <v>232.4</v>
      </c>
      <c r="F13316">
        <v>79.540000000000006</v>
      </c>
      <c r="G13316">
        <v>17.972666666666701</v>
      </c>
      <c r="H13316">
        <v>118.32</v>
      </c>
      <c r="I13316">
        <v>12.325073166980699</v>
      </c>
      <c r="J13316">
        <v>1612</v>
      </c>
    </row>
    <row r="13317" spans="1:10" x14ac:dyDescent="0.3">
      <c r="A13317" s="2">
        <v>44678</v>
      </c>
      <c r="B13317" s="3">
        <f t="shared" si="208"/>
        <v>4</v>
      </c>
      <c r="C13317">
        <v>2</v>
      </c>
      <c r="D13317" t="s">
        <v>22</v>
      </c>
      <c r="E13317">
        <v>224.5</v>
      </c>
      <c r="F13317">
        <v>31.5</v>
      </c>
      <c r="G13317">
        <v>18.18</v>
      </c>
      <c r="H13317">
        <v>115.066666666667</v>
      </c>
      <c r="I13317">
        <v>46.402916575002699</v>
      </c>
      <c r="J13317">
        <v>738</v>
      </c>
    </row>
    <row r="13318" spans="1:10" x14ac:dyDescent="0.3">
      <c r="A13318" s="2">
        <v>44678</v>
      </c>
      <c r="B13318" s="3">
        <f t="shared" si="208"/>
        <v>4</v>
      </c>
      <c r="C13318">
        <v>2</v>
      </c>
      <c r="D13318" t="s">
        <v>23</v>
      </c>
      <c r="E13318">
        <v>230.81818181818201</v>
      </c>
      <c r="F13318">
        <v>63.13</v>
      </c>
      <c r="G13318">
        <v>17.353636363636401</v>
      </c>
      <c r="H13318">
        <v>147.93636363636401</v>
      </c>
      <c r="I13318">
        <v>15.791723954481601</v>
      </c>
      <c r="J13318">
        <v>1533</v>
      </c>
    </row>
    <row r="13319" spans="1:10" x14ac:dyDescent="0.3">
      <c r="A13319" s="2">
        <v>44678</v>
      </c>
      <c r="B13319" s="3">
        <f t="shared" si="208"/>
        <v>4</v>
      </c>
      <c r="C13319">
        <v>2</v>
      </c>
      <c r="D13319" t="s">
        <v>24</v>
      </c>
      <c r="E13319">
        <v>230.15384615384599</v>
      </c>
      <c r="F13319">
        <v>68.53</v>
      </c>
      <c r="G13319">
        <v>16.750769230769201</v>
      </c>
      <c r="H13319">
        <v>136.41538461538499</v>
      </c>
      <c r="I13319">
        <v>36.024548254254</v>
      </c>
      <c r="J13319">
        <v>1481</v>
      </c>
    </row>
    <row r="13320" spans="1:10" x14ac:dyDescent="0.3">
      <c r="A13320" s="2">
        <v>44678</v>
      </c>
      <c r="B13320" s="3">
        <f t="shared" si="208"/>
        <v>4</v>
      </c>
      <c r="C13320">
        <v>2</v>
      </c>
      <c r="D13320" t="s">
        <v>25</v>
      </c>
      <c r="E13320">
        <v>225.083333333333</v>
      </c>
      <c r="F13320">
        <v>70.08</v>
      </c>
      <c r="G13320">
        <v>17.5075</v>
      </c>
      <c r="H13320">
        <v>127.366666666667</v>
      </c>
      <c r="I13320">
        <v>2.5631420112234098</v>
      </c>
      <c r="J13320">
        <v>1609</v>
      </c>
    </row>
    <row r="13321" spans="1:10" x14ac:dyDescent="0.3">
      <c r="A13321" s="2">
        <v>44678</v>
      </c>
      <c r="B13321" s="3">
        <f t="shared" si="208"/>
        <v>4</v>
      </c>
      <c r="C13321">
        <v>2</v>
      </c>
      <c r="D13321" t="s">
        <v>28</v>
      </c>
      <c r="E13321">
        <v>209.083333333333</v>
      </c>
      <c r="F13321">
        <v>66.760000000000005</v>
      </c>
      <c r="G13321">
        <v>17.555454545454499</v>
      </c>
      <c r="H13321">
        <v>129.227272727273</v>
      </c>
      <c r="I13321">
        <v>5.5007437513653699</v>
      </c>
      <c r="J13321">
        <v>1483</v>
      </c>
    </row>
    <row r="13322" spans="1:10" x14ac:dyDescent="0.3">
      <c r="A13322" s="2">
        <v>44678</v>
      </c>
      <c r="B13322" s="3">
        <f t="shared" si="208"/>
        <v>4</v>
      </c>
      <c r="C13322">
        <v>2</v>
      </c>
      <c r="D13322" t="s">
        <v>29</v>
      </c>
      <c r="E13322">
        <v>228.3</v>
      </c>
      <c r="F13322">
        <v>56.42</v>
      </c>
      <c r="G13322">
        <v>16.788</v>
      </c>
      <c r="H13322">
        <v>128.87</v>
      </c>
      <c r="I13322">
        <v>7.9702293289184896</v>
      </c>
      <c r="J13322">
        <v>1054</v>
      </c>
    </row>
    <row r="13323" spans="1:10" x14ac:dyDescent="0.3">
      <c r="A13323" s="2">
        <v>44678</v>
      </c>
      <c r="B13323" s="3">
        <f t="shared" si="208"/>
        <v>4</v>
      </c>
      <c r="C13323">
        <v>2</v>
      </c>
      <c r="D13323" t="s">
        <v>31</v>
      </c>
      <c r="E13323">
        <v>226.916666666667</v>
      </c>
      <c r="F13323">
        <v>64.63</v>
      </c>
      <c r="G13323">
        <v>15.758333333333301</v>
      </c>
      <c r="H13323">
        <v>185.958333333333</v>
      </c>
      <c r="I13323">
        <v>70.259201381654407</v>
      </c>
      <c r="J13323">
        <v>1831</v>
      </c>
    </row>
    <row r="13324" spans="1:10" x14ac:dyDescent="0.3">
      <c r="A13324" s="2">
        <v>44678</v>
      </c>
      <c r="B13324" s="3">
        <f t="shared" si="208"/>
        <v>4</v>
      </c>
      <c r="C13324">
        <v>2</v>
      </c>
      <c r="D13324" t="s">
        <v>45</v>
      </c>
      <c r="F13324">
        <v>61.26</v>
      </c>
      <c r="G13324">
        <v>16.521000000000001</v>
      </c>
      <c r="H13324">
        <v>102.01</v>
      </c>
      <c r="I13324">
        <v>54.953868532312299</v>
      </c>
      <c r="J13324">
        <v>1258</v>
      </c>
    </row>
    <row r="13325" spans="1:10" x14ac:dyDescent="0.3">
      <c r="A13325" s="2">
        <v>44678</v>
      </c>
      <c r="B13325" s="3">
        <f t="shared" si="208"/>
        <v>4</v>
      </c>
      <c r="C13325">
        <v>2</v>
      </c>
      <c r="D13325" t="s">
        <v>46</v>
      </c>
      <c r="E13325">
        <v>232.30769230769201</v>
      </c>
      <c r="F13325">
        <v>67.53</v>
      </c>
      <c r="G13325">
        <v>15.442307692307701</v>
      </c>
      <c r="H13325">
        <v>185.38461538461499</v>
      </c>
      <c r="I13325">
        <v>113.642625850763</v>
      </c>
      <c r="J13325">
        <v>1770</v>
      </c>
    </row>
    <row r="13326" spans="1:10" x14ac:dyDescent="0.3">
      <c r="A13326" s="2">
        <v>44678</v>
      </c>
      <c r="B13326" s="3">
        <f t="shared" si="208"/>
        <v>4</v>
      </c>
      <c r="C13326">
        <v>2</v>
      </c>
      <c r="D13326" t="s">
        <v>32</v>
      </c>
      <c r="E13326">
        <v>219.166666666667</v>
      </c>
      <c r="F13326">
        <v>71.02</v>
      </c>
      <c r="G13326">
        <v>16.804166666666699</v>
      </c>
      <c r="H13326">
        <v>141.416666666667</v>
      </c>
      <c r="I13326">
        <v>40.140725937479999</v>
      </c>
      <c r="J13326">
        <v>1525</v>
      </c>
    </row>
    <row r="13327" spans="1:10" x14ac:dyDescent="0.3">
      <c r="A13327" s="2">
        <v>44678</v>
      </c>
      <c r="B13327" s="3">
        <f t="shared" si="208"/>
        <v>4</v>
      </c>
      <c r="C13327">
        <v>2</v>
      </c>
      <c r="D13327" t="s">
        <v>34</v>
      </c>
      <c r="E13327">
        <v>226.18181818181799</v>
      </c>
      <c r="F13327">
        <v>60.58</v>
      </c>
      <c r="G13327">
        <v>17.338181818181798</v>
      </c>
      <c r="H13327">
        <v>119.145454545455</v>
      </c>
      <c r="I13327">
        <v>39.6942404798571</v>
      </c>
      <c r="J13327">
        <v>1214</v>
      </c>
    </row>
    <row r="13328" spans="1:10" x14ac:dyDescent="0.3">
      <c r="A13328" s="2">
        <v>44678</v>
      </c>
      <c r="B13328" s="3">
        <f t="shared" si="208"/>
        <v>4</v>
      </c>
      <c r="C13328">
        <v>2</v>
      </c>
      <c r="D13328" t="s">
        <v>35</v>
      </c>
      <c r="E13328">
        <v>207</v>
      </c>
      <c r="F13328">
        <v>67.3</v>
      </c>
      <c r="G13328">
        <v>16.022500000000001</v>
      </c>
      <c r="H13328">
        <v>106.85833333333299</v>
      </c>
      <c r="I13328">
        <v>50.629482218337699</v>
      </c>
      <c r="J13328">
        <v>1402</v>
      </c>
    </row>
    <row r="13329" spans="1:10" x14ac:dyDescent="0.3">
      <c r="A13329" s="2">
        <v>44678</v>
      </c>
      <c r="B13329" s="3">
        <f t="shared" si="208"/>
        <v>4</v>
      </c>
      <c r="C13329">
        <v>2</v>
      </c>
      <c r="D13329" t="s">
        <v>36</v>
      </c>
      <c r="E13329">
        <v>226.92307692307699</v>
      </c>
      <c r="F13329">
        <v>61.24</v>
      </c>
      <c r="G13329">
        <v>15.486153846153799</v>
      </c>
      <c r="H13329">
        <v>99.553846153846195</v>
      </c>
      <c r="I13329">
        <v>58.918667321778102</v>
      </c>
      <c r="J13329">
        <v>1482</v>
      </c>
    </row>
    <row r="13330" spans="1:10" x14ac:dyDescent="0.3">
      <c r="A13330" s="2">
        <v>44678</v>
      </c>
      <c r="B13330" s="3">
        <f t="shared" si="208"/>
        <v>4</v>
      </c>
      <c r="C13330">
        <v>2</v>
      </c>
      <c r="D13330" t="s">
        <v>38</v>
      </c>
      <c r="E13330">
        <v>213.357142857143</v>
      </c>
      <c r="F13330">
        <v>77.819999999999993</v>
      </c>
      <c r="G13330">
        <v>16.530769230769199</v>
      </c>
      <c r="H13330">
        <v>120.6</v>
      </c>
      <c r="I13330">
        <v>39.675790267281698</v>
      </c>
      <c r="J13330">
        <v>1533</v>
      </c>
    </row>
    <row r="13331" spans="1:10" x14ac:dyDescent="0.3">
      <c r="A13331" s="2">
        <v>44678</v>
      </c>
      <c r="B13331" s="3">
        <f t="shared" si="208"/>
        <v>4</v>
      </c>
      <c r="C13331">
        <v>2</v>
      </c>
      <c r="D13331" t="s">
        <v>40</v>
      </c>
      <c r="E13331">
        <v>232.333333333333</v>
      </c>
      <c r="F13331">
        <v>55.34</v>
      </c>
      <c r="I13331">
        <v>43.6423090173245</v>
      </c>
      <c r="J13331">
        <v>1877</v>
      </c>
    </row>
    <row r="13332" spans="1:10" x14ac:dyDescent="0.3">
      <c r="A13332" s="2">
        <v>44708</v>
      </c>
      <c r="B13332" s="3">
        <f t="shared" si="208"/>
        <v>5</v>
      </c>
      <c r="C13332">
        <v>1</v>
      </c>
      <c r="D13332" t="s">
        <v>10</v>
      </c>
      <c r="E13332">
        <v>238.555555555556</v>
      </c>
      <c r="F13332">
        <v>104.26</v>
      </c>
      <c r="G13332">
        <v>19.800555555555601</v>
      </c>
      <c r="H13332">
        <v>145.427777777778</v>
      </c>
      <c r="I13332">
        <v>8.4368104898612195</v>
      </c>
      <c r="J13332">
        <v>1794</v>
      </c>
    </row>
    <row r="13333" spans="1:10" x14ac:dyDescent="0.3">
      <c r="A13333" s="2">
        <v>44708</v>
      </c>
      <c r="B13333" s="3">
        <f t="shared" si="208"/>
        <v>5</v>
      </c>
      <c r="C13333">
        <v>1</v>
      </c>
      <c r="D13333" t="s">
        <v>43</v>
      </c>
      <c r="E13333">
        <v>228.875</v>
      </c>
      <c r="F13333">
        <v>91.14</v>
      </c>
      <c r="G13333">
        <v>19.942</v>
      </c>
      <c r="H13333">
        <v>144.56</v>
      </c>
      <c r="I13333">
        <v>5.5761994225454901</v>
      </c>
      <c r="J13333">
        <v>1675</v>
      </c>
    </row>
    <row r="13334" spans="1:10" x14ac:dyDescent="0.3">
      <c r="A13334" s="2">
        <v>44708</v>
      </c>
      <c r="B13334" s="3">
        <f t="shared" si="208"/>
        <v>5</v>
      </c>
      <c r="C13334">
        <v>1</v>
      </c>
      <c r="D13334" t="s">
        <v>12</v>
      </c>
      <c r="E13334">
        <v>212.8</v>
      </c>
      <c r="F13334">
        <v>58.06</v>
      </c>
      <c r="G13334">
        <v>21.508888888888901</v>
      </c>
      <c r="H13334">
        <v>147.166666666667</v>
      </c>
      <c r="I13334">
        <v>10.8972473588517</v>
      </c>
      <c r="J13334">
        <v>976</v>
      </c>
    </row>
    <row r="13335" spans="1:10" x14ac:dyDescent="0.3">
      <c r="A13335" s="2">
        <v>44708</v>
      </c>
      <c r="B13335" s="3">
        <f t="shared" si="208"/>
        <v>5</v>
      </c>
      <c r="C13335">
        <v>1</v>
      </c>
      <c r="D13335" t="s">
        <v>44</v>
      </c>
      <c r="E13335">
        <v>232.055555555556</v>
      </c>
      <c r="F13335">
        <v>102.97</v>
      </c>
      <c r="G13335">
        <v>21.7505555555556</v>
      </c>
      <c r="H13335">
        <v>144.933333333333</v>
      </c>
      <c r="I13335">
        <v>7.8325114295552298</v>
      </c>
      <c r="J13335">
        <v>1759</v>
      </c>
    </row>
    <row r="13336" spans="1:10" x14ac:dyDescent="0.3">
      <c r="A13336" s="2">
        <v>44708</v>
      </c>
      <c r="B13336" s="3">
        <f t="shared" si="208"/>
        <v>5</v>
      </c>
      <c r="C13336">
        <v>1</v>
      </c>
      <c r="D13336" t="s">
        <v>14</v>
      </c>
      <c r="E13336">
        <v>229.444444444444</v>
      </c>
      <c r="F13336">
        <v>33.22</v>
      </c>
      <c r="G13336">
        <v>18.244444444444401</v>
      </c>
      <c r="H13336">
        <v>106.26666666666701</v>
      </c>
      <c r="I13336">
        <v>64.536559406277604</v>
      </c>
      <c r="J13336">
        <v>676</v>
      </c>
    </row>
    <row r="13337" spans="1:10" x14ac:dyDescent="0.3">
      <c r="A13337" s="2">
        <v>44708</v>
      </c>
      <c r="B13337" s="3">
        <f t="shared" si="208"/>
        <v>5</v>
      </c>
      <c r="C13337">
        <v>1</v>
      </c>
      <c r="D13337" t="s">
        <v>15</v>
      </c>
      <c r="E13337">
        <v>240.29411764705901</v>
      </c>
      <c r="F13337">
        <v>97.98</v>
      </c>
      <c r="G13337">
        <v>18.477058823529401</v>
      </c>
      <c r="H13337">
        <v>144.5</v>
      </c>
      <c r="I13337">
        <v>2.8035691537764098</v>
      </c>
      <c r="J13337">
        <v>1888</v>
      </c>
    </row>
    <row r="13338" spans="1:10" x14ac:dyDescent="0.3">
      <c r="A13338" s="2">
        <v>44708</v>
      </c>
      <c r="B13338" s="3">
        <f t="shared" si="208"/>
        <v>5</v>
      </c>
      <c r="C13338">
        <v>1</v>
      </c>
      <c r="D13338" t="s">
        <v>16</v>
      </c>
      <c r="E13338">
        <v>232.944444444444</v>
      </c>
      <c r="F13338">
        <v>94.7</v>
      </c>
      <c r="G13338">
        <v>18.6661111111111</v>
      </c>
      <c r="H13338">
        <v>148.455555555556</v>
      </c>
      <c r="I13338">
        <v>14.181314226919101</v>
      </c>
      <c r="J13338">
        <v>1785</v>
      </c>
    </row>
    <row r="13339" spans="1:10" x14ac:dyDescent="0.3">
      <c r="A13339" s="2">
        <v>44708</v>
      </c>
      <c r="B13339" s="3">
        <f t="shared" si="208"/>
        <v>5</v>
      </c>
      <c r="C13339">
        <v>1</v>
      </c>
      <c r="D13339" t="s">
        <v>18</v>
      </c>
      <c r="E13339">
        <v>228.111111111111</v>
      </c>
      <c r="F13339">
        <v>87.9</v>
      </c>
      <c r="G13339">
        <v>19.3261111111111</v>
      </c>
      <c r="H13339">
        <v>159.87058823529401</v>
      </c>
      <c r="I13339">
        <v>10.7124789793191</v>
      </c>
      <c r="J13339">
        <v>1690</v>
      </c>
    </row>
    <row r="13340" spans="1:10" x14ac:dyDescent="0.3">
      <c r="A13340" s="2">
        <v>44708</v>
      </c>
      <c r="B13340" s="3">
        <f t="shared" si="208"/>
        <v>5</v>
      </c>
      <c r="C13340">
        <v>1</v>
      </c>
      <c r="D13340" t="s">
        <v>19</v>
      </c>
      <c r="E13340">
        <v>234.6</v>
      </c>
      <c r="F13340">
        <v>85.72</v>
      </c>
      <c r="G13340">
        <v>20.281333333333301</v>
      </c>
      <c r="H13340">
        <v>147.58666666666701</v>
      </c>
      <c r="I13340">
        <v>10.7306547974</v>
      </c>
      <c r="J13340">
        <v>1697</v>
      </c>
    </row>
    <row r="13341" spans="1:10" x14ac:dyDescent="0.3">
      <c r="A13341" s="2">
        <v>44708</v>
      </c>
      <c r="B13341" s="3">
        <f t="shared" si="208"/>
        <v>5</v>
      </c>
      <c r="C13341">
        <v>1</v>
      </c>
      <c r="D13341" t="s">
        <v>21</v>
      </c>
      <c r="E13341">
        <v>225.625</v>
      </c>
      <c r="F13341">
        <v>40.159999999999997</v>
      </c>
      <c r="G13341">
        <v>19.965</v>
      </c>
      <c r="H13341">
        <v>154.11250000000001</v>
      </c>
      <c r="I13341">
        <v>6.5396455779891802</v>
      </c>
      <c r="J13341">
        <v>847</v>
      </c>
    </row>
    <row r="13342" spans="1:10" x14ac:dyDescent="0.3">
      <c r="A13342" s="2">
        <v>44708</v>
      </c>
      <c r="B13342" s="3">
        <f t="shared" si="208"/>
        <v>5</v>
      </c>
      <c r="C13342">
        <v>1</v>
      </c>
      <c r="D13342" t="s">
        <v>22</v>
      </c>
      <c r="E13342">
        <v>197.529411764706</v>
      </c>
      <c r="F13342">
        <v>86.8</v>
      </c>
      <c r="G13342">
        <v>18.784666666666698</v>
      </c>
      <c r="H13342">
        <v>159.82666666666699</v>
      </c>
      <c r="I13342">
        <v>8.6840960271943093</v>
      </c>
      <c r="J13342">
        <v>1736</v>
      </c>
    </row>
    <row r="13343" spans="1:10" x14ac:dyDescent="0.3">
      <c r="A13343" s="2">
        <v>44708</v>
      </c>
      <c r="B13343" s="3">
        <f t="shared" si="208"/>
        <v>5</v>
      </c>
      <c r="C13343">
        <v>1</v>
      </c>
      <c r="D13343" t="s">
        <v>23</v>
      </c>
      <c r="E13343">
        <v>207.88235294117601</v>
      </c>
      <c r="F13343">
        <v>89.76</v>
      </c>
      <c r="G13343">
        <v>19.274000000000001</v>
      </c>
      <c r="H13343">
        <v>152.31333333333299</v>
      </c>
      <c r="I13343">
        <v>9.9821173438638002</v>
      </c>
      <c r="J13343">
        <v>1826</v>
      </c>
    </row>
    <row r="13344" spans="1:10" x14ac:dyDescent="0.3">
      <c r="A13344" s="2">
        <v>44708</v>
      </c>
      <c r="B13344" s="3">
        <f t="shared" si="208"/>
        <v>5</v>
      </c>
      <c r="C13344">
        <v>1</v>
      </c>
      <c r="D13344" t="s">
        <v>24</v>
      </c>
      <c r="E13344">
        <v>230.38461538461499</v>
      </c>
      <c r="F13344">
        <v>65.73</v>
      </c>
      <c r="G13344">
        <v>17.977692307692301</v>
      </c>
      <c r="H13344">
        <v>154.07692307692301</v>
      </c>
      <c r="I13344">
        <v>8.7335706563955302</v>
      </c>
      <c r="J13344">
        <v>1325</v>
      </c>
    </row>
    <row r="13345" spans="1:10" x14ac:dyDescent="0.3">
      <c r="A13345" s="2">
        <v>44708</v>
      </c>
      <c r="B13345" s="3">
        <f t="shared" si="208"/>
        <v>5</v>
      </c>
      <c r="C13345">
        <v>1</v>
      </c>
      <c r="D13345" t="s">
        <v>25</v>
      </c>
      <c r="E13345">
        <v>225.470588235294</v>
      </c>
      <c r="F13345">
        <v>87.71</v>
      </c>
      <c r="G13345">
        <v>19.272941176470599</v>
      </c>
      <c r="H13345">
        <v>154.535294117647</v>
      </c>
      <c r="I13345">
        <v>13.246317468285399</v>
      </c>
      <c r="J13345">
        <v>1664</v>
      </c>
    </row>
    <row r="13346" spans="1:10" x14ac:dyDescent="0.3">
      <c r="A13346" s="2">
        <v>44708</v>
      </c>
      <c r="B13346" s="3">
        <f t="shared" si="208"/>
        <v>5</v>
      </c>
      <c r="C13346">
        <v>1</v>
      </c>
      <c r="D13346" t="s">
        <v>26</v>
      </c>
      <c r="E13346">
        <v>229.70588235294099</v>
      </c>
      <c r="F13346">
        <v>86.09</v>
      </c>
      <c r="G13346">
        <v>19.53</v>
      </c>
      <c r="H13346">
        <v>155.558823529412</v>
      </c>
      <c r="I13346">
        <v>11.4292420365223</v>
      </c>
      <c r="J13346">
        <v>1752</v>
      </c>
    </row>
    <row r="13347" spans="1:10" x14ac:dyDescent="0.3">
      <c r="A13347" s="2">
        <v>44708</v>
      </c>
      <c r="B13347" s="3">
        <f t="shared" si="208"/>
        <v>5</v>
      </c>
      <c r="C13347">
        <v>1</v>
      </c>
      <c r="D13347" t="s">
        <v>27</v>
      </c>
      <c r="E13347">
        <v>234.71428571428601</v>
      </c>
      <c r="F13347">
        <v>78.959999999999994</v>
      </c>
      <c r="G13347">
        <v>21.27</v>
      </c>
      <c r="H13347">
        <v>150.69285714285701</v>
      </c>
      <c r="I13347">
        <v>7.3253473832794702</v>
      </c>
      <c r="J13347">
        <v>1539</v>
      </c>
    </row>
    <row r="13348" spans="1:10" x14ac:dyDescent="0.3">
      <c r="A13348" s="2">
        <v>44708</v>
      </c>
      <c r="B13348" s="3">
        <f t="shared" si="208"/>
        <v>5</v>
      </c>
      <c r="C13348">
        <v>1</v>
      </c>
      <c r="D13348" t="s">
        <v>28</v>
      </c>
      <c r="E13348">
        <v>214.4</v>
      </c>
      <c r="F13348">
        <v>87.13</v>
      </c>
      <c r="G13348">
        <v>18.172142857142902</v>
      </c>
      <c r="H13348">
        <v>150.96428571428601</v>
      </c>
      <c r="I13348">
        <v>6.9620517690668198</v>
      </c>
      <c r="J13348">
        <v>1698</v>
      </c>
    </row>
    <row r="13349" spans="1:10" x14ac:dyDescent="0.3">
      <c r="A13349" s="2">
        <v>44708</v>
      </c>
      <c r="B13349" s="3">
        <f t="shared" si="208"/>
        <v>5</v>
      </c>
      <c r="C13349">
        <v>1</v>
      </c>
      <c r="D13349" t="s">
        <v>29</v>
      </c>
      <c r="E13349">
        <v>216.73333333333301</v>
      </c>
      <c r="F13349">
        <v>86.96</v>
      </c>
      <c r="G13349">
        <v>17.418571428571401</v>
      </c>
      <c r="H13349">
        <v>149.19999999999999</v>
      </c>
      <c r="I13349">
        <v>8.3688065503345008</v>
      </c>
      <c r="J13349">
        <v>1791</v>
      </c>
    </row>
    <row r="13350" spans="1:10" x14ac:dyDescent="0.3">
      <c r="A13350" s="2">
        <v>44708</v>
      </c>
      <c r="B13350" s="3">
        <f t="shared" si="208"/>
        <v>5</v>
      </c>
      <c r="C13350">
        <v>1</v>
      </c>
      <c r="D13350" t="s">
        <v>31</v>
      </c>
      <c r="E13350">
        <v>223.058823529412</v>
      </c>
      <c r="F13350">
        <v>95.18</v>
      </c>
      <c r="G13350">
        <v>19.920000000000002</v>
      </c>
      <c r="H13350">
        <v>156.564705882353</v>
      </c>
      <c r="I13350">
        <v>6.7202065794580399</v>
      </c>
      <c r="J13350">
        <v>1619</v>
      </c>
    </row>
    <row r="13351" spans="1:10" x14ac:dyDescent="0.3">
      <c r="A13351" s="2">
        <v>44708</v>
      </c>
      <c r="B13351" s="3">
        <f t="shared" si="208"/>
        <v>5</v>
      </c>
      <c r="C13351">
        <v>1</v>
      </c>
      <c r="D13351" t="s">
        <v>45</v>
      </c>
      <c r="E13351">
        <v>214.1875</v>
      </c>
      <c r="F13351">
        <v>88.66</v>
      </c>
      <c r="G13351">
        <v>22.150625000000002</v>
      </c>
      <c r="H13351">
        <v>154.13124999999999</v>
      </c>
      <c r="I13351">
        <v>8.9217874703822595</v>
      </c>
      <c r="J13351">
        <v>1543</v>
      </c>
    </row>
    <row r="13352" spans="1:10" x14ac:dyDescent="0.3">
      <c r="A13352" s="2">
        <v>44708</v>
      </c>
      <c r="B13352" s="3">
        <f t="shared" si="208"/>
        <v>5</v>
      </c>
      <c r="C13352">
        <v>1</v>
      </c>
      <c r="D13352" t="s">
        <v>46</v>
      </c>
      <c r="E13352">
        <v>206.666666666667</v>
      </c>
      <c r="F13352">
        <v>84.31</v>
      </c>
      <c r="G13352">
        <v>20.604285714285702</v>
      </c>
      <c r="H13352">
        <v>158.01428571428599</v>
      </c>
      <c r="I13352">
        <v>7.7646989285196302</v>
      </c>
      <c r="J13352">
        <v>1591</v>
      </c>
    </row>
    <row r="13353" spans="1:10" x14ac:dyDescent="0.3">
      <c r="A13353" s="2">
        <v>44708</v>
      </c>
      <c r="B13353" s="3">
        <f t="shared" si="208"/>
        <v>5</v>
      </c>
      <c r="C13353">
        <v>1</v>
      </c>
      <c r="D13353" t="s">
        <v>34</v>
      </c>
      <c r="E13353">
        <v>217.375</v>
      </c>
      <c r="F13353">
        <v>90.78</v>
      </c>
      <c r="G13353">
        <v>20.061250000000001</v>
      </c>
      <c r="H13353">
        <v>159.96875</v>
      </c>
      <c r="I13353">
        <v>13.176479992775</v>
      </c>
      <c r="J13353">
        <v>1644</v>
      </c>
    </row>
    <row r="13354" spans="1:10" x14ac:dyDescent="0.3">
      <c r="A13354" s="2">
        <v>44708</v>
      </c>
      <c r="B13354" s="3">
        <f t="shared" si="208"/>
        <v>5</v>
      </c>
      <c r="C13354">
        <v>1</v>
      </c>
      <c r="D13354" t="s">
        <v>36</v>
      </c>
      <c r="E13354">
        <v>192</v>
      </c>
      <c r="F13354">
        <v>22.82</v>
      </c>
      <c r="G13354">
        <v>16.047499999999999</v>
      </c>
      <c r="H13354">
        <v>162.4</v>
      </c>
      <c r="I13354">
        <v>11.1451035586635</v>
      </c>
    </row>
    <row r="13355" spans="1:10" x14ac:dyDescent="0.3">
      <c r="A13355" s="2">
        <v>44708</v>
      </c>
      <c r="B13355" s="3">
        <f t="shared" si="208"/>
        <v>5</v>
      </c>
      <c r="C13355">
        <v>1</v>
      </c>
      <c r="D13355" t="s">
        <v>37</v>
      </c>
      <c r="E13355">
        <v>219.333333333333</v>
      </c>
      <c r="F13355">
        <v>99.22</v>
      </c>
      <c r="G13355">
        <v>20.2288888888889</v>
      </c>
      <c r="H13355">
        <v>152.388888888889</v>
      </c>
      <c r="I13355">
        <v>7.7962199655754301</v>
      </c>
      <c r="J13355">
        <v>1603</v>
      </c>
    </row>
    <row r="13356" spans="1:10" x14ac:dyDescent="0.3">
      <c r="A13356" s="2">
        <v>44708</v>
      </c>
      <c r="B13356" s="3">
        <f t="shared" si="208"/>
        <v>5</v>
      </c>
      <c r="C13356">
        <v>1</v>
      </c>
      <c r="D13356" t="s">
        <v>38</v>
      </c>
      <c r="E13356">
        <v>207.64705882352899</v>
      </c>
      <c r="F13356">
        <v>93.22</v>
      </c>
      <c r="G13356">
        <v>22.252500000000001</v>
      </c>
      <c r="H13356">
        <v>146.28749999999999</v>
      </c>
      <c r="I13356">
        <v>8.5393110573005995</v>
      </c>
      <c r="J13356">
        <v>1709</v>
      </c>
    </row>
    <row r="13357" spans="1:10" x14ac:dyDescent="0.3">
      <c r="A13357" s="2">
        <v>44708</v>
      </c>
      <c r="B13357" s="3">
        <f t="shared" si="208"/>
        <v>5</v>
      </c>
      <c r="C13357">
        <v>1</v>
      </c>
      <c r="D13357" t="s">
        <v>40</v>
      </c>
      <c r="E13357">
        <v>218</v>
      </c>
      <c r="F13357">
        <v>93.9</v>
      </c>
      <c r="G13357">
        <v>21.147058823529399</v>
      </c>
      <c r="H13357">
        <v>153.541176470588</v>
      </c>
      <c r="I13357">
        <v>6.5782842390256597</v>
      </c>
      <c r="J13357">
        <v>1805</v>
      </c>
    </row>
    <row r="13358" spans="1:10" x14ac:dyDescent="0.3">
      <c r="A13358" s="2">
        <v>44708</v>
      </c>
      <c r="B13358" s="3">
        <f t="shared" si="208"/>
        <v>5</v>
      </c>
      <c r="C13358">
        <v>2</v>
      </c>
      <c r="D13358" t="s">
        <v>10</v>
      </c>
      <c r="E13358">
        <v>214</v>
      </c>
      <c r="F13358">
        <v>93.47</v>
      </c>
      <c r="G13358">
        <v>20.602307692307701</v>
      </c>
      <c r="H13358">
        <v>144.64615384615399</v>
      </c>
      <c r="I13358">
        <v>3.7402351496073099</v>
      </c>
      <c r="J13358">
        <v>1627</v>
      </c>
    </row>
    <row r="13359" spans="1:10" x14ac:dyDescent="0.3">
      <c r="A13359" s="2">
        <v>44708</v>
      </c>
      <c r="B13359" s="3">
        <f t="shared" si="208"/>
        <v>5</v>
      </c>
      <c r="C13359">
        <v>2</v>
      </c>
      <c r="D13359" t="s">
        <v>50</v>
      </c>
      <c r="E13359">
        <v>229.28571428571399</v>
      </c>
      <c r="F13359">
        <v>38.54</v>
      </c>
      <c r="G13359">
        <v>19.554285714285701</v>
      </c>
      <c r="H13359">
        <v>158.52857142857101</v>
      </c>
      <c r="I13359">
        <v>15.352276083773001</v>
      </c>
      <c r="J13359">
        <v>789</v>
      </c>
    </row>
    <row r="13360" spans="1:10" x14ac:dyDescent="0.3">
      <c r="A13360" s="2">
        <v>44708</v>
      </c>
      <c r="B13360" s="3">
        <f t="shared" si="208"/>
        <v>5</v>
      </c>
      <c r="C13360">
        <v>2</v>
      </c>
      <c r="D13360" t="s">
        <v>43</v>
      </c>
      <c r="E13360">
        <v>229.26315789473699</v>
      </c>
      <c r="F13360">
        <v>109.34</v>
      </c>
      <c r="G13360">
        <v>21.522631578947401</v>
      </c>
      <c r="H13360">
        <v>143.76842105263199</v>
      </c>
      <c r="I13360">
        <v>3.3975567416700798</v>
      </c>
      <c r="J13360">
        <v>1750</v>
      </c>
    </row>
    <row r="13361" spans="1:10" x14ac:dyDescent="0.3">
      <c r="A13361" s="2">
        <v>44708</v>
      </c>
      <c r="B13361" s="3">
        <f t="shared" si="208"/>
        <v>5</v>
      </c>
      <c r="C13361">
        <v>2</v>
      </c>
      <c r="D13361" t="s">
        <v>12</v>
      </c>
      <c r="E13361">
        <v>206.73333333333301</v>
      </c>
      <c r="F13361">
        <v>105.14</v>
      </c>
      <c r="G13361">
        <v>21.223076923076899</v>
      </c>
      <c r="H13361">
        <v>146.046153846154</v>
      </c>
      <c r="I13361">
        <v>9.1063728037581093</v>
      </c>
      <c r="J13361">
        <v>1798</v>
      </c>
    </row>
    <row r="13362" spans="1:10" x14ac:dyDescent="0.3">
      <c r="A13362" s="2">
        <v>44708</v>
      </c>
      <c r="B13362" s="3">
        <f t="shared" si="208"/>
        <v>5</v>
      </c>
      <c r="C13362">
        <v>2</v>
      </c>
      <c r="D13362" t="s">
        <v>44</v>
      </c>
      <c r="E13362">
        <v>237.111111111111</v>
      </c>
      <c r="F13362">
        <v>104.8</v>
      </c>
      <c r="G13362">
        <v>22.018888888888899</v>
      </c>
      <c r="H13362">
        <v>145.294444444444</v>
      </c>
      <c r="I13362">
        <v>9.6562976842741595</v>
      </c>
      <c r="J13362">
        <v>1789</v>
      </c>
    </row>
    <row r="13363" spans="1:10" x14ac:dyDescent="0.3">
      <c r="A13363" s="2">
        <v>44708</v>
      </c>
      <c r="B13363" s="3">
        <f t="shared" si="208"/>
        <v>5</v>
      </c>
      <c r="C13363">
        <v>2</v>
      </c>
      <c r="D13363" t="s">
        <v>14</v>
      </c>
      <c r="E13363">
        <v>230.82352941176501</v>
      </c>
      <c r="F13363">
        <v>88.44</v>
      </c>
      <c r="G13363">
        <v>19.625294117647101</v>
      </c>
      <c r="H13363">
        <v>157.388235294118</v>
      </c>
      <c r="I13363">
        <v>21.6121459587239</v>
      </c>
      <c r="J13363">
        <v>1635</v>
      </c>
    </row>
    <row r="13364" spans="1:10" x14ac:dyDescent="0.3">
      <c r="A13364" s="2">
        <v>44708</v>
      </c>
      <c r="B13364" s="3">
        <f t="shared" si="208"/>
        <v>5</v>
      </c>
      <c r="C13364">
        <v>2</v>
      </c>
      <c r="D13364" t="s">
        <v>15</v>
      </c>
      <c r="E13364">
        <v>225.111111111111</v>
      </c>
      <c r="F13364">
        <v>105.02</v>
      </c>
      <c r="G13364">
        <v>21.3058823529412</v>
      </c>
      <c r="H13364">
        <v>147.32941176470601</v>
      </c>
      <c r="I13364">
        <v>9.8997326167097608</v>
      </c>
      <c r="J13364">
        <v>1925</v>
      </c>
    </row>
    <row r="13365" spans="1:10" x14ac:dyDescent="0.3">
      <c r="A13365" s="2">
        <v>44708</v>
      </c>
      <c r="B13365" s="3">
        <f t="shared" si="208"/>
        <v>5</v>
      </c>
      <c r="C13365">
        <v>2</v>
      </c>
      <c r="D13365" t="s">
        <v>16</v>
      </c>
      <c r="E13365">
        <v>230.55</v>
      </c>
      <c r="F13365">
        <v>105.24</v>
      </c>
      <c r="G13365">
        <v>19.635999999999999</v>
      </c>
      <c r="H13365">
        <v>151.47499999999999</v>
      </c>
      <c r="I13365">
        <v>4.6517540551359398</v>
      </c>
      <c r="J13365">
        <v>1912</v>
      </c>
    </row>
    <row r="13366" spans="1:10" x14ac:dyDescent="0.3">
      <c r="A13366" s="2">
        <v>44708</v>
      </c>
      <c r="B13366" s="3">
        <f t="shared" si="208"/>
        <v>5</v>
      </c>
      <c r="C13366">
        <v>2</v>
      </c>
      <c r="D13366" t="s">
        <v>18</v>
      </c>
      <c r="E13366">
        <v>227.57894736842101</v>
      </c>
      <c r="F13366">
        <v>98.21</v>
      </c>
      <c r="G13366">
        <v>20.469473684210499</v>
      </c>
      <c r="H13366">
        <v>156.394736842105</v>
      </c>
      <c r="I13366">
        <v>23.618295019944298</v>
      </c>
      <c r="J13366">
        <v>1776</v>
      </c>
    </row>
    <row r="13367" spans="1:10" x14ac:dyDescent="0.3">
      <c r="A13367" s="2">
        <v>44708</v>
      </c>
      <c r="B13367" s="3">
        <f t="shared" si="208"/>
        <v>5</v>
      </c>
      <c r="C13367">
        <v>2</v>
      </c>
      <c r="D13367" t="s">
        <v>19</v>
      </c>
      <c r="E13367">
        <v>236.70588235294099</v>
      </c>
      <c r="F13367">
        <v>98.96</v>
      </c>
      <c r="G13367">
        <v>20.8088235294118</v>
      </c>
      <c r="H13367">
        <v>148.29411764705901</v>
      </c>
      <c r="I13367">
        <v>10.380117448048701</v>
      </c>
      <c r="J13367">
        <v>1736</v>
      </c>
    </row>
    <row r="13368" spans="1:10" x14ac:dyDescent="0.3">
      <c r="A13368" s="2">
        <v>44708</v>
      </c>
      <c r="B13368" s="3">
        <f t="shared" si="208"/>
        <v>5</v>
      </c>
      <c r="C13368">
        <v>2</v>
      </c>
      <c r="D13368" t="s">
        <v>20</v>
      </c>
      <c r="E13368">
        <v>233.70588235294099</v>
      </c>
      <c r="F13368">
        <v>89.14</v>
      </c>
      <c r="G13368">
        <v>19.970588235294102</v>
      </c>
      <c r="H13368">
        <v>150.90588235294101</v>
      </c>
      <c r="I13368">
        <v>10.4127608363632</v>
      </c>
      <c r="J13368">
        <v>1881</v>
      </c>
    </row>
    <row r="13369" spans="1:10" x14ac:dyDescent="0.3">
      <c r="A13369" s="2">
        <v>44708</v>
      </c>
      <c r="B13369" s="3">
        <f t="shared" si="208"/>
        <v>5</v>
      </c>
      <c r="C13369">
        <v>2</v>
      </c>
      <c r="D13369" t="s">
        <v>22</v>
      </c>
      <c r="E13369">
        <v>232</v>
      </c>
      <c r="F13369">
        <v>111.44</v>
      </c>
      <c r="G13369">
        <v>19.992380952381001</v>
      </c>
      <c r="H13369">
        <v>155.42380952381001</v>
      </c>
      <c r="I13369">
        <v>16.784096781235998</v>
      </c>
      <c r="J13369">
        <v>1962</v>
      </c>
    </row>
    <row r="13370" spans="1:10" x14ac:dyDescent="0.3">
      <c r="A13370" s="2">
        <v>44708</v>
      </c>
      <c r="B13370" s="3">
        <f t="shared" si="208"/>
        <v>5</v>
      </c>
      <c r="C13370">
        <v>2</v>
      </c>
      <c r="D13370" t="s">
        <v>23</v>
      </c>
      <c r="E13370">
        <v>222.04761904761901</v>
      </c>
      <c r="F13370">
        <v>110.61</v>
      </c>
      <c r="G13370">
        <v>19.8675</v>
      </c>
      <c r="H13370">
        <v>155.01</v>
      </c>
      <c r="I13370">
        <v>5.7283137961680204</v>
      </c>
      <c r="J13370">
        <v>2208</v>
      </c>
    </row>
    <row r="13371" spans="1:10" x14ac:dyDescent="0.3">
      <c r="A13371" s="2">
        <v>44708</v>
      </c>
      <c r="B13371" s="3">
        <f t="shared" si="208"/>
        <v>5</v>
      </c>
      <c r="C13371">
        <v>2</v>
      </c>
      <c r="D13371" t="s">
        <v>24</v>
      </c>
      <c r="E13371">
        <v>227.333333333333</v>
      </c>
      <c r="F13371">
        <v>79.97</v>
      </c>
      <c r="G13371">
        <v>19.295999999999999</v>
      </c>
      <c r="H13371">
        <v>71.83</v>
      </c>
      <c r="I13371">
        <v>45.446999445735599</v>
      </c>
      <c r="J13371">
        <v>1584</v>
      </c>
    </row>
    <row r="13372" spans="1:10" x14ac:dyDescent="0.3">
      <c r="A13372" s="2">
        <v>44708</v>
      </c>
      <c r="B13372" s="3">
        <f t="shared" si="208"/>
        <v>5</v>
      </c>
      <c r="C13372">
        <v>2</v>
      </c>
      <c r="D13372" t="s">
        <v>25</v>
      </c>
      <c r="E13372">
        <v>224</v>
      </c>
      <c r="F13372">
        <v>78.260000000000005</v>
      </c>
      <c r="G13372">
        <v>19.5693548387097</v>
      </c>
      <c r="H13372">
        <v>62.867741935483899</v>
      </c>
      <c r="I13372">
        <v>42.891758237815203</v>
      </c>
      <c r="J13372">
        <v>1618</v>
      </c>
    </row>
    <row r="13373" spans="1:10" x14ac:dyDescent="0.3">
      <c r="A13373" s="2">
        <v>44708</v>
      </c>
      <c r="B13373" s="3">
        <f t="shared" si="208"/>
        <v>5</v>
      </c>
      <c r="C13373">
        <v>2</v>
      </c>
      <c r="D13373" t="s">
        <v>26</v>
      </c>
      <c r="E13373">
        <v>215.71428571428601</v>
      </c>
      <c r="F13373">
        <v>102.9</v>
      </c>
      <c r="G13373">
        <v>19.236499999999999</v>
      </c>
      <c r="H13373">
        <v>151.30500000000001</v>
      </c>
      <c r="I13373">
        <v>39.400834549002802</v>
      </c>
      <c r="J13373">
        <v>1906</v>
      </c>
    </row>
    <row r="13374" spans="1:10" x14ac:dyDescent="0.3">
      <c r="A13374" s="2">
        <v>44708</v>
      </c>
      <c r="B13374" s="3">
        <f t="shared" si="208"/>
        <v>5</v>
      </c>
      <c r="C13374">
        <v>2</v>
      </c>
      <c r="D13374" t="s">
        <v>27</v>
      </c>
      <c r="E13374">
        <v>230.142857142857</v>
      </c>
      <c r="F13374">
        <v>93.4</v>
      </c>
      <c r="G13374">
        <v>19.52</v>
      </c>
      <c r="H13374">
        <v>121.314285714286</v>
      </c>
      <c r="I13374">
        <v>62.549055034542903</v>
      </c>
      <c r="J13374">
        <v>1585</v>
      </c>
    </row>
    <row r="13375" spans="1:10" x14ac:dyDescent="0.3">
      <c r="A13375" s="2">
        <v>44708</v>
      </c>
      <c r="B13375" s="3">
        <f t="shared" si="208"/>
        <v>5</v>
      </c>
      <c r="C13375">
        <v>2</v>
      </c>
      <c r="D13375" t="s">
        <v>28</v>
      </c>
      <c r="E13375">
        <v>232</v>
      </c>
      <c r="F13375">
        <v>93.79</v>
      </c>
      <c r="G13375">
        <v>20.396470588235299</v>
      </c>
      <c r="H13375">
        <v>152.38235294117601</v>
      </c>
      <c r="I13375">
        <v>28.905584133825101</v>
      </c>
      <c r="J13375">
        <v>1722</v>
      </c>
    </row>
    <row r="13376" spans="1:10" x14ac:dyDescent="0.3">
      <c r="A13376" s="2">
        <v>44708</v>
      </c>
      <c r="B13376" s="3">
        <f t="shared" si="208"/>
        <v>5</v>
      </c>
      <c r="C13376">
        <v>2</v>
      </c>
      <c r="D13376" t="s">
        <v>29</v>
      </c>
      <c r="E13376">
        <v>205</v>
      </c>
      <c r="F13376">
        <v>93.51</v>
      </c>
      <c r="G13376">
        <v>20.064374999999998</v>
      </c>
      <c r="H13376">
        <v>142.13124999999999</v>
      </c>
      <c r="I13376">
        <v>53.952382940885997</v>
      </c>
      <c r="J13376">
        <v>1730</v>
      </c>
    </row>
    <row r="13377" spans="1:10" x14ac:dyDescent="0.3">
      <c r="A13377" s="2">
        <v>44708</v>
      </c>
      <c r="B13377" s="3">
        <f t="shared" si="208"/>
        <v>5</v>
      </c>
      <c r="C13377">
        <v>2</v>
      </c>
      <c r="D13377" t="s">
        <v>30</v>
      </c>
      <c r="E13377">
        <v>222.3</v>
      </c>
      <c r="F13377">
        <v>55.38</v>
      </c>
      <c r="G13377">
        <v>20.821000000000002</v>
      </c>
      <c r="H13377">
        <v>147.16999999999999</v>
      </c>
      <c r="I13377">
        <v>6.1532376301693299</v>
      </c>
      <c r="J13377">
        <v>1052</v>
      </c>
    </row>
    <row r="13378" spans="1:10" x14ac:dyDescent="0.3">
      <c r="A13378" s="2">
        <v>44708</v>
      </c>
      <c r="B13378" s="3">
        <f t="shared" si="208"/>
        <v>5</v>
      </c>
      <c r="C13378">
        <v>2</v>
      </c>
      <c r="D13378" t="s">
        <v>31</v>
      </c>
      <c r="E13378">
        <v>209.058823529412</v>
      </c>
      <c r="F13378">
        <v>98.21</v>
      </c>
      <c r="G13378">
        <v>21.498125000000002</v>
      </c>
      <c r="H13378">
        <v>162.19999999999999</v>
      </c>
      <c r="I13378">
        <v>15.7193299263466</v>
      </c>
      <c r="J13378">
        <v>1813</v>
      </c>
    </row>
    <row r="13379" spans="1:10" x14ac:dyDescent="0.3">
      <c r="A13379" s="2">
        <v>44708</v>
      </c>
      <c r="B13379" s="3">
        <f t="shared" ref="B13379:B13442" si="209">MONTH(A13379)</f>
        <v>5</v>
      </c>
      <c r="C13379">
        <v>2</v>
      </c>
      <c r="D13379" t="s">
        <v>45</v>
      </c>
      <c r="E13379">
        <v>225.42105263157899</v>
      </c>
      <c r="F13379">
        <v>105.26</v>
      </c>
      <c r="G13379">
        <v>21.97</v>
      </c>
      <c r="H13379">
        <v>149.57894736842101</v>
      </c>
      <c r="I13379">
        <v>5.9547906901706602</v>
      </c>
      <c r="J13379">
        <v>1751</v>
      </c>
    </row>
    <row r="13380" spans="1:10" x14ac:dyDescent="0.3">
      <c r="A13380" s="2">
        <v>44708</v>
      </c>
      <c r="B13380" s="3">
        <f t="shared" si="209"/>
        <v>5</v>
      </c>
      <c r="C13380">
        <v>2</v>
      </c>
      <c r="D13380" t="s">
        <v>46</v>
      </c>
      <c r="E13380">
        <v>224.5</v>
      </c>
      <c r="F13380">
        <v>104.03</v>
      </c>
      <c r="G13380">
        <v>21.313333333333301</v>
      </c>
      <c r="H13380">
        <v>165.96666666666701</v>
      </c>
      <c r="I13380">
        <v>4.0114541884312498</v>
      </c>
      <c r="J13380">
        <v>1942</v>
      </c>
    </row>
    <row r="13381" spans="1:10" x14ac:dyDescent="0.3">
      <c r="A13381" s="2">
        <v>44708</v>
      </c>
      <c r="B13381" s="3">
        <f t="shared" si="209"/>
        <v>5</v>
      </c>
      <c r="C13381">
        <v>2</v>
      </c>
      <c r="D13381" t="s">
        <v>34</v>
      </c>
      <c r="E13381">
        <v>222.941176470588</v>
      </c>
      <c r="F13381">
        <v>98.62</v>
      </c>
      <c r="G13381">
        <v>21.1488235294118</v>
      </c>
      <c r="H13381">
        <v>166.429411764706</v>
      </c>
      <c r="I13381">
        <v>7.3380655408875501</v>
      </c>
      <c r="J13381">
        <v>1735</v>
      </c>
    </row>
    <row r="13382" spans="1:10" x14ac:dyDescent="0.3">
      <c r="A13382" s="2">
        <v>44708</v>
      </c>
      <c r="B13382" s="3">
        <f t="shared" si="209"/>
        <v>5</v>
      </c>
      <c r="C13382">
        <v>2</v>
      </c>
      <c r="D13382" t="s">
        <v>36</v>
      </c>
      <c r="E13382">
        <v>191.13333333333301</v>
      </c>
      <c r="F13382">
        <v>81.7</v>
      </c>
      <c r="G13382">
        <v>20.4321428571429</v>
      </c>
      <c r="H13382">
        <v>150.171428571429</v>
      </c>
      <c r="I13382">
        <v>44.5813073724063</v>
      </c>
      <c r="J13382">
        <v>1424</v>
      </c>
    </row>
    <row r="13383" spans="1:10" x14ac:dyDescent="0.3">
      <c r="A13383" s="2">
        <v>44708</v>
      </c>
      <c r="B13383" s="3">
        <f t="shared" si="209"/>
        <v>5</v>
      </c>
      <c r="C13383">
        <v>2</v>
      </c>
      <c r="D13383" t="s">
        <v>37</v>
      </c>
      <c r="E13383">
        <v>223.105263157895</v>
      </c>
      <c r="F13383">
        <v>105.05</v>
      </c>
      <c r="G13383">
        <v>21.516315789473701</v>
      </c>
      <c r="H13383">
        <v>149.84736842105301</v>
      </c>
      <c r="I13383">
        <v>10.779320140438401</v>
      </c>
      <c r="J13383">
        <v>1775</v>
      </c>
    </row>
    <row r="13384" spans="1:10" x14ac:dyDescent="0.3">
      <c r="A13384" s="2">
        <v>44708</v>
      </c>
      <c r="B13384" s="3">
        <f t="shared" si="209"/>
        <v>5</v>
      </c>
      <c r="C13384">
        <v>2</v>
      </c>
      <c r="D13384" t="s">
        <v>38</v>
      </c>
      <c r="E13384">
        <v>223.888888888889</v>
      </c>
      <c r="F13384">
        <v>102.09</v>
      </c>
      <c r="G13384">
        <v>20.671111111111099</v>
      </c>
      <c r="H13384">
        <v>155.12777777777799</v>
      </c>
      <c r="I13384">
        <v>14.539957340966399</v>
      </c>
      <c r="J13384">
        <v>1879</v>
      </c>
    </row>
    <row r="13385" spans="1:10" x14ac:dyDescent="0.3">
      <c r="A13385" s="2">
        <v>44708</v>
      </c>
      <c r="B13385" s="3">
        <f t="shared" si="209"/>
        <v>5</v>
      </c>
      <c r="C13385">
        <v>2</v>
      </c>
      <c r="D13385" t="s">
        <v>40</v>
      </c>
      <c r="E13385">
        <v>214.333333333333</v>
      </c>
      <c r="F13385">
        <v>100.85</v>
      </c>
      <c r="G13385">
        <v>21.572352941176501</v>
      </c>
      <c r="H13385">
        <v>147.12352941176499</v>
      </c>
      <c r="I13385">
        <v>24.513351704014301</v>
      </c>
      <c r="J13385">
        <v>1773</v>
      </c>
    </row>
    <row r="13386" spans="1:10" x14ac:dyDescent="0.3">
      <c r="A13386" s="2">
        <v>44739</v>
      </c>
      <c r="B13386" s="3">
        <f t="shared" si="209"/>
        <v>6</v>
      </c>
      <c r="C13386">
        <v>1</v>
      </c>
      <c r="D13386" t="s">
        <v>10</v>
      </c>
      <c r="E13386">
        <v>221.666666666667</v>
      </c>
      <c r="G13386">
        <v>16.093333333333302</v>
      </c>
      <c r="H13386">
        <v>34.133333333333297</v>
      </c>
      <c r="I13386">
        <v>25.347649463674799</v>
      </c>
    </row>
    <row r="13387" spans="1:10" x14ac:dyDescent="0.3">
      <c r="A13387" s="2">
        <v>44739</v>
      </c>
      <c r="B13387" s="3">
        <f t="shared" si="209"/>
        <v>6</v>
      </c>
      <c r="C13387">
        <v>1</v>
      </c>
      <c r="D13387" t="s">
        <v>50</v>
      </c>
      <c r="E13387">
        <v>234.2</v>
      </c>
      <c r="F13387">
        <v>95.52</v>
      </c>
      <c r="G13387">
        <v>19.989999999999998</v>
      </c>
      <c r="H13387">
        <v>183.86</v>
      </c>
      <c r="I13387">
        <v>40.7531208270345</v>
      </c>
      <c r="J13387">
        <v>1625</v>
      </c>
    </row>
    <row r="13388" spans="1:10" x14ac:dyDescent="0.3">
      <c r="A13388" s="2">
        <v>44739</v>
      </c>
      <c r="B13388" s="3">
        <f t="shared" si="209"/>
        <v>6</v>
      </c>
      <c r="C13388">
        <v>1</v>
      </c>
      <c r="D13388" t="s">
        <v>11</v>
      </c>
      <c r="E13388">
        <v>210.36</v>
      </c>
      <c r="F13388">
        <v>98.14</v>
      </c>
      <c r="G13388">
        <v>21.0895652173913</v>
      </c>
      <c r="H13388">
        <v>53.460869565217401</v>
      </c>
      <c r="I13388">
        <v>56.239801007749897</v>
      </c>
      <c r="J13388">
        <v>1470</v>
      </c>
    </row>
    <row r="13389" spans="1:10" x14ac:dyDescent="0.3">
      <c r="A13389" s="2">
        <v>44739</v>
      </c>
      <c r="B13389" s="3">
        <f t="shared" si="209"/>
        <v>6</v>
      </c>
      <c r="C13389">
        <v>1</v>
      </c>
      <c r="D13389" t="s">
        <v>43</v>
      </c>
      <c r="E13389">
        <v>217.9375</v>
      </c>
      <c r="F13389">
        <v>94.91</v>
      </c>
      <c r="G13389">
        <v>19.5893333333333</v>
      </c>
      <c r="H13389">
        <v>160.23571428571401</v>
      </c>
      <c r="I13389">
        <v>64.531835996993493</v>
      </c>
      <c r="J13389">
        <v>1653</v>
      </c>
    </row>
    <row r="13390" spans="1:10" x14ac:dyDescent="0.3">
      <c r="A13390" s="2">
        <v>44739</v>
      </c>
      <c r="B13390" s="3">
        <f t="shared" si="209"/>
        <v>6</v>
      </c>
      <c r="C13390">
        <v>1</v>
      </c>
      <c r="D13390" t="s">
        <v>12</v>
      </c>
      <c r="E13390">
        <v>217.07407407407399</v>
      </c>
      <c r="F13390">
        <v>92.74</v>
      </c>
      <c r="G13390">
        <v>20.432692307692299</v>
      </c>
      <c r="H13390">
        <v>47.35</v>
      </c>
      <c r="I13390">
        <v>33.450683102143103</v>
      </c>
      <c r="J13390">
        <v>1353</v>
      </c>
    </row>
    <row r="13391" spans="1:10" x14ac:dyDescent="0.3">
      <c r="A13391" s="2">
        <v>44739</v>
      </c>
      <c r="B13391" s="3">
        <f t="shared" si="209"/>
        <v>6</v>
      </c>
      <c r="C13391">
        <v>1</v>
      </c>
      <c r="D13391" t="s">
        <v>13</v>
      </c>
      <c r="E13391">
        <v>221.09090909090901</v>
      </c>
      <c r="F13391">
        <v>84.45</v>
      </c>
      <c r="G13391">
        <v>19.2523809523809</v>
      </c>
      <c r="J13391">
        <v>1327</v>
      </c>
    </row>
    <row r="13392" spans="1:10" x14ac:dyDescent="0.3">
      <c r="A13392" s="2">
        <v>44739</v>
      </c>
      <c r="B13392" s="3">
        <f t="shared" si="209"/>
        <v>6</v>
      </c>
      <c r="C13392">
        <v>1</v>
      </c>
      <c r="D13392" t="s">
        <v>14</v>
      </c>
      <c r="E13392">
        <v>224.82142857142901</v>
      </c>
      <c r="F13392">
        <v>93.78</v>
      </c>
      <c r="G13392">
        <v>19.729642857142899</v>
      </c>
      <c r="H13392">
        <v>56.217857142857099</v>
      </c>
      <c r="I13392">
        <v>32.719470401983003</v>
      </c>
      <c r="J13392">
        <v>1472</v>
      </c>
    </row>
    <row r="13393" spans="1:10" x14ac:dyDescent="0.3">
      <c r="A13393" s="2">
        <v>44739</v>
      </c>
      <c r="B13393" s="3">
        <f t="shared" si="209"/>
        <v>6</v>
      </c>
      <c r="C13393">
        <v>1</v>
      </c>
      <c r="D13393" t="s">
        <v>15</v>
      </c>
      <c r="E13393">
        <v>225</v>
      </c>
      <c r="G13393">
        <v>18.84</v>
      </c>
      <c r="H13393">
        <v>51</v>
      </c>
    </row>
    <row r="13394" spans="1:10" x14ac:dyDescent="0.3">
      <c r="A13394" s="2">
        <v>44739</v>
      </c>
      <c r="B13394" s="3">
        <f t="shared" si="209"/>
        <v>6</v>
      </c>
      <c r="C13394">
        <v>1</v>
      </c>
      <c r="D13394" t="s">
        <v>16</v>
      </c>
      <c r="E13394">
        <v>225.56</v>
      </c>
      <c r="F13394">
        <v>93.93</v>
      </c>
      <c r="G13394">
        <v>20.459199999999999</v>
      </c>
      <c r="H13394">
        <v>42.932000000000002</v>
      </c>
      <c r="I13394">
        <v>33.122043515862202</v>
      </c>
      <c r="J13394">
        <v>1505</v>
      </c>
    </row>
    <row r="13395" spans="1:10" x14ac:dyDescent="0.3">
      <c r="A13395" s="2">
        <v>44739</v>
      </c>
      <c r="B13395" s="3">
        <f t="shared" si="209"/>
        <v>6</v>
      </c>
      <c r="C13395">
        <v>1</v>
      </c>
      <c r="D13395" t="s">
        <v>17</v>
      </c>
      <c r="E13395">
        <v>216.62962962962999</v>
      </c>
      <c r="F13395">
        <v>101.07</v>
      </c>
      <c r="G13395">
        <v>21.281153846153799</v>
      </c>
      <c r="H13395">
        <v>65.365384615384599</v>
      </c>
      <c r="I13395">
        <v>49.916746226553599</v>
      </c>
      <c r="J13395">
        <v>1765</v>
      </c>
    </row>
    <row r="13396" spans="1:10" x14ac:dyDescent="0.3">
      <c r="A13396" s="2">
        <v>44739</v>
      </c>
      <c r="B13396" s="3">
        <f t="shared" si="209"/>
        <v>6</v>
      </c>
      <c r="C13396">
        <v>1</v>
      </c>
      <c r="D13396" t="s">
        <v>18</v>
      </c>
      <c r="E13396">
        <v>225.12</v>
      </c>
      <c r="F13396">
        <v>109.15</v>
      </c>
      <c r="G13396">
        <v>22.5184</v>
      </c>
      <c r="H13396">
        <v>61.143999999999998</v>
      </c>
      <c r="I13396">
        <v>55.625024943814601</v>
      </c>
      <c r="J13396">
        <v>1710</v>
      </c>
    </row>
    <row r="13397" spans="1:10" x14ac:dyDescent="0.3">
      <c r="A13397" s="2">
        <v>44739</v>
      </c>
      <c r="B13397" s="3">
        <f t="shared" si="209"/>
        <v>6</v>
      </c>
      <c r="C13397">
        <v>1</v>
      </c>
      <c r="D13397" t="s">
        <v>19</v>
      </c>
      <c r="E13397">
        <v>214.931034482759</v>
      </c>
      <c r="F13397">
        <v>90.73</v>
      </c>
      <c r="G13397">
        <v>18.553214285714301</v>
      </c>
      <c r="H13397">
        <v>53.685714285714297</v>
      </c>
      <c r="I13397">
        <v>24.6582525331666</v>
      </c>
      <c r="J13397">
        <v>1567</v>
      </c>
    </row>
    <row r="13398" spans="1:10" x14ac:dyDescent="0.3">
      <c r="A13398" s="2">
        <v>44739</v>
      </c>
      <c r="B13398" s="3">
        <f t="shared" si="209"/>
        <v>6</v>
      </c>
      <c r="C13398">
        <v>1</v>
      </c>
      <c r="D13398" t="s">
        <v>20</v>
      </c>
      <c r="E13398">
        <v>223.642857142857</v>
      </c>
      <c r="F13398">
        <v>107.76</v>
      </c>
      <c r="G13398">
        <v>22.824642857142901</v>
      </c>
      <c r="H13398">
        <v>40.857142857142897</v>
      </c>
      <c r="I13398">
        <v>44.488270851835097</v>
      </c>
      <c r="J13398">
        <v>1727</v>
      </c>
    </row>
    <row r="13399" spans="1:10" x14ac:dyDescent="0.3">
      <c r="A13399" s="2">
        <v>44739</v>
      </c>
      <c r="B13399" s="3">
        <f t="shared" si="209"/>
        <v>6</v>
      </c>
      <c r="C13399">
        <v>1</v>
      </c>
      <c r="D13399" t="s">
        <v>21</v>
      </c>
      <c r="E13399">
        <v>220.125</v>
      </c>
      <c r="F13399">
        <v>92.24</v>
      </c>
      <c r="G13399">
        <v>19.386875</v>
      </c>
      <c r="H13399">
        <v>48.618749999999999</v>
      </c>
      <c r="I13399">
        <v>17.079424283943698</v>
      </c>
      <c r="J13399">
        <v>1516</v>
      </c>
    </row>
    <row r="13400" spans="1:10" x14ac:dyDescent="0.3">
      <c r="A13400" s="2">
        <v>44739</v>
      </c>
      <c r="B13400" s="3">
        <f t="shared" si="209"/>
        <v>6</v>
      </c>
      <c r="C13400">
        <v>1</v>
      </c>
      <c r="D13400" t="s">
        <v>22</v>
      </c>
      <c r="E13400">
        <v>219.083333333333</v>
      </c>
      <c r="F13400">
        <v>88.55</v>
      </c>
      <c r="G13400">
        <v>19.740869565217402</v>
      </c>
      <c r="H13400">
        <v>43.482608695652203</v>
      </c>
      <c r="I13400">
        <v>36.176683251331902</v>
      </c>
      <c r="J13400">
        <v>1509</v>
      </c>
    </row>
    <row r="13401" spans="1:10" x14ac:dyDescent="0.3">
      <c r="A13401" s="2">
        <v>44739</v>
      </c>
      <c r="B13401" s="3">
        <f t="shared" si="209"/>
        <v>6</v>
      </c>
      <c r="C13401">
        <v>1</v>
      </c>
      <c r="D13401" t="s">
        <v>23</v>
      </c>
      <c r="E13401">
        <v>206.92592592592601</v>
      </c>
      <c r="F13401">
        <v>105.32</v>
      </c>
      <c r="G13401">
        <v>21.8596</v>
      </c>
      <c r="H13401">
        <v>46.595999999999997</v>
      </c>
      <c r="I13401">
        <v>32.3480612505087</v>
      </c>
      <c r="J13401">
        <v>1541</v>
      </c>
    </row>
    <row r="13402" spans="1:10" x14ac:dyDescent="0.3">
      <c r="A13402" s="2">
        <v>44739</v>
      </c>
      <c r="B13402" s="3">
        <f t="shared" si="209"/>
        <v>6</v>
      </c>
      <c r="C13402">
        <v>1</v>
      </c>
      <c r="D13402" t="s">
        <v>24</v>
      </c>
      <c r="E13402">
        <v>226.08695652173901</v>
      </c>
      <c r="F13402">
        <v>97.55</v>
      </c>
      <c r="G13402">
        <v>21.026956521739098</v>
      </c>
      <c r="H13402">
        <v>63.656521739130397</v>
      </c>
      <c r="I13402">
        <v>54.859065929201797</v>
      </c>
      <c r="J13402">
        <v>1648</v>
      </c>
    </row>
    <row r="13403" spans="1:10" x14ac:dyDescent="0.3">
      <c r="A13403" s="2">
        <v>44739</v>
      </c>
      <c r="B13403" s="3">
        <f t="shared" si="209"/>
        <v>6</v>
      </c>
      <c r="C13403">
        <v>1</v>
      </c>
      <c r="D13403" t="s">
        <v>25</v>
      </c>
      <c r="E13403">
        <v>222.38709677419399</v>
      </c>
      <c r="F13403">
        <v>113.57</v>
      </c>
      <c r="G13403">
        <v>22.646129032258099</v>
      </c>
      <c r="H13403">
        <v>30.338709677419399</v>
      </c>
      <c r="I13403">
        <v>20.6975792049756</v>
      </c>
      <c r="J13403">
        <v>1629</v>
      </c>
    </row>
    <row r="13404" spans="1:10" x14ac:dyDescent="0.3">
      <c r="A13404" s="2">
        <v>44739</v>
      </c>
      <c r="B13404" s="3">
        <f t="shared" si="209"/>
        <v>6</v>
      </c>
      <c r="C13404">
        <v>1</v>
      </c>
      <c r="D13404" t="s">
        <v>26</v>
      </c>
      <c r="F13404">
        <v>74.72</v>
      </c>
      <c r="G13404">
        <v>20.72</v>
      </c>
      <c r="H13404">
        <v>58.75</v>
      </c>
      <c r="I13404">
        <v>54.071447831440899</v>
      </c>
      <c r="J13404">
        <v>1256</v>
      </c>
    </row>
    <row r="13405" spans="1:10" x14ac:dyDescent="0.3">
      <c r="A13405" s="2">
        <v>44739</v>
      </c>
      <c r="B13405" s="3">
        <f t="shared" si="209"/>
        <v>6</v>
      </c>
      <c r="C13405">
        <v>1</v>
      </c>
      <c r="D13405" t="s">
        <v>27</v>
      </c>
      <c r="E13405">
        <v>217.529411764706</v>
      </c>
      <c r="F13405">
        <v>94.7</v>
      </c>
      <c r="G13405">
        <v>17.934999999999999</v>
      </c>
      <c r="H13405">
        <v>176.88</v>
      </c>
      <c r="I13405">
        <v>35.337398238774</v>
      </c>
      <c r="J13405">
        <v>1903</v>
      </c>
    </row>
    <row r="13406" spans="1:10" x14ac:dyDescent="0.3">
      <c r="A13406" s="2">
        <v>44739</v>
      </c>
      <c r="B13406" s="3">
        <f t="shared" si="209"/>
        <v>6</v>
      </c>
      <c r="C13406">
        <v>1</v>
      </c>
      <c r="D13406" t="s">
        <v>28</v>
      </c>
      <c r="E13406">
        <v>230.1875</v>
      </c>
      <c r="F13406">
        <v>87.63</v>
      </c>
      <c r="G13406">
        <v>18.78125</v>
      </c>
      <c r="H13406">
        <v>168.64375000000001</v>
      </c>
      <c r="I13406">
        <v>54.242836316574298</v>
      </c>
      <c r="J13406">
        <v>1757</v>
      </c>
    </row>
    <row r="13407" spans="1:10" x14ac:dyDescent="0.3">
      <c r="A13407" s="2">
        <v>44739</v>
      </c>
      <c r="B13407" s="3">
        <f t="shared" si="209"/>
        <v>6</v>
      </c>
      <c r="C13407">
        <v>1</v>
      </c>
      <c r="D13407" t="s">
        <v>29</v>
      </c>
      <c r="E13407">
        <v>226.6875</v>
      </c>
      <c r="F13407">
        <v>90.79</v>
      </c>
      <c r="G13407">
        <v>18.4925</v>
      </c>
      <c r="H13407">
        <v>182.66249999999999</v>
      </c>
      <c r="I13407">
        <v>23.689009406614399</v>
      </c>
      <c r="J13407">
        <v>1939</v>
      </c>
    </row>
    <row r="13408" spans="1:10" x14ac:dyDescent="0.3">
      <c r="A13408" s="2">
        <v>44739</v>
      </c>
      <c r="B13408" s="3">
        <f t="shared" si="209"/>
        <v>6</v>
      </c>
      <c r="C13408">
        <v>1</v>
      </c>
      <c r="D13408" t="s">
        <v>30</v>
      </c>
      <c r="E13408">
        <v>213.88235294117601</v>
      </c>
      <c r="F13408">
        <v>93.01</v>
      </c>
      <c r="G13408">
        <v>20.603124999999999</v>
      </c>
      <c r="H13408">
        <v>145.07499999999999</v>
      </c>
      <c r="I13408">
        <v>76.601936442015997</v>
      </c>
      <c r="J13408">
        <v>1672</v>
      </c>
    </row>
    <row r="13409" spans="1:10" x14ac:dyDescent="0.3">
      <c r="A13409" s="2">
        <v>44739</v>
      </c>
      <c r="B13409" s="3">
        <f t="shared" si="209"/>
        <v>6</v>
      </c>
      <c r="C13409">
        <v>1</v>
      </c>
      <c r="D13409" t="s">
        <v>45</v>
      </c>
      <c r="E13409">
        <v>225.5</v>
      </c>
      <c r="F13409">
        <v>75.5</v>
      </c>
      <c r="G13409">
        <v>19.743749999999999</v>
      </c>
      <c r="H13409">
        <v>100.28749999999999</v>
      </c>
      <c r="I13409">
        <v>75.479400059442298</v>
      </c>
      <c r="J13409">
        <v>1298</v>
      </c>
    </row>
    <row r="13410" spans="1:10" x14ac:dyDescent="0.3">
      <c r="A13410" s="2">
        <v>44739</v>
      </c>
      <c r="B13410" s="3">
        <f t="shared" si="209"/>
        <v>6</v>
      </c>
      <c r="C13410">
        <v>1</v>
      </c>
      <c r="D13410" t="s">
        <v>46</v>
      </c>
      <c r="E13410">
        <v>212.34782608695701</v>
      </c>
      <c r="F13410">
        <v>91.35</v>
      </c>
      <c r="G13410">
        <v>19.833636363636401</v>
      </c>
      <c r="H13410">
        <v>83.081818181818207</v>
      </c>
      <c r="I13410">
        <v>63.7997435161559</v>
      </c>
      <c r="J13410">
        <v>1580</v>
      </c>
    </row>
    <row r="13411" spans="1:10" x14ac:dyDescent="0.3">
      <c r="A13411" s="2">
        <v>44739</v>
      </c>
      <c r="B13411" s="3">
        <f t="shared" si="209"/>
        <v>6</v>
      </c>
      <c r="C13411">
        <v>1</v>
      </c>
      <c r="D13411" t="s">
        <v>32</v>
      </c>
      <c r="E13411">
        <v>225.130434782609</v>
      </c>
      <c r="F13411">
        <v>85.68</v>
      </c>
      <c r="G13411">
        <v>19.039130434782599</v>
      </c>
      <c r="H13411">
        <v>44.004347826086899</v>
      </c>
      <c r="I13411">
        <v>35.483369705986199</v>
      </c>
      <c r="J13411">
        <v>1626</v>
      </c>
    </row>
    <row r="13412" spans="1:10" x14ac:dyDescent="0.3">
      <c r="A13412" s="2">
        <v>44739</v>
      </c>
      <c r="B13412" s="3">
        <f t="shared" si="209"/>
        <v>6</v>
      </c>
      <c r="C13412">
        <v>1</v>
      </c>
      <c r="D13412" t="s">
        <v>34</v>
      </c>
      <c r="E13412">
        <v>224.34782608695701</v>
      </c>
      <c r="F13412">
        <v>84.41</v>
      </c>
      <c r="G13412">
        <v>20.347826086956498</v>
      </c>
      <c r="H13412">
        <v>49.226086956521698</v>
      </c>
      <c r="I13412">
        <v>46.944940838771203</v>
      </c>
      <c r="J13412">
        <v>1384</v>
      </c>
    </row>
    <row r="13413" spans="1:10" x14ac:dyDescent="0.3">
      <c r="A13413" s="2">
        <v>44739</v>
      </c>
      <c r="B13413" s="3">
        <f t="shared" si="209"/>
        <v>6</v>
      </c>
      <c r="C13413">
        <v>1</v>
      </c>
      <c r="D13413" t="s">
        <v>35</v>
      </c>
      <c r="E13413">
        <v>220.416666666667</v>
      </c>
      <c r="F13413">
        <v>73.28</v>
      </c>
      <c r="G13413">
        <v>19.275833333333299</v>
      </c>
      <c r="H13413">
        <v>165.441666666667</v>
      </c>
      <c r="I13413">
        <v>64.483055678968597</v>
      </c>
      <c r="J13413">
        <v>1505</v>
      </c>
    </row>
    <row r="13414" spans="1:10" x14ac:dyDescent="0.3">
      <c r="A13414" s="2">
        <v>44739</v>
      </c>
      <c r="B13414" s="3">
        <f t="shared" si="209"/>
        <v>6</v>
      </c>
      <c r="C13414">
        <v>1</v>
      </c>
      <c r="D13414" t="s">
        <v>36</v>
      </c>
      <c r="E13414">
        <v>190.875</v>
      </c>
      <c r="F13414">
        <v>97.23</v>
      </c>
      <c r="G13414">
        <v>20.771999999999998</v>
      </c>
      <c r="H13414">
        <v>168.08666666666701</v>
      </c>
      <c r="I13414">
        <v>59.992605099850898</v>
      </c>
      <c r="J13414">
        <v>1867</v>
      </c>
    </row>
    <row r="13415" spans="1:10" x14ac:dyDescent="0.3">
      <c r="A13415" s="2">
        <v>44739</v>
      </c>
      <c r="B13415" s="3">
        <f t="shared" si="209"/>
        <v>6</v>
      </c>
      <c r="C13415">
        <v>1</v>
      </c>
      <c r="D13415" t="s">
        <v>37</v>
      </c>
      <c r="E13415">
        <v>216.130434782609</v>
      </c>
      <c r="F13415">
        <v>82.32</v>
      </c>
      <c r="G13415">
        <v>19.024090909090901</v>
      </c>
      <c r="H13415">
        <v>42.761904761904802</v>
      </c>
      <c r="I13415">
        <v>17.929848749793699</v>
      </c>
      <c r="J13415">
        <v>1395</v>
      </c>
    </row>
    <row r="13416" spans="1:10" x14ac:dyDescent="0.3">
      <c r="A13416" s="2">
        <v>44739</v>
      </c>
      <c r="B13416" s="3">
        <f t="shared" si="209"/>
        <v>6</v>
      </c>
      <c r="C13416">
        <v>1</v>
      </c>
      <c r="D13416" t="s">
        <v>40</v>
      </c>
      <c r="E13416">
        <v>215.32</v>
      </c>
      <c r="F13416">
        <v>84.1</v>
      </c>
      <c r="G13416">
        <v>19.026666666666699</v>
      </c>
      <c r="H13416">
        <v>59.262500000000003</v>
      </c>
      <c r="I13416">
        <v>41.459574994151197</v>
      </c>
      <c r="J13416">
        <v>1544</v>
      </c>
    </row>
    <row r="13417" spans="1:10" x14ac:dyDescent="0.3">
      <c r="A13417" s="2">
        <v>44739</v>
      </c>
      <c r="B13417" s="3">
        <f t="shared" si="209"/>
        <v>6</v>
      </c>
      <c r="C13417">
        <v>2</v>
      </c>
      <c r="D13417" t="s">
        <v>10</v>
      </c>
      <c r="E13417">
        <v>221.75</v>
      </c>
      <c r="F13417">
        <v>82.31</v>
      </c>
      <c r="G13417">
        <v>19.3029166666667</v>
      </c>
      <c r="H13417">
        <v>45.712499999999999</v>
      </c>
      <c r="I13417">
        <v>12.6860866100725</v>
      </c>
      <c r="J13417">
        <v>1336</v>
      </c>
    </row>
    <row r="13418" spans="1:10" x14ac:dyDescent="0.3">
      <c r="A13418" s="2">
        <v>44739</v>
      </c>
      <c r="B13418" s="3">
        <f t="shared" si="209"/>
        <v>6</v>
      </c>
      <c r="C13418">
        <v>2</v>
      </c>
      <c r="D13418" t="s">
        <v>50</v>
      </c>
      <c r="E13418">
        <v>213.37037037037001</v>
      </c>
      <c r="F13418">
        <v>90.97</v>
      </c>
      <c r="G13418">
        <v>19.145</v>
      </c>
      <c r="H13418">
        <v>58.930769230769201</v>
      </c>
      <c r="I13418">
        <v>39.689190157832897</v>
      </c>
      <c r="J13418">
        <v>1493</v>
      </c>
    </row>
    <row r="13419" spans="1:10" x14ac:dyDescent="0.3">
      <c r="A13419" s="2">
        <v>44739</v>
      </c>
      <c r="B13419" s="3">
        <f t="shared" si="209"/>
        <v>6</v>
      </c>
      <c r="C13419">
        <v>2</v>
      </c>
      <c r="D13419" t="s">
        <v>11</v>
      </c>
      <c r="E13419">
        <v>215.71428571428601</v>
      </c>
      <c r="F13419">
        <v>68.86</v>
      </c>
      <c r="G13419">
        <v>18.330500000000001</v>
      </c>
      <c r="H13419">
        <v>51.534999999999997</v>
      </c>
      <c r="I13419">
        <v>32.9555086841575</v>
      </c>
      <c r="J13419">
        <v>1199</v>
      </c>
    </row>
    <row r="13420" spans="1:10" x14ac:dyDescent="0.3">
      <c r="A13420" s="2">
        <v>44739</v>
      </c>
      <c r="B13420" s="3">
        <f t="shared" si="209"/>
        <v>6</v>
      </c>
      <c r="C13420">
        <v>2</v>
      </c>
      <c r="D13420" t="s">
        <v>43</v>
      </c>
      <c r="E13420">
        <v>213.62068965517199</v>
      </c>
      <c r="F13420">
        <v>90.32</v>
      </c>
      <c r="G13420">
        <v>19.239642857142901</v>
      </c>
      <c r="H13420">
        <v>43.946428571428598</v>
      </c>
      <c r="I13420">
        <v>4.6671017370889496</v>
      </c>
      <c r="J13420">
        <v>1503</v>
      </c>
    </row>
    <row r="13421" spans="1:10" x14ac:dyDescent="0.3">
      <c r="A13421" s="2">
        <v>44739</v>
      </c>
      <c r="B13421" s="3">
        <f t="shared" si="209"/>
        <v>6</v>
      </c>
      <c r="C13421">
        <v>2</v>
      </c>
      <c r="D13421" t="s">
        <v>12</v>
      </c>
      <c r="E13421">
        <v>205.81481481481501</v>
      </c>
      <c r="F13421">
        <v>86.23</v>
      </c>
      <c r="G13421">
        <v>19.5624</v>
      </c>
      <c r="H13421">
        <v>49.064</v>
      </c>
      <c r="I13421">
        <v>10.2606806142023</v>
      </c>
      <c r="J13421">
        <v>1467</v>
      </c>
    </row>
    <row r="13422" spans="1:10" x14ac:dyDescent="0.3">
      <c r="A13422" s="2">
        <v>44739</v>
      </c>
      <c r="B13422" s="3">
        <f t="shared" si="209"/>
        <v>6</v>
      </c>
      <c r="C13422">
        <v>2</v>
      </c>
      <c r="D13422" t="s">
        <v>13</v>
      </c>
      <c r="E13422">
        <v>233.45454545454501</v>
      </c>
      <c r="F13422">
        <v>87.87</v>
      </c>
      <c r="G13422">
        <v>21.251818181818201</v>
      </c>
      <c r="J13422">
        <v>1242</v>
      </c>
    </row>
    <row r="13423" spans="1:10" x14ac:dyDescent="0.3">
      <c r="A13423" s="2">
        <v>44739</v>
      </c>
      <c r="B13423" s="3">
        <f t="shared" si="209"/>
        <v>6</v>
      </c>
      <c r="C13423">
        <v>2</v>
      </c>
      <c r="D13423" t="s">
        <v>14</v>
      </c>
      <c r="E13423">
        <v>220.81481481481501</v>
      </c>
      <c r="F13423">
        <v>83.55</v>
      </c>
      <c r="G13423">
        <v>18.466296296296299</v>
      </c>
      <c r="H13423">
        <v>50.4444444444444</v>
      </c>
      <c r="I13423">
        <v>10.3612567300324</v>
      </c>
      <c r="J13423">
        <v>1355</v>
      </c>
    </row>
    <row r="13424" spans="1:10" x14ac:dyDescent="0.3">
      <c r="A13424" s="2">
        <v>44739</v>
      </c>
      <c r="B13424" s="3">
        <f t="shared" si="209"/>
        <v>6</v>
      </c>
      <c r="C13424">
        <v>2</v>
      </c>
      <c r="D13424" t="s">
        <v>15</v>
      </c>
      <c r="E13424">
        <v>224.03571428571399</v>
      </c>
      <c r="F13424">
        <v>87.07</v>
      </c>
      <c r="G13424">
        <v>19.227142857142901</v>
      </c>
      <c r="H13424">
        <v>49.174999999999997</v>
      </c>
      <c r="I13424">
        <v>10.564848248721701</v>
      </c>
      <c r="J13424">
        <v>1521</v>
      </c>
    </row>
    <row r="13425" spans="1:10" x14ac:dyDescent="0.3">
      <c r="A13425" s="2">
        <v>44739</v>
      </c>
      <c r="B13425" s="3">
        <f t="shared" si="209"/>
        <v>6</v>
      </c>
      <c r="C13425">
        <v>2</v>
      </c>
      <c r="D13425" t="s">
        <v>16</v>
      </c>
      <c r="E13425">
        <v>214.44</v>
      </c>
      <c r="F13425">
        <v>91.24</v>
      </c>
      <c r="G13425">
        <v>20.699166666666699</v>
      </c>
      <c r="H13425">
        <v>48.808333333333302</v>
      </c>
      <c r="I13425">
        <v>32.538177131094699</v>
      </c>
      <c r="J13425">
        <v>1499</v>
      </c>
    </row>
    <row r="13426" spans="1:10" x14ac:dyDescent="0.3">
      <c r="A13426" s="2">
        <v>44739</v>
      </c>
      <c r="B13426" s="3">
        <f t="shared" si="209"/>
        <v>6</v>
      </c>
      <c r="C13426">
        <v>2</v>
      </c>
      <c r="D13426" t="s">
        <v>17</v>
      </c>
      <c r="E13426">
        <v>235.45454545454501</v>
      </c>
      <c r="F13426">
        <v>83.06</v>
      </c>
      <c r="G13426">
        <v>21.361818181818201</v>
      </c>
      <c r="H13426">
        <v>48.8272727272727</v>
      </c>
      <c r="I13426">
        <v>44.929671835607799</v>
      </c>
      <c r="J13426">
        <v>1450</v>
      </c>
    </row>
    <row r="13427" spans="1:10" x14ac:dyDescent="0.3">
      <c r="A13427" s="2">
        <v>44739</v>
      </c>
      <c r="B13427" s="3">
        <f t="shared" si="209"/>
        <v>6</v>
      </c>
      <c r="C13427">
        <v>2</v>
      </c>
      <c r="D13427" t="s">
        <v>18</v>
      </c>
      <c r="E13427">
        <v>225.91304347826099</v>
      </c>
      <c r="F13427">
        <v>80.86</v>
      </c>
      <c r="G13427">
        <v>20.010434782608701</v>
      </c>
      <c r="H13427">
        <v>39.295652173912998</v>
      </c>
      <c r="I13427">
        <v>12.7519153021622</v>
      </c>
      <c r="J13427">
        <v>1399</v>
      </c>
    </row>
    <row r="13428" spans="1:10" x14ac:dyDescent="0.3">
      <c r="A13428" s="2">
        <v>44739</v>
      </c>
      <c r="B13428" s="3">
        <f t="shared" si="209"/>
        <v>6</v>
      </c>
      <c r="C13428">
        <v>2</v>
      </c>
      <c r="D13428" t="s">
        <v>19</v>
      </c>
      <c r="E13428">
        <v>221.51612903225799</v>
      </c>
      <c r="F13428">
        <v>94.53</v>
      </c>
      <c r="G13428">
        <v>20.4874193548387</v>
      </c>
      <c r="H13428">
        <v>46.3935483870968</v>
      </c>
      <c r="I13428">
        <v>10.706506915076501</v>
      </c>
      <c r="J13428">
        <v>1543</v>
      </c>
    </row>
    <row r="13429" spans="1:10" x14ac:dyDescent="0.3">
      <c r="A13429" s="2">
        <v>44739</v>
      </c>
      <c r="B13429" s="3">
        <f t="shared" si="209"/>
        <v>6</v>
      </c>
      <c r="C13429">
        <v>2</v>
      </c>
      <c r="D13429" t="s">
        <v>20</v>
      </c>
      <c r="E13429">
        <v>232.375</v>
      </c>
      <c r="F13429">
        <v>85.47</v>
      </c>
      <c r="G13429">
        <v>21.440833333333298</v>
      </c>
      <c r="H13429">
        <v>51.682608695652199</v>
      </c>
      <c r="I13429">
        <v>46.113601347639403</v>
      </c>
      <c r="J13429">
        <v>1476</v>
      </c>
    </row>
    <row r="13430" spans="1:10" x14ac:dyDescent="0.3">
      <c r="A13430" s="2">
        <v>44739</v>
      </c>
      <c r="B13430" s="3">
        <f t="shared" si="209"/>
        <v>6</v>
      </c>
      <c r="C13430">
        <v>2</v>
      </c>
      <c r="D13430" t="s">
        <v>21</v>
      </c>
      <c r="E13430">
        <v>224.75</v>
      </c>
      <c r="F13430">
        <v>24.83</v>
      </c>
      <c r="G13430">
        <v>19.952500000000001</v>
      </c>
      <c r="H13430">
        <v>47.137500000000003</v>
      </c>
      <c r="I13430">
        <v>6.3308626133071604</v>
      </c>
    </row>
    <row r="13431" spans="1:10" x14ac:dyDescent="0.3">
      <c r="A13431" s="2">
        <v>44739</v>
      </c>
      <c r="B13431" s="3">
        <f t="shared" si="209"/>
        <v>6</v>
      </c>
      <c r="C13431">
        <v>2</v>
      </c>
      <c r="D13431" t="s">
        <v>22</v>
      </c>
      <c r="E13431">
        <v>211.57692307692301</v>
      </c>
      <c r="F13431">
        <v>88.03</v>
      </c>
      <c r="G13431">
        <v>20.298400000000001</v>
      </c>
      <c r="H13431">
        <v>44.415999999999997</v>
      </c>
      <c r="I13431">
        <v>10.9783757147099</v>
      </c>
      <c r="J13431">
        <v>1591</v>
      </c>
    </row>
    <row r="13432" spans="1:10" x14ac:dyDescent="0.3">
      <c r="A13432" s="2">
        <v>44739</v>
      </c>
      <c r="B13432" s="3">
        <f t="shared" si="209"/>
        <v>6</v>
      </c>
      <c r="C13432">
        <v>2</v>
      </c>
      <c r="D13432" t="s">
        <v>23</v>
      </c>
      <c r="E13432">
        <v>212.25</v>
      </c>
      <c r="F13432">
        <v>94.85</v>
      </c>
      <c r="G13432">
        <v>23.092608695652199</v>
      </c>
      <c r="H13432">
        <v>43.760869565217398</v>
      </c>
      <c r="I13432">
        <v>14.0982184280799</v>
      </c>
      <c r="J13432">
        <v>1438</v>
      </c>
    </row>
    <row r="13433" spans="1:10" x14ac:dyDescent="0.3">
      <c r="A13433" s="2">
        <v>44739</v>
      </c>
      <c r="B13433" s="3">
        <f t="shared" si="209"/>
        <v>6</v>
      </c>
      <c r="C13433">
        <v>2</v>
      </c>
      <c r="D13433" t="s">
        <v>24</v>
      </c>
      <c r="E13433">
        <v>223.28</v>
      </c>
      <c r="F13433">
        <v>97.36</v>
      </c>
      <c r="G13433">
        <v>20.878</v>
      </c>
      <c r="H13433">
        <v>42.58</v>
      </c>
      <c r="I13433">
        <v>10.78262491233</v>
      </c>
      <c r="J13433">
        <v>1485</v>
      </c>
    </row>
    <row r="13434" spans="1:10" x14ac:dyDescent="0.3">
      <c r="A13434" s="2">
        <v>44739</v>
      </c>
      <c r="B13434" s="3">
        <f t="shared" si="209"/>
        <v>6</v>
      </c>
      <c r="C13434">
        <v>2</v>
      </c>
      <c r="D13434" t="s">
        <v>25</v>
      </c>
      <c r="E13434">
        <v>231.21739130434801</v>
      </c>
      <c r="F13434">
        <v>82.22</v>
      </c>
      <c r="G13434">
        <v>21.600869565217401</v>
      </c>
      <c r="H13434">
        <v>47.2</v>
      </c>
      <c r="I13434">
        <v>31.6661453591176</v>
      </c>
      <c r="J13434">
        <v>1392</v>
      </c>
    </row>
    <row r="13435" spans="1:10" x14ac:dyDescent="0.3">
      <c r="A13435" s="2">
        <v>44739</v>
      </c>
      <c r="B13435" s="3">
        <f t="shared" si="209"/>
        <v>6</v>
      </c>
      <c r="C13435">
        <v>2</v>
      </c>
      <c r="D13435" t="s">
        <v>26</v>
      </c>
      <c r="F13435">
        <v>94.14</v>
      </c>
      <c r="G13435">
        <v>21.071249999999999</v>
      </c>
      <c r="H13435">
        <v>43.337499999999999</v>
      </c>
      <c r="I13435">
        <v>14.7188082132145</v>
      </c>
      <c r="J13435">
        <v>1270</v>
      </c>
    </row>
    <row r="13436" spans="1:10" x14ac:dyDescent="0.3">
      <c r="A13436" s="2">
        <v>44739</v>
      </c>
      <c r="B13436" s="3">
        <f t="shared" si="209"/>
        <v>6</v>
      </c>
      <c r="C13436">
        <v>2</v>
      </c>
      <c r="D13436" t="s">
        <v>27</v>
      </c>
      <c r="E13436">
        <v>218.95454545454501</v>
      </c>
      <c r="F13436">
        <v>77.03</v>
      </c>
      <c r="G13436">
        <v>20.05</v>
      </c>
      <c r="H13436">
        <v>55.8318181818182</v>
      </c>
      <c r="I13436">
        <v>43.2769749224869</v>
      </c>
      <c r="J13436">
        <v>1286</v>
      </c>
    </row>
    <row r="13437" spans="1:10" x14ac:dyDescent="0.3">
      <c r="A13437" s="2">
        <v>44739</v>
      </c>
      <c r="B13437" s="3">
        <f t="shared" si="209"/>
        <v>6</v>
      </c>
      <c r="C13437">
        <v>2</v>
      </c>
      <c r="D13437" t="s">
        <v>28</v>
      </c>
      <c r="E13437">
        <v>228.65</v>
      </c>
      <c r="F13437">
        <v>79.11</v>
      </c>
      <c r="G13437">
        <v>20.0825</v>
      </c>
      <c r="H13437">
        <v>71.8</v>
      </c>
      <c r="I13437">
        <v>31.226439539527899</v>
      </c>
      <c r="J13437">
        <v>1403</v>
      </c>
    </row>
    <row r="13438" spans="1:10" x14ac:dyDescent="0.3">
      <c r="A13438" s="2">
        <v>44739</v>
      </c>
      <c r="B13438" s="3">
        <f t="shared" si="209"/>
        <v>6</v>
      </c>
      <c r="C13438">
        <v>2</v>
      </c>
      <c r="D13438" t="s">
        <v>29</v>
      </c>
      <c r="E13438">
        <v>227.7</v>
      </c>
      <c r="F13438">
        <v>82.74</v>
      </c>
      <c r="G13438">
        <v>19.500499999999999</v>
      </c>
      <c r="H13438">
        <v>77.67</v>
      </c>
      <c r="I13438">
        <v>39.865670497440902</v>
      </c>
      <c r="J13438">
        <v>1402</v>
      </c>
    </row>
    <row r="13439" spans="1:10" x14ac:dyDescent="0.3">
      <c r="A13439" s="2">
        <v>44739</v>
      </c>
      <c r="B13439" s="3">
        <f t="shared" si="209"/>
        <v>6</v>
      </c>
      <c r="C13439">
        <v>2</v>
      </c>
      <c r="D13439" t="s">
        <v>30</v>
      </c>
      <c r="E13439">
        <v>221.107142857143</v>
      </c>
      <c r="F13439">
        <v>88.18</v>
      </c>
      <c r="G13439">
        <v>19.729285714285702</v>
      </c>
      <c r="H13439">
        <v>48.782142857142802</v>
      </c>
      <c r="I13439">
        <v>11.247091922785099</v>
      </c>
      <c r="J13439">
        <v>1650</v>
      </c>
    </row>
    <row r="13440" spans="1:10" x14ac:dyDescent="0.3">
      <c r="A13440" s="2">
        <v>44739</v>
      </c>
      <c r="B13440" s="3">
        <f t="shared" si="209"/>
        <v>6</v>
      </c>
      <c r="C13440">
        <v>2</v>
      </c>
      <c r="D13440" t="s">
        <v>45</v>
      </c>
      <c r="E13440">
        <v>204.230769230769</v>
      </c>
      <c r="F13440">
        <v>102.03</v>
      </c>
      <c r="G13440">
        <v>21.3608333333333</v>
      </c>
      <c r="H13440">
        <v>41.345833333333303</v>
      </c>
      <c r="I13440">
        <v>13.0882615568192</v>
      </c>
      <c r="J13440">
        <v>1354</v>
      </c>
    </row>
    <row r="13441" spans="1:10" x14ac:dyDescent="0.3">
      <c r="A13441" s="2">
        <v>44739</v>
      </c>
      <c r="B13441" s="3">
        <f t="shared" si="209"/>
        <v>6</v>
      </c>
      <c r="C13441">
        <v>2</v>
      </c>
      <c r="D13441" t="s">
        <v>46</v>
      </c>
      <c r="E13441">
        <v>221.772727272727</v>
      </c>
      <c r="F13441">
        <v>78.59</v>
      </c>
      <c r="G13441">
        <v>20.6338095238095</v>
      </c>
      <c r="H13441">
        <v>40.214285714285701</v>
      </c>
      <c r="I13441">
        <v>10.360660486392099</v>
      </c>
      <c r="J13441">
        <v>1260</v>
      </c>
    </row>
    <row r="13442" spans="1:10" x14ac:dyDescent="0.3">
      <c r="A13442" s="2">
        <v>44739</v>
      </c>
      <c r="B13442" s="3">
        <f t="shared" si="209"/>
        <v>6</v>
      </c>
      <c r="C13442">
        <v>2</v>
      </c>
      <c r="D13442" t="s">
        <v>32</v>
      </c>
      <c r="E13442">
        <v>210.44</v>
      </c>
      <c r="F13442">
        <v>85.67</v>
      </c>
      <c r="G13442">
        <v>19.834583333333299</v>
      </c>
      <c r="H13442">
        <v>44.1458333333333</v>
      </c>
      <c r="I13442">
        <v>11.159592448794401</v>
      </c>
      <c r="J13442">
        <v>1475</v>
      </c>
    </row>
    <row r="13443" spans="1:10" x14ac:dyDescent="0.3">
      <c r="A13443" s="2">
        <v>44739</v>
      </c>
      <c r="B13443" s="3">
        <f t="shared" ref="B13443:B13506" si="210">MONTH(A13443)</f>
        <v>6</v>
      </c>
      <c r="C13443">
        <v>2</v>
      </c>
      <c r="D13443" t="s">
        <v>34</v>
      </c>
      <c r="E13443">
        <v>221.92592592592601</v>
      </c>
      <c r="F13443">
        <v>84.82</v>
      </c>
      <c r="G13443">
        <v>19.167037037037002</v>
      </c>
      <c r="H13443">
        <v>49.9962962962963</v>
      </c>
      <c r="I13443">
        <v>12.249504903071401</v>
      </c>
      <c r="J13443">
        <v>1418</v>
      </c>
    </row>
    <row r="13444" spans="1:10" x14ac:dyDescent="0.3">
      <c r="A13444" s="2">
        <v>44739</v>
      </c>
      <c r="B13444" s="3">
        <f t="shared" si="210"/>
        <v>6</v>
      </c>
      <c r="C13444">
        <v>2</v>
      </c>
      <c r="D13444" t="s">
        <v>35</v>
      </c>
      <c r="E13444">
        <v>220.84615384615401</v>
      </c>
      <c r="F13444">
        <v>84.52</v>
      </c>
      <c r="G13444">
        <v>18.242692307692302</v>
      </c>
      <c r="H13444">
        <v>54.146153846153901</v>
      </c>
      <c r="I13444">
        <v>28.814610610164099</v>
      </c>
      <c r="J13444">
        <v>1496</v>
      </c>
    </row>
    <row r="13445" spans="1:10" x14ac:dyDescent="0.3">
      <c r="A13445" s="2">
        <v>44739</v>
      </c>
      <c r="B13445" s="3">
        <f t="shared" si="210"/>
        <v>6</v>
      </c>
      <c r="C13445">
        <v>2</v>
      </c>
      <c r="D13445" t="s">
        <v>36</v>
      </c>
      <c r="E13445">
        <v>198.72</v>
      </c>
      <c r="F13445">
        <v>78.930000000000007</v>
      </c>
      <c r="G13445">
        <v>18.784800000000001</v>
      </c>
      <c r="H13445">
        <v>46.287999999999997</v>
      </c>
      <c r="I13445">
        <v>7.6457678925446402</v>
      </c>
      <c r="J13445">
        <v>1271</v>
      </c>
    </row>
    <row r="13446" spans="1:10" x14ac:dyDescent="0.3">
      <c r="A13446" s="2">
        <v>44739</v>
      </c>
      <c r="B13446" s="3">
        <f t="shared" si="210"/>
        <v>6</v>
      </c>
      <c r="C13446">
        <v>2</v>
      </c>
      <c r="D13446" t="s">
        <v>37</v>
      </c>
      <c r="E13446">
        <v>218.304347826087</v>
      </c>
      <c r="F13446">
        <v>72.25</v>
      </c>
      <c r="G13446">
        <v>18.329999999999998</v>
      </c>
      <c r="H13446">
        <v>49.840909090909101</v>
      </c>
      <c r="I13446">
        <v>14.4728862784669</v>
      </c>
      <c r="J13446">
        <v>1360</v>
      </c>
    </row>
    <row r="13447" spans="1:10" x14ac:dyDescent="0.3">
      <c r="A13447" s="2">
        <v>44739</v>
      </c>
      <c r="B13447" s="3">
        <f t="shared" si="210"/>
        <v>6</v>
      </c>
      <c r="C13447">
        <v>2</v>
      </c>
      <c r="D13447" t="s">
        <v>40</v>
      </c>
      <c r="E13447">
        <v>218.92</v>
      </c>
      <c r="F13447">
        <v>78.319999999999993</v>
      </c>
      <c r="G13447">
        <v>18.510833333333299</v>
      </c>
      <c r="H13447">
        <v>53.254166666666698</v>
      </c>
      <c r="I13447">
        <v>10.6177038034582</v>
      </c>
      <c r="J13447">
        <v>1442</v>
      </c>
    </row>
    <row r="13448" spans="1:10" x14ac:dyDescent="0.3">
      <c r="A13448" s="2">
        <v>44679</v>
      </c>
      <c r="B13448" s="3">
        <f t="shared" si="210"/>
        <v>4</v>
      </c>
      <c r="C13448">
        <v>1</v>
      </c>
      <c r="D13448" t="s">
        <v>10</v>
      </c>
      <c r="E13448">
        <v>228.54545454545499</v>
      </c>
      <c r="F13448">
        <v>54.81</v>
      </c>
      <c r="G13448">
        <v>17.015454545454499</v>
      </c>
      <c r="H13448">
        <v>113.39090909090901</v>
      </c>
      <c r="I13448">
        <v>2.9463382512719498</v>
      </c>
      <c r="J13448">
        <v>1242</v>
      </c>
    </row>
    <row r="13449" spans="1:10" x14ac:dyDescent="0.3">
      <c r="A13449" s="2">
        <v>44679</v>
      </c>
      <c r="B13449" s="3">
        <f t="shared" si="210"/>
        <v>4</v>
      </c>
      <c r="C13449">
        <v>1</v>
      </c>
      <c r="D13449" t="s">
        <v>50</v>
      </c>
      <c r="E13449">
        <v>206.81818181818201</v>
      </c>
      <c r="F13449">
        <v>62.7</v>
      </c>
      <c r="G13449">
        <v>17.850000000000001</v>
      </c>
      <c r="H13449">
        <v>138.47999999999999</v>
      </c>
      <c r="I13449">
        <v>17.9327013519374</v>
      </c>
      <c r="J13449">
        <v>1446</v>
      </c>
    </row>
    <row r="13450" spans="1:10" x14ac:dyDescent="0.3">
      <c r="A13450" s="2">
        <v>44679</v>
      </c>
      <c r="B13450" s="3">
        <f t="shared" si="210"/>
        <v>4</v>
      </c>
      <c r="C13450">
        <v>1</v>
      </c>
      <c r="D13450" t="s">
        <v>11</v>
      </c>
      <c r="E13450">
        <v>232.666666666667</v>
      </c>
      <c r="F13450">
        <v>68.77</v>
      </c>
      <c r="G13450">
        <v>17.1941666666667</v>
      </c>
      <c r="H13450">
        <v>142.041666666667</v>
      </c>
      <c r="I13450">
        <v>14.7410656043423</v>
      </c>
      <c r="J13450">
        <v>1436</v>
      </c>
    </row>
    <row r="13451" spans="1:10" x14ac:dyDescent="0.3">
      <c r="A13451" s="2">
        <v>44679</v>
      </c>
      <c r="B13451" s="3">
        <f t="shared" si="210"/>
        <v>4</v>
      </c>
      <c r="C13451">
        <v>1</v>
      </c>
      <c r="D13451" t="s">
        <v>43</v>
      </c>
      <c r="E13451">
        <v>196.92857142857099</v>
      </c>
      <c r="F13451">
        <v>72.819999999999993</v>
      </c>
      <c r="G13451">
        <v>17.058333333333302</v>
      </c>
      <c r="H13451">
        <v>114.558333333333</v>
      </c>
      <c r="I13451">
        <v>55.584848464198203</v>
      </c>
      <c r="J13451">
        <v>1324</v>
      </c>
    </row>
    <row r="13452" spans="1:10" x14ac:dyDescent="0.3">
      <c r="A13452" s="2">
        <v>44679</v>
      </c>
      <c r="B13452" s="3">
        <f t="shared" si="210"/>
        <v>4</v>
      </c>
      <c r="C13452">
        <v>1</v>
      </c>
      <c r="D13452" t="s">
        <v>12</v>
      </c>
      <c r="E13452">
        <v>226.57142857142901</v>
      </c>
      <c r="F13452">
        <v>76.22</v>
      </c>
      <c r="G13452">
        <v>16.992142857142898</v>
      </c>
      <c r="H13452">
        <v>126.278571428571</v>
      </c>
      <c r="I13452">
        <v>37.5055109503704</v>
      </c>
      <c r="J13452">
        <v>1526</v>
      </c>
    </row>
    <row r="13453" spans="1:10" x14ac:dyDescent="0.3">
      <c r="A13453" s="2">
        <v>44679</v>
      </c>
      <c r="B13453" s="3">
        <f t="shared" si="210"/>
        <v>4</v>
      </c>
      <c r="C13453">
        <v>1</v>
      </c>
      <c r="D13453" t="s">
        <v>13</v>
      </c>
      <c r="E13453">
        <v>232.60869565217399</v>
      </c>
      <c r="F13453">
        <v>64.930000000000007</v>
      </c>
      <c r="J13453">
        <v>1185</v>
      </c>
    </row>
    <row r="13454" spans="1:10" x14ac:dyDescent="0.3">
      <c r="A13454" s="2">
        <v>44679</v>
      </c>
      <c r="B13454" s="3">
        <f t="shared" si="210"/>
        <v>4</v>
      </c>
      <c r="C13454">
        <v>1</v>
      </c>
      <c r="D13454" t="s">
        <v>14</v>
      </c>
      <c r="E13454">
        <v>226.9375</v>
      </c>
      <c r="F13454">
        <v>81.23</v>
      </c>
      <c r="G13454">
        <v>17.0975</v>
      </c>
      <c r="H13454">
        <v>114.625</v>
      </c>
      <c r="I13454">
        <v>9.34333987394219</v>
      </c>
      <c r="J13454">
        <v>1583</v>
      </c>
    </row>
    <row r="13455" spans="1:10" x14ac:dyDescent="0.3">
      <c r="A13455" s="2">
        <v>44679</v>
      </c>
      <c r="B13455" s="3">
        <f t="shared" si="210"/>
        <v>4</v>
      </c>
      <c r="C13455">
        <v>1</v>
      </c>
      <c r="D13455" t="s">
        <v>15</v>
      </c>
      <c r="E13455">
        <v>228.78571428571399</v>
      </c>
      <c r="F13455">
        <v>81.39</v>
      </c>
      <c r="G13455">
        <v>16.637857142857101</v>
      </c>
      <c r="H13455">
        <v>138.94999999999999</v>
      </c>
      <c r="I13455">
        <v>13.6361933555802</v>
      </c>
      <c r="J13455">
        <v>1564</v>
      </c>
    </row>
    <row r="13456" spans="1:10" x14ac:dyDescent="0.3">
      <c r="A13456" s="2">
        <v>44679</v>
      </c>
      <c r="B13456" s="3">
        <f t="shared" si="210"/>
        <v>4</v>
      </c>
      <c r="C13456">
        <v>1</v>
      </c>
      <c r="D13456" t="s">
        <v>16</v>
      </c>
      <c r="E13456">
        <v>225.142857142857</v>
      </c>
      <c r="F13456">
        <v>79.849999999999994</v>
      </c>
      <c r="G13456">
        <v>17.159285714285701</v>
      </c>
      <c r="H13456">
        <v>141.73571428571401</v>
      </c>
      <c r="I13456">
        <v>14.151249313854301</v>
      </c>
      <c r="J13456">
        <v>1597</v>
      </c>
    </row>
    <row r="13457" spans="1:10" x14ac:dyDescent="0.3">
      <c r="A13457" s="2">
        <v>44679</v>
      </c>
      <c r="B13457" s="3">
        <f t="shared" si="210"/>
        <v>4</v>
      </c>
      <c r="C13457">
        <v>2</v>
      </c>
      <c r="D13457" t="s">
        <v>10</v>
      </c>
      <c r="E13457">
        <v>228.38461538461499</v>
      </c>
      <c r="F13457">
        <v>76.790000000000006</v>
      </c>
      <c r="G13457">
        <v>15.493076923076901</v>
      </c>
      <c r="H13457">
        <v>141.46923076923099</v>
      </c>
      <c r="I13457">
        <v>20.098398966724901</v>
      </c>
      <c r="J13457">
        <v>1630</v>
      </c>
    </row>
    <row r="13458" spans="1:10" x14ac:dyDescent="0.3">
      <c r="A13458" s="2">
        <v>44679</v>
      </c>
      <c r="B13458" s="3">
        <f t="shared" si="210"/>
        <v>4</v>
      </c>
      <c r="C13458">
        <v>2</v>
      </c>
      <c r="D13458" t="s">
        <v>50</v>
      </c>
      <c r="E13458">
        <v>196.71428571428601</v>
      </c>
      <c r="F13458">
        <v>82.68</v>
      </c>
      <c r="G13458">
        <v>16.517499999999998</v>
      </c>
      <c r="H13458">
        <v>144.71666666666701</v>
      </c>
      <c r="I13458">
        <v>20.673295613306301</v>
      </c>
      <c r="J13458">
        <v>1722</v>
      </c>
    </row>
    <row r="13459" spans="1:10" x14ac:dyDescent="0.3">
      <c r="A13459" s="2">
        <v>44679</v>
      </c>
      <c r="B13459" s="3">
        <f t="shared" si="210"/>
        <v>4</v>
      </c>
      <c r="C13459">
        <v>2</v>
      </c>
      <c r="D13459" t="s">
        <v>11</v>
      </c>
      <c r="E13459">
        <v>199.42857142857099</v>
      </c>
      <c r="F13459">
        <v>36.270000000000003</v>
      </c>
      <c r="G13459">
        <v>16.5066666666667</v>
      </c>
      <c r="H13459">
        <v>112.95</v>
      </c>
      <c r="I13459">
        <v>2.9891470355266399</v>
      </c>
      <c r="J13459">
        <v>823</v>
      </c>
    </row>
    <row r="13460" spans="1:10" x14ac:dyDescent="0.3">
      <c r="A13460" s="2">
        <v>44679</v>
      </c>
      <c r="B13460" s="3">
        <f t="shared" si="210"/>
        <v>4</v>
      </c>
      <c r="C13460">
        <v>2</v>
      </c>
      <c r="D13460" t="s">
        <v>43</v>
      </c>
      <c r="F13460">
        <v>70.77</v>
      </c>
      <c r="G13460">
        <v>15.1012</v>
      </c>
      <c r="H13460">
        <v>17.507999999999999</v>
      </c>
      <c r="I13460">
        <v>53.875859776588896</v>
      </c>
      <c r="J13460">
        <v>1190</v>
      </c>
    </row>
    <row r="13461" spans="1:10" x14ac:dyDescent="0.3">
      <c r="A13461" s="2">
        <v>44679</v>
      </c>
      <c r="B13461" s="3">
        <f t="shared" si="210"/>
        <v>4</v>
      </c>
      <c r="C13461">
        <v>2</v>
      </c>
      <c r="D13461" t="s">
        <v>12</v>
      </c>
      <c r="E13461">
        <v>223.23529411764699</v>
      </c>
      <c r="F13461">
        <v>52.78</v>
      </c>
      <c r="G13461">
        <v>15.6238235294118</v>
      </c>
      <c r="H13461">
        <v>9.8647058823529399</v>
      </c>
      <c r="I13461">
        <v>43.692013571256602</v>
      </c>
      <c r="J13461">
        <v>1091</v>
      </c>
    </row>
    <row r="13462" spans="1:10" x14ac:dyDescent="0.3">
      <c r="A13462" s="2">
        <v>44679</v>
      </c>
      <c r="B13462" s="3">
        <f t="shared" si="210"/>
        <v>4</v>
      </c>
      <c r="C13462">
        <v>2</v>
      </c>
      <c r="D13462" t="s">
        <v>13</v>
      </c>
      <c r="E13462">
        <v>213.933333333333</v>
      </c>
      <c r="F13462">
        <v>76.510000000000005</v>
      </c>
      <c r="G13462">
        <v>16.365714285714301</v>
      </c>
      <c r="J13462">
        <v>1376</v>
      </c>
    </row>
    <row r="13463" spans="1:10" x14ac:dyDescent="0.3">
      <c r="A13463" s="2">
        <v>44679</v>
      </c>
      <c r="B13463" s="3">
        <f t="shared" si="210"/>
        <v>4</v>
      </c>
      <c r="C13463">
        <v>2</v>
      </c>
      <c r="D13463" t="s">
        <v>14</v>
      </c>
      <c r="E13463">
        <v>224.84615384615401</v>
      </c>
      <c r="F13463">
        <v>70.22</v>
      </c>
      <c r="G13463">
        <v>16.383076923076899</v>
      </c>
      <c r="H13463">
        <v>124.14615384615399</v>
      </c>
      <c r="I13463">
        <v>17.095302248698498</v>
      </c>
      <c r="J13463">
        <v>1422</v>
      </c>
    </row>
    <row r="13464" spans="1:10" x14ac:dyDescent="0.3">
      <c r="A13464" s="2">
        <v>44679</v>
      </c>
      <c r="B13464" s="3">
        <f t="shared" si="210"/>
        <v>4</v>
      </c>
      <c r="C13464">
        <v>2</v>
      </c>
      <c r="D13464" t="s">
        <v>15</v>
      </c>
      <c r="E13464">
        <v>227.333333333333</v>
      </c>
      <c r="G13464">
        <v>17.0066666666667</v>
      </c>
      <c r="H13464">
        <v>135.166666666667</v>
      </c>
      <c r="I13464">
        <v>1.9553345834750899</v>
      </c>
      <c r="J13464">
        <v>604</v>
      </c>
    </row>
    <row r="13465" spans="1:10" x14ac:dyDescent="0.3">
      <c r="A13465" s="2">
        <v>44679</v>
      </c>
      <c r="B13465" s="3">
        <f t="shared" si="210"/>
        <v>4</v>
      </c>
      <c r="C13465">
        <v>2</v>
      </c>
      <c r="D13465" t="s">
        <v>16</v>
      </c>
      <c r="E13465">
        <v>231.28571428571399</v>
      </c>
      <c r="F13465">
        <v>81.8</v>
      </c>
      <c r="G13465">
        <v>16.2542857142857</v>
      </c>
      <c r="H13465">
        <v>140.57142857142901</v>
      </c>
      <c r="I13465">
        <v>16.820382716373299</v>
      </c>
      <c r="J13465">
        <v>1738</v>
      </c>
    </row>
    <row r="13466" spans="1:10" x14ac:dyDescent="0.3">
      <c r="A13466" s="2">
        <v>44679</v>
      </c>
      <c r="B13466" s="3">
        <f t="shared" si="210"/>
        <v>4</v>
      </c>
      <c r="C13466">
        <v>2</v>
      </c>
      <c r="D13466" t="s">
        <v>17</v>
      </c>
      <c r="E13466">
        <v>203.833333333333</v>
      </c>
      <c r="F13466">
        <v>56.67</v>
      </c>
      <c r="G13466">
        <v>16.407575757575799</v>
      </c>
      <c r="H13466">
        <v>15.006060606060601</v>
      </c>
      <c r="I13466">
        <v>42.967967279372303</v>
      </c>
      <c r="J13466">
        <v>1192</v>
      </c>
    </row>
    <row r="13467" spans="1:10" x14ac:dyDescent="0.3">
      <c r="A13467" s="2">
        <v>44679</v>
      </c>
      <c r="B13467" s="3">
        <f t="shared" si="210"/>
        <v>4</v>
      </c>
      <c r="C13467">
        <v>2</v>
      </c>
      <c r="D13467" t="s">
        <v>18</v>
      </c>
      <c r="E13467">
        <v>225.5625</v>
      </c>
      <c r="F13467">
        <v>84.06</v>
      </c>
      <c r="G13467">
        <v>17.768750000000001</v>
      </c>
      <c r="H13467">
        <v>120.51875</v>
      </c>
      <c r="I13467">
        <v>26.1712111234209</v>
      </c>
      <c r="J13467">
        <v>1566</v>
      </c>
    </row>
    <row r="13468" spans="1:10" x14ac:dyDescent="0.3">
      <c r="A13468" s="2">
        <v>44679</v>
      </c>
      <c r="B13468" s="3">
        <f t="shared" si="210"/>
        <v>4</v>
      </c>
      <c r="C13468">
        <v>2</v>
      </c>
      <c r="D13468" t="s">
        <v>19</v>
      </c>
      <c r="E13468">
        <v>194.53333333333299</v>
      </c>
      <c r="F13468">
        <v>80.680000000000007</v>
      </c>
      <c r="G13468">
        <v>16.8138461538462</v>
      </c>
      <c r="H13468">
        <v>122.976923076923</v>
      </c>
      <c r="I13468">
        <v>20.783212530235101</v>
      </c>
      <c r="J13468">
        <v>1664</v>
      </c>
    </row>
    <row r="13469" spans="1:10" x14ac:dyDescent="0.3">
      <c r="A13469" s="2">
        <v>44679</v>
      </c>
      <c r="B13469" s="3">
        <f t="shared" si="210"/>
        <v>4</v>
      </c>
      <c r="C13469">
        <v>2</v>
      </c>
      <c r="D13469" t="s">
        <v>20</v>
      </c>
      <c r="E13469">
        <v>223.9375</v>
      </c>
      <c r="F13469">
        <v>83.09</v>
      </c>
      <c r="G13469">
        <v>17.238125</v>
      </c>
      <c r="H13469">
        <v>112.28125</v>
      </c>
      <c r="I13469">
        <v>9.0386000944098708</v>
      </c>
      <c r="J13469">
        <v>1784</v>
      </c>
    </row>
    <row r="13470" spans="1:10" x14ac:dyDescent="0.3">
      <c r="A13470" s="2">
        <v>44679</v>
      </c>
      <c r="B13470" s="3">
        <f t="shared" si="210"/>
        <v>4</v>
      </c>
      <c r="C13470">
        <v>2</v>
      </c>
      <c r="D13470" t="s">
        <v>21</v>
      </c>
      <c r="E13470">
        <v>197.25</v>
      </c>
      <c r="F13470">
        <v>89.2</v>
      </c>
      <c r="G13470">
        <v>17.549285714285698</v>
      </c>
      <c r="H13470">
        <v>119.62142857142901</v>
      </c>
      <c r="I13470">
        <v>15.8277350812491</v>
      </c>
      <c r="J13470">
        <v>1632</v>
      </c>
    </row>
    <row r="13471" spans="1:10" x14ac:dyDescent="0.3">
      <c r="A13471" s="2">
        <v>44679</v>
      </c>
      <c r="B13471" s="3">
        <f t="shared" si="210"/>
        <v>4</v>
      </c>
      <c r="C13471">
        <v>2</v>
      </c>
      <c r="D13471" t="s">
        <v>23</v>
      </c>
      <c r="E13471">
        <v>229.71428571428601</v>
      </c>
      <c r="F13471">
        <v>81.45</v>
      </c>
      <c r="G13471">
        <v>17.0285714285714</v>
      </c>
      <c r="H13471">
        <v>143.48571428571401</v>
      </c>
      <c r="I13471">
        <v>16.726159021257502</v>
      </c>
      <c r="J13471">
        <v>1866</v>
      </c>
    </row>
    <row r="13472" spans="1:10" x14ac:dyDescent="0.3">
      <c r="A13472" s="2">
        <v>44679</v>
      </c>
      <c r="B13472" s="3">
        <f t="shared" si="210"/>
        <v>4</v>
      </c>
      <c r="C13472">
        <v>2</v>
      </c>
      <c r="D13472" t="s">
        <v>24</v>
      </c>
      <c r="E13472">
        <v>230.26666666666699</v>
      </c>
      <c r="F13472">
        <v>81.96</v>
      </c>
      <c r="G13472">
        <v>16.270666666666699</v>
      </c>
      <c r="H13472">
        <v>136.19999999999999</v>
      </c>
      <c r="I13472">
        <v>37.024104117645898</v>
      </c>
      <c r="J13472">
        <v>1728</v>
      </c>
    </row>
    <row r="13473" spans="1:10" x14ac:dyDescent="0.3">
      <c r="A13473" s="2">
        <v>44679</v>
      </c>
      <c r="B13473" s="3">
        <f t="shared" si="210"/>
        <v>4</v>
      </c>
      <c r="C13473">
        <v>2</v>
      </c>
      <c r="D13473" t="s">
        <v>25</v>
      </c>
      <c r="E13473">
        <v>231.21428571428601</v>
      </c>
      <c r="F13473">
        <v>82.76</v>
      </c>
      <c r="G13473">
        <v>16.587142857142901</v>
      </c>
      <c r="H13473">
        <v>140.435714285714</v>
      </c>
      <c r="I13473">
        <v>20.122685519767899</v>
      </c>
      <c r="J13473">
        <v>1896</v>
      </c>
    </row>
    <row r="13474" spans="1:10" x14ac:dyDescent="0.3">
      <c r="A13474" s="2">
        <v>44679</v>
      </c>
      <c r="B13474" s="3">
        <f t="shared" si="210"/>
        <v>4</v>
      </c>
      <c r="C13474">
        <v>2</v>
      </c>
      <c r="D13474" t="s">
        <v>27</v>
      </c>
      <c r="E13474">
        <v>206.666666666667</v>
      </c>
      <c r="F13474">
        <v>28.48</v>
      </c>
      <c r="H13474">
        <v>107.15</v>
      </c>
      <c r="I13474">
        <v>58.7628368954393</v>
      </c>
      <c r="J13474">
        <v>556</v>
      </c>
    </row>
    <row r="13475" spans="1:10" x14ac:dyDescent="0.3">
      <c r="A13475" s="2">
        <v>44679</v>
      </c>
      <c r="B13475" s="3">
        <f t="shared" si="210"/>
        <v>4</v>
      </c>
      <c r="C13475">
        <v>2</v>
      </c>
      <c r="D13475" t="s">
        <v>28</v>
      </c>
      <c r="E13475">
        <v>227.769230769231</v>
      </c>
      <c r="F13475">
        <v>74.53</v>
      </c>
      <c r="G13475">
        <v>16.396153846153801</v>
      </c>
      <c r="H13475">
        <v>161.4</v>
      </c>
      <c r="I13475">
        <v>65.314610412474707</v>
      </c>
      <c r="J13475">
        <v>1622</v>
      </c>
    </row>
    <row r="13476" spans="1:10" x14ac:dyDescent="0.3">
      <c r="A13476" s="2">
        <v>44679</v>
      </c>
      <c r="B13476" s="3">
        <f t="shared" si="210"/>
        <v>4</v>
      </c>
      <c r="C13476">
        <v>2</v>
      </c>
      <c r="D13476" t="s">
        <v>29</v>
      </c>
      <c r="E13476">
        <v>223.416666666667</v>
      </c>
      <c r="F13476">
        <v>67.34</v>
      </c>
      <c r="G13476">
        <v>15.220833333333299</v>
      </c>
      <c r="H13476">
        <v>150.07272727272701</v>
      </c>
      <c r="I13476">
        <v>31.109004834905701</v>
      </c>
      <c r="J13476">
        <v>1534</v>
      </c>
    </row>
    <row r="13477" spans="1:10" x14ac:dyDescent="0.3">
      <c r="A13477" s="2">
        <v>44679</v>
      </c>
      <c r="B13477" s="3">
        <f t="shared" si="210"/>
        <v>4</v>
      </c>
      <c r="C13477">
        <v>2</v>
      </c>
      <c r="D13477" t="s">
        <v>30</v>
      </c>
      <c r="E13477">
        <v>214.6</v>
      </c>
      <c r="F13477">
        <v>62</v>
      </c>
      <c r="G13477">
        <v>17.065000000000001</v>
      </c>
      <c r="H13477">
        <v>158.388888888889</v>
      </c>
      <c r="I13477">
        <v>61.464999073546799</v>
      </c>
      <c r="J13477">
        <v>1414</v>
      </c>
    </row>
    <row r="13478" spans="1:10" x14ac:dyDescent="0.3">
      <c r="A13478" s="2">
        <v>44679</v>
      </c>
      <c r="B13478" s="3">
        <f t="shared" si="210"/>
        <v>4</v>
      </c>
      <c r="C13478">
        <v>2</v>
      </c>
      <c r="D13478" t="s">
        <v>31</v>
      </c>
      <c r="E13478">
        <v>231.42857142857099</v>
      </c>
      <c r="F13478">
        <v>62.56</v>
      </c>
      <c r="I13478">
        <v>4.7157440301842097</v>
      </c>
      <c r="J13478">
        <v>2084</v>
      </c>
    </row>
    <row r="13479" spans="1:10" x14ac:dyDescent="0.3">
      <c r="A13479" s="2">
        <v>44679</v>
      </c>
      <c r="B13479" s="3">
        <f t="shared" si="210"/>
        <v>4</v>
      </c>
      <c r="C13479">
        <v>2</v>
      </c>
      <c r="D13479" t="s">
        <v>45</v>
      </c>
      <c r="E13479">
        <v>196.71428571428601</v>
      </c>
      <c r="F13479">
        <v>66.790000000000006</v>
      </c>
      <c r="H13479">
        <v>126.188888888889</v>
      </c>
      <c r="I13479">
        <v>13.9542506467068</v>
      </c>
      <c r="J13479">
        <v>1382</v>
      </c>
    </row>
    <row r="13480" spans="1:10" x14ac:dyDescent="0.3">
      <c r="A13480" s="2">
        <v>44679</v>
      </c>
      <c r="B13480" s="3">
        <f t="shared" si="210"/>
        <v>4</v>
      </c>
      <c r="C13480">
        <v>2</v>
      </c>
      <c r="D13480" t="s">
        <v>46</v>
      </c>
      <c r="E13480">
        <v>233.416666666667</v>
      </c>
      <c r="F13480">
        <v>54.34</v>
      </c>
      <c r="I13480">
        <v>6.8832416165295403</v>
      </c>
      <c r="J13480">
        <v>1786</v>
      </c>
    </row>
    <row r="13481" spans="1:10" x14ac:dyDescent="0.3">
      <c r="A13481" s="2">
        <v>44679</v>
      </c>
      <c r="B13481" s="3">
        <f t="shared" si="210"/>
        <v>4</v>
      </c>
      <c r="C13481">
        <v>2</v>
      </c>
      <c r="D13481" t="s">
        <v>32</v>
      </c>
      <c r="E13481">
        <v>231.636363636364</v>
      </c>
      <c r="F13481">
        <v>65.760000000000005</v>
      </c>
      <c r="G13481">
        <v>16.9254545454545</v>
      </c>
      <c r="H13481">
        <v>128.81818181818201</v>
      </c>
      <c r="I13481">
        <v>8.27729644048285</v>
      </c>
      <c r="J13481">
        <v>1282</v>
      </c>
    </row>
    <row r="13482" spans="1:10" x14ac:dyDescent="0.3">
      <c r="A13482" s="2">
        <v>44679</v>
      </c>
      <c r="B13482" s="3">
        <f t="shared" si="210"/>
        <v>4</v>
      </c>
      <c r="C13482">
        <v>2</v>
      </c>
      <c r="D13482" t="s">
        <v>34</v>
      </c>
      <c r="E13482">
        <v>194.461538461538</v>
      </c>
      <c r="F13482">
        <v>73.430000000000007</v>
      </c>
      <c r="G13482">
        <v>15.5263636363636</v>
      </c>
      <c r="H13482">
        <v>127.96</v>
      </c>
      <c r="I13482">
        <v>9.2997252050200494</v>
      </c>
      <c r="J13482">
        <v>1386</v>
      </c>
    </row>
    <row r="13483" spans="1:10" x14ac:dyDescent="0.3">
      <c r="A13483" s="2">
        <v>44679</v>
      </c>
      <c r="B13483" s="3">
        <f t="shared" si="210"/>
        <v>4</v>
      </c>
      <c r="C13483">
        <v>2</v>
      </c>
      <c r="D13483" t="s">
        <v>35</v>
      </c>
      <c r="E13483">
        <v>212.61538461538501</v>
      </c>
      <c r="F13483">
        <v>73.13</v>
      </c>
      <c r="G13483">
        <v>16.232500000000002</v>
      </c>
      <c r="H13483">
        <v>125.290909090909</v>
      </c>
      <c r="I13483">
        <v>7.0140508332137301</v>
      </c>
      <c r="J13483">
        <v>1497</v>
      </c>
    </row>
    <row r="13484" spans="1:10" x14ac:dyDescent="0.3">
      <c r="A13484" s="2">
        <v>44679</v>
      </c>
      <c r="B13484" s="3">
        <f t="shared" si="210"/>
        <v>4</v>
      </c>
      <c r="C13484">
        <v>2</v>
      </c>
      <c r="D13484" t="s">
        <v>36</v>
      </c>
      <c r="E13484">
        <v>212.727272727273</v>
      </c>
      <c r="F13484">
        <v>49.51</v>
      </c>
      <c r="I13484">
        <v>9.04310664416702</v>
      </c>
      <c r="J13484">
        <v>1570</v>
      </c>
    </row>
    <row r="13485" spans="1:10" x14ac:dyDescent="0.3">
      <c r="A13485" s="2">
        <v>44679</v>
      </c>
      <c r="B13485" s="3">
        <f t="shared" si="210"/>
        <v>4</v>
      </c>
      <c r="C13485">
        <v>2</v>
      </c>
      <c r="D13485" t="s">
        <v>37</v>
      </c>
      <c r="E13485">
        <v>210.166666666667</v>
      </c>
      <c r="F13485">
        <v>63.65</v>
      </c>
      <c r="G13485">
        <v>15.3909090909091</v>
      </c>
      <c r="H13485">
        <v>192.727272727273</v>
      </c>
      <c r="I13485">
        <v>66.709940652186006</v>
      </c>
      <c r="J13485">
        <v>1449</v>
      </c>
    </row>
    <row r="13486" spans="1:10" x14ac:dyDescent="0.3">
      <c r="A13486" s="2">
        <v>44679</v>
      </c>
      <c r="B13486" s="3">
        <f t="shared" si="210"/>
        <v>4</v>
      </c>
      <c r="C13486">
        <v>2</v>
      </c>
      <c r="D13486" t="s">
        <v>38</v>
      </c>
      <c r="E13486">
        <v>211.75</v>
      </c>
      <c r="F13486">
        <v>66.930000000000007</v>
      </c>
      <c r="G13486">
        <v>15.431818181818199</v>
      </c>
      <c r="H13486">
        <v>114</v>
      </c>
      <c r="I13486">
        <v>37.643724576614403</v>
      </c>
      <c r="J13486">
        <v>1496</v>
      </c>
    </row>
    <row r="13487" spans="1:10" x14ac:dyDescent="0.3">
      <c r="A13487" s="2">
        <v>44679</v>
      </c>
      <c r="B13487" s="3">
        <f t="shared" si="210"/>
        <v>4</v>
      </c>
      <c r="C13487">
        <v>2</v>
      </c>
      <c r="D13487" t="s">
        <v>40</v>
      </c>
      <c r="E13487">
        <v>225.42857142857099</v>
      </c>
      <c r="F13487">
        <v>58.44</v>
      </c>
      <c r="I13487">
        <v>69.346448683800304</v>
      </c>
      <c r="J13487">
        <v>2019</v>
      </c>
    </row>
    <row r="13488" spans="1:10" x14ac:dyDescent="0.3">
      <c r="A13488" s="2">
        <v>44709</v>
      </c>
      <c r="B13488" s="3">
        <f t="shared" si="210"/>
        <v>5</v>
      </c>
      <c r="C13488">
        <v>1</v>
      </c>
      <c r="D13488" t="s">
        <v>10</v>
      </c>
      <c r="E13488">
        <v>234</v>
      </c>
      <c r="F13488">
        <v>99.44</v>
      </c>
      <c r="G13488">
        <v>19.371111111111102</v>
      </c>
      <c r="H13488">
        <v>159.05000000000001</v>
      </c>
      <c r="I13488">
        <v>12.3545776226992</v>
      </c>
      <c r="J13488">
        <v>1825</v>
      </c>
    </row>
    <row r="13489" spans="1:10" x14ac:dyDescent="0.3">
      <c r="A13489" s="2">
        <v>44709</v>
      </c>
      <c r="B13489" s="3">
        <f t="shared" si="210"/>
        <v>5</v>
      </c>
      <c r="C13489">
        <v>1</v>
      </c>
      <c r="D13489" t="s">
        <v>43</v>
      </c>
      <c r="E13489">
        <v>229.26315789473699</v>
      </c>
      <c r="F13489">
        <v>101.7</v>
      </c>
      <c r="G13489">
        <v>20.801052631578901</v>
      </c>
      <c r="H13489">
        <v>153.784210526316</v>
      </c>
      <c r="I13489">
        <v>10.804539331939701</v>
      </c>
      <c r="J13489">
        <v>1948</v>
      </c>
    </row>
    <row r="13490" spans="1:10" x14ac:dyDescent="0.3">
      <c r="A13490" s="2">
        <v>44709</v>
      </c>
      <c r="B13490" s="3">
        <f t="shared" si="210"/>
        <v>5</v>
      </c>
      <c r="C13490">
        <v>1</v>
      </c>
      <c r="D13490" t="s">
        <v>12</v>
      </c>
      <c r="E13490">
        <v>231.941176470588</v>
      </c>
      <c r="F13490">
        <v>84.52</v>
      </c>
      <c r="G13490">
        <v>19.631176470588201</v>
      </c>
      <c r="H13490">
        <v>142.82941176470601</v>
      </c>
      <c r="I13490">
        <v>38.009731725998201</v>
      </c>
      <c r="J13490">
        <v>1751</v>
      </c>
    </row>
    <row r="13491" spans="1:10" x14ac:dyDescent="0.3">
      <c r="A13491" s="2">
        <v>44709</v>
      </c>
      <c r="B13491" s="3">
        <f t="shared" si="210"/>
        <v>5</v>
      </c>
      <c r="C13491">
        <v>1</v>
      </c>
      <c r="D13491" t="s">
        <v>44</v>
      </c>
      <c r="E13491">
        <v>229.333333333333</v>
      </c>
      <c r="F13491">
        <v>93.19</v>
      </c>
      <c r="G13491">
        <v>20.331666666666699</v>
      </c>
      <c r="H13491">
        <v>146.56111111111099</v>
      </c>
      <c r="I13491">
        <v>35.033465326890699</v>
      </c>
      <c r="J13491">
        <v>1765</v>
      </c>
    </row>
    <row r="13492" spans="1:10" x14ac:dyDescent="0.3">
      <c r="A13492" s="2">
        <v>44709</v>
      </c>
      <c r="B13492" s="3">
        <f t="shared" si="210"/>
        <v>5</v>
      </c>
      <c r="C13492">
        <v>1</v>
      </c>
      <c r="D13492" t="s">
        <v>14</v>
      </c>
      <c r="E13492">
        <v>233.388888888889</v>
      </c>
      <c r="F13492">
        <v>98.43</v>
      </c>
      <c r="G13492">
        <v>20.079999999999998</v>
      </c>
      <c r="H13492">
        <v>139.26111111111101</v>
      </c>
      <c r="I13492">
        <v>30.5557376702833</v>
      </c>
      <c r="J13492">
        <v>1864</v>
      </c>
    </row>
    <row r="13493" spans="1:10" x14ac:dyDescent="0.3">
      <c r="A13493" s="2">
        <v>44709</v>
      </c>
      <c r="B13493" s="3">
        <f t="shared" si="210"/>
        <v>5</v>
      </c>
      <c r="C13493">
        <v>1</v>
      </c>
      <c r="D13493" t="s">
        <v>15</v>
      </c>
      <c r="E13493">
        <v>223.52631578947401</v>
      </c>
      <c r="F13493">
        <v>105.37</v>
      </c>
      <c r="G13493">
        <v>20.990555555555598</v>
      </c>
      <c r="H13493">
        <v>158.24444444444401</v>
      </c>
      <c r="I13493">
        <v>8.5172642820147093</v>
      </c>
      <c r="J13493">
        <v>2017</v>
      </c>
    </row>
    <row r="13494" spans="1:10" x14ac:dyDescent="0.3">
      <c r="A13494" s="2">
        <v>44709</v>
      </c>
      <c r="B13494" s="3">
        <f t="shared" si="210"/>
        <v>5</v>
      </c>
      <c r="C13494">
        <v>1</v>
      </c>
      <c r="D13494" t="s">
        <v>16</v>
      </c>
      <c r="E13494">
        <v>218.947368421053</v>
      </c>
      <c r="F13494">
        <v>105.62</v>
      </c>
      <c r="G13494">
        <v>19.766666666666701</v>
      </c>
      <c r="H13494">
        <v>159.15</v>
      </c>
      <c r="I13494">
        <v>9.8314770597537695</v>
      </c>
      <c r="J13494">
        <v>2010</v>
      </c>
    </row>
    <row r="13495" spans="1:10" x14ac:dyDescent="0.3">
      <c r="A13495" s="2">
        <v>44709</v>
      </c>
      <c r="B13495" s="3">
        <f t="shared" si="210"/>
        <v>5</v>
      </c>
      <c r="C13495">
        <v>1</v>
      </c>
      <c r="D13495" t="s">
        <v>18</v>
      </c>
      <c r="E13495">
        <v>230.4</v>
      </c>
      <c r="F13495">
        <v>111.42</v>
      </c>
      <c r="G13495">
        <v>21.231000000000002</v>
      </c>
      <c r="H13495">
        <v>145.68</v>
      </c>
      <c r="I13495">
        <v>32.423230788075898</v>
      </c>
      <c r="J13495">
        <v>1976</v>
      </c>
    </row>
    <row r="13496" spans="1:10" x14ac:dyDescent="0.3">
      <c r="A13496" s="2">
        <v>44709</v>
      </c>
      <c r="B13496" s="3">
        <f t="shared" si="210"/>
        <v>5</v>
      </c>
      <c r="C13496">
        <v>1</v>
      </c>
      <c r="D13496" t="s">
        <v>20</v>
      </c>
      <c r="E13496">
        <v>229.944444444444</v>
      </c>
      <c r="F13496">
        <v>98.43</v>
      </c>
      <c r="G13496">
        <v>20.1527777777778</v>
      </c>
      <c r="H13496">
        <v>162.183333333333</v>
      </c>
      <c r="I13496">
        <v>14.3280165697673</v>
      </c>
      <c r="J13496">
        <v>2042</v>
      </c>
    </row>
    <row r="13497" spans="1:10" x14ac:dyDescent="0.3">
      <c r="A13497" s="2">
        <v>44709</v>
      </c>
      <c r="B13497" s="3">
        <f t="shared" si="210"/>
        <v>5</v>
      </c>
      <c r="C13497">
        <v>1</v>
      </c>
      <c r="D13497" t="s">
        <v>21</v>
      </c>
      <c r="E13497">
        <v>227.333333333333</v>
      </c>
      <c r="F13497">
        <v>48.77</v>
      </c>
      <c r="G13497">
        <v>21.065555555555601</v>
      </c>
      <c r="H13497">
        <v>155.92222222222199</v>
      </c>
      <c r="I13497">
        <v>4.3213938080722496</v>
      </c>
      <c r="J13497">
        <v>980</v>
      </c>
    </row>
    <row r="13498" spans="1:10" x14ac:dyDescent="0.3">
      <c r="A13498" s="2">
        <v>44709</v>
      </c>
      <c r="B13498" s="3">
        <f t="shared" si="210"/>
        <v>5</v>
      </c>
      <c r="C13498">
        <v>1</v>
      </c>
      <c r="D13498" t="s">
        <v>22</v>
      </c>
      <c r="E13498">
        <v>213.333333333333</v>
      </c>
      <c r="F13498">
        <v>82.16</v>
      </c>
      <c r="G13498">
        <v>20.614999999999998</v>
      </c>
      <c r="H13498">
        <v>157.77857142857101</v>
      </c>
      <c r="I13498">
        <v>10.800796165199801</v>
      </c>
      <c r="J13498">
        <v>1656</v>
      </c>
    </row>
    <row r="13499" spans="1:10" x14ac:dyDescent="0.3">
      <c r="A13499" s="2">
        <v>44709</v>
      </c>
      <c r="B13499" s="3">
        <f t="shared" si="210"/>
        <v>5</v>
      </c>
      <c r="C13499">
        <v>1</v>
      </c>
      <c r="D13499" t="s">
        <v>23</v>
      </c>
      <c r="E13499">
        <v>211.52631578947401</v>
      </c>
      <c r="F13499">
        <v>103.3</v>
      </c>
      <c r="G13499">
        <v>19.6741176470588</v>
      </c>
      <c r="H13499">
        <v>156.476470588235</v>
      </c>
      <c r="I13499">
        <v>10.5750608397638</v>
      </c>
      <c r="J13499">
        <v>2017</v>
      </c>
    </row>
    <row r="13500" spans="1:10" x14ac:dyDescent="0.3">
      <c r="A13500" s="2">
        <v>44709</v>
      </c>
      <c r="B13500" s="3">
        <f t="shared" si="210"/>
        <v>5</v>
      </c>
      <c r="C13500">
        <v>1</v>
      </c>
      <c r="D13500" t="s">
        <v>24</v>
      </c>
      <c r="E13500">
        <v>234.789473684211</v>
      </c>
      <c r="F13500">
        <v>109</v>
      </c>
      <c r="G13500">
        <v>21.359473684210499</v>
      </c>
      <c r="H13500">
        <v>150.54736842105299</v>
      </c>
      <c r="I13500">
        <v>11.257164060723699</v>
      </c>
      <c r="J13500">
        <v>2019</v>
      </c>
    </row>
    <row r="13501" spans="1:10" x14ac:dyDescent="0.3">
      <c r="A13501" s="2">
        <v>44709</v>
      </c>
      <c r="B13501" s="3">
        <f t="shared" si="210"/>
        <v>5</v>
      </c>
      <c r="C13501">
        <v>1</v>
      </c>
      <c r="D13501" t="s">
        <v>25</v>
      </c>
      <c r="E13501">
        <v>232.166666666667</v>
      </c>
      <c r="F13501">
        <v>103.67</v>
      </c>
      <c r="G13501">
        <v>21.169444444444402</v>
      </c>
      <c r="H13501">
        <v>148.12222222222201</v>
      </c>
      <c r="I13501">
        <v>9.3354199348221005</v>
      </c>
      <c r="J13501">
        <v>1976</v>
      </c>
    </row>
    <row r="13502" spans="1:10" x14ac:dyDescent="0.3">
      <c r="A13502" s="2">
        <v>44709</v>
      </c>
      <c r="B13502" s="3">
        <f t="shared" si="210"/>
        <v>5</v>
      </c>
      <c r="C13502">
        <v>1</v>
      </c>
      <c r="D13502" t="s">
        <v>26</v>
      </c>
      <c r="E13502">
        <v>232.6</v>
      </c>
      <c r="F13502">
        <v>115.57</v>
      </c>
      <c r="G13502">
        <v>21.680499999999999</v>
      </c>
      <c r="H13502">
        <v>149.1</v>
      </c>
      <c r="I13502">
        <v>8.7413716856892307</v>
      </c>
      <c r="J13502">
        <v>2134</v>
      </c>
    </row>
    <row r="13503" spans="1:10" x14ac:dyDescent="0.3">
      <c r="A13503" s="2">
        <v>44709</v>
      </c>
      <c r="B13503" s="3">
        <f t="shared" si="210"/>
        <v>5</v>
      </c>
      <c r="C13503">
        <v>1</v>
      </c>
      <c r="D13503" t="s">
        <v>27</v>
      </c>
      <c r="E13503">
        <v>232.1875</v>
      </c>
      <c r="F13503">
        <v>92.97</v>
      </c>
      <c r="G13503">
        <v>21.241875</v>
      </c>
      <c r="H13503">
        <v>161.35624999999999</v>
      </c>
      <c r="I13503">
        <v>5.1172868788063903</v>
      </c>
      <c r="J13503">
        <v>1648</v>
      </c>
    </row>
    <row r="13504" spans="1:10" x14ac:dyDescent="0.3">
      <c r="A13504" s="2">
        <v>44709</v>
      </c>
      <c r="B13504" s="3">
        <f t="shared" si="210"/>
        <v>5</v>
      </c>
      <c r="C13504">
        <v>2</v>
      </c>
      <c r="D13504" t="s">
        <v>10</v>
      </c>
      <c r="E13504">
        <v>227.941176470588</v>
      </c>
      <c r="F13504">
        <v>88.03</v>
      </c>
      <c r="G13504">
        <v>19.6094117647059</v>
      </c>
      <c r="H13504">
        <v>157.72352941176501</v>
      </c>
      <c r="I13504">
        <v>30.182891043846499</v>
      </c>
      <c r="J13504">
        <v>1896</v>
      </c>
    </row>
    <row r="13505" spans="1:10" x14ac:dyDescent="0.3">
      <c r="A13505" s="2">
        <v>44709</v>
      </c>
      <c r="B13505" s="3">
        <f t="shared" si="210"/>
        <v>5</v>
      </c>
      <c r="C13505">
        <v>2</v>
      </c>
      <c r="D13505" t="s">
        <v>50</v>
      </c>
      <c r="E13505">
        <v>234.666666666667</v>
      </c>
      <c r="F13505">
        <v>96.2</v>
      </c>
      <c r="G13505">
        <v>19.2922222222222</v>
      </c>
      <c r="H13505">
        <v>154.53333333333299</v>
      </c>
      <c r="I13505">
        <v>4.6508696214038299</v>
      </c>
      <c r="J13505">
        <v>1817</v>
      </c>
    </row>
    <row r="13506" spans="1:10" x14ac:dyDescent="0.3">
      <c r="A13506" s="2">
        <v>44709</v>
      </c>
      <c r="B13506" s="3">
        <f t="shared" si="210"/>
        <v>5</v>
      </c>
      <c r="C13506">
        <v>2</v>
      </c>
      <c r="D13506" t="s">
        <v>43</v>
      </c>
      <c r="E13506">
        <v>229.42105263157899</v>
      </c>
      <c r="F13506">
        <v>102.5</v>
      </c>
      <c r="G13506">
        <v>19.02</v>
      </c>
      <c r="H13506">
        <v>166.48947368421099</v>
      </c>
      <c r="I13506">
        <v>11.191012998376401</v>
      </c>
      <c r="J13506">
        <v>1929</v>
      </c>
    </row>
    <row r="13507" spans="1:10" x14ac:dyDescent="0.3">
      <c r="A13507" s="2">
        <v>44709</v>
      </c>
      <c r="B13507" s="3">
        <f t="shared" ref="B13507:B13570" si="211">MONTH(A13507)</f>
        <v>5</v>
      </c>
      <c r="C13507">
        <v>2</v>
      </c>
      <c r="D13507" t="s">
        <v>12</v>
      </c>
      <c r="E13507">
        <v>233.11764705882399</v>
      </c>
      <c r="F13507">
        <v>101.36</v>
      </c>
      <c r="G13507">
        <v>21.3088235294118</v>
      </c>
      <c r="H13507">
        <v>148.27647058823499</v>
      </c>
      <c r="I13507">
        <v>9.6960384572621301</v>
      </c>
      <c r="J13507">
        <v>1837</v>
      </c>
    </row>
    <row r="13508" spans="1:10" x14ac:dyDescent="0.3">
      <c r="A13508" s="2">
        <v>44709</v>
      </c>
      <c r="B13508" s="3">
        <f t="shared" si="211"/>
        <v>5</v>
      </c>
      <c r="C13508">
        <v>2</v>
      </c>
      <c r="D13508" t="s">
        <v>14</v>
      </c>
      <c r="E13508">
        <v>229.470588235294</v>
      </c>
      <c r="F13508">
        <v>100.72</v>
      </c>
      <c r="G13508">
        <v>20.3429411764706</v>
      </c>
      <c r="H13508">
        <v>146.85882352941201</v>
      </c>
      <c r="I13508">
        <v>8.8721515727256701</v>
      </c>
      <c r="J13508">
        <v>1659</v>
      </c>
    </row>
    <row r="13509" spans="1:10" x14ac:dyDescent="0.3">
      <c r="A13509" s="2">
        <v>44709</v>
      </c>
      <c r="B13509" s="3">
        <f t="shared" si="211"/>
        <v>5</v>
      </c>
      <c r="C13509">
        <v>2</v>
      </c>
      <c r="D13509" t="s">
        <v>15</v>
      </c>
      <c r="E13509">
        <v>231.6875</v>
      </c>
      <c r="F13509">
        <v>87.11</v>
      </c>
      <c r="G13509">
        <v>19.870625</v>
      </c>
      <c r="H13509">
        <v>165.16874999999999</v>
      </c>
      <c r="I13509">
        <v>14.737784489761999</v>
      </c>
      <c r="J13509">
        <v>1714</v>
      </c>
    </row>
    <row r="13510" spans="1:10" x14ac:dyDescent="0.3">
      <c r="A13510" s="2">
        <v>44709</v>
      </c>
      <c r="B13510" s="3">
        <f t="shared" si="211"/>
        <v>5</v>
      </c>
      <c r="C13510">
        <v>2</v>
      </c>
      <c r="D13510" t="s">
        <v>16</v>
      </c>
      <c r="E13510">
        <v>226.85</v>
      </c>
      <c r="F13510">
        <v>107.75</v>
      </c>
      <c r="G13510">
        <v>19.3757894736842</v>
      </c>
      <c r="H13510">
        <v>155.97894736842099</v>
      </c>
      <c r="I13510">
        <v>6.2020228731676204</v>
      </c>
      <c r="J13510">
        <v>1988</v>
      </c>
    </row>
    <row r="13511" spans="1:10" x14ac:dyDescent="0.3">
      <c r="A13511" s="2">
        <v>44709</v>
      </c>
      <c r="B13511" s="3">
        <f t="shared" si="211"/>
        <v>5</v>
      </c>
      <c r="C13511">
        <v>2</v>
      </c>
      <c r="D13511" t="s">
        <v>18</v>
      </c>
      <c r="E13511">
        <v>228.777777777778</v>
      </c>
      <c r="F13511">
        <v>105.73</v>
      </c>
      <c r="G13511">
        <v>22.7783333333333</v>
      </c>
      <c r="H13511">
        <v>147.205555555556</v>
      </c>
      <c r="I13511">
        <v>5.91871132856246</v>
      </c>
      <c r="J13511">
        <v>1672</v>
      </c>
    </row>
    <row r="13512" spans="1:10" x14ac:dyDescent="0.3">
      <c r="A13512" s="2">
        <v>44709</v>
      </c>
      <c r="B13512" s="3">
        <f t="shared" si="211"/>
        <v>5</v>
      </c>
      <c r="C13512">
        <v>2</v>
      </c>
      <c r="D13512" t="s">
        <v>19</v>
      </c>
      <c r="E13512">
        <v>234</v>
      </c>
      <c r="F13512">
        <v>27.64</v>
      </c>
      <c r="G13512">
        <v>19.231999999999999</v>
      </c>
      <c r="H13512">
        <v>160.24</v>
      </c>
      <c r="I13512">
        <v>9.3823238059660294</v>
      </c>
      <c r="J13512">
        <v>582</v>
      </c>
    </row>
    <row r="13513" spans="1:10" x14ac:dyDescent="0.3">
      <c r="A13513" s="2">
        <v>44709</v>
      </c>
      <c r="B13513" s="3">
        <f t="shared" si="211"/>
        <v>5</v>
      </c>
      <c r="C13513">
        <v>2</v>
      </c>
      <c r="D13513" t="s">
        <v>20</v>
      </c>
      <c r="E13513">
        <v>234.772727272727</v>
      </c>
      <c r="F13513">
        <v>116.74</v>
      </c>
      <c r="G13513">
        <v>20.2990909090909</v>
      </c>
      <c r="H13513">
        <v>157.10909090909101</v>
      </c>
      <c r="I13513">
        <v>8.4200389712311399</v>
      </c>
      <c r="J13513">
        <v>2208</v>
      </c>
    </row>
    <row r="13514" spans="1:10" x14ac:dyDescent="0.3">
      <c r="A13514" s="2">
        <v>44709</v>
      </c>
      <c r="B13514" s="3">
        <f t="shared" si="211"/>
        <v>5</v>
      </c>
      <c r="C13514">
        <v>2</v>
      </c>
      <c r="D13514" t="s">
        <v>21</v>
      </c>
      <c r="E13514">
        <v>237.19047619047601</v>
      </c>
      <c r="F13514">
        <v>109.39</v>
      </c>
      <c r="G13514">
        <v>20.152380952381002</v>
      </c>
      <c r="H13514">
        <v>154.82380952381001</v>
      </c>
      <c r="I13514">
        <v>28.3331414559328</v>
      </c>
      <c r="J13514">
        <v>2018</v>
      </c>
    </row>
    <row r="13515" spans="1:10" x14ac:dyDescent="0.3">
      <c r="A13515" s="2">
        <v>44709</v>
      </c>
      <c r="B13515" s="3">
        <f t="shared" si="211"/>
        <v>5</v>
      </c>
      <c r="C13515">
        <v>2</v>
      </c>
      <c r="D13515" t="s">
        <v>22</v>
      </c>
      <c r="E13515">
        <v>227.470588235294</v>
      </c>
      <c r="F13515">
        <v>90.57</v>
      </c>
      <c r="G13515">
        <v>20.49</v>
      </c>
      <c r="H13515">
        <v>163.082352941176</v>
      </c>
      <c r="I13515">
        <v>15.681048884486399</v>
      </c>
      <c r="J13515">
        <v>1723</v>
      </c>
    </row>
    <row r="13516" spans="1:10" x14ac:dyDescent="0.3">
      <c r="A13516" s="2">
        <v>44709</v>
      </c>
      <c r="B13516" s="3">
        <f t="shared" si="211"/>
        <v>5</v>
      </c>
      <c r="C13516">
        <v>2</v>
      </c>
      <c r="D13516" t="s">
        <v>23</v>
      </c>
      <c r="E13516">
        <v>229.57894736842101</v>
      </c>
      <c r="F13516">
        <v>101.03</v>
      </c>
      <c r="G13516">
        <v>19.704210526315801</v>
      </c>
      <c r="H13516">
        <v>158.51578947368401</v>
      </c>
      <c r="I13516">
        <v>8.6454395915419209</v>
      </c>
      <c r="J13516">
        <v>2030</v>
      </c>
    </row>
    <row r="13517" spans="1:10" x14ac:dyDescent="0.3">
      <c r="A13517" s="2">
        <v>44709</v>
      </c>
      <c r="B13517" s="3">
        <f t="shared" si="211"/>
        <v>5</v>
      </c>
      <c r="C13517">
        <v>2</v>
      </c>
      <c r="D13517" t="s">
        <v>24</v>
      </c>
      <c r="E13517">
        <v>232.5</v>
      </c>
      <c r="F13517">
        <v>105.87</v>
      </c>
      <c r="G13517">
        <v>22.645</v>
      </c>
      <c r="H13517">
        <v>147.194444444444</v>
      </c>
      <c r="I13517">
        <v>3.5135824222451002</v>
      </c>
      <c r="J13517">
        <v>1857</v>
      </c>
    </row>
    <row r="13518" spans="1:10" x14ac:dyDescent="0.3">
      <c r="A13518" s="2">
        <v>44709</v>
      </c>
      <c r="B13518" s="3">
        <f t="shared" si="211"/>
        <v>5</v>
      </c>
      <c r="C13518">
        <v>2</v>
      </c>
      <c r="D13518" t="s">
        <v>25</v>
      </c>
      <c r="E13518">
        <v>227.888888888889</v>
      </c>
      <c r="F13518">
        <v>102.43</v>
      </c>
      <c r="G13518">
        <v>21.449444444444399</v>
      </c>
      <c r="H13518">
        <v>158.46666666666701</v>
      </c>
      <c r="I13518">
        <v>11.459031886015</v>
      </c>
      <c r="J13518">
        <v>1915</v>
      </c>
    </row>
    <row r="13519" spans="1:10" x14ac:dyDescent="0.3">
      <c r="A13519" s="2">
        <v>44709</v>
      </c>
      <c r="B13519" s="3">
        <f t="shared" si="211"/>
        <v>5</v>
      </c>
      <c r="C13519">
        <v>2</v>
      </c>
      <c r="D13519" t="s">
        <v>26</v>
      </c>
      <c r="E13519">
        <v>229.47368421052599</v>
      </c>
      <c r="F13519">
        <v>111.93</v>
      </c>
      <c r="G13519">
        <v>21.47</v>
      </c>
      <c r="H13519">
        <v>146.121052631579</v>
      </c>
      <c r="I13519">
        <v>6.3911900254592204</v>
      </c>
      <c r="J13519">
        <v>1848</v>
      </c>
    </row>
    <row r="13520" spans="1:10" x14ac:dyDescent="0.3">
      <c r="A13520" s="2">
        <v>44709</v>
      </c>
      <c r="B13520" s="3">
        <f t="shared" si="211"/>
        <v>5</v>
      </c>
      <c r="C13520">
        <v>2</v>
      </c>
      <c r="D13520" t="s">
        <v>27</v>
      </c>
      <c r="E13520">
        <v>218.31818181818201</v>
      </c>
      <c r="F13520">
        <v>87.79</v>
      </c>
      <c r="G13520">
        <v>18.9080952380952</v>
      </c>
      <c r="H13520">
        <v>99.723809523809507</v>
      </c>
      <c r="I13520">
        <v>74.963563847791406</v>
      </c>
      <c r="J13520">
        <v>1573</v>
      </c>
    </row>
    <row r="13521" spans="1:10" x14ac:dyDescent="0.3">
      <c r="A13521" s="2">
        <v>44709</v>
      </c>
      <c r="B13521" s="3">
        <f t="shared" si="211"/>
        <v>5</v>
      </c>
      <c r="C13521">
        <v>2</v>
      </c>
      <c r="D13521" t="s">
        <v>28</v>
      </c>
      <c r="E13521">
        <v>219.54545454545499</v>
      </c>
      <c r="F13521">
        <v>93.62</v>
      </c>
      <c r="G13521">
        <v>20.1690476190476</v>
      </c>
      <c r="H13521">
        <v>102.104761904762</v>
      </c>
      <c r="I13521">
        <v>56.627930177523403</v>
      </c>
      <c r="J13521">
        <v>1556</v>
      </c>
    </row>
    <row r="13522" spans="1:10" x14ac:dyDescent="0.3">
      <c r="A13522" s="2">
        <v>44709</v>
      </c>
      <c r="B13522" s="3">
        <f t="shared" si="211"/>
        <v>5</v>
      </c>
      <c r="C13522">
        <v>2</v>
      </c>
      <c r="D13522" t="s">
        <v>29</v>
      </c>
      <c r="E13522">
        <v>227.88</v>
      </c>
      <c r="F13522">
        <v>79.8</v>
      </c>
      <c r="G13522">
        <v>17.661200000000001</v>
      </c>
      <c r="H13522">
        <v>78.819999999999993</v>
      </c>
      <c r="I13522">
        <v>70.932978930818905</v>
      </c>
      <c r="J13522">
        <v>1683</v>
      </c>
    </row>
    <row r="13523" spans="1:10" x14ac:dyDescent="0.3">
      <c r="A13523" s="2">
        <v>44709</v>
      </c>
      <c r="B13523" s="3">
        <f t="shared" si="211"/>
        <v>5</v>
      </c>
      <c r="C13523">
        <v>2</v>
      </c>
      <c r="D13523" t="s">
        <v>30</v>
      </c>
      <c r="E13523">
        <v>220.666666666667</v>
      </c>
      <c r="F13523">
        <v>83</v>
      </c>
      <c r="G13523">
        <v>20.988</v>
      </c>
      <c r="H13523">
        <v>145.97999999999999</v>
      </c>
      <c r="I13523">
        <v>3.0522123124065299</v>
      </c>
      <c r="J13523">
        <v>1492</v>
      </c>
    </row>
    <row r="13524" spans="1:10" x14ac:dyDescent="0.3">
      <c r="A13524" s="2">
        <v>44709</v>
      </c>
      <c r="B13524" s="3">
        <f t="shared" si="211"/>
        <v>5</v>
      </c>
      <c r="C13524">
        <v>2</v>
      </c>
      <c r="D13524" t="s">
        <v>31</v>
      </c>
      <c r="E13524">
        <v>220.6875</v>
      </c>
      <c r="F13524">
        <v>89.09</v>
      </c>
      <c r="G13524">
        <v>21.736249999999998</v>
      </c>
      <c r="H13524">
        <v>148.68125000000001</v>
      </c>
      <c r="I13524">
        <v>9.7883072251202208</v>
      </c>
      <c r="J13524">
        <v>1699</v>
      </c>
    </row>
    <row r="13525" spans="1:10" x14ac:dyDescent="0.3">
      <c r="A13525" s="2">
        <v>44709</v>
      </c>
      <c r="B13525" s="3">
        <f t="shared" si="211"/>
        <v>5</v>
      </c>
      <c r="C13525">
        <v>2</v>
      </c>
      <c r="D13525" t="s">
        <v>45</v>
      </c>
      <c r="E13525">
        <v>220.25</v>
      </c>
      <c r="F13525">
        <v>89.13</v>
      </c>
      <c r="G13525">
        <v>21.798749999999998</v>
      </c>
      <c r="H13525">
        <v>149.82499999999999</v>
      </c>
      <c r="I13525">
        <v>8.7192889618365594</v>
      </c>
      <c r="J13525">
        <v>1571</v>
      </c>
    </row>
    <row r="13526" spans="1:10" x14ac:dyDescent="0.3">
      <c r="A13526" s="2">
        <v>44709</v>
      </c>
      <c r="B13526" s="3">
        <f t="shared" si="211"/>
        <v>5</v>
      </c>
      <c r="C13526">
        <v>2</v>
      </c>
      <c r="D13526" t="s">
        <v>46</v>
      </c>
      <c r="E13526">
        <v>221.375</v>
      </c>
      <c r="F13526">
        <v>88.59</v>
      </c>
      <c r="G13526">
        <v>21.631875000000001</v>
      </c>
      <c r="H13526">
        <v>148.73750000000001</v>
      </c>
      <c r="I13526">
        <v>7.3162718192623304</v>
      </c>
      <c r="J13526">
        <v>1373</v>
      </c>
    </row>
    <row r="13527" spans="1:10" x14ac:dyDescent="0.3">
      <c r="A13527" s="2">
        <v>44709</v>
      </c>
      <c r="B13527" s="3">
        <f t="shared" si="211"/>
        <v>5</v>
      </c>
      <c r="C13527">
        <v>2</v>
      </c>
      <c r="D13527" t="s">
        <v>34</v>
      </c>
      <c r="E13527">
        <v>215.166666666667</v>
      </c>
      <c r="F13527">
        <v>92.19</v>
      </c>
      <c r="G13527">
        <v>17.178275862069</v>
      </c>
      <c r="H13527">
        <v>87.189655172413794</v>
      </c>
      <c r="I13527">
        <v>74.169744239758103</v>
      </c>
      <c r="J13527">
        <v>1689</v>
      </c>
    </row>
    <row r="13528" spans="1:10" x14ac:dyDescent="0.3">
      <c r="A13528" s="2">
        <v>44709</v>
      </c>
      <c r="B13528" s="3">
        <f t="shared" si="211"/>
        <v>5</v>
      </c>
      <c r="C13528">
        <v>2</v>
      </c>
      <c r="D13528" t="s">
        <v>36</v>
      </c>
      <c r="F13528">
        <v>81.78</v>
      </c>
      <c r="G13528">
        <v>19.393125000000001</v>
      </c>
      <c r="H13528">
        <v>143.27500000000001</v>
      </c>
      <c r="I13528">
        <v>48.9472437085753</v>
      </c>
      <c r="J13528">
        <v>1509</v>
      </c>
    </row>
    <row r="13529" spans="1:10" x14ac:dyDescent="0.3">
      <c r="A13529" s="2">
        <v>44709</v>
      </c>
      <c r="B13529" s="3">
        <f t="shared" si="211"/>
        <v>5</v>
      </c>
      <c r="C13529">
        <v>2</v>
      </c>
      <c r="D13529" t="s">
        <v>37</v>
      </c>
      <c r="E13529">
        <v>206</v>
      </c>
      <c r="F13529">
        <v>88.95</v>
      </c>
      <c r="G13529">
        <v>21.450666666666699</v>
      </c>
      <c r="H13529">
        <v>148.69999999999999</v>
      </c>
      <c r="I13529">
        <v>7.6657866989817602</v>
      </c>
      <c r="J13529">
        <v>1733</v>
      </c>
    </row>
    <row r="13530" spans="1:10" x14ac:dyDescent="0.3">
      <c r="A13530" s="2">
        <v>44709</v>
      </c>
      <c r="B13530" s="3">
        <f t="shared" si="211"/>
        <v>5</v>
      </c>
      <c r="C13530">
        <v>2</v>
      </c>
      <c r="D13530" t="s">
        <v>38</v>
      </c>
      <c r="E13530">
        <v>221.277777777778</v>
      </c>
      <c r="F13530">
        <v>93.2</v>
      </c>
      <c r="G13530">
        <v>20.081111111111099</v>
      </c>
      <c r="H13530">
        <v>139.26111111111101</v>
      </c>
      <c r="I13530">
        <v>51.306646042248403</v>
      </c>
      <c r="J13530">
        <v>1814</v>
      </c>
    </row>
    <row r="13531" spans="1:10" x14ac:dyDescent="0.3">
      <c r="A13531" s="2">
        <v>44709</v>
      </c>
      <c r="B13531" s="3">
        <f t="shared" si="211"/>
        <v>5</v>
      </c>
      <c r="C13531">
        <v>2</v>
      </c>
      <c r="D13531" t="s">
        <v>40</v>
      </c>
      <c r="E13531">
        <v>224.28571428571399</v>
      </c>
      <c r="F13531">
        <v>77.459999999999994</v>
      </c>
      <c r="G13531">
        <v>21.154285714285699</v>
      </c>
      <c r="H13531">
        <v>147.94999999999999</v>
      </c>
      <c r="I13531">
        <v>15.0234048174071</v>
      </c>
      <c r="J13531">
        <v>1586</v>
      </c>
    </row>
    <row r="13532" spans="1:10" x14ac:dyDescent="0.3">
      <c r="A13532" s="2">
        <v>44740</v>
      </c>
      <c r="B13532" s="3">
        <f t="shared" si="211"/>
        <v>6</v>
      </c>
      <c r="C13532">
        <v>1</v>
      </c>
      <c r="D13532" t="s">
        <v>10</v>
      </c>
      <c r="E13532">
        <v>205.73913043478299</v>
      </c>
      <c r="F13532">
        <v>69.48</v>
      </c>
      <c r="G13532">
        <v>18.508095238095201</v>
      </c>
      <c r="H13532">
        <v>25.933333333333302</v>
      </c>
      <c r="I13532">
        <v>14.5550105920035</v>
      </c>
      <c r="J13532">
        <v>1088</v>
      </c>
    </row>
    <row r="13533" spans="1:10" x14ac:dyDescent="0.3">
      <c r="A13533" s="2">
        <v>44740</v>
      </c>
      <c r="B13533" s="3">
        <f t="shared" si="211"/>
        <v>6</v>
      </c>
      <c r="C13533">
        <v>1</v>
      </c>
      <c r="D13533" t="s">
        <v>50</v>
      </c>
      <c r="E13533">
        <v>223.46428571428601</v>
      </c>
      <c r="F13533">
        <v>83.86</v>
      </c>
      <c r="G13533">
        <v>21.425000000000001</v>
      </c>
      <c r="H13533">
        <v>33.985714285714302</v>
      </c>
      <c r="I13533">
        <v>31.633008010102301</v>
      </c>
      <c r="J13533">
        <v>1393</v>
      </c>
    </row>
    <row r="13534" spans="1:10" x14ac:dyDescent="0.3">
      <c r="A13534" s="2">
        <v>44740</v>
      </c>
      <c r="B13534" s="3">
        <f t="shared" si="211"/>
        <v>6</v>
      </c>
      <c r="C13534">
        <v>1</v>
      </c>
      <c r="D13534" t="s">
        <v>11</v>
      </c>
      <c r="E13534">
        <v>219.7</v>
      </c>
      <c r="F13534">
        <v>87.44</v>
      </c>
      <c r="G13534">
        <v>21.268620689655201</v>
      </c>
      <c r="H13534">
        <v>44.725000000000001</v>
      </c>
      <c r="I13534">
        <v>11.8185235964566</v>
      </c>
      <c r="J13534">
        <v>1368</v>
      </c>
    </row>
    <row r="13535" spans="1:10" x14ac:dyDescent="0.3">
      <c r="A13535" s="2">
        <v>44740</v>
      </c>
      <c r="B13535" s="3">
        <f t="shared" si="211"/>
        <v>6</v>
      </c>
      <c r="C13535">
        <v>1</v>
      </c>
      <c r="D13535" t="s">
        <v>43</v>
      </c>
      <c r="E13535">
        <v>208.333333333333</v>
      </c>
      <c r="F13535">
        <v>38.65</v>
      </c>
      <c r="G13535">
        <v>20.362727272727302</v>
      </c>
      <c r="H13535">
        <v>50.154545454545499</v>
      </c>
      <c r="I13535">
        <v>19.856201229659401</v>
      </c>
      <c r="J13535">
        <v>644</v>
      </c>
    </row>
    <row r="13536" spans="1:10" x14ac:dyDescent="0.3">
      <c r="A13536" s="2">
        <v>44740</v>
      </c>
      <c r="B13536" s="3">
        <f t="shared" si="211"/>
        <v>6</v>
      </c>
      <c r="C13536">
        <v>1</v>
      </c>
      <c r="D13536" t="s">
        <v>12</v>
      </c>
      <c r="E13536">
        <v>226.28571428571399</v>
      </c>
      <c r="F13536">
        <v>88.21</v>
      </c>
      <c r="G13536">
        <v>20.772500000000001</v>
      </c>
      <c r="H13536">
        <v>41.882142857142902</v>
      </c>
      <c r="I13536">
        <v>8.1683242567874004</v>
      </c>
      <c r="J13536">
        <v>1347</v>
      </c>
    </row>
    <row r="13537" spans="1:10" x14ac:dyDescent="0.3">
      <c r="A13537" s="2">
        <v>44740</v>
      </c>
      <c r="B13537" s="3">
        <f t="shared" si="211"/>
        <v>6</v>
      </c>
      <c r="C13537">
        <v>1</v>
      </c>
      <c r="D13537" t="s">
        <v>13</v>
      </c>
      <c r="E13537">
        <v>246.055555555556</v>
      </c>
      <c r="F13537">
        <v>109.25</v>
      </c>
      <c r="G13537">
        <v>19.647777777777801</v>
      </c>
      <c r="J13537">
        <v>1891</v>
      </c>
    </row>
    <row r="13538" spans="1:10" x14ac:dyDescent="0.3">
      <c r="A13538" s="2">
        <v>44740</v>
      </c>
      <c r="B13538" s="3">
        <f t="shared" si="211"/>
        <v>6</v>
      </c>
      <c r="C13538">
        <v>1</v>
      </c>
      <c r="D13538" t="s">
        <v>14</v>
      </c>
      <c r="E13538">
        <v>228.413793103448</v>
      </c>
      <c r="F13538">
        <v>86.24</v>
      </c>
      <c r="G13538">
        <v>21.3537931034483</v>
      </c>
      <c r="H13538">
        <v>45.768965517241398</v>
      </c>
      <c r="I13538">
        <v>58.981492880928798</v>
      </c>
      <c r="J13538">
        <v>1336</v>
      </c>
    </row>
    <row r="13539" spans="1:10" x14ac:dyDescent="0.3">
      <c r="A13539" s="2">
        <v>44740</v>
      </c>
      <c r="B13539" s="3">
        <f t="shared" si="211"/>
        <v>6</v>
      </c>
      <c r="C13539">
        <v>1</v>
      </c>
      <c r="D13539" t="s">
        <v>15</v>
      </c>
      <c r="E13539">
        <v>223.15151515151501</v>
      </c>
      <c r="F13539">
        <v>90.33</v>
      </c>
      <c r="G13539">
        <v>20.7009090909091</v>
      </c>
      <c r="H13539">
        <v>42.869696969697003</v>
      </c>
      <c r="I13539">
        <v>10.4373573298179</v>
      </c>
      <c r="J13539">
        <v>1537</v>
      </c>
    </row>
    <row r="13540" spans="1:10" x14ac:dyDescent="0.3">
      <c r="A13540" s="2">
        <v>44740</v>
      </c>
      <c r="B13540" s="3">
        <f t="shared" si="211"/>
        <v>6</v>
      </c>
      <c r="C13540">
        <v>1</v>
      </c>
      <c r="D13540" t="s">
        <v>16</v>
      </c>
      <c r="E13540">
        <v>226.53571428571399</v>
      </c>
      <c r="F13540">
        <v>94.06</v>
      </c>
      <c r="G13540">
        <v>20.101071428571402</v>
      </c>
      <c r="H13540">
        <v>39.382142857142902</v>
      </c>
      <c r="I13540">
        <v>12.8383699660916</v>
      </c>
      <c r="J13540">
        <v>1541</v>
      </c>
    </row>
    <row r="13541" spans="1:10" x14ac:dyDescent="0.3">
      <c r="A13541" s="2">
        <v>44740</v>
      </c>
      <c r="B13541" s="3">
        <f t="shared" si="211"/>
        <v>6</v>
      </c>
      <c r="C13541">
        <v>1</v>
      </c>
      <c r="D13541" t="s">
        <v>17</v>
      </c>
      <c r="E13541">
        <v>241.789473684211</v>
      </c>
      <c r="F13541">
        <v>118.65</v>
      </c>
      <c r="G13541">
        <v>20.77</v>
      </c>
      <c r="H13541">
        <v>176.25263157894699</v>
      </c>
      <c r="I13541">
        <v>34.580186498132299</v>
      </c>
      <c r="J13541">
        <v>2305</v>
      </c>
    </row>
    <row r="13542" spans="1:10" x14ac:dyDescent="0.3">
      <c r="A13542" s="2">
        <v>44740</v>
      </c>
      <c r="B13542" s="3">
        <f t="shared" si="211"/>
        <v>6</v>
      </c>
      <c r="C13542">
        <v>1</v>
      </c>
      <c r="D13542" t="s">
        <v>18</v>
      </c>
      <c r="E13542">
        <v>227.666666666667</v>
      </c>
      <c r="F13542">
        <v>93.82</v>
      </c>
      <c r="G13542">
        <v>22.838181818181798</v>
      </c>
      <c r="H13542">
        <v>50.727272727272698</v>
      </c>
      <c r="I13542">
        <v>36.833444998459598</v>
      </c>
      <c r="J13542">
        <v>1471</v>
      </c>
    </row>
    <row r="13543" spans="1:10" x14ac:dyDescent="0.3">
      <c r="A13543" s="2">
        <v>44740</v>
      </c>
      <c r="B13543" s="3">
        <f t="shared" si="211"/>
        <v>6</v>
      </c>
      <c r="C13543">
        <v>1</v>
      </c>
      <c r="D13543" t="s">
        <v>19</v>
      </c>
      <c r="F13543">
        <v>88.34</v>
      </c>
      <c r="G13543">
        <v>21.213870967741901</v>
      </c>
      <c r="H13543">
        <v>47.370967741935502</v>
      </c>
      <c r="I13543">
        <v>29.1586372972445</v>
      </c>
      <c r="J13543">
        <v>1504</v>
      </c>
    </row>
    <row r="13544" spans="1:10" x14ac:dyDescent="0.3">
      <c r="A13544" s="2">
        <v>44740</v>
      </c>
      <c r="B13544" s="3">
        <f t="shared" si="211"/>
        <v>6</v>
      </c>
      <c r="C13544">
        <v>1</v>
      </c>
      <c r="D13544" t="s">
        <v>20</v>
      </c>
      <c r="E13544">
        <v>225.111111111111</v>
      </c>
      <c r="F13544">
        <v>114.01</v>
      </c>
      <c r="G13544">
        <v>19.962941176470601</v>
      </c>
      <c r="H13544">
        <v>181.25294117647101</v>
      </c>
      <c r="I13544">
        <v>6.68310534548303</v>
      </c>
      <c r="J13544">
        <v>2193</v>
      </c>
    </row>
    <row r="13545" spans="1:10" x14ac:dyDescent="0.3">
      <c r="A13545" s="2">
        <v>44740</v>
      </c>
      <c r="B13545" s="3">
        <f t="shared" si="211"/>
        <v>6</v>
      </c>
      <c r="C13545">
        <v>1</v>
      </c>
      <c r="D13545" t="s">
        <v>22</v>
      </c>
      <c r="E13545">
        <v>205.57692307692301</v>
      </c>
      <c r="F13545">
        <v>94.42</v>
      </c>
      <c r="G13545">
        <v>20.372916666666701</v>
      </c>
      <c r="H13545">
        <v>53.6875</v>
      </c>
      <c r="I13545">
        <v>47.027044138822703</v>
      </c>
      <c r="J13545">
        <v>1321</v>
      </c>
    </row>
    <row r="13546" spans="1:10" x14ac:dyDescent="0.3">
      <c r="A13546" s="2">
        <v>44740</v>
      </c>
      <c r="B13546" s="3">
        <f t="shared" si="211"/>
        <v>6</v>
      </c>
      <c r="C13546">
        <v>1</v>
      </c>
      <c r="D13546" t="s">
        <v>23</v>
      </c>
      <c r="E13546">
        <v>224</v>
      </c>
      <c r="F13546">
        <v>102.15</v>
      </c>
      <c r="G13546">
        <v>21.881481481481501</v>
      </c>
      <c r="H13546">
        <v>72.1111111111111</v>
      </c>
      <c r="I13546">
        <v>62.038718266116398</v>
      </c>
      <c r="J13546">
        <v>1797</v>
      </c>
    </row>
    <row r="13547" spans="1:10" x14ac:dyDescent="0.3">
      <c r="A13547" s="2">
        <v>44740</v>
      </c>
      <c r="B13547" s="3">
        <f t="shared" si="211"/>
        <v>6</v>
      </c>
      <c r="C13547">
        <v>1</v>
      </c>
      <c r="D13547" t="s">
        <v>24</v>
      </c>
      <c r="E13547">
        <v>224.59259259259301</v>
      </c>
      <c r="F13547">
        <v>93.21</v>
      </c>
      <c r="G13547">
        <v>21.6751851851852</v>
      </c>
      <c r="H13547">
        <v>44.011111111111099</v>
      </c>
      <c r="I13547">
        <v>28.356376753106201</v>
      </c>
      <c r="J13547">
        <v>1440</v>
      </c>
    </row>
    <row r="13548" spans="1:10" x14ac:dyDescent="0.3">
      <c r="A13548" s="2">
        <v>44740</v>
      </c>
      <c r="B13548" s="3">
        <f t="shared" si="211"/>
        <v>6</v>
      </c>
      <c r="C13548">
        <v>1</v>
      </c>
      <c r="D13548" t="s">
        <v>25</v>
      </c>
      <c r="E13548">
        <v>242.857142857143</v>
      </c>
      <c r="F13548">
        <v>45.17</v>
      </c>
      <c r="G13548">
        <v>19.641428571428602</v>
      </c>
      <c r="H13548">
        <v>184.414285714286</v>
      </c>
      <c r="I13548">
        <v>7.3510608239962103</v>
      </c>
      <c r="J13548">
        <v>1007</v>
      </c>
    </row>
    <row r="13549" spans="1:10" x14ac:dyDescent="0.3">
      <c r="A13549" s="2">
        <v>44740</v>
      </c>
      <c r="B13549" s="3">
        <f t="shared" si="211"/>
        <v>6</v>
      </c>
      <c r="C13549">
        <v>1</v>
      </c>
      <c r="D13549" t="s">
        <v>26</v>
      </c>
      <c r="F13549">
        <v>84.31</v>
      </c>
      <c r="G13549">
        <v>21.329000000000001</v>
      </c>
      <c r="H13549">
        <v>44.19</v>
      </c>
      <c r="I13549">
        <v>5.5804059919044802</v>
      </c>
      <c r="J13549">
        <v>1404</v>
      </c>
    </row>
    <row r="13550" spans="1:10" x14ac:dyDescent="0.3">
      <c r="A13550" s="2">
        <v>44740</v>
      </c>
      <c r="B13550" s="3">
        <f t="shared" si="211"/>
        <v>6</v>
      </c>
      <c r="C13550">
        <v>1</v>
      </c>
      <c r="D13550" t="s">
        <v>27</v>
      </c>
      <c r="E13550">
        <v>228.57142857142901</v>
      </c>
      <c r="F13550">
        <v>86.11</v>
      </c>
      <c r="G13550">
        <v>20.499523809523801</v>
      </c>
      <c r="H13550">
        <v>80.538095238095195</v>
      </c>
      <c r="I13550">
        <v>35.386416549157303</v>
      </c>
      <c r="J13550">
        <v>1523</v>
      </c>
    </row>
    <row r="13551" spans="1:10" x14ac:dyDescent="0.3">
      <c r="A13551" s="2">
        <v>44740</v>
      </c>
      <c r="B13551" s="3">
        <f t="shared" si="211"/>
        <v>6</v>
      </c>
      <c r="C13551">
        <v>1</v>
      </c>
      <c r="D13551" t="s">
        <v>28</v>
      </c>
      <c r="E13551">
        <v>228.857142857143</v>
      </c>
      <c r="F13551">
        <v>88.66</v>
      </c>
      <c r="G13551">
        <v>19.368095238095201</v>
      </c>
      <c r="H13551">
        <v>85.895238095238099</v>
      </c>
      <c r="I13551">
        <v>32.401504227280498</v>
      </c>
      <c r="J13551">
        <v>1558</v>
      </c>
    </row>
    <row r="13552" spans="1:10" x14ac:dyDescent="0.3">
      <c r="A13552" s="2">
        <v>44740</v>
      </c>
      <c r="B13552" s="3">
        <f t="shared" si="211"/>
        <v>6</v>
      </c>
      <c r="C13552">
        <v>1</v>
      </c>
      <c r="D13552" t="s">
        <v>29</v>
      </c>
      <c r="E13552">
        <v>232.57142857142901</v>
      </c>
      <c r="F13552">
        <v>82.67</v>
      </c>
      <c r="G13552">
        <v>19.420000000000002</v>
      </c>
      <c r="H13552">
        <v>77.709523809523802</v>
      </c>
      <c r="I13552">
        <v>37.651559127902097</v>
      </c>
      <c r="J13552">
        <v>1510</v>
      </c>
    </row>
    <row r="13553" spans="1:10" x14ac:dyDescent="0.3">
      <c r="A13553" s="2">
        <v>44740</v>
      </c>
      <c r="B13553" s="3">
        <f t="shared" si="211"/>
        <v>6</v>
      </c>
      <c r="C13553">
        <v>1</v>
      </c>
      <c r="D13553" t="s">
        <v>30</v>
      </c>
      <c r="E13553">
        <v>207.333333333333</v>
      </c>
      <c r="F13553">
        <v>78.75</v>
      </c>
      <c r="G13553">
        <v>20.9892</v>
      </c>
      <c r="H13553">
        <v>41.752000000000002</v>
      </c>
      <c r="I13553">
        <v>5.0219617680743101</v>
      </c>
      <c r="J13553">
        <v>1326</v>
      </c>
    </row>
    <row r="13554" spans="1:10" x14ac:dyDescent="0.3">
      <c r="A13554" s="2">
        <v>44740</v>
      </c>
      <c r="B13554" s="3">
        <f t="shared" si="211"/>
        <v>6</v>
      </c>
      <c r="C13554">
        <v>1</v>
      </c>
      <c r="D13554" t="s">
        <v>45</v>
      </c>
      <c r="E13554">
        <v>226.26086956521701</v>
      </c>
      <c r="F13554">
        <v>99.1</v>
      </c>
      <c r="G13554">
        <v>21.1965217391304</v>
      </c>
      <c r="H13554">
        <v>42.773913043478302</v>
      </c>
      <c r="I13554">
        <v>33.628210794879102</v>
      </c>
      <c r="J13554">
        <v>1509</v>
      </c>
    </row>
    <row r="13555" spans="1:10" x14ac:dyDescent="0.3">
      <c r="A13555" s="2">
        <v>44740</v>
      </c>
      <c r="B13555" s="3">
        <f t="shared" si="211"/>
        <v>6</v>
      </c>
      <c r="C13555">
        <v>1</v>
      </c>
      <c r="D13555" t="s">
        <v>46</v>
      </c>
      <c r="E13555">
        <v>212.058823529412</v>
      </c>
      <c r="F13555">
        <v>110.97</v>
      </c>
      <c r="G13555">
        <v>20.161999999999999</v>
      </c>
      <c r="H13555">
        <v>189.02</v>
      </c>
      <c r="I13555">
        <v>7.9124856127153</v>
      </c>
      <c r="J13555">
        <v>2111</v>
      </c>
    </row>
    <row r="13556" spans="1:10" x14ac:dyDescent="0.3">
      <c r="A13556" s="2">
        <v>44740</v>
      </c>
      <c r="B13556" s="3">
        <f t="shared" si="211"/>
        <v>6</v>
      </c>
      <c r="C13556">
        <v>1</v>
      </c>
      <c r="D13556" t="s">
        <v>32</v>
      </c>
      <c r="E13556">
        <v>220.88461538461499</v>
      </c>
      <c r="F13556">
        <v>93.18</v>
      </c>
      <c r="G13556">
        <v>19.565000000000001</v>
      </c>
      <c r="H13556">
        <v>38.623076923076901</v>
      </c>
      <c r="I13556">
        <v>8.0987558398710604</v>
      </c>
      <c r="J13556">
        <v>1622</v>
      </c>
    </row>
    <row r="13557" spans="1:10" x14ac:dyDescent="0.3">
      <c r="A13557" s="2">
        <v>44740</v>
      </c>
      <c r="B13557" s="3">
        <f t="shared" si="211"/>
        <v>6</v>
      </c>
      <c r="C13557">
        <v>1</v>
      </c>
      <c r="D13557" t="s">
        <v>34</v>
      </c>
      <c r="E13557">
        <v>214.75</v>
      </c>
      <c r="F13557">
        <v>68.22</v>
      </c>
      <c r="G13557">
        <v>20.170434782608702</v>
      </c>
      <c r="H13557">
        <v>47.695652173913103</v>
      </c>
      <c r="I13557">
        <v>27.877532143627299</v>
      </c>
      <c r="J13557">
        <v>1194</v>
      </c>
    </row>
    <row r="13558" spans="1:10" x14ac:dyDescent="0.3">
      <c r="A13558" s="2">
        <v>44740</v>
      </c>
      <c r="B13558" s="3">
        <f t="shared" si="211"/>
        <v>6</v>
      </c>
      <c r="C13558">
        <v>1</v>
      </c>
      <c r="D13558" t="s">
        <v>35</v>
      </c>
      <c r="E13558">
        <v>222.45161290322599</v>
      </c>
      <c r="F13558">
        <v>86.78</v>
      </c>
      <c r="G13558">
        <v>20.2503225806452</v>
      </c>
      <c r="H13558">
        <v>41.129032258064498</v>
      </c>
      <c r="I13558">
        <v>27.5106669439133</v>
      </c>
      <c r="J13558">
        <v>1424</v>
      </c>
    </row>
    <row r="13559" spans="1:10" x14ac:dyDescent="0.3">
      <c r="A13559" s="2">
        <v>44740</v>
      </c>
      <c r="B13559" s="3">
        <f t="shared" si="211"/>
        <v>6</v>
      </c>
      <c r="C13559">
        <v>1</v>
      </c>
      <c r="D13559" t="s">
        <v>36</v>
      </c>
      <c r="F13559">
        <v>100.51</v>
      </c>
      <c r="G13559">
        <v>22.1372</v>
      </c>
      <c r="H13559">
        <v>46.712000000000003</v>
      </c>
      <c r="I13559">
        <v>33.963624168611098</v>
      </c>
      <c r="J13559">
        <v>1584</v>
      </c>
    </row>
    <row r="13560" spans="1:10" x14ac:dyDescent="0.3">
      <c r="A13560" s="2">
        <v>44740</v>
      </c>
      <c r="B13560" s="3">
        <f t="shared" si="211"/>
        <v>6</v>
      </c>
      <c r="C13560">
        <v>1</v>
      </c>
      <c r="D13560" t="s">
        <v>37</v>
      </c>
      <c r="E13560">
        <v>241.5</v>
      </c>
      <c r="F13560">
        <v>68.819999999999993</v>
      </c>
      <c r="G13560">
        <v>19.094166666666698</v>
      </c>
      <c r="H13560">
        <v>157.13333333333301</v>
      </c>
      <c r="I13560">
        <v>52.842292520176301</v>
      </c>
      <c r="J13560">
        <v>1448</v>
      </c>
    </row>
    <row r="13561" spans="1:10" x14ac:dyDescent="0.3">
      <c r="A13561" s="2">
        <v>44740</v>
      </c>
      <c r="B13561" s="3">
        <f t="shared" si="211"/>
        <v>6</v>
      </c>
      <c r="C13561">
        <v>1</v>
      </c>
      <c r="D13561" t="s">
        <v>40</v>
      </c>
      <c r="E13561">
        <v>228</v>
      </c>
      <c r="F13561">
        <v>104.99</v>
      </c>
      <c r="G13561">
        <v>20.7668</v>
      </c>
      <c r="H13561">
        <v>38.835999999999999</v>
      </c>
      <c r="I13561">
        <v>17.1502886273089</v>
      </c>
      <c r="J13561">
        <v>1491</v>
      </c>
    </row>
    <row r="13562" spans="1:10" x14ac:dyDescent="0.3">
      <c r="A13562" s="2">
        <v>44740</v>
      </c>
      <c r="B13562" s="3">
        <f t="shared" si="211"/>
        <v>6</v>
      </c>
      <c r="C13562">
        <v>2</v>
      </c>
      <c r="D13562" t="s">
        <v>10</v>
      </c>
      <c r="E13562">
        <v>225.73684210526301</v>
      </c>
      <c r="F13562">
        <v>57.68</v>
      </c>
      <c r="G13562">
        <v>19.241578947368399</v>
      </c>
      <c r="H13562">
        <v>51.147368421052597</v>
      </c>
      <c r="I13562">
        <v>37.472247040251197</v>
      </c>
      <c r="J13562">
        <v>1034</v>
      </c>
    </row>
    <row r="13563" spans="1:10" x14ac:dyDescent="0.3">
      <c r="A13563" s="2">
        <v>44740</v>
      </c>
      <c r="B13563" s="3">
        <f t="shared" si="211"/>
        <v>6</v>
      </c>
      <c r="C13563">
        <v>2</v>
      </c>
      <c r="D13563" t="s">
        <v>50</v>
      </c>
      <c r="E13563">
        <v>224.727272727273</v>
      </c>
      <c r="F13563">
        <v>94.15</v>
      </c>
      <c r="G13563">
        <v>20.557878787878799</v>
      </c>
      <c r="H13563">
        <v>25.454545454545499</v>
      </c>
      <c r="I13563">
        <v>4.83858779172001</v>
      </c>
      <c r="J13563">
        <v>1332</v>
      </c>
    </row>
    <row r="13564" spans="1:10" x14ac:dyDescent="0.3">
      <c r="A13564" s="2">
        <v>44740</v>
      </c>
      <c r="B13564" s="3">
        <f t="shared" si="211"/>
        <v>6</v>
      </c>
      <c r="C13564">
        <v>2</v>
      </c>
      <c r="D13564" t="s">
        <v>11</v>
      </c>
      <c r="E13564">
        <v>218.72</v>
      </c>
      <c r="F13564">
        <v>76.209999999999994</v>
      </c>
      <c r="G13564">
        <v>19.001666666666701</v>
      </c>
      <c r="H13564">
        <v>43.575000000000003</v>
      </c>
      <c r="I13564">
        <v>34.109022776717097</v>
      </c>
      <c r="J13564">
        <v>1276</v>
      </c>
    </row>
    <row r="13565" spans="1:10" x14ac:dyDescent="0.3">
      <c r="A13565" s="2">
        <v>44740</v>
      </c>
      <c r="B13565" s="3">
        <f t="shared" si="211"/>
        <v>6</v>
      </c>
      <c r="C13565">
        <v>2</v>
      </c>
      <c r="D13565" t="s">
        <v>43</v>
      </c>
      <c r="E13565">
        <v>206.25925925925901</v>
      </c>
      <c r="F13565">
        <v>89.55</v>
      </c>
      <c r="G13565">
        <v>20.446400000000001</v>
      </c>
      <c r="H13565">
        <v>37.164000000000001</v>
      </c>
      <c r="I13565">
        <v>6.0048508169090802</v>
      </c>
      <c r="J13565">
        <v>1408</v>
      </c>
    </row>
    <row r="13566" spans="1:10" x14ac:dyDescent="0.3">
      <c r="A13566" s="2">
        <v>44740</v>
      </c>
      <c r="B13566" s="3">
        <f t="shared" si="211"/>
        <v>6</v>
      </c>
      <c r="C13566">
        <v>2</v>
      </c>
      <c r="D13566" t="s">
        <v>12</v>
      </c>
      <c r="E13566">
        <v>223.88</v>
      </c>
      <c r="F13566">
        <v>79.260000000000005</v>
      </c>
      <c r="G13566">
        <v>18.940799999999999</v>
      </c>
      <c r="H13566">
        <v>32.996000000000002</v>
      </c>
      <c r="I13566">
        <v>39.606980445371001</v>
      </c>
      <c r="J13566">
        <v>1356</v>
      </c>
    </row>
    <row r="13567" spans="1:10" x14ac:dyDescent="0.3">
      <c r="A13567" s="2">
        <v>44740</v>
      </c>
      <c r="B13567" s="3">
        <f t="shared" si="211"/>
        <v>6</v>
      </c>
      <c r="C13567">
        <v>2</v>
      </c>
      <c r="D13567" t="s">
        <v>13</v>
      </c>
      <c r="E13567">
        <v>232.413793103448</v>
      </c>
      <c r="F13567">
        <v>94.56</v>
      </c>
      <c r="G13567">
        <v>20.314137931034502</v>
      </c>
      <c r="J13567">
        <v>1341</v>
      </c>
    </row>
    <row r="13568" spans="1:10" x14ac:dyDescent="0.3">
      <c r="A13568" s="2">
        <v>44740</v>
      </c>
      <c r="B13568" s="3">
        <f t="shared" si="211"/>
        <v>6</v>
      </c>
      <c r="C13568">
        <v>2</v>
      </c>
      <c r="D13568" t="s">
        <v>14</v>
      </c>
      <c r="E13568">
        <v>227.5</v>
      </c>
      <c r="F13568">
        <v>75.63</v>
      </c>
      <c r="G13568">
        <v>18.668611111111101</v>
      </c>
      <c r="H13568">
        <v>8.7194444444444397</v>
      </c>
      <c r="I13568">
        <v>20.785459470428499</v>
      </c>
      <c r="J13568">
        <v>1198</v>
      </c>
    </row>
    <row r="13569" spans="1:10" x14ac:dyDescent="0.3">
      <c r="A13569" s="2">
        <v>44740</v>
      </c>
      <c r="B13569" s="3">
        <f t="shared" si="211"/>
        <v>6</v>
      </c>
      <c r="C13569">
        <v>2</v>
      </c>
      <c r="D13569" t="s">
        <v>15</v>
      </c>
      <c r="E13569">
        <v>239.625</v>
      </c>
      <c r="F13569">
        <v>105.41</v>
      </c>
      <c r="G13569">
        <v>19.239374999999999</v>
      </c>
      <c r="H13569">
        <v>191.33125000000001</v>
      </c>
      <c r="I13569">
        <v>11.852185100928599</v>
      </c>
      <c r="J13569">
        <v>1932</v>
      </c>
    </row>
    <row r="13570" spans="1:10" x14ac:dyDescent="0.3">
      <c r="A13570" s="2">
        <v>44740</v>
      </c>
      <c r="B13570" s="3">
        <f t="shared" si="211"/>
        <v>6</v>
      </c>
      <c r="C13570">
        <v>2</v>
      </c>
      <c r="D13570" t="s">
        <v>16</v>
      </c>
      <c r="E13570">
        <v>209.48275862068999</v>
      </c>
      <c r="F13570">
        <v>86.76</v>
      </c>
      <c r="G13570">
        <v>20.546296296296301</v>
      </c>
      <c r="H13570">
        <v>30.040740740740699</v>
      </c>
      <c r="I13570">
        <v>5.7320461683724702</v>
      </c>
      <c r="J13570">
        <v>1325</v>
      </c>
    </row>
    <row r="13571" spans="1:10" x14ac:dyDescent="0.3">
      <c r="A13571" s="2">
        <v>44740</v>
      </c>
      <c r="B13571" s="3">
        <f t="shared" ref="B13571:B13634" si="212">MONTH(A13571)</f>
        <v>6</v>
      </c>
      <c r="C13571">
        <v>2</v>
      </c>
      <c r="D13571" t="s">
        <v>17</v>
      </c>
      <c r="E13571">
        <v>242.5</v>
      </c>
      <c r="F13571">
        <v>104.46</v>
      </c>
      <c r="G13571">
        <v>20.445</v>
      </c>
      <c r="H13571">
        <v>191.05625000000001</v>
      </c>
      <c r="I13571">
        <v>15.746278660898099</v>
      </c>
      <c r="J13571">
        <v>2158</v>
      </c>
    </row>
    <row r="13572" spans="1:10" x14ac:dyDescent="0.3">
      <c r="A13572" s="2">
        <v>44740</v>
      </c>
      <c r="B13572" s="3">
        <f t="shared" si="212"/>
        <v>6</v>
      </c>
      <c r="C13572">
        <v>2</v>
      </c>
      <c r="D13572" t="s">
        <v>18</v>
      </c>
      <c r="E13572">
        <v>228.9</v>
      </c>
      <c r="F13572">
        <v>87.96</v>
      </c>
      <c r="G13572">
        <v>19.081</v>
      </c>
      <c r="H13572">
        <v>53.053333333333299</v>
      </c>
      <c r="I13572">
        <v>30.060522093033399</v>
      </c>
      <c r="J13572">
        <v>1528</v>
      </c>
    </row>
    <row r="13573" spans="1:10" x14ac:dyDescent="0.3">
      <c r="A13573" s="2">
        <v>44740</v>
      </c>
      <c r="B13573" s="3">
        <f t="shared" si="212"/>
        <v>6</v>
      </c>
      <c r="C13573">
        <v>2</v>
      </c>
      <c r="D13573" t="s">
        <v>19</v>
      </c>
      <c r="E13573">
        <v>207.2</v>
      </c>
      <c r="F13573">
        <v>64.430000000000007</v>
      </c>
      <c r="G13573">
        <v>18.772500000000001</v>
      </c>
      <c r="H13573">
        <v>42.36</v>
      </c>
      <c r="I13573">
        <v>10.8686124616763</v>
      </c>
      <c r="J13573">
        <v>1061</v>
      </c>
    </row>
    <row r="13574" spans="1:10" x14ac:dyDescent="0.3">
      <c r="A13574" s="2">
        <v>44740</v>
      </c>
      <c r="B13574" s="3">
        <f t="shared" si="212"/>
        <v>6</v>
      </c>
      <c r="C13574">
        <v>2</v>
      </c>
      <c r="D13574" t="s">
        <v>20</v>
      </c>
      <c r="E13574">
        <v>223.53125</v>
      </c>
      <c r="F13574">
        <v>94.53</v>
      </c>
      <c r="G13574">
        <v>21.1325</v>
      </c>
      <c r="H13574">
        <v>48.090625000000003</v>
      </c>
      <c r="I13574">
        <v>32.793728347835199</v>
      </c>
      <c r="J13574">
        <v>1676</v>
      </c>
    </row>
    <row r="13575" spans="1:10" x14ac:dyDescent="0.3">
      <c r="A13575" s="2">
        <v>44740</v>
      </c>
      <c r="B13575" s="3">
        <f t="shared" si="212"/>
        <v>6</v>
      </c>
      <c r="C13575">
        <v>2</v>
      </c>
      <c r="D13575" t="s">
        <v>21</v>
      </c>
      <c r="E13575">
        <v>224.62068965517199</v>
      </c>
      <c r="F13575">
        <v>82.84</v>
      </c>
      <c r="G13575">
        <v>19.9637931034483</v>
      </c>
      <c r="H13575">
        <v>46.331034482758596</v>
      </c>
      <c r="I13575">
        <v>7.93230751188164</v>
      </c>
      <c r="J13575">
        <v>1453</v>
      </c>
    </row>
    <row r="13576" spans="1:10" x14ac:dyDescent="0.3">
      <c r="A13576" s="2">
        <v>44740</v>
      </c>
      <c r="B13576" s="3">
        <f t="shared" si="212"/>
        <v>6</v>
      </c>
      <c r="C13576">
        <v>2</v>
      </c>
      <c r="D13576" t="s">
        <v>22</v>
      </c>
      <c r="E13576">
        <v>235.4</v>
      </c>
      <c r="F13576">
        <v>97.35</v>
      </c>
      <c r="G13576">
        <v>19.822666666666699</v>
      </c>
      <c r="H13576">
        <v>191.15333333333299</v>
      </c>
      <c r="I13576">
        <v>11.237238264339201</v>
      </c>
      <c r="J13576">
        <v>1989</v>
      </c>
    </row>
    <row r="13577" spans="1:10" x14ac:dyDescent="0.3">
      <c r="A13577" s="2">
        <v>44740</v>
      </c>
      <c r="B13577" s="3">
        <f t="shared" si="212"/>
        <v>6</v>
      </c>
      <c r="C13577">
        <v>2</v>
      </c>
      <c r="D13577" t="s">
        <v>23</v>
      </c>
      <c r="E13577">
        <v>225.13333333333301</v>
      </c>
      <c r="F13577">
        <v>98.17</v>
      </c>
      <c r="G13577">
        <v>21.445333333333298</v>
      </c>
      <c r="H13577">
        <v>38.336666666666702</v>
      </c>
      <c r="I13577">
        <v>31.9328550224539</v>
      </c>
      <c r="J13577">
        <v>1600</v>
      </c>
    </row>
    <row r="13578" spans="1:10" x14ac:dyDescent="0.3">
      <c r="A13578" s="2">
        <v>44740</v>
      </c>
      <c r="B13578" s="3">
        <f t="shared" si="212"/>
        <v>6</v>
      </c>
      <c r="C13578">
        <v>2</v>
      </c>
      <c r="D13578" t="s">
        <v>24</v>
      </c>
      <c r="E13578">
        <v>228.96551724137899</v>
      </c>
      <c r="F13578">
        <v>87.9</v>
      </c>
      <c r="G13578">
        <v>20.518965517241401</v>
      </c>
      <c r="H13578">
        <v>54.282758620689698</v>
      </c>
      <c r="I13578">
        <v>32.783979852595202</v>
      </c>
      <c r="J13578">
        <v>1480</v>
      </c>
    </row>
    <row r="13579" spans="1:10" x14ac:dyDescent="0.3">
      <c r="A13579" s="2">
        <v>44740</v>
      </c>
      <c r="B13579" s="3">
        <f t="shared" si="212"/>
        <v>6</v>
      </c>
      <c r="C13579">
        <v>2</v>
      </c>
      <c r="D13579" t="s">
        <v>25</v>
      </c>
      <c r="E13579">
        <v>224.5</v>
      </c>
      <c r="F13579">
        <v>103.35</v>
      </c>
      <c r="G13579">
        <v>20.116666666666699</v>
      </c>
      <c r="H13579">
        <v>186.58</v>
      </c>
      <c r="I13579">
        <v>7.9924249851261404</v>
      </c>
      <c r="J13579">
        <v>1862</v>
      </c>
    </row>
    <row r="13580" spans="1:10" x14ac:dyDescent="0.3">
      <c r="A13580" s="2">
        <v>44740</v>
      </c>
      <c r="B13580" s="3">
        <f t="shared" si="212"/>
        <v>6</v>
      </c>
      <c r="C13580">
        <v>2</v>
      </c>
      <c r="D13580" t="s">
        <v>26</v>
      </c>
      <c r="F13580">
        <v>83.75</v>
      </c>
      <c r="G13580">
        <v>17.02</v>
      </c>
      <c r="H13580">
        <v>40.346153846153797</v>
      </c>
      <c r="I13580">
        <v>35.586988979335999</v>
      </c>
      <c r="J13580">
        <v>1573</v>
      </c>
    </row>
    <row r="13581" spans="1:10" x14ac:dyDescent="0.3">
      <c r="A13581" s="2">
        <v>44740</v>
      </c>
      <c r="B13581" s="3">
        <f t="shared" si="212"/>
        <v>6</v>
      </c>
      <c r="C13581">
        <v>2</v>
      </c>
      <c r="D13581" t="s">
        <v>27</v>
      </c>
      <c r="E13581">
        <v>215.826086956522</v>
      </c>
      <c r="F13581">
        <v>89.18</v>
      </c>
      <c r="G13581">
        <v>20.388181818181799</v>
      </c>
      <c r="H13581">
        <v>67.713636363636397</v>
      </c>
      <c r="I13581">
        <v>45.285983277226997</v>
      </c>
      <c r="J13581">
        <v>1415</v>
      </c>
    </row>
    <row r="13582" spans="1:10" x14ac:dyDescent="0.3">
      <c r="A13582" s="2">
        <v>44740</v>
      </c>
      <c r="B13582" s="3">
        <f t="shared" si="212"/>
        <v>6</v>
      </c>
      <c r="C13582">
        <v>2</v>
      </c>
      <c r="D13582" t="s">
        <v>28</v>
      </c>
      <c r="E13582">
        <v>217.28571428571399</v>
      </c>
      <c r="F13582">
        <v>84.09</v>
      </c>
      <c r="G13582">
        <v>20.396999999999998</v>
      </c>
      <c r="H13582">
        <v>76.265000000000001</v>
      </c>
      <c r="I13582">
        <v>22.781970595418699</v>
      </c>
      <c r="J13582">
        <v>1534</v>
      </c>
    </row>
    <row r="13583" spans="1:10" x14ac:dyDescent="0.3">
      <c r="A13583" s="2">
        <v>44740</v>
      </c>
      <c r="B13583" s="3">
        <f t="shared" si="212"/>
        <v>6</v>
      </c>
      <c r="C13583">
        <v>2</v>
      </c>
      <c r="D13583" t="s">
        <v>29</v>
      </c>
      <c r="E13583">
        <v>222.57142857142901</v>
      </c>
      <c r="F13583">
        <v>86.71</v>
      </c>
      <c r="G13583">
        <v>20.064761904761902</v>
      </c>
      <c r="H13583">
        <v>78.009523809523799</v>
      </c>
      <c r="I13583">
        <v>21.083474684261699</v>
      </c>
      <c r="J13583">
        <v>1579</v>
      </c>
    </row>
    <row r="13584" spans="1:10" x14ac:dyDescent="0.3">
      <c r="A13584" s="2">
        <v>44740</v>
      </c>
      <c r="B13584" s="3">
        <f t="shared" si="212"/>
        <v>6</v>
      </c>
      <c r="C13584">
        <v>2</v>
      </c>
      <c r="D13584" t="s">
        <v>30</v>
      </c>
      <c r="E13584">
        <v>226.20588235294099</v>
      </c>
      <c r="F13584">
        <v>101.25</v>
      </c>
      <c r="G13584">
        <v>20.204117647058801</v>
      </c>
      <c r="H13584">
        <v>47.970588235294102</v>
      </c>
      <c r="I13584">
        <v>28.8534807459801</v>
      </c>
      <c r="J13584">
        <v>1625</v>
      </c>
    </row>
    <row r="13585" spans="1:10" x14ac:dyDescent="0.3">
      <c r="A13585" s="2">
        <v>44740</v>
      </c>
      <c r="B13585" s="3">
        <f t="shared" si="212"/>
        <v>6</v>
      </c>
      <c r="C13585">
        <v>2</v>
      </c>
      <c r="D13585" t="s">
        <v>45</v>
      </c>
      <c r="E13585">
        <v>224.76</v>
      </c>
      <c r="F13585">
        <v>97.23</v>
      </c>
      <c r="G13585">
        <v>21.304400000000001</v>
      </c>
      <c r="H13585">
        <v>42.256</v>
      </c>
      <c r="I13585">
        <v>7.0321926405164001</v>
      </c>
      <c r="J13585">
        <v>1651</v>
      </c>
    </row>
    <row r="13586" spans="1:10" x14ac:dyDescent="0.3">
      <c r="A13586" s="2">
        <v>44740</v>
      </c>
      <c r="B13586" s="3">
        <f t="shared" si="212"/>
        <v>6</v>
      </c>
      <c r="C13586">
        <v>2</v>
      </c>
      <c r="D13586" t="s">
        <v>46</v>
      </c>
      <c r="E13586">
        <v>238.058823529412</v>
      </c>
      <c r="F13586">
        <v>107.35</v>
      </c>
      <c r="G13586">
        <v>20.477058823529401</v>
      </c>
      <c r="H13586">
        <v>184.547058823529</v>
      </c>
      <c r="I13586">
        <v>8.9407855951704001</v>
      </c>
      <c r="J13586">
        <v>2035</v>
      </c>
    </row>
    <row r="13587" spans="1:10" x14ac:dyDescent="0.3">
      <c r="A13587" s="2">
        <v>44740</v>
      </c>
      <c r="B13587" s="3">
        <f t="shared" si="212"/>
        <v>6</v>
      </c>
      <c r="C13587">
        <v>2</v>
      </c>
      <c r="D13587" t="s">
        <v>32</v>
      </c>
      <c r="E13587">
        <v>223.56</v>
      </c>
      <c r="F13587">
        <v>77.55</v>
      </c>
      <c r="G13587">
        <v>19.615600000000001</v>
      </c>
      <c r="H13587">
        <v>43.268000000000001</v>
      </c>
      <c r="I13587">
        <v>16.560362314877001</v>
      </c>
      <c r="J13587">
        <v>1463</v>
      </c>
    </row>
    <row r="13588" spans="1:10" x14ac:dyDescent="0.3">
      <c r="A13588" s="2">
        <v>44740</v>
      </c>
      <c r="B13588" s="3">
        <f t="shared" si="212"/>
        <v>6</v>
      </c>
      <c r="C13588">
        <v>2</v>
      </c>
      <c r="D13588" t="s">
        <v>34</v>
      </c>
      <c r="E13588">
        <v>224.48275862068999</v>
      </c>
      <c r="F13588">
        <v>88.82</v>
      </c>
      <c r="G13588">
        <v>19.479310344827599</v>
      </c>
      <c r="H13588">
        <v>50.713793103448303</v>
      </c>
      <c r="I13588">
        <v>33.493631848222101</v>
      </c>
      <c r="J13588">
        <v>1432</v>
      </c>
    </row>
    <row r="13589" spans="1:10" x14ac:dyDescent="0.3">
      <c r="A13589" s="2">
        <v>44740</v>
      </c>
      <c r="B13589" s="3">
        <f t="shared" si="212"/>
        <v>6</v>
      </c>
      <c r="C13589">
        <v>2</v>
      </c>
      <c r="D13589" t="s">
        <v>35</v>
      </c>
      <c r="E13589">
        <v>221.344827586207</v>
      </c>
      <c r="F13589">
        <v>80.36</v>
      </c>
      <c r="G13589">
        <v>18.5093103448276</v>
      </c>
      <c r="H13589">
        <v>39.375862068965503</v>
      </c>
      <c r="I13589">
        <v>12.6516417673307</v>
      </c>
      <c r="J13589">
        <v>1268</v>
      </c>
    </row>
    <row r="13590" spans="1:10" x14ac:dyDescent="0.3">
      <c r="A13590" s="2">
        <v>44740</v>
      </c>
      <c r="B13590" s="3">
        <f t="shared" si="212"/>
        <v>6</v>
      </c>
      <c r="C13590">
        <v>2</v>
      </c>
      <c r="D13590" t="s">
        <v>36</v>
      </c>
      <c r="E13590">
        <v>195</v>
      </c>
      <c r="F13590">
        <v>103.06</v>
      </c>
      <c r="G13590">
        <v>20.5461904761905</v>
      </c>
      <c r="H13590">
        <v>36.4</v>
      </c>
      <c r="I13590">
        <v>46.525605853121398</v>
      </c>
      <c r="J13590">
        <v>1428</v>
      </c>
    </row>
    <row r="13591" spans="1:10" x14ac:dyDescent="0.3">
      <c r="A13591" s="2">
        <v>44740</v>
      </c>
      <c r="B13591" s="3">
        <f t="shared" si="212"/>
        <v>6</v>
      </c>
      <c r="C13591">
        <v>2</v>
      </c>
      <c r="D13591" t="s">
        <v>40</v>
      </c>
      <c r="E13591">
        <v>227.71428571428601</v>
      </c>
      <c r="F13591">
        <v>27.14</v>
      </c>
      <c r="G13591">
        <v>20.134285714285699</v>
      </c>
      <c r="H13591">
        <v>42.957142857142898</v>
      </c>
      <c r="I13591">
        <v>1.4987296207757901</v>
      </c>
      <c r="J13591">
        <v>538</v>
      </c>
    </row>
    <row r="13592" spans="1:10" x14ac:dyDescent="0.3">
      <c r="A13592" s="2">
        <v>44680</v>
      </c>
      <c r="B13592" s="3">
        <f t="shared" si="212"/>
        <v>4</v>
      </c>
      <c r="C13592">
        <v>1</v>
      </c>
      <c r="D13592" t="s">
        <v>10</v>
      </c>
      <c r="E13592">
        <v>225.04761904761901</v>
      </c>
      <c r="F13592">
        <v>75.45</v>
      </c>
      <c r="G13592">
        <v>16.100476190476201</v>
      </c>
      <c r="H13592">
        <v>80.309523809523796</v>
      </c>
      <c r="I13592">
        <v>64.2805328599717</v>
      </c>
      <c r="J13592">
        <v>1479</v>
      </c>
    </row>
    <row r="13593" spans="1:10" x14ac:dyDescent="0.3">
      <c r="A13593" s="2">
        <v>44680</v>
      </c>
      <c r="B13593" s="3">
        <f t="shared" si="212"/>
        <v>4</v>
      </c>
      <c r="C13593">
        <v>1</v>
      </c>
      <c r="D13593" t="s">
        <v>50</v>
      </c>
      <c r="E13593">
        <v>224</v>
      </c>
      <c r="F13593">
        <v>81.06</v>
      </c>
      <c r="G13593">
        <v>16.056818181818201</v>
      </c>
      <c r="H13593">
        <v>82.786363636363603</v>
      </c>
      <c r="I13593">
        <v>64.612547030481906</v>
      </c>
      <c r="J13593">
        <v>1488</v>
      </c>
    </row>
    <row r="13594" spans="1:10" x14ac:dyDescent="0.3">
      <c r="A13594" s="2">
        <v>44680</v>
      </c>
      <c r="B13594" s="3">
        <f t="shared" si="212"/>
        <v>4</v>
      </c>
      <c r="C13594">
        <v>1</v>
      </c>
      <c r="D13594" t="s">
        <v>11</v>
      </c>
      <c r="E13594">
        <v>225.529411764706</v>
      </c>
      <c r="F13594">
        <v>85.89</v>
      </c>
      <c r="G13594">
        <v>17.798823529411798</v>
      </c>
      <c r="H13594">
        <v>114.470588235294</v>
      </c>
      <c r="I13594">
        <v>11.4263273138111</v>
      </c>
      <c r="J13594">
        <v>1670</v>
      </c>
    </row>
    <row r="13595" spans="1:10" x14ac:dyDescent="0.3">
      <c r="A13595" s="2">
        <v>44680</v>
      </c>
      <c r="B13595" s="3">
        <f t="shared" si="212"/>
        <v>4</v>
      </c>
      <c r="C13595">
        <v>1</v>
      </c>
      <c r="D13595" t="s">
        <v>43</v>
      </c>
      <c r="E13595">
        <v>236.71428571428601</v>
      </c>
      <c r="F13595">
        <v>81.89</v>
      </c>
      <c r="G13595">
        <v>17.4278571428571</v>
      </c>
      <c r="H13595">
        <v>128.25</v>
      </c>
      <c r="I13595">
        <v>3.5426522007366499</v>
      </c>
      <c r="J13595">
        <v>1691</v>
      </c>
    </row>
    <row r="13596" spans="1:10" x14ac:dyDescent="0.3">
      <c r="A13596" s="2">
        <v>44680</v>
      </c>
      <c r="B13596" s="3">
        <f t="shared" si="212"/>
        <v>4</v>
      </c>
      <c r="C13596">
        <v>1</v>
      </c>
      <c r="D13596" t="s">
        <v>12</v>
      </c>
      <c r="E13596">
        <v>236.2</v>
      </c>
      <c r="F13596">
        <v>83.69</v>
      </c>
      <c r="G13596">
        <v>17.638000000000002</v>
      </c>
      <c r="H13596">
        <v>120.98</v>
      </c>
      <c r="I13596">
        <v>37.318095955103097</v>
      </c>
      <c r="J13596">
        <v>1668</v>
      </c>
    </row>
    <row r="13597" spans="1:10" x14ac:dyDescent="0.3">
      <c r="A13597" s="2">
        <v>44680</v>
      </c>
      <c r="B13597" s="3">
        <f t="shared" si="212"/>
        <v>4</v>
      </c>
      <c r="C13597">
        <v>1</v>
      </c>
      <c r="D13597" t="s">
        <v>13</v>
      </c>
      <c r="E13597">
        <v>214.15384615384599</v>
      </c>
      <c r="F13597">
        <v>55.73</v>
      </c>
      <c r="G13597">
        <v>16.676666666666701</v>
      </c>
      <c r="J13597">
        <v>1104</v>
      </c>
    </row>
    <row r="13598" spans="1:10" x14ac:dyDescent="0.3">
      <c r="A13598" s="2">
        <v>44680</v>
      </c>
      <c r="B13598" s="3">
        <f t="shared" si="212"/>
        <v>4</v>
      </c>
      <c r="C13598">
        <v>1</v>
      </c>
      <c r="D13598" t="s">
        <v>14</v>
      </c>
      <c r="E13598">
        <v>230.142857142857</v>
      </c>
      <c r="F13598">
        <v>35.61</v>
      </c>
      <c r="G13598">
        <v>17.161428571428601</v>
      </c>
      <c r="H13598">
        <v>115.042857142857</v>
      </c>
      <c r="I13598">
        <v>52.9397096435451</v>
      </c>
      <c r="J13598">
        <v>710</v>
      </c>
    </row>
    <row r="13599" spans="1:10" x14ac:dyDescent="0.3">
      <c r="A13599" s="2">
        <v>44680</v>
      </c>
      <c r="B13599" s="3">
        <f t="shared" si="212"/>
        <v>4</v>
      </c>
      <c r="C13599">
        <v>1</v>
      </c>
      <c r="D13599" t="s">
        <v>15</v>
      </c>
      <c r="E13599">
        <v>221.666666666667</v>
      </c>
      <c r="G13599">
        <v>17.3966666666667</v>
      </c>
      <c r="H13599">
        <v>121.2</v>
      </c>
      <c r="I13599">
        <v>5.3028294334246997</v>
      </c>
    </row>
    <row r="13600" spans="1:10" x14ac:dyDescent="0.3">
      <c r="A13600" s="2">
        <v>44680</v>
      </c>
      <c r="B13600" s="3">
        <f t="shared" si="212"/>
        <v>4</v>
      </c>
      <c r="C13600">
        <v>1</v>
      </c>
      <c r="D13600" t="s">
        <v>16</v>
      </c>
      <c r="E13600">
        <v>211</v>
      </c>
      <c r="F13600">
        <v>87.45</v>
      </c>
      <c r="G13600">
        <v>17.7564285714286</v>
      </c>
      <c r="H13600">
        <v>134.564285714286</v>
      </c>
      <c r="I13600">
        <v>7.7276334463608096</v>
      </c>
      <c r="J13600">
        <v>1718</v>
      </c>
    </row>
    <row r="13601" spans="1:10" x14ac:dyDescent="0.3">
      <c r="A13601" s="2">
        <v>44680</v>
      </c>
      <c r="B13601" s="3">
        <f t="shared" si="212"/>
        <v>4</v>
      </c>
      <c r="C13601">
        <v>1</v>
      </c>
      <c r="D13601" t="s">
        <v>17</v>
      </c>
      <c r="E13601">
        <v>232.470588235294</v>
      </c>
      <c r="F13601">
        <v>82.95</v>
      </c>
      <c r="G13601">
        <v>16.354705882352899</v>
      </c>
      <c r="H13601">
        <v>109.941176470588</v>
      </c>
      <c r="I13601">
        <v>53.9192226717838</v>
      </c>
      <c r="J13601">
        <v>1723</v>
      </c>
    </row>
    <row r="13602" spans="1:10" x14ac:dyDescent="0.3">
      <c r="A13602" s="2">
        <v>44680</v>
      </c>
      <c r="B13602" s="3">
        <f t="shared" si="212"/>
        <v>4</v>
      </c>
      <c r="C13602">
        <v>1</v>
      </c>
      <c r="D13602" t="s">
        <v>18</v>
      </c>
      <c r="E13602">
        <v>223.625</v>
      </c>
      <c r="F13602">
        <v>83.48</v>
      </c>
      <c r="G13602">
        <v>17.631875000000001</v>
      </c>
      <c r="H13602">
        <v>118.60625</v>
      </c>
      <c r="I13602">
        <v>10.0002312473262</v>
      </c>
      <c r="J13602">
        <v>1717</v>
      </c>
    </row>
    <row r="13603" spans="1:10" x14ac:dyDescent="0.3">
      <c r="A13603" s="2">
        <v>44680</v>
      </c>
      <c r="B13603" s="3">
        <f t="shared" si="212"/>
        <v>4</v>
      </c>
      <c r="C13603">
        <v>1</v>
      </c>
      <c r="D13603" t="s">
        <v>19</v>
      </c>
      <c r="E13603">
        <v>221.777777777778</v>
      </c>
      <c r="F13603">
        <v>93.07</v>
      </c>
      <c r="G13603">
        <v>18.268888888888899</v>
      </c>
      <c r="H13603">
        <v>118.177777777778</v>
      </c>
      <c r="I13603">
        <v>9.3548072294761404</v>
      </c>
      <c r="J13603">
        <v>1859</v>
      </c>
    </row>
    <row r="13604" spans="1:10" x14ac:dyDescent="0.3">
      <c r="A13604" s="2">
        <v>44680</v>
      </c>
      <c r="B13604" s="3">
        <f t="shared" si="212"/>
        <v>4</v>
      </c>
      <c r="C13604">
        <v>1</v>
      </c>
      <c r="D13604" t="s">
        <v>20</v>
      </c>
      <c r="E13604">
        <v>222.529411764706</v>
      </c>
      <c r="F13604">
        <v>88.84</v>
      </c>
      <c r="G13604">
        <v>18.110588235294099</v>
      </c>
      <c r="H13604">
        <v>120.44705882352901</v>
      </c>
      <c r="I13604">
        <v>10.7985599530132</v>
      </c>
      <c r="J13604">
        <v>1761</v>
      </c>
    </row>
    <row r="13605" spans="1:10" x14ac:dyDescent="0.3">
      <c r="A13605" s="2">
        <v>44680</v>
      </c>
      <c r="B13605" s="3">
        <f t="shared" si="212"/>
        <v>4</v>
      </c>
      <c r="C13605">
        <v>1</v>
      </c>
      <c r="D13605" t="s">
        <v>21</v>
      </c>
      <c r="E13605">
        <v>225.5</v>
      </c>
      <c r="F13605">
        <v>82.25</v>
      </c>
      <c r="G13605">
        <v>19.021249999999998</v>
      </c>
      <c r="H13605">
        <v>119.175</v>
      </c>
      <c r="I13605">
        <v>12.504479197471399</v>
      </c>
      <c r="J13605">
        <v>1585</v>
      </c>
    </row>
    <row r="13606" spans="1:10" x14ac:dyDescent="0.3">
      <c r="A13606" s="2">
        <v>44680</v>
      </c>
      <c r="B13606" s="3">
        <f t="shared" si="212"/>
        <v>4</v>
      </c>
      <c r="C13606">
        <v>1</v>
      </c>
      <c r="D13606" t="s">
        <v>22</v>
      </c>
      <c r="E13606">
        <v>226</v>
      </c>
      <c r="G13606">
        <v>16.91</v>
      </c>
      <c r="H13606">
        <v>108.5</v>
      </c>
    </row>
    <row r="13607" spans="1:10" x14ac:dyDescent="0.3">
      <c r="A13607" s="2">
        <v>44680</v>
      </c>
      <c r="B13607" s="3">
        <f t="shared" si="212"/>
        <v>4</v>
      </c>
      <c r="C13607">
        <v>1</v>
      </c>
      <c r="D13607" t="s">
        <v>23</v>
      </c>
      <c r="E13607">
        <v>224.791666666667</v>
      </c>
      <c r="F13607">
        <v>76.790000000000006</v>
      </c>
      <c r="G13607">
        <v>16.701250000000002</v>
      </c>
      <c r="H13607">
        <v>78.141666666666694</v>
      </c>
      <c r="I13607">
        <v>58.292723959913403</v>
      </c>
      <c r="J13607">
        <v>1659</v>
      </c>
    </row>
    <row r="13608" spans="1:10" x14ac:dyDescent="0.3">
      <c r="A13608" s="2">
        <v>44680</v>
      </c>
      <c r="B13608" s="3">
        <f t="shared" si="212"/>
        <v>4</v>
      </c>
      <c r="C13608">
        <v>1</v>
      </c>
      <c r="D13608" t="s">
        <v>24</v>
      </c>
      <c r="E13608">
        <v>213.42857142857099</v>
      </c>
      <c r="F13608">
        <v>82.17</v>
      </c>
      <c r="G13608">
        <v>18.079999999999998</v>
      </c>
      <c r="H13608">
        <v>136.23846153846199</v>
      </c>
      <c r="I13608">
        <v>8.3794926717493805</v>
      </c>
      <c r="J13608">
        <v>1680</v>
      </c>
    </row>
    <row r="13609" spans="1:10" x14ac:dyDescent="0.3">
      <c r="A13609" s="2">
        <v>44680</v>
      </c>
      <c r="B13609" s="3">
        <f t="shared" si="212"/>
        <v>4</v>
      </c>
      <c r="C13609">
        <v>1</v>
      </c>
      <c r="D13609" t="s">
        <v>25</v>
      </c>
      <c r="E13609">
        <v>222.5</v>
      </c>
      <c r="F13609">
        <v>86.02</v>
      </c>
      <c r="G13609">
        <v>18.565000000000001</v>
      </c>
      <c r="H13609">
        <v>121.16875</v>
      </c>
      <c r="I13609">
        <v>10.410105266839</v>
      </c>
      <c r="J13609">
        <v>1788</v>
      </c>
    </row>
    <row r="13610" spans="1:10" x14ac:dyDescent="0.3">
      <c r="A13610" s="2">
        <v>44680</v>
      </c>
      <c r="B13610" s="3">
        <f t="shared" si="212"/>
        <v>4</v>
      </c>
      <c r="C13610">
        <v>1</v>
      </c>
      <c r="D13610" t="s">
        <v>27</v>
      </c>
      <c r="E13610">
        <v>209.53333333333299</v>
      </c>
      <c r="F13610">
        <v>75.87</v>
      </c>
      <c r="G13610">
        <v>17.5328571428571</v>
      </c>
      <c r="H13610">
        <v>112.457142857143</v>
      </c>
      <c r="I13610">
        <v>32.798891029229203</v>
      </c>
      <c r="J13610">
        <v>1565</v>
      </c>
    </row>
    <row r="13611" spans="1:10" x14ac:dyDescent="0.3">
      <c r="A13611" s="2">
        <v>44680</v>
      </c>
      <c r="B13611" s="3">
        <f t="shared" si="212"/>
        <v>4</v>
      </c>
      <c r="C13611">
        <v>1</v>
      </c>
      <c r="D13611" t="s">
        <v>28</v>
      </c>
      <c r="E13611">
        <v>222.69230769230799</v>
      </c>
      <c r="F13611">
        <v>68.66</v>
      </c>
      <c r="G13611">
        <v>17.497692307692301</v>
      </c>
      <c r="H13611">
        <v>114.969230769231</v>
      </c>
      <c r="I13611">
        <v>7.9234235672241304</v>
      </c>
      <c r="J13611">
        <v>1522</v>
      </c>
    </row>
    <row r="13612" spans="1:10" x14ac:dyDescent="0.3">
      <c r="A13612" s="2">
        <v>44680</v>
      </c>
      <c r="B13612" s="3">
        <f t="shared" si="212"/>
        <v>4</v>
      </c>
      <c r="C13612">
        <v>1</v>
      </c>
      <c r="D13612" t="s">
        <v>29</v>
      </c>
      <c r="E13612">
        <v>221.888888888889</v>
      </c>
      <c r="F13612">
        <v>45.29</v>
      </c>
      <c r="G13612">
        <v>17.1877777777778</v>
      </c>
      <c r="H13612">
        <v>107.577777777778</v>
      </c>
      <c r="I13612">
        <v>38.712749120211598</v>
      </c>
      <c r="J13612">
        <v>1048</v>
      </c>
    </row>
    <row r="13613" spans="1:10" x14ac:dyDescent="0.3">
      <c r="A13613" s="2">
        <v>44680</v>
      </c>
      <c r="B13613" s="3">
        <f t="shared" si="212"/>
        <v>4</v>
      </c>
      <c r="C13613">
        <v>1</v>
      </c>
      <c r="D13613" t="s">
        <v>30</v>
      </c>
      <c r="E13613">
        <v>220.4</v>
      </c>
      <c r="F13613">
        <v>71.8</v>
      </c>
      <c r="G13613">
        <v>16.54</v>
      </c>
      <c r="H13613">
        <v>62.25</v>
      </c>
      <c r="I13613">
        <v>57.840947979419397</v>
      </c>
      <c r="J13613">
        <v>1335</v>
      </c>
    </row>
    <row r="13614" spans="1:10" x14ac:dyDescent="0.3">
      <c r="A13614" s="2">
        <v>44680</v>
      </c>
      <c r="B13614" s="3">
        <f t="shared" si="212"/>
        <v>4</v>
      </c>
      <c r="C13614">
        <v>1</v>
      </c>
      <c r="D13614" t="s">
        <v>31</v>
      </c>
      <c r="E13614">
        <v>212.875</v>
      </c>
      <c r="F13614">
        <v>80.64</v>
      </c>
      <c r="G13614">
        <v>15.664666666666699</v>
      </c>
      <c r="H13614">
        <v>212.553333333333</v>
      </c>
      <c r="I13614">
        <v>67.210818290198702</v>
      </c>
      <c r="J13614">
        <v>1628</v>
      </c>
    </row>
    <row r="13615" spans="1:10" x14ac:dyDescent="0.3">
      <c r="A13615" s="2">
        <v>44680</v>
      </c>
      <c r="B13615" s="3">
        <f t="shared" si="212"/>
        <v>4</v>
      </c>
      <c r="C13615">
        <v>1</v>
      </c>
      <c r="D13615" t="s">
        <v>45</v>
      </c>
      <c r="E13615">
        <v>205.42857142857099</v>
      </c>
      <c r="F13615">
        <v>76.77</v>
      </c>
      <c r="G13615">
        <v>16.010769230769199</v>
      </c>
      <c r="H13615">
        <v>191.492307692308</v>
      </c>
      <c r="I13615">
        <v>73.198661890529806</v>
      </c>
      <c r="J13615">
        <v>1838</v>
      </c>
    </row>
    <row r="13616" spans="1:10" x14ac:dyDescent="0.3">
      <c r="A13616" s="2">
        <v>44680</v>
      </c>
      <c r="B13616" s="3">
        <f t="shared" si="212"/>
        <v>4</v>
      </c>
      <c r="C13616">
        <v>1</v>
      </c>
      <c r="D13616" t="s">
        <v>46</v>
      </c>
      <c r="E13616">
        <v>225.75</v>
      </c>
      <c r="F13616">
        <v>40.44</v>
      </c>
      <c r="G13616">
        <v>16.46125</v>
      </c>
      <c r="H13616">
        <v>166.13749999999999</v>
      </c>
      <c r="I13616">
        <v>89.919598014797998</v>
      </c>
      <c r="J13616">
        <v>999</v>
      </c>
    </row>
    <row r="13617" spans="1:10" x14ac:dyDescent="0.3">
      <c r="A13617" s="2">
        <v>44680</v>
      </c>
      <c r="B13617" s="3">
        <f t="shared" si="212"/>
        <v>4</v>
      </c>
      <c r="C13617">
        <v>1</v>
      </c>
      <c r="D13617" t="s">
        <v>32</v>
      </c>
      <c r="E13617">
        <v>225.125</v>
      </c>
      <c r="F13617">
        <v>81.430000000000007</v>
      </c>
      <c r="G13617">
        <v>17.588750000000001</v>
      </c>
      <c r="H13617">
        <v>104.00624999999999</v>
      </c>
      <c r="I13617">
        <v>49.467733170219098</v>
      </c>
      <c r="J13617">
        <v>1700</v>
      </c>
    </row>
    <row r="13618" spans="1:10" x14ac:dyDescent="0.3">
      <c r="A13618" s="2">
        <v>44680</v>
      </c>
      <c r="B13618" s="3">
        <f t="shared" si="212"/>
        <v>4</v>
      </c>
      <c r="C13618">
        <v>1</v>
      </c>
      <c r="D13618" t="s">
        <v>34</v>
      </c>
      <c r="E13618">
        <v>221.53333333333299</v>
      </c>
      <c r="F13618">
        <v>87.78</v>
      </c>
      <c r="G13618">
        <v>17.832000000000001</v>
      </c>
      <c r="H13618">
        <v>120.28</v>
      </c>
      <c r="I13618">
        <v>32.798501707939501</v>
      </c>
      <c r="J13618">
        <v>1726</v>
      </c>
    </row>
    <row r="13619" spans="1:10" x14ac:dyDescent="0.3">
      <c r="A13619" s="2">
        <v>44680</v>
      </c>
      <c r="B13619" s="3">
        <f t="shared" si="212"/>
        <v>4</v>
      </c>
      <c r="C13619">
        <v>1</v>
      </c>
      <c r="D13619" t="s">
        <v>35</v>
      </c>
      <c r="E13619">
        <v>222.066666666667</v>
      </c>
      <c r="F13619">
        <v>79.11</v>
      </c>
      <c r="G13619">
        <v>17.4486666666667</v>
      </c>
      <c r="H13619">
        <v>107.7</v>
      </c>
      <c r="I13619">
        <v>45.047165758315401</v>
      </c>
      <c r="J13619">
        <v>1645</v>
      </c>
    </row>
    <row r="13620" spans="1:10" x14ac:dyDescent="0.3">
      <c r="A13620" s="2">
        <v>44680</v>
      </c>
      <c r="B13620" s="3">
        <f t="shared" si="212"/>
        <v>4</v>
      </c>
      <c r="C13620">
        <v>1</v>
      </c>
      <c r="D13620" t="s">
        <v>36</v>
      </c>
      <c r="E13620">
        <v>227.88235294117601</v>
      </c>
      <c r="F13620">
        <v>81.09</v>
      </c>
      <c r="G13620">
        <v>16.012352941176498</v>
      </c>
      <c r="H13620">
        <v>187.24705882352899</v>
      </c>
      <c r="I13620">
        <v>92.357553275618997</v>
      </c>
      <c r="J13620">
        <v>1812</v>
      </c>
    </row>
    <row r="13621" spans="1:10" x14ac:dyDescent="0.3">
      <c r="A13621" s="2">
        <v>44680</v>
      </c>
      <c r="B13621" s="3">
        <f t="shared" si="212"/>
        <v>4</v>
      </c>
      <c r="C13621">
        <v>1</v>
      </c>
      <c r="D13621" t="s">
        <v>37</v>
      </c>
      <c r="E13621">
        <v>223.933333333333</v>
      </c>
      <c r="F13621">
        <v>73.39</v>
      </c>
      <c r="H13621">
        <v>224.34666666666701</v>
      </c>
      <c r="I13621">
        <v>67.6810784558904</v>
      </c>
      <c r="J13621">
        <v>1870</v>
      </c>
    </row>
    <row r="13622" spans="1:10" x14ac:dyDescent="0.3">
      <c r="A13622" s="2">
        <v>44680</v>
      </c>
      <c r="B13622" s="3">
        <f t="shared" si="212"/>
        <v>4</v>
      </c>
      <c r="C13622">
        <v>1</v>
      </c>
      <c r="D13622" t="s">
        <v>38</v>
      </c>
      <c r="E13622">
        <v>206.6</v>
      </c>
      <c r="F13622">
        <v>91.72</v>
      </c>
      <c r="G13622">
        <v>18.013571428571399</v>
      </c>
      <c r="H13622">
        <v>129.34285714285701</v>
      </c>
      <c r="I13622">
        <v>13.6874852601656</v>
      </c>
      <c r="J13622">
        <v>1669</v>
      </c>
    </row>
    <row r="13623" spans="1:10" x14ac:dyDescent="0.3">
      <c r="A13623" s="2">
        <v>44680</v>
      </c>
      <c r="B13623" s="3">
        <f t="shared" si="212"/>
        <v>4</v>
      </c>
      <c r="C13623">
        <v>1</v>
      </c>
      <c r="D13623" t="s">
        <v>40</v>
      </c>
      <c r="E13623">
        <v>228</v>
      </c>
      <c r="F13623">
        <v>74.760000000000005</v>
      </c>
      <c r="G13623">
        <v>15.372666666666699</v>
      </c>
      <c r="H13623">
        <v>222.62666666666701</v>
      </c>
      <c r="I13623">
        <v>69.386664699315503</v>
      </c>
      <c r="J13623">
        <v>2049</v>
      </c>
    </row>
    <row r="13624" spans="1:10" x14ac:dyDescent="0.3">
      <c r="A13624" s="2">
        <v>44680</v>
      </c>
      <c r="B13624" s="3">
        <f t="shared" si="212"/>
        <v>4</v>
      </c>
      <c r="C13624">
        <v>2</v>
      </c>
      <c r="D13624" t="s">
        <v>10</v>
      </c>
      <c r="E13624">
        <v>211.826086956522</v>
      </c>
      <c r="F13624">
        <v>64.180000000000007</v>
      </c>
      <c r="H13624">
        <v>61.554545454545497</v>
      </c>
      <c r="I13624">
        <v>58.844595392664601</v>
      </c>
      <c r="J13624">
        <v>1355</v>
      </c>
    </row>
    <row r="13625" spans="1:10" x14ac:dyDescent="0.3">
      <c r="A13625" s="2">
        <v>44680</v>
      </c>
      <c r="B13625" s="3">
        <f t="shared" si="212"/>
        <v>4</v>
      </c>
      <c r="C13625">
        <v>2</v>
      </c>
      <c r="D13625" t="s">
        <v>50</v>
      </c>
      <c r="E13625">
        <v>224.833333333333</v>
      </c>
      <c r="F13625">
        <v>66.150000000000006</v>
      </c>
      <c r="G13625">
        <v>15.016249999999999</v>
      </c>
      <c r="H13625">
        <v>47.975000000000001</v>
      </c>
      <c r="I13625">
        <v>56.260691737505397</v>
      </c>
      <c r="J13625">
        <v>1407</v>
      </c>
    </row>
    <row r="13626" spans="1:10" x14ac:dyDescent="0.3">
      <c r="A13626" s="2">
        <v>44680</v>
      </c>
      <c r="B13626" s="3">
        <f t="shared" si="212"/>
        <v>4</v>
      </c>
      <c r="C13626">
        <v>2</v>
      </c>
      <c r="D13626" t="s">
        <v>11</v>
      </c>
      <c r="E13626">
        <v>212.25</v>
      </c>
      <c r="F13626">
        <v>83.9</v>
      </c>
      <c r="G13626">
        <v>17.57</v>
      </c>
      <c r="H13626">
        <v>120.62666666666701</v>
      </c>
      <c r="I13626">
        <v>11.383601405196</v>
      </c>
      <c r="J13626">
        <v>1720</v>
      </c>
    </row>
    <row r="13627" spans="1:10" x14ac:dyDescent="0.3">
      <c r="A13627" s="2">
        <v>44680</v>
      </c>
      <c r="B13627" s="3">
        <f t="shared" si="212"/>
        <v>4</v>
      </c>
      <c r="C13627">
        <v>2</v>
      </c>
      <c r="D13627" t="s">
        <v>43</v>
      </c>
      <c r="E13627">
        <v>224.6875</v>
      </c>
      <c r="F13627">
        <v>94.8</v>
      </c>
      <c r="G13627">
        <v>18.422499999999999</v>
      </c>
      <c r="H13627">
        <v>130.20625000000001</v>
      </c>
      <c r="I13627">
        <v>10.015352797913501</v>
      </c>
      <c r="J13627">
        <v>1641</v>
      </c>
    </row>
    <row r="13628" spans="1:10" x14ac:dyDescent="0.3">
      <c r="A13628" s="2">
        <v>44680</v>
      </c>
      <c r="B13628" s="3">
        <f t="shared" si="212"/>
        <v>4</v>
      </c>
      <c r="C13628">
        <v>2</v>
      </c>
      <c r="D13628" t="s">
        <v>12</v>
      </c>
      <c r="E13628">
        <v>227.07142857142901</v>
      </c>
      <c r="F13628">
        <v>83.33</v>
      </c>
      <c r="G13628">
        <v>18.159285714285701</v>
      </c>
      <c r="H13628">
        <v>127.114285714286</v>
      </c>
      <c r="I13628">
        <v>3.1556681952074399</v>
      </c>
      <c r="J13628">
        <v>1506</v>
      </c>
    </row>
    <row r="13629" spans="1:10" x14ac:dyDescent="0.3">
      <c r="A13629" s="2">
        <v>44680</v>
      </c>
      <c r="B13629" s="3">
        <f t="shared" si="212"/>
        <v>4</v>
      </c>
      <c r="C13629">
        <v>2</v>
      </c>
      <c r="D13629" t="s">
        <v>13</v>
      </c>
      <c r="E13629">
        <v>228.066666666667</v>
      </c>
      <c r="F13629">
        <v>88.69</v>
      </c>
      <c r="G13629">
        <v>18.146000000000001</v>
      </c>
      <c r="J13629">
        <v>1498</v>
      </c>
    </row>
    <row r="13630" spans="1:10" x14ac:dyDescent="0.3">
      <c r="A13630" s="2">
        <v>44680</v>
      </c>
      <c r="B13630" s="3">
        <f t="shared" si="212"/>
        <v>4</v>
      </c>
      <c r="C13630">
        <v>2</v>
      </c>
      <c r="D13630" t="s">
        <v>44</v>
      </c>
      <c r="E13630">
        <v>224.375</v>
      </c>
      <c r="F13630">
        <v>46.47</v>
      </c>
      <c r="G13630">
        <v>17.181249999999999</v>
      </c>
      <c r="H13630">
        <v>124.925</v>
      </c>
      <c r="I13630">
        <v>7.68964981554514</v>
      </c>
      <c r="J13630">
        <v>923</v>
      </c>
    </row>
    <row r="13631" spans="1:10" x14ac:dyDescent="0.3">
      <c r="A13631" s="2">
        <v>44680</v>
      </c>
      <c r="B13631" s="3">
        <f t="shared" si="212"/>
        <v>4</v>
      </c>
      <c r="C13631">
        <v>2</v>
      </c>
      <c r="D13631" t="s">
        <v>15</v>
      </c>
      <c r="E13631">
        <v>225</v>
      </c>
      <c r="F13631">
        <v>57.96</v>
      </c>
      <c r="G13631">
        <v>17.965454545454499</v>
      </c>
      <c r="H13631">
        <v>116.181818181818</v>
      </c>
      <c r="I13631">
        <v>6.6514386687119798</v>
      </c>
      <c r="J13631">
        <v>1127</v>
      </c>
    </row>
    <row r="13632" spans="1:10" x14ac:dyDescent="0.3">
      <c r="A13632" s="2">
        <v>44680</v>
      </c>
      <c r="B13632" s="3">
        <f t="shared" si="212"/>
        <v>4</v>
      </c>
      <c r="C13632">
        <v>2</v>
      </c>
      <c r="D13632" t="s">
        <v>16</v>
      </c>
      <c r="E13632">
        <v>214.933333333333</v>
      </c>
      <c r="F13632">
        <v>88.56</v>
      </c>
      <c r="G13632">
        <v>18.1185714285714</v>
      </c>
      <c r="H13632">
        <v>129.771428571429</v>
      </c>
      <c r="I13632">
        <v>8.9055236594121592</v>
      </c>
      <c r="J13632">
        <v>1744</v>
      </c>
    </row>
    <row r="13633" spans="1:10" x14ac:dyDescent="0.3">
      <c r="A13633" s="2">
        <v>44680</v>
      </c>
      <c r="B13633" s="3">
        <f t="shared" si="212"/>
        <v>4</v>
      </c>
      <c r="C13633">
        <v>2</v>
      </c>
      <c r="D13633" t="s">
        <v>17</v>
      </c>
      <c r="E13633">
        <v>211.125</v>
      </c>
      <c r="F13633">
        <v>93.25</v>
      </c>
      <c r="G13633">
        <v>19.4106666666667</v>
      </c>
      <c r="H13633">
        <v>127.76666666666701</v>
      </c>
      <c r="I13633">
        <v>5.3083043656234503</v>
      </c>
      <c r="J13633">
        <v>1832</v>
      </c>
    </row>
    <row r="13634" spans="1:10" x14ac:dyDescent="0.3">
      <c r="A13634" s="2">
        <v>44680</v>
      </c>
      <c r="B13634" s="3">
        <f t="shared" si="212"/>
        <v>4</v>
      </c>
      <c r="C13634">
        <v>2</v>
      </c>
      <c r="D13634" t="s">
        <v>18</v>
      </c>
      <c r="E13634">
        <v>221.941176470588</v>
      </c>
      <c r="F13634">
        <v>88.19</v>
      </c>
      <c r="G13634">
        <v>19.2382352941177</v>
      </c>
      <c r="H13634">
        <v>117.758823529412</v>
      </c>
      <c r="I13634">
        <v>5.6295047321600098</v>
      </c>
      <c r="J13634">
        <v>1649</v>
      </c>
    </row>
    <row r="13635" spans="1:10" x14ac:dyDescent="0.3">
      <c r="A13635" s="2">
        <v>44680</v>
      </c>
      <c r="B13635" s="3">
        <f t="shared" ref="B13635:B13698" si="213">MONTH(A13635)</f>
        <v>4</v>
      </c>
      <c r="C13635">
        <v>2</v>
      </c>
      <c r="D13635" t="s">
        <v>19</v>
      </c>
      <c r="E13635">
        <v>210.529411764706</v>
      </c>
      <c r="F13635">
        <v>89.51</v>
      </c>
      <c r="G13635">
        <v>18.252500000000001</v>
      </c>
      <c r="H13635">
        <v>122.02500000000001</v>
      </c>
      <c r="I13635">
        <v>10.795462009567</v>
      </c>
      <c r="J13635">
        <v>1715</v>
      </c>
    </row>
    <row r="13636" spans="1:10" x14ac:dyDescent="0.3">
      <c r="A13636" s="2">
        <v>44680</v>
      </c>
      <c r="B13636" s="3">
        <f t="shared" si="213"/>
        <v>4</v>
      </c>
      <c r="C13636">
        <v>2</v>
      </c>
      <c r="D13636" t="s">
        <v>20</v>
      </c>
      <c r="E13636">
        <v>229</v>
      </c>
      <c r="F13636">
        <v>79.400000000000006</v>
      </c>
      <c r="G13636">
        <v>18.198571428571402</v>
      </c>
      <c r="H13636">
        <v>123.2</v>
      </c>
      <c r="I13636">
        <v>8.1204395485427892</v>
      </c>
      <c r="J13636">
        <v>1665</v>
      </c>
    </row>
    <row r="13637" spans="1:10" x14ac:dyDescent="0.3">
      <c r="A13637" s="2">
        <v>44680</v>
      </c>
      <c r="B13637" s="3">
        <f t="shared" si="213"/>
        <v>4</v>
      </c>
      <c r="C13637">
        <v>2</v>
      </c>
      <c r="D13637" t="s">
        <v>21</v>
      </c>
      <c r="E13637">
        <v>211.944444444444</v>
      </c>
      <c r="F13637">
        <v>94.6</v>
      </c>
      <c r="G13637">
        <v>18.452941176470599</v>
      </c>
      <c r="H13637">
        <v>121.982352941176</v>
      </c>
      <c r="I13637">
        <v>15.792333396862199</v>
      </c>
      <c r="J13637">
        <v>1726</v>
      </c>
    </row>
    <row r="13638" spans="1:10" x14ac:dyDescent="0.3">
      <c r="A13638" s="2">
        <v>44680</v>
      </c>
      <c r="B13638" s="3">
        <f t="shared" si="213"/>
        <v>4</v>
      </c>
      <c r="C13638">
        <v>2</v>
      </c>
      <c r="D13638" t="s">
        <v>22</v>
      </c>
      <c r="E13638">
        <v>223.833333333333</v>
      </c>
      <c r="F13638">
        <v>70.59</v>
      </c>
      <c r="G13638">
        <v>18.5275</v>
      </c>
      <c r="H13638">
        <v>132.566666666667</v>
      </c>
      <c r="I13638">
        <v>17.820587345352202</v>
      </c>
      <c r="J13638">
        <v>1412</v>
      </c>
    </row>
    <row r="13639" spans="1:10" x14ac:dyDescent="0.3">
      <c r="A13639" s="2">
        <v>44680</v>
      </c>
      <c r="B13639" s="3">
        <f t="shared" si="213"/>
        <v>4</v>
      </c>
      <c r="C13639">
        <v>2</v>
      </c>
      <c r="D13639" t="s">
        <v>23</v>
      </c>
      <c r="E13639">
        <v>225.69230769230799</v>
      </c>
      <c r="F13639">
        <v>68.42</v>
      </c>
      <c r="G13639">
        <v>15.0173076923077</v>
      </c>
      <c r="H13639">
        <v>59.119230769230803</v>
      </c>
      <c r="I13639">
        <v>59.920894647732098</v>
      </c>
      <c r="J13639">
        <v>1495</v>
      </c>
    </row>
    <row r="13640" spans="1:10" x14ac:dyDescent="0.3">
      <c r="A13640" s="2">
        <v>44680</v>
      </c>
      <c r="B13640" s="3">
        <f t="shared" si="213"/>
        <v>4</v>
      </c>
      <c r="C13640">
        <v>2</v>
      </c>
      <c r="D13640" t="s">
        <v>24</v>
      </c>
      <c r="E13640">
        <v>225.611111111111</v>
      </c>
      <c r="F13640">
        <v>90.93</v>
      </c>
      <c r="G13640">
        <v>17.288333333333298</v>
      </c>
      <c r="H13640">
        <v>117.422222222222</v>
      </c>
      <c r="I13640">
        <v>30.3350613599581</v>
      </c>
      <c r="J13640">
        <v>1751</v>
      </c>
    </row>
    <row r="13641" spans="1:10" x14ac:dyDescent="0.3">
      <c r="A13641" s="2">
        <v>44680</v>
      </c>
      <c r="B13641" s="3">
        <f t="shared" si="213"/>
        <v>4</v>
      </c>
      <c r="C13641">
        <v>2</v>
      </c>
      <c r="D13641" t="s">
        <v>25</v>
      </c>
      <c r="E13641">
        <v>223.970588235294</v>
      </c>
      <c r="F13641">
        <v>55.05</v>
      </c>
      <c r="H13641">
        <v>27.985294117647101</v>
      </c>
      <c r="I13641">
        <v>36.1568144577071</v>
      </c>
      <c r="J13641">
        <v>1206</v>
      </c>
    </row>
    <row r="13642" spans="1:10" x14ac:dyDescent="0.3">
      <c r="A13642" s="2">
        <v>44680</v>
      </c>
      <c r="B13642" s="3">
        <f t="shared" si="213"/>
        <v>4</v>
      </c>
      <c r="C13642">
        <v>2</v>
      </c>
      <c r="D13642" t="s">
        <v>27</v>
      </c>
      <c r="E13642">
        <v>219.357142857143</v>
      </c>
      <c r="F13642">
        <v>84.34</v>
      </c>
      <c r="G13642">
        <v>18.231428571428602</v>
      </c>
      <c r="H13642">
        <v>138.21428571428601</v>
      </c>
      <c r="I13642">
        <v>13.808629249793199</v>
      </c>
      <c r="J13642">
        <v>1516</v>
      </c>
    </row>
    <row r="13643" spans="1:10" x14ac:dyDescent="0.3">
      <c r="A13643" s="2">
        <v>44680</v>
      </c>
      <c r="B13643" s="3">
        <f t="shared" si="213"/>
        <v>4</v>
      </c>
      <c r="C13643">
        <v>2</v>
      </c>
      <c r="D13643" t="s">
        <v>28</v>
      </c>
      <c r="E13643">
        <v>218.666666666667</v>
      </c>
      <c r="F13643">
        <v>89.09</v>
      </c>
      <c r="G13643">
        <v>18.72</v>
      </c>
      <c r="H13643">
        <v>135.18666666666701</v>
      </c>
      <c r="I13643">
        <v>10.154089019184299</v>
      </c>
      <c r="J13643">
        <v>1636</v>
      </c>
    </row>
    <row r="13644" spans="1:10" x14ac:dyDescent="0.3">
      <c r="A13644" s="2">
        <v>44680</v>
      </c>
      <c r="B13644" s="3">
        <f t="shared" si="213"/>
        <v>4</v>
      </c>
      <c r="C13644">
        <v>2</v>
      </c>
      <c r="D13644" t="s">
        <v>29</v>
      </c>
      <c r="E13644">
        <v>220.92857142857099</v>
      </c>
      <c r="F13644">
        <v>76.290000000000006</v>
      </c>
      <c r="G13644">
        <v>17.600000000000001</v>
      </c>
      <c r="H13644">
        <v>119.25</v>
      </c>
      <c r="I13644">
        <v>14.6885486532353</v>
      </c>
      <c r="J13644">
        <v>1603</v>
      </c>
    </row>
    <row r="13645" spans="1:10" x14ac:dyDescent="0.3">
      <c r="A13645" s="2">
        <v>44680</v>
      </c>
      <c r="B13645" s="3">
        <f t="shared" si="213"/>
        <v>4</v>
      </c>
      <c r="C13645">
        <v>2</v>
      </c>
      <c r="D13645" t="s">
        <v>30</v>
      </c>
      <c r="E13645">
        <v>228.111111111111</v>
      </c>
      <c r="F13645">
        <v>80.900000000000006</v>
      </c>
      <c r="G13645">
        <v>16.690000000000001</v>
      </c>
      <c r="H13645">
        <v>112.833333333333</v>
      </c>
      <c r="I13645">
        <v>75.449655984870404</v>
      </c>
      <c r="J13645">
        <v>1506</v>
      </c>
    </row>
    <row r="13646" spans="1:10" x14ac:dyDescent="0.3">
      <c r="A13646" s="2">
        <v>44680</v>
      </c>
      <c r="B13646" s="3">
        <f t="shared" si="213"/>
        <v>4</v>
      </c>
      <c r="C13646">
        <v>2</v>
      </c>
      <c r="D13646" t="s">
        <v>31</v>
      </c>
      <c r="E13646">
        <v>234.5</v>
      </c>
      <c r="F13646">
        <v>73.97</v>
      </c>
      <c r="I13646">
        <v>6.5666296530269204</v>
      </c>
      <c r="J13646">
        <v>2221</v>
      </c>
    </row>
    <row r="13647" spans="1:10" x14ac:dyDescent="0.3">
      <c r="A13647" s="2">
        <v>44680</v>
      </c>
      <c r="B13647" s="3">
        <f t="shared" si="213"/>
        <v>4</v>
      </c>
      <c r="C13647">
        <v>2</v>
      </c>
      <c r="D13647" t="s">
        <v>45</v>
      </c>
      <c r="E13647">
        <v>214.0625</v>
      </c>
      <c r="F13647">
        <v>86.79</v>
      </c>
      <c r="G13647">
        <v>17.155999999999999</v>
      </c>
      <c r="H13647">
        <v>141.273333333333</v>
      </c>
      <c r="I13647">
        <v>59.216231687250101</v>
      </c>
      <c r="J13647">
        <v>1514</v>
      </c>
    </row>
    <row r="13648" spans="1:10" x14ac:dyDescent="0.3">
      <c r="A13648" s="2">
        <v>44680</v>
      </c>
      <c r="B13648" s="3">
        <f t="shared" si="213"/>
        <v>4</v>
      </c>
      <c r="C13648">
        <v>2</v>
      </c>
      <c r="D13648" t="s">
        <v>46</v>
      </c>
      <c r="E13648">
        <v>216.8125</v>
      </c>
      <c r="F13648">
        <v>73.91</v>
      </c>
      <c r="G13648">
        <v>16.781333333333301</v>
      </c>
      <c r="H13648">
        <v>168.36666666666699</v>
      </c>
      <c r="I13648">
        <v>82.838471623711001</v>
      </c>
      <c r="J13648">
        <v>1679</v>
      </c>
    </row>
    <row r="13649" spans="1:10" x14ac:dyDescent="0.3">
      <c r="A13649" s="2">
        <v>44680</v>
      </c>
      <c r="B13649" s="3">
        <f t="shared" si="213"/>
        <v>4</v>
      </c>
      <c r="C13649">
        <v>2</v>
      </c>
      <c r="D13649" t="s">
        <v>32</v>
      </c>
      <c r="E13649">
        <v>217.538461538462</v>
      </c>
      <c r="F13649">
        <v>59.87</v>
      </c>
      <c r="I13649">
        <v>6.1101753186181398</v>
      </c>
      <c r="J13649">
        <v>1850</v>
      </c>
    </row>
    <row r="13650" spans="1:10" x14ac:dyDescent="0.3">
      <c r="A13650" s="2">
        <v>44680</v>
      </c>
      <c r="B13650" s="3">
        <f t="shared" si="213"/>
        <v>4</v>
      </c>
      <c r="C13650">
        <v>2</v>
      </c>
      <c r="D13650" t="s">
        <v>34</v>
      </c>
      <c r="E13650">
        <v>216.82352941176501</v>
      </c>
      <c r="F13650">
        <v>77.14</v>
      </c>
      <c r="G13650">
        <v>16.281874999999999</v>
      </c>
      <c r="H13650">
        <v>109.55</v>
      </c>
      <c r="I13650">
        <v>80.2093261410417</v>
      </c>
      <c r="J13650">
        <v>1503</v>
      </c>
    </row>
    <row r="13651" spans="1:10" x14ac:dyDescent="0.3">
      <c r="A13651" s="2">
        <v>44680</v>
      </c>
      <c r="B13651" s="3">
        <f t="shared" si="213"/>
        <v>4</v>
      </c>
      <c r="C13651">
        <v>2</v>
      </c>
      <c r="D13651" t="s">
        <v>35</v>
      </c>
      <c r="E13651">
        <v>211.8125</v>
      </c>
      <c r="F13651">
        <v>82.81</v>
      </c>
      <c r="G13651">
        <v>17.43</v>
      </c>
      <c r="H13651">
        <v>122.66</v>
      </c>
      <c r="I13651">
        <v>70.536736122797294</v>
      </c>
      <c r="J13651">
        <v>1412</v>
      </c>
    </row>
    <row r="13652" spans="1:10" x14ac:dyDescent="0.3">
      <c r="A13652" s="2">
        <v>44680</v>
      </c>
      <c r="B13652" s="3">
        <f t="shared" si="213"/>
        <v>4</v>
      </c>
      <c r="C13652">
        <v>2</v>
      </c>
      <c r="D13652" t="s">
        <v>36</v>
      </c>
      <c r="E13652">
        <v>216.066666666667</v>
      </c>
      <c r="F13652">
        <v>80.14</v>
      </c>
      <c r="G13652">
        <v>15.7871428571429</v>
      </c>
      <c r="H13652">
        <v>138.69285714285701</v>
      </c>
      <c r="I13652">
        <v>63.618012256879602</v>
      </c>
      <c r="J13652">
        <v>1819</v>
      </c>
    </row>
    <row r="13653" spans="1:10" x14ac:dyDescent="0.3">
      <c r="A13653" s="2">
        <v>44680</v>
      </c>
      <c r="B13653" s="3">
        <f t="shared" si="213"/>
        <v>4</v>
      </c>
      <c r="C13653">
        <v>2</v>
      </c>
      <c r="D13653" t="s">
        <v>37</v>
      </c>
      <c r="E13653">
        <v>234.357142857143</v>
      </c>
      <c r="F13653">
        <v>71.87</v>
      </c>
      <c r="G13653">
        <v>15.279285714285701</v>
      </c>
      <c r="H13653">
        <v>226.314285714286</v>
      </c>
      <c r="I13653">
        <v>52.9091362932406</v>
      </c>
      <c r="J13653">
        <v>1864</v>
      </c>
    </row>
    <row r="13654" spans="1:10" x14ac:dyDescent="0.3">
      <c r="A13654" s="2">
        <v>44680</v>
      </c>
      <c r="B13654" s="3">
        <f t="shared" si="213"/>
        <v>4</v>
      </c>
      <c r="C13654">
        <v>2</v>
      </c>
      <c r="D13654" t="s">
        <v>38</v>
      </c>
      <c r="E13654">
        <v>199.333333333333</v>
      </c>
      <c r="F13654">
        <v>79.91</v>
      </c>
      <c r="G13654">
        <v>16.324375</v>
      </c>
      <c r="H13654">
        <v>113.66875</v>
      </c>
      <c r="I13654">
        <v>88.950103756731707</v>
      </c>
      <c r="J13654">
        <v>1533</v>
      </c>
    </row>
    <row r="13655" spans="1:10" x14ac:dyDescent="0.3">
      <c r="A13655" s="2">
        <v>44680</v>
      </c>
      <c r="B13655" s="3">
        <f t="shared" si="213"/>
        <v>4</v>
      </c>
      <c r="C13655">
        <v>2</v>
      </c>
      <c r="D13655" t="s">
        <v>40</v>
      </c>
      <c r="E13655">
        <v>192.210526315789</v>
      </c>
      <c r="F13655">
        <v>77.5</v>
      </c>
      <c r="I13655">
        <v>13.3304266520345</v>
      </c>
      <c r="J13655">
        <v>2139</v>
      </c>
    </row>
    <row r="13656" spans="1:10" x14ac:dyDescent="0.3">
      <c r="A13656" s="2">
        <v>44710</v>
      </c>
      <c r="B13656" s="3">
        <f t="shared" si="213"/>
        <v>5</v>
      </c>
      <c r="C13656">
        <v>1</v>
      </c>
      <c r="D13656" t="s">
        <v>10</v>
      </c>
      <c r="E13656">
        <v>190.69230769230799</v>
      </c>
      <c r="F13656">
        <v>67.040000000000006</v>
      </c>
      <c r="G13656">
        <v>17.703636363636399</v>
      </c>
      <c r="H13656">
        <v>156.31</v>
      </c>
      <c r="I13656">
        <v>47.384349268039401</v>
      </c>
      <c r="J13656">
        <v>1364</v>
      </c>
    </row>
    <row r="13657" spans="1:10" x14ac:dyDescent="0.3">
      <c r="A13657" s="2">
        <v>44710</v>
      </c>
      <c r="B13657" s="3">
        <f t="shared" si="213"/>
        <v>5</v>
      </c>
      <c r="C13657">
        <v>1</v>
      </c>
      <c r="D13657" t="s">
        <v>50</v>
      </c>
      <c r="E13657">
        <v>228.947368421053</v>
      </c>
      <c r="F13657">
        <v>102.22</v>
      </c>
      <c r="G13657">
        <v>18.616315789473699</v>
      </c>
      <c r="H13657">
        <v>165.76315789473699</v>
      </c>
      <c r="I13657">
        <v>6.7976475118894797</v>
      </c>
      <c r="J13657">
        <v>1967</v>
      </c>
    </row>
    <row r="13658" spans="1:10" x14ac:dyDescent="0.3">
      <c r="A13658" s="2">
        <v>44710</v>
      </c>
      <c r="B13658" s="3">
        <f t="shared" si="213"/>
        <v>5</v>
      </c>
      <c r="C13658">
        <v>1</v>
      </c>
      <c r="D13658" t="s">
        <v>43</v>
      </c>
      <c r="E13658">
        <v>210.333333333333</v>
      </c>
      <c r="F13658">
        <v>81.97</v>
      </c>
      <c r="G13658">
        <v>19.1778571428571</v>
      </c>
      <c r="H13658">
        <v>166.30714285714299</v>
      </c>
      <c r="I13658">
        <v>12.087021920270701</v>
      </c>
      <c r="J13658">
        <v>1588</v>
      </c>
    </row>
    <row r="13659" spans="1:10" x14ac:dyDescent="0.3">
      <c r="A13659" s="2">
        <v>44710</v>
      </c>
      <c r="B13659" s="3">
        <f t="shared" si="213"/>
        <v>5</v>
      </c>
      <c r="C13659">
        <v>1</v>
      </c>
      <c r="D13659" t="s">
        <v>12</v>
      </c>
      <c r="E13659">
        <v>236.23529411764699</v>
      </c>
      <c r="F13659">
        <v>102.9</v>
      </c>
      <c r="G13659">
        <v>19.2470588235294</v>
      </c>
      <c r="H13659">
        <v>146.505882352941</v>
      </c>
      <c r="I13659">
        <v>9.4474514148148003</v>
      </c>
      <c r="J13659">
        <v>1874</v>
      </c>
    </row>
    <row r="13660" spans="1:10" x14ac:dyDescent="0.3">
      <c r="A13660" s="2">
        <v>44710</v>
      </c>
      <c r="B13660" s="3">
        <f t="shared" si="213"/>
        <v>5</v>
      </c>
      <c r="C13660">
        <v>1</v>
      </c>
      <c r="D13660" t="s">
        <v>14</v>
      </c>
      <c r="E13660">
        <v>219.35294117647101</v>
      </c>
      <c r="F13660">
        <v>102.31</v>
      </c>
      <c r="G13660">
        <v>19.599374999999998</v>
      </c>
      <c r="H13660">
        <v>145.19333333333299</v>
      </c>
      <c r="I13660">
        <v>10.3217154351309</v>
      </c>
      <c r="J13660">
        <v>1764</v>
      </c>
    </row>
    <row r="13661" spans="1:10" x14ac:dyDescent="0.3">
      <c r="A13661" s="2">
        <v>44710</v>
      </c>
      <c r="B13661" s="3">
        <f t="shared" si="213"/>
        <v>5</v>
      </c>
      <c r="C13661">
        <v>1</v>
      </c>
      <c r="D13661" t="s">
        <v>16</v>
      </c>
      <c r="E13661">
        <v>229.85</v>
      </c>
      <c r="F13661">
        <v>107.67</v>
      </c>
      <c r="G13661">
        <v>19.181000000000001</v>
      </c>
      <c r="H13661">
        <v>158.35</v>
      </c>
      <c r="I13661">
        <v>4.5371565405745402</v>
      </c>
      <c r="J13661">
        <v>2015</v>
      </c>
    </row>
    <row r="13662" spans="1:10" x14ac:dyDescent="0.3">
      <c r="A13662" s="2">
        <v>44710</v>
      </c>
      <c r="B13662" s="3">
        <f t="shared" si="213"/>
        <v>5</v>
      </c>
      <c r="C13662">
        <v>1</v>
      </c>
      <c r="D13662" t="s">
        <v>18</v>
      </c>
      <c r="E13662">
        <v>233.789473684211</v>
      </c>
      <c r="F13662">
        <v>115.44</v>
      </c>
      <c r="G13662">
        <v>21.328947368421101</v>
      </c>
      <c r="H13662">
        <v>148.31052631578899</v>
      </c>
      <c r="I13662">
        <v>9.2101933106052503</v>
      </c>
      <c r="J13662">
        <v>1988</v>
      </c>
    </row>
    <row r="13663" spans="1:10" x14ac:dyDescent="0.3">
      <c r="A13663" s="2">
        <v>44710</v>
      </c>
      <c r="B13663" s="3">
        <f t="shared" si="213"/>
        <v>5</v>
      </c>
      <c r="C13663">
        <v>1</v>
      </c>
      <c r="D13663" t="s">
        <v>20</v>
      </c>
      <c r="E13663">
        <v>214.105263157895</v>
      </c>
      <c r="F13663">
        <v>101.8</v>
      </c>
      <c r="G13663">
        <v>18.441111111111098</v>
      </c>
      <c r="H13663">
        <v>160.08888888888899</v>
      </c>
      <c r="I13663">
        <v>14.1137767025856</v>
      </c>
      <c r="J13663">
        <v>1980</v>
      </c>
    </row>
    <row r="13664" spans="1:10" x14ac:dyDescent="0.3">
      <c r="A13664" s="2">
        <v>44710</v>
      </c>
      <c r="B13664" s="3">
        <f t="shared" si="213"/>
        <v>5</v>
      </c>
      <c r="C13664">
        <v>1</v>
      </c>
      <c r="D13664" t="s">
        <v>21</v>
      </c>
      <c r="E13664">
        <v>206.09090909090901</v>
      </c>
      <c r="F13664">
        <v>117.87</v>
      </c>
      <c r="G13664">
        <v>18.71</v>
      </c>
      <c r="H13664">
        <v>158.66499999999999</v>
      </c>
      <c r="I13664">
        <v>11.0142145000278</v>
      </c>
      <c r="J13664">
        <v>2184</v>
      </c>
    </row>
    <row r="13665" spans="1:10" x14ac:dyDescent="0.3">
      <c r="A13665" s="2">
        <v>44710</v>
      </c>
      <c r="B13665" s="3">
        <f t="shared" si="213"/>
        <v>5</v>
      </c>
      <c r="C13665">
        <v>1</v>
      </c>
      <c r="D13665" t="s">
        <v>22</v>
      </c>
      <c r="E13665">
        <v>222.222222222222</v>
      </c>
      <c r="F13665">
        <v>97.74</v>
      </c>
      <c r="G13665">
        <v>17.809999999999999</v>
      </c>
      <c r="H13665">
        <v>170.77222222222201</v>
      </c>
      <c r="I13665">
        <v>11.801734945016401</v>
      </c>
      <c r="J13665">
        <v>1951</v>
      </c>
    </row>
    <row r="13666" spans="1:10" x14ac:dyDescent="0.3">
      <c r="A13666" s="2">
        <v>44710</v>
      </c>
      <c r="B13666" s="3">
        <f t="shared" si="213"/>
        <v>5</v>
      </c>
      <c r="C13666">
        <v>1</v>
      </c>
      <c r="D13666" t="s">
        <v>23</v>
      </c>
      <c r="E13666">
        <v>197.76470588235301</v>
      </c>
      <c r="F13666">
        <v>90.1</v>
      </c>
      <c r="G13666">
        <v>17.468666666666699</v>
      </c>
      <c r="H13666">
        <v>163.828571428571</v>
      </c>
      <c r="I13666">
        <v>6.93024903220239</v>
      </c>
      <c r="J13666">
        <v>1741</v>
      </c>
    </row>
    <row r="13667" spans="1:10" x14ac:dyDescent="0.3">
      <c r="A13667" s="2">
        <v>44710</v>
      </c>
      <c r="B13667" s="3">
        <f t="shared" si="213"/>
        <v>5</v>
      </c>
      <c r="C13667">
        <v>1</v>
      </c>
      <c r="D13667" t="s">
        <v>24</v>
      </c>
      <c r="E13667">
        <v>194.5</v>
      </c>
      <c r="F13667">
        <v>108.3</v>
      </c>
      <c r="G13667">
        <v>19.8706666666667</v>
      </c>
      <c r="H13667">
        <v>148.73333333333301</v>
      </c>
      <c r="I13667">
        <v>10.9642058318791</v>
      </c>
      <c r="J13667">
        <v>1891</v>
      </c>
    </row>
    <row r="13668" spans="1:10" x14ac:dyDescent="0.3">
      <c r="A13668" s="2">
        <v>44710</v>
      </c>
      <c r="B13668" s="3">
        <f t="shared" si="213"/>
        <v>5</v>
      </c>
      <c r="C13668">
        <v>1</v>
      </c>
      <c r="D13668" t="s">
        <v>25</v>
      </c>
      <c r="E13668">
        <v>200.52380952381</v>
      </c>
      <c r="F13668">
        <v>110.74</v>
      </c>
      <c r="G13668">
        <v>18.481578947368401</v>
      </c>
      <c r="H13668">
        <v>161.29473684210501</v>
      </c>
      <c r="I13668">
        <v>34.499250775829402</v>
      </c>
      <c r="J13668">
        <v>2182</v>
      </c>
    </row>
    <row r="13669" spans="1:10" x14ac:dyDescent="0.3">
      <c r="A13669" s="2">
        <v>44710</v>
      </c>
      <c r="B13669" s="3">
        <f t="shared" si="213"/>
        <v>5</v>
      </c>
      <c r="C13669">
        <v>1</v>
      </c>
      <c r="D13669" t="s">
        <v>26</v>
      </c>
      <c r="E13669">
        <v>214.1875</v>
      </c>
      <c r="F13669">
        <v>97.01</v>
      </c>
      <c r="G13669">
        <v>21.035333333333298</v>
      </c>
      <c r="H13669">
        <v>148.37333333333299</v>
      </c>
      <c r="I13669">
        <v>10.823022199173501</v>
      </c>
      <c r="J13669">
        <v>1812</v>
      </c>
    </row>
    <row r="13670" spans="1:10" x14ac:dyDescent="0.3">
      <c r="A13670" s="2">
        <v>44710</v>
      </c>
      <c r="B13670" s="3">
        <f t="shared" si="213"/>
        <v>5</v>
      </c>
      <c r="C13670">
        <v>1</v>
      </c>
      <c r="D13670" t="s">
        <v>27</v>
      </c>
      <c r="E13670">
        <v>216.375</v>
      </c>
      <c r="F13670">
        <v>70.17</v>
      </c>
      <c r="G13670">
        <v>19.1226086956522</v>
      </c>
      <c r="H13670">
        <v>58.313043478260902</v>
      </c>
      <c r="I13670">
        <v>50.371648811137497</v>
      </c>
      <c r="J13670">
        <v>1319</v>
      </c>
    </row>
    <row r="13671" spans="1:10" x14ac:dyDescent="0.3">
      <c r="A13671" s="2">
        <v>44710</v>
      </c>
      <c r="B13671" s="3">
        <f t="shared" si="213"/>
        <v>5</v>
      </c>
      <c r="C13671">
        <v>1</v>
      </c>
      <c r="D13671" t="s">
        <v>28</v>
      </c>
      <c r="E13671">
        <v>226.38095238095201</v>
      </c>
      <c r="F13671">
        <v>75.02</v>
      </c>
      <c r="G13671">
        <v>18.736190476190501</v>
      </c>
      <c r="H13671">
        <v>75.94</v>
      </c>
      <c r="I13671">
        <v>57.210795815953603</v>
      </c>
      <c r="J13671">
        <v>1541</v>
      </c>
    </row>
    <row r="13672" spans="1:10" x14ac:dyDescent="0.3">
      <c r="A13672" s="2">
        <v>44710</v>
      </c>
      <c r="B13672" s="3">
        <f t="shared" si="213"/>
        <v>5</v>
      </c>
      <c r="C13672">
        <v>1</v>
      </c>
      <c r="D13672" t="s">
        <v>29</v>
      </c>
      <c r="E13672">
        <v>191.35</v>
      </c>
      <c r="F13672">
        <v>94.92</v>
      </c>
      <c r="G13672">
        <v>18.304705882352899</v>
      </c>
      <c r="H13672">
        <v>106.73125</v>
      </c>
      <c r="I13672">
        <v>59.491262313609298</v>
      </c>
      <c r="J13672">
        <v>1712</v>
      </c>
    </row>
    <row r="13673" spans="1:10" x14ac:dyDescent="0.3">
      <c r="A13673" s="2">
        <v>44710</v>
      </c>
      <c r="B13673" s="3">
        <f t="shared" si="213"/>
        <v>5</v>
      </c>
      <c r="C13673">
        <v>2</v>
      </c>
      <c r="D13673" t="s">
        <v>10</v>
      </c>
      <c r="E13673">
        <v>227.26315789473699</v>
      </c>
      <c r="F13673">
        <v>82.13</v>
      </c>
      <c r="G13673">
        <v>17.029473684210501</v>
      </c>
      <c r="H13673">
        <v>137.00555555555599</v>
      </c>
      <c r="I13673">
        <v>56.880188551667104</v>
      </c>
      <c r="J13673">
        <v>1716</v>
      </c>
    </row>
    <row r="13674" spans="1:10" x14ac:dyDescent="0.3">
      <c r="A13674" s="2">
        <v>44710</v>
      </c>
      <c r="B13674" s="3">
        <f t="shared" si="213"/>
        <v>5</v>
      </c>
      <c r="C13674">
        <v>2</v>
      </c>
      <c r="D13674" t="s">
        <v>50</v>
      </c>
      <c r="E13674">
        <v>233.92307692307699</v>
      </c>
      <c r="F13674">
        <v>72.900000000000006</v>
      </c>
      <c r="G13674">
        <v>19.399999999999999</v>
      </c>
      <c r="H13674">
        <v>163.30000000000001</v>
      </c>
      <c r="I13674">
        <v>11.140017953306799</v>
      </c>
      <c r="J13674">
        <v>1497</v>
      </c>
    </row>
    <row r="13675" spans="1:10" x14ac:dyDescent="0.3">
      <c r="A13675" s="2">
        <v>44710</v>
      </c>
      <c r="B13675" s="3">
        <f t="shared" si="213"/>
        <v>5</v>
      </c>
      <c r="C13675">
        <v>2</v>
      </c>
      <c r="D13675" t="s">
        <v>43</v>
      </c>
      <c r="E13675">
        <v>233.333333333333</v>
      </c>
      <c r="F13675">
        <v>107.52</v>
      </c>
      <c r="G13675">
        <v>19.9409523809524</v>
      </c>
      <c r="H13675">
        <v>152.86666666666699</v>
      </c>
      <c r="I13675">
        <v>26.428040663911101</v>
      </c>
      <c r="J13675">
        <v>1997</v>
      </c>
    </row>
    <row r="13676" spans="1:10" x14ac:dyDescent="0.3">
      <c r="A13676" s="2">
        <v>44710</v>
      </c>
      <c r="B13676" s="3">
        <f t="shared" si="213"/>
        <v>5</v>
      </c>
      <c r="C13676">
        <v>2</v>
      </c>
      <c r="D13676" t="s">
        <v>12</v>
      </c>
      <c r="E13676">
        <v>233.416666666667</v>
      </c>
      <c r="F13676">
        <v>71.86</v>
      </c>
      <c r="G13676">
        <v>19.186666666666699</v>
      </c>
      <c r="H13676">
        <v>165.683333333333</v>
      </c>
      <c r="I13676">
        <v>16.9206615674088</v>
      </c>
      <c r="J13676">
        <v>1465</v>
      </c>
    </row>
    <row r="13677" spans="1:10" x14ac:dyDescent="0.3">
      <c r="A13677" s="2">
        <v>44710</v>
      </c>
      <c r="B13677" s="3">
        <f t="shared" si="213"/>
        <v>5</v>
      </c>
      <c r="C13677">
        <v>2</v>
      </c>
      <c r="D13677" t="s">
        <v>14</v>
      </c>
      <c r="E13677">
        <v>238.88235294117601</v>
      </c>
      <c r="F13677">
        <v>102.91</v>
      </c>
      <c r="G13677">
        <v>20.3652941176471</v>
      </c>
      <c r="H13677">
        <v>146.558823529412</v>
      </c>
      <c r="I13677">
        <v>10.1849802910665</v>
      </c>
      <c r="J13677">
        <v>1702</v>
      </c>
    </row>
    <row r="13678" spans="1:10" x14ac:dyDescent="0.3">
      <c r="A13678" s="2">
        <v>44710</v>
      </c>
      <c r="B13678" s="3">
        <f t="shared" si="213"/>
        <v>5</v>
      </c>
      <c r="C13678">
        <v>2</v>
      </c>
      <c r="D13678" t="s">
        <v>15</v>
      </c>
      <c r="E13678">
        <v>233.5</v>
      </c>
      <c r="G13678">
        <v>18.350000000000001</v>
      </c>
      <c r="H13678">
        <v>131.1</v>
      </c>
      <c r="I13678">
        <v>60.407560233246699</v>
      </c>
    </row>
    <row r="13679" spans="1:10" x14ac:dyDescent="0.3">
      <c r="A13679" s="2">
        <v>44710</v>
      </c>
      <c r="B13679" s="3">
        <f t="shared" si="213"/>
        <v>5</v>
      </c>
      <c r="C13679">
        <v>2</v>
      </c>
      <c r="D13679" t="s">
        <v>16</v>
      </c>
      <c r="E13679">
        <v>235.947368421053</v>
      </c>
      <c r="F13679">
        <v>101.89</v>
      </c>
      <c r="G13679">
        <v>19.331052631578999</v>
      </c>
      <c r="H13679">
        <v>160.51052631578901</v>
      </c>
      <c r="I13679">
        <v>3.7228863857141699</v>
      </c>
      <c r="J13679">
        <v>2071</v>
      </c>
    </row>
    <row r="13680" spans="1:10" x14ac:dyDescent="0.3">
      <c r="A13680" s="2">
        <v>44710</v>
      </c>
      <c r="B13680" s="3">
        <f t="shared" si="213"/>
        <v>5</v>
      </c>
      <c r="C13680">
        <v>2</v>
      </c>
      <c r="D13680" t="s">
        <v>18</v>
      </c>
      <c r="E13680">
        <v>221.894736842105</v>
      </c>
      <c r="F13680">
        <v>114.82</v>
      </c>
      <c r="G13680">
        <v>22.0966666666667</v>
      </c>
      <c r="H13680">
        <v>150.361111111111</v>
      </c>
      <c r="I13680">
        <v>12.01445888179</v>
      </c>
      <c r="J13680">
        <v>1950</v>
      </c>
    </row>
    <row r="13681" spans="1:10" x14ac:dyDescent="0.3">
      <c r="A13681" s="2">
        <v>44710</v>
      </c>
      <c r="B13681" s="3">
        <f t="shared" si="213"/>
        <v>5</v>
      </c>
      <c r="C13681">
        <v>2</v>
      </c>
      <c r="D13681" t="s">
        <v>20</v>
      </c>
      <c r="E13681">
        <v>234.25</v>
      </c>
      <c r="F13681">
        <v>108.17</v>
      </c>
      <c r="G13681">
        <v>20.193999999999999</v>
      </c>
      <c r="H13681">
        <v>158.55500000000001</v>
      </c>
      <c r="I13681">
        <v>28.720549675871599</v>
      </c>
      <c r="J13681">
        <v>2206</v>
      </c>
    </row>
    <row r="13682" spans="1:10" x14ac:dyDescent="0.3">
      <c r="A13682" s="2">
        <v>44710</v>
      </c>
      <c r="B13682" s="3">
        <f t="shared" si="213"/>
        <v>5</v>
      </c>
      <c r="C13682">
        <v>2</v>
      </c>
      <c r="D13682" t="s">
        <v>21</v>
      </c>
      <c r="E13682">
        <v>233.95454545454501</v>
      </c>
      <c r="F13682">
        <v>109.23</v>
      </c>
      <c r="G13682">
        <v>20.4145454545455</v>
      </c>
      <c r="H13682">
        <v>148.55000000000001</v>
      </c>
      <c r="I13682">
        <v>38.9817509196535</v>
      </c>
      <c r="J13682">
        <v>1978</v>
      </c>
    </row>
    <row r="13683" spans="1:10" x14ac:dyDescent="0.3">
      <c r="A13683" s="2">
        <v>44710</v>
      </c>
      <c r="B13683" s="3">
        <f t="shared" si="213"/>
        <v>5</v>
      </c>
      <c r="C13683">
        <v>2</v>
      </c>
      <c r="D13683" t="s">
        <v>22</v>
      </c>
      <c r="E13683">
        <v>228.857142857143</v>
      </c>
      <c r="F13683">
        <v>76.17</v>
      </c>
      <c r="G13683">
        <v>16.753809523809501</v>
      </c>
      <c r="H13683">
        <v>112.671428571429</v>
      </c>
      <c r="I13683">
        <v>71.0956970769479</v>
      </c>
      <c r="J13683">
        <v>1675</v>
      </c>
    </row>
    <row r="13684" spans="1:10" x14ac:dyDescent="0.3">
      <c r="A13684" s="2">
        <v>44710</v>
      </c>
      <c r="B13684" s="3">
        <f t="shared" si="213"/>
        <v>5</v>
      </c>
      <c r="C13684">
        <v>2</v>
      </c>
      <c r="D13684" t="s">
        <v>23</v>
      </c>
      <c r="E13684">
        <v>232.21739130434801</v>
      </c>
      <c r="F13684">
        <v>106.8</v>
      </c>
      <c r="G13684">
        <v>18.064347826087001</v>
      </c>
      <c r="H13684">
        <v>125.286956521739</v>
      </c>
      <c r="I13684">
        <v>56.1585280850544</v>
      </c>
      <c r="J13684">
        <v>2088</v>
      </c>
    </row>
    <row r="13685" spans="1:10" x14ac:dyDescent="0.3">
      <c r="A13685" s="2">
        <v>44710</v>
      </c>
      <c r="B13685" s="3">
        <f t="shared" si="213"/>
        <v>5</v>
      </c>
      <c r="C13685">
        <v>2</v>
      </c>
      <c r="D13685" t="s">
        <v>24</v>
      </c>
      <c r="E13685">
        <v>235.052631578947</v>
      </c>
      <c r="F13685">
        <v>114.31</v>
      </c>
      <c r="G13685">
        <v>21.912631578947401</v>
      </c>
      <c r="H13685">
        <v>145.70526315789499</v>
      </c>
      <c r="I13685">
        <v>4.7293966827126699</v>
      </c>
      <c r="J13685">
        <v>1992</v>
      </c>
    </row>
    <row r="13686" spans="1:10" x14ac:dyDescent="0.3">
      <c r="A13686" s="2">
        <v>44710</v>
      </c>
      <c r="B13686" s="3">
        <f t="shared" si="213"/>
        <v>5</v>
      </c>
      <c r="C13686">
        <v>2</v>
      </c>
      <c r="D13686" t="s">
        <v>25</v>
      </c>
      <c r="E13686">
        <v>229.65384615384599</v>
      </c>
      <c r="F13686">
        <v>85.4</v>
      </c>
      <c r="G13686">
        <v>15.5011538461538</v>
      </c>
      <c r="H13686">
        <v>96.807692307692307</v>
      </c>
      <c r="I13686">
        <v>73.708381738181899</v>
      </c>
      <c r="J13686">
        <v>1888</v>
      </c>
    </row>
    <row r="13687" spans="1:10" x14ac:dyDescent="0.3">
      <c r="A13687" s="2">
        <v>44710</v>
      </c>
      <c r="B13687" s="3">
        <f t="shared" si="213"/>
        <v>5</v>
      </c>
      <c r="C13687">
        <v>2</v>
      </c>
      <c r="D13687" t="s">
        <v>26</v>
      </c>
      <c r="E13687">
        <v>219</v>
      </c>
      <c r="F13687">
        <v>115.09</v>
      </c>
      <c r="G13687">
        <v>21.288888888888899</v>
      </c>
      <c r="H13687">
        <v>148.19999999999999</v>
      </c>
      <c r="I13687">
        <v>10.2150983986506</v>
      </c>
      <c r="J13687">
        <v>1916</v>
      </c>
    </row>
    <row r="13688" spans="1:10" x14ac:dyDescent="0.3">
      <c r="A13688" s="2">
        <v>44710</v>
      </c>
      <c r="B13688" s="3">
        <f t="shared" si="213"/>
        <v>5</v>
      </c>
      <c r="C13688">
        <v>2</v>
      </c>
      <c r="D13688" t="s">
        <v>27</v>
      </c>
      <c r="E13688">
        <v>231.11764705882399</v>
      </c>
      <c r="F13688">
        <v>100.29</v>
      </c>
      <c r="G13688">
        <v>20.977058823529401</v>
      </c>
      <c r="H13688">
        <v>163.75882352941201</v>
      </c>
      <c r="I13688">
        <v>4.8873636583969198</v>
      </c>
      <c r="J13688">
        <v>1704</v>
      </c>
    </row>
    <row r="13689" spans="1:10" x14ac:dyDescent="0.3">
      <c r="A13689" s="2">
        <v>44710</v>
      </c>
      <c r="B13689" s="3">
        <f t="shared" si="213"/>
        <v>5</v>
      </c>
      <c r="C13689">
        <v>2</v>
      </c>
      <c r="D13689" t="s">
        <v>28</v>
      </c>
      <c r="E13689">
        <v>220.55</v>
      </c>
      <c r="F13689">
        <v>83.51</v>
      </c>
      <c r="G13689">
        <v>17.165263157894699</v>
      </c>
      <c r="H13689">
        <v>107.842105263158</v>
      </c>
      <c r="I13689">
        <v>75.433902750756104</v>
      </c>
      <c r="J13689">
        <v>1602</v>
      </c>
    </row>
    <row r="13690" spans="1:10" x14ac:dyDescent="0.3">
      <c r="A13690" s="2">
        <v>44710</v>
      </c>
      <c r="B13690" s="3">
        <f t="shared" si="213"/>
        <v>5</v>
      </c>
      <c r="C13690">
        <v>2</v>
      </c>
      <c r="D13690" t="s">
        <v>29</v>
      </c>
      <c r="E13690">
        <v>216.17647058823499</v>
      </c>
      <c r="F13690">
        <v>87.14</v>
      </c>
      <c r="G13690">
        <v>20.252500000000001</v>
      </c>
      <c r="H13690">
        <v>137.28749999999999</v>
      </c>
      <c r="I13690">
        <v>54.360474305019302</v>
      </c>
      <c r="J13690">
        <v>1830</v>
      </c>
    </row>
    <row r="13691" spans="1:10" x14ac:dyDescent="0.3">
      <c r="A13691" s="2">
        <v>44710</v>
      </c>
      <c r="B13691" s="3">
        <f t="shared" si="213"/>
        <v>5</v>
      </c>
      <c r="C13691">
        <v>2</v>
      </c>
      <c r="D13691" t="s">
        <v>30</v>
      </c>
      <c r="E13691">
        <v>222.52631578947401</v>
      </c>
      <c r="F13691">
        <v>96.22</v>
      </c>
      <c r="G13691">
        <v>19.704210526315801</v>
      </c>
      <c r="H13691">
        <v>127.794736842105</v>
      </c>
      <c r="I13691">
        <v>62.087719967480197</v>
      </c>
      <c r="J13691">
        <v>1666</v>
      </c>
    </row>
    <row r="13692" spans="1:10" x14ac:dyDescent="0.3">
      <c r="A13692" s="2">
        <v>44710</v>
      </c>
      <c r="B13692" s="3">
        <f t="shared" si="213"/>
        <v>5</v>
      </c>
      <c r="C13692">
        <v>2</v>
      </c>
      <c r="D13692" t="s">
        <v>31</v>
      </c>
      <c r="E13692">
        <v>223.36842105263199</v>
      </c>
      <c r="F13692">
        <v>90.45</v>
      </c>
      <c r="G13692">
        <v>19.490526315789499</v>
      </c>
      <c r="H13692">
        <v>115.057894736842</v>
      </c>
      <c r="I13692">
        <v>67.638716031816799</v>
      </c>
      <c r="J13692">
        <v>1727</v>
      </c>
    </row>
    <row r="13693" spans="1:10" x14ac:dyDescent="0.3">
      <c r="A13693" s="2">
        <v>44710</v>
      </c>
      <c r="B13693" s="3">
        <f t="shared" si="213"/>
        <v>5</v>
      </c>
      <c r="C13693">
        <v>2</v>
      </c>
      <c r="D13693" t="s">
        <v>45</v>
      </c>
      <c r="E13693">
        <v>232.05</v>
      </c>
      <c r="F13693">
        <v>99.59</v>
      </c>
      <c r="G13693">
        <v>20.067</v>
      </c>
      <c r="H13693">
        <v>148.24</v>
      </c>
      <c r="I13693">
        <v>45.803348533072402</v>
      </c>
      <c r="J13693">
        <v>1818</v>
      </c>
    </row>
    <row r="13694" spans="1:10" x14ac:dyDescent="0.3">
      <c r="A13694" s="2">
        <v>44710</v>
      </c>
      <c r="B13694" s="3">
        <f t="shared" si="213"/>
        <v>5</v>
      </c>
      <c r="C13694">
        <v>2</v>
      </c>
      <c r="D13694" t="s">
        <v>46</v>
      </c>
      <c r="E13694">
        <v>234.45</v>
      </c>
      <c r="F13694">
        <v>107.11</v>
      </c>
      <c r="G13694">
        <v>21.114000000000001</v>
      </c>
      <c r="H13694">
        <v>162.68</v>
      </c>
      <c r="I13694">
        <v>5.8345251915242304</v>
      </c>
      <c r="J13694">
        <v>1958</v>
      </c>
    </row>
    <row r="13695" spans="1:10" x14ac:dyDescent="0.3">
      <c r="A13695" s="2">
        <v>44710</v>
      </c>
      <c r="B13695" s="3">
        <f t="shared" si="213"/>
        <v>5</v>
      </c>
      <c r="C13695">
        <v>2</v>
      </c>
      <c r="D13695" t="s">
        <v>34</v>
      </c>
      <c r="E13695">
        <v>227.157894736842</v>
      </c>
      <c r="F13695">
        <v>101.06</v>
      </c>
      <c r="G13695">
        <v>20.1521052631579</v>
      </c>
      <c r="H13695">
        <v>152.58421052631601</v>
      </c>
      <c r="I13695">
        <v>38.474511954999898</v>
      </c>
      <c r="J13695">
        <v>1854</v>
      </c>
    </row>
    <row r="13696" spans="1:10" x14ac:dyDescent="0.3">
      <c r="A13696" s="2">
        <v>44710</v>
      </c>
      <c r="B13696" s="3">
        <f t="shared" si="213"/>
        <v>5</v>
      </c>
      <c r="C13696">
        <v>2</v>
      </c>
      <c r="D13696" t="s">
        <v>36</v>
      </c>
      <c r="F13696">
        <v>40.799999999999997</v>
      </c>
      <c r="G13696">
        <v>20.667142857142899</v>
      </c>
      <c r="H13696">
        <v>149.228571428571</v>
      </c>
      <c r="I13696">
        <v>5.8070974636545403</v>
      </c>
      <c r="J13696">
        <v>833</v>
      </c>
    </row>
    <row r="13697" spans="1:10" x14ac:dyDescent="0.3">
      <c r="A13697" s="2">
        <v>44710</v>
      </c>
      <c r="B13697" s="3">
        <f t="shared" si="213"/>
        <v>5</v>
      </c>
      <c r="C13697">
        <v>2</v>
      </c>
      <c r="D13697" t="s">
        <v>37</v>
      </c>
      <c r="E13697">
        <v>231.88235294117601</v>
      </c>
      <c r="F13697">
        <v>91.69</v>
      </c>
      <c r="G13697">
        <v>20.142352941176501</v>
      </c>
      <c r="H13697">
        <v>162.71764705882401</v>
      </c>
      <c r="I13697">
        <v>7.4548839104067799</v>
      </c>
      <c r="J13697">
        <v>1799</v>
      </c>
    </row>
    <row r="13698" spans="1:10" x14ac:dyDescent="0.3">
      <c r="A13698" s="2">
        <v>44710</v>
      </c>
      <c r="B13698" s="3">
        <f t="shared" si="213"/>
        <v>5</v>
      </c>
      <c r="C13698">
        <v>2</v>
      </c>
      <c r="D13698" t="s">
        <v>38</v>
      </c>
      <c r="E13698">
        <v>210.636363636364</v>
      </c>
      <c r="F13698">
        <v>81.209999999999994</v>
      </c>
      <c r="G13698">
        <v>19.402999999999999</v>
      </c>
      <c r="H13698">
        <v>87.42</v>
      </c>
      <c r="I13698">
        <v>52.978561701880899</v>
      </c>
      <c r="J13698">
        <v>1540</v>
      </c>
    </row>
    <row r="13699" spans="1:10" x14ac:dyDescent="0.3">
      <c r="A13699" s="2">
        <v>44710</v>
      </c>
      <c r="B13699" s="3">
        <f t="shared" ref="B13699:B13762" si="214">MONTH(A13699)</f>
        <v>5</v>
      </c>
      <c r="C13699">
        <v>2</v>
      </c>
      <c r="D13699" t="s">
        <v>40</v>
      </c>
      <c r="E13699">
        <v>226.88235294117601</v>
      </c>
      <c r="F13699">
        <v>97.7</v>
      </c>
      <c r="G13699">
        <v>21.0311764705882</v>
      </c>
      <c r="H13699">
        <v>151.41176470588201</v>
      </c>
      <c r="I13699">
        <v>7.8604136622176304</v>
      </c>
      <c r="J13699">
        <v>1909</v>
      </c>
    </row>
    <row r="13700" spans="1:10" x14ac:dyDescent="0.3">
      <c r="A13700" s="2">
        <v>44741</v>
      </c>
      <c r="B13700" s="3">
        <f t="shared" si="214"/>
        <v>6</v>
      </c>
      <c r="C13700">
        <v>1</v>
      </c>
      <c r="D13700" t="s">
        <v>10</v>
      </c>
      <c r="E13700">
        <v>225.8125</v>
      </c>
      <c r="F13700">
        <v>67.7</v>
      </c>
      <c r="G13700">
        <v>18.948125000000001</v>
      </c>
      <c r="H13700">
        <v>93.05</v>
      </c>
      <c r="I13700">
        <v>83.019387293972898</v>
      </c>
      <c r="J13700">
        <v>1228</v>
      </c>
    </row>
    <row r="13701" spans="1:10" x14ac:dyDescent="0.3">
      <c r="A13701" s="2">
        <v>44741</v>
      </c>
      <c r="B13701" s="3">
        <f t="shared" si="214"/>
        <v>6</v>
      </c>
      <c r="C13701">
        <v>1</v>
      </c>
      <c r="D13701" t="s">
        <v>50</v>
      </c>
      <c r="E13701">
        <v>235.21428571428601</v>
      </c>
      <c r="F13701">
        <v>88.77</v>
      </c>
      <c r="G13701">
        <v>20.16</v>
      </c>
      <c r="H13701">
        <v>180.53571428571399</v>
      </c>
      <c r="I13701">
        <v>46.749835164544599</v>
      </c>
      <c r="J13701">
        <v>1646</v>
      </c>
    </row>
    <row r="13702" spans="1:10" x14ac:dyDescent="0.3">
      <c r="A13702" s="2">
        <v>44741</v>
      </c>
      <c r="B13702" s="3">
        <f t="shared" si="214"/>
        <v>6</v>
      </c>
      <c r="C13702">
        <v>1</v>
      </c>
      <c r="D13702" t="s">
        <v>11</v>
      </c>
      <c r="E13702">
        <v>222.833333333333</v>
      </c>
      <c r="F13702">
        <v>78.75</v>
      </c>
      <c r="G13702">
        <v>20.442941176470601</v>
      </c>
      <c r="H13702">
        <v>105.741176470588</v>
      </c>
      <c r="I13702">
        <v>78.189106169142306</v>
      </c>
      <c r="J13702">
        <v>1490</v>
      </c>
    </row>
    <row r="13703" spans="1:10" x14ac:dyDescent="0.3">
      <c r="A13703" s="2">
        <v>44741</v>
      </c>
      <c r="B13703" s="3">
        <f t="shared" si="214"/>
        <v>6</v>
      </c>
      <c r="C13703">
        <v>1</v>
      </c>
      <c r="D13703" t="s">
        <v>43</v>
      </c>
      <c r="E13703">
        <v>223.73684210526301</v>
      </c>
      <c r="F13703">
        <v>80.739999999999995</v>
      </c>
      <c r="G13703">
        <v>20.695789473684201</v>
      </c>
      <c r="H13703">
        <v>91.289473684210506</v>
      </c>
      <c r="I13703">
        <v>73.610052866717496</v>
      </c>
      <c r="J13703">
        <v>1345</v>
      </c>
    </row>
    <row r="13704" spans="1:10" x14ac:dyDescent="0.3">
      <c r="A13704" s="2">
        <v>44741</v>
      </c>
      <c r="B13704" s="3">
        <f t="shared" si="214"/>
        <v>6</v>
      </c>
      <c r="C13704">
        <v>1</v>
      </c>
      <c r="D13704" t="s">
        <v>12</v>
      </c>
      <c r="E13704">
        <v>228.444444444444</v>
      </c>
      <c r="F13704">
        <v>46.58</v>
      </c>
      <c r="G13704">
        <v>22.185555555555599</v>
      </c>
      <c r="H13704">
        <v>15.4555555555556</v>
      </c>
      <c r="I13704">
        <v>15.1273023959256</v>
      </c>
      <c r="J13704">
        <v>629</v>
      </c>
    </row>
    <row r="13705" spans="1:10" x14ac:dyDescent="0.3">
      <c r="A13705" s="2">
        <v>44741</v>
      </c>
      <c r="B13705" s="3">
        <f t="shared" si="214"/>
        <v>6</v>
      </c>
      <c r="C13705">
        <v>1</v>
      </c>
      <c r="D13705" t="s">
        <v>13</v>
      </c>
      <c r="E13705">
        <v>229.8125</v>
      </c>
      <c r="F13705">
        <v>52.58</v>
      </c>
      <c r="G13705">
        <v>21.247499999999999</v>
      </c>
      <c r="J13705">
        <v>778</v>
      </c>
    </row>
    <row r="13706" spans="1:10" x14ac:dyDescent="0.3">
      <c r="A13706" s="2">
        <v>44741</v>
      </c>
      <c r="B13706" s="3">
        <f t="shared" si="214"/>
        <v>6</v>
      </c>
      <c r="C13706">
        <v>1</v>
      </c>
      <c r="D13706" t="s">
        <v>14</v>
      </c>
      <c r="E13706">
        <v>214.16</v>
      </c>
      <c r="F13706">
        <v>85.35</v>
      </c>
      <c r="G13706">
        <v>21.862083333333299</v>
      </c>
      <c r="H13706">
        <v>47.016666666666701</v>
      </c>
      <c r="I13706">
        <v>61.264200956517698</v>
      </c>
      <c r="J13706">
        <v>1284</v>
      </c>
    </row>
    <row r="13707" spans="1:10" x14ac:dyDescent="0.3">
      <c r="A13707" s="2">
        <v>44741</v>
      </c>
      <c r="B13707" s="3">
        <f t="shared" si="214"/>
        <v>6</v>
      </c>
      <c r="C13707">
        <v>1</v>
      </c>
      <c r="D13707" t="s">
        <v>15</v>
      </c>
      <c r="E13707">
        <v>242</v>
      </c>
      <c r="F13707">
        <v>92.62</v>
      </c>
      <c r="G13707">
        <v>19.933571428571401</v>
      </c>
      <c r="H13707">
        <v>194.15714285714299</v>
      </c>
      <c r="I13707">
        <v>4.2054386555635501</v>
      </c>
      <c r="J13707">
        <v>1832</v>
      </c>
    </row>
    <row r="13708" spans="1:10" x14ac:dyDescent="0.3">
      <c r="A13708" s="2">
        <v>44741</v>
      </c>
      <c r="B13708" s="3">
        <f t="shared" si="214"/>
        <v>6</v>
      </c>
      <c r="C13708">
        <v>1</v>
      </c>
      <c r="D13708" t="s">
        <v>16</v>
      </c>
      <c r="E13708">
        <v>221.461538461538</v>
      </c>
      <c r="F13708">
        <v>82.37</v>
      </c>
      <c r="G13708">
        <v>20.499615384615399</v>
      </c>
      <c r="H13708">
        <v>44.24</v>
      </c>
      <c r="I13708">
        <v>52.429150606636099</v>
      </c>
      <c r="J13708">
        <v>1320</v>
      </c>
    </row>
    <row r="13709" spans="1:10" x14ac:dyDescent="0.3">
      <c r="A13709" s="2">
        <v>44741</v>
      </c>
      <c r="B13709" s="3">
        <f t="shared" si="214"/>
        <v>6</v>
      </c>
      <c r="C13709">
        <v>1</v>
      </c>
      <c r="D13709" t="s">
        <v>17</v>
      </c>
      <c r="E13709">
        <v>223.38461538461499</v>
      </c>
      <c r="F13709">
        <v>83.2</v>
      </c>
      <c r="G13709">
        <v>22.073076923076901</v>
      </c>
      <c r="H13709">
        <v>44.123076923076901</v>
      </c>
      <c r="I13709">
        <v>51.1649044380408</v>
      </c>
      <c r="J13709">
        <v>1369</v>
      </c>
    </row>
    <row r="13710" spans="1:10" x14ac:dyDescent="0.3">
      <c r="A13710" s="2">
        <v>44741</v>
      </c>
      <c r="B13710" s="3">
        <f t="shared" si="214"/>
        <v>6</v>
      </c>
      <c r="C13710">
        <v>1</v>
      </c>
      <c r="D13710" t="s">
        <v>18</v>
      </c>
      <c r="E13710">
        <v>229.272727272727</v>
      </c>
      <c r="F13710">
        <v>79.06</v>
      </c>
      <c r="G13710">
        <v>21.8377272727273</v>
      </c>
      <c r="H13710">
        <v>85.427272727272694</v>
      </c>
      <c r="I13710">
        <v>62.698949499957898</v>
      </c>
      <c r="J13710">
        <v>1394</v>
      </c>
    </row>
    <row r="13711" spans="1:10" x14ac:dyDescent="0.3">
      <c r="A13711" s="2">
        <v>44741</v>
      </c>
      <c r="B13711" s="3">
        <f t="shared" si="214"/>
        <v>6</v>
      </c>
      <c r="C13711">
        <v>1</v>
      </c>
      <c r="D13711" t="s">
        <v>19</v>
      </c>
      <c r="E13711">
        <v>220.25</v>
      </c>
      <c r="F13711">
        <v>58.34</v>
      </c>
      <c r="G13711">
        <v>20.240833333333299</v>
      </c>
      <c r="H13711">
        <v>128.05000000000001</v>
      </c>
      <c r="I13711">
        <v>76.302704586880395</v>
      </c>
      <c r="J13711">
        <v>1158</v>
      </c>
    </row>
    <row r="13712" spans="1:10" x14ac:dyDescent="0.3">
      <c r="A13712" s="2">
        <v>44741</v>
      </c>
      <c r="B13712" s="3">
        <f t="shared" si="214"/>
        <v>6</v>
      </c>
      <c r="C13712">
        <v>1</v>
      </c>
      <c r="D13712" t="s">
        <v>20</v>
      </c>
      <c r="E13712">
        <v>215.47826086956499</v>
      </c>
      <c r="F13712">
        <v>84.67</v>
      </c>
      <c r="G13712">
        <v>20.600869565217401</v>
      </c>
      <c r="H13712">
        <v>83.908695652173904</v>
      </c>
      <c r="I13712">
        <v>48.643208561220902</v>
      </c>
      <c r="J13712">
        <v>1560</v>
      </c>
    </row>
    <row r="13713" spans="1:10" x14ac:dyDescent="0.3">
      <c r="A13713" s="2">
        <v>44741</v>
      </c>
      <c r="B13713" s="3">
        <f t="shared" si="214"/>
        <v>6</v>
      </c>
      <c r="C13713">
        <v>1</v>
      </c>
      <c r="D13713" t="s">
        <v>21</v>
      </c>
      <c r="F13713">
        <v>64.599999999999994</v>
      </c>
      <c r="G13713">
        <v>20.953333333333301</v>
      </c>
      <c r="H13713">
        <v>101.84</v>
      </c>
      <c r="I13713">
        <v>71.750767044182695</v>
      </c>
      <c r="J13713">
        <v>865</v>
      </c>
    </row>
    <row r="13714" spans="1:10" x14ac:dyDescent="0.3">
      <c r="A13714" s="2">
        <v>44741</v>
      </c>
      <c r="B13714" s="3">
        <f t="shared" si="214"/>
        <v>6</v>
      </c>
      <c r="C13714">
        <v>1</v>
      </c>
      <c r="D13714" t="s">
        <v>22</v>
      </c>
      <c r="E13714">
        <v>202.46666666666701</v>
      </c>
      <c r="F13714">
        <v>98.85</v>
      </c>
      <c r="G13714">
        <v>19.7592307692308</v>
      </c>
      <c r="H13714">
        <v>192.538461538462</v>
      </c>
      <c r="I13714">
        <v>8.5380070334104996</v>
      </c>
      <c r="J13714">
        <v>1776</v>
      </c>
    </row>
    <row r="13715" spans="1:10" x14ac:dyDescent="0.3">
      <c r="A13715" s="2">
        <v>44741</v>
      </c>
      <c r="B13715" s="3">
        <f t="shared" si="214"/>
        <v>6</v>
      </c>
      <c r="C13715">
        <v>1</v>
      </c>
      <c r="D13715" t="s">
        <v>23</v>
      </c>
      <c r="E13715">
        <v>226.55</v>
      </c>
      <c r="F13715">
        <v>87.23</v>
      </c>
      <c r="G13715">
        <v>20.088000000000001</v>
      </c>
      <c r="H13715">
        <v>105.515</v>
      </c>
      <c r="I13715">
        <v>70.224619127332701</v>
      </c>
      <c r="J13715">
        <v>1591</v>
      </c>
    </row>
    <row r="13716" spans="1:10" x14ac:dyDescent="0.3">
      <c r="A13716" s="2">
        <v>44741</v>
      </c>
      <c r="B13716" s="3">
        <f t="shared" si="214"/>
        <v>6</v>
      </c>
      <c r="C13716">
        <v>1</v>
      </c>
      <c r="D13716" t="s">
        <v>24</v>
      </c>
      <c r="E13716">
        <v>231.59090909090901</v>
      </c>
      <c r="F13716">
        <v>78.14</v>
      </c>
      <c r="G13716">
        <v>20.092727272727299</v>
      </c>
      <c r="H13716">
        <v>78.400000000000006</v>
      </c>
      <c r="I13716">
        <v>57.690132852780202</v>
      </c>
      <c r="J13716">
        <v>1410</v>
      </c>
    </row>
    <row r="13717" spans="1:10" x14ac:dyDescent="0.3">
      <c r="A13717" s="2">
        <v>44741</v>
      </c>
      <c r="B13717" s="3">
        <f t="shared" si="214"/>
        <v>6</v>
      </c>
      <c r="C13717">
        <v>1</v>
      </c>
      <c r="D13717" t="s">
        <v>25</v>
      </c>
      <c r="E13717">
        <v>230.71428571428601</v>
      </c>
      <c r="F13717">
        <v>92.67</v>
      </c>
      <c r="G13717">
        <v>19.8464285714286</v>
      </c>
      <c r="H13717">
        <v>194</v>
      </c>
      <c r="I13717">
        <v>3.5809324097343902</v>
      </c>
      <c r="J13717">
        <v>1834</v>
      </c>
    </row>
    <row r="13718" spans="1:10" x14ac:dyDescent="0.3">
      <c r="A13718" s="2">
        <v>44741</v>
      </c>
      <c r="B13718" s="3">
        <f t="shared" si="214"/>
        <v>6</v>
      </c>
      <c r="C13718">
        <v>1</v>
      </c>
      <c r="D13718" t="s">
        <v>26</v>
      </c>
      <c r="F13718">
        <v>50.26</v>
      </c>
      <c r="G13718">
        <v>20.696666666666701</v>
      </c>
      <c r="H13718">
        <v>102.4</v>
      </c>
      <c r="I13718">
        <v>71.256030047862097</v>
      </c>
      <c r="J13718">
        <v>938</v>
      </c>
    </row>
    <row r="13719" spans="1:10" x14ac:dyDescent="0.3">
      <c r="A13719" s="2">
        <v>44741</v>
      </c>
      <c r="B13719" s="3">
        <f t="shared" si="214"/>
        <v>6</v>
      </c>
      <c r="C13719">
        <v>1</v>
      </c>
      <c r="D13719" t="s">
        <v>27</v>
      </c>
      <c r="E13719">
        <v>232.07692307692301</v>
      </c>
      <c r="F13719">
        <v>63.48</v>
      </c>
      <c r="G13719">
        <v>20.4538461538462</v>
      </c>
      <c r="H13719">
        <v>123.723076923077</v>
      </c>
      <c r="I13719">
        <v>61.384921517776498</v>
      </c>
      <c r="J13719">
        <v>1300</v>
      </c>
    </row>
    <row r="13720" spans="1:10" x14ac:dyDescent="0.3">
      <c r="A13720" s="2">
        <v>44741</v>
      </c>
      <c r="B13720" s="3">
        <f t="shared" si="214"/>
        <v>6</v>
      </c>
      <c r="C13720">
        <v>1</v>
      </c>
      <c r="D13720" t="s">
        <v>28</v>
      </c>
      <c r="E13720">
        <v>228.38461538461499</v>
      </c>
      <c r="F13720">
        <v>64.78</v>
      </c>
      <c r="G13720">
        <v>19.004615384615398</v>
      </c>
      <c r="H13720">
        <v>130.71538461538501</v>
      </c>
      <c r="I13720">
        <v>65.442033461604396</v>
      </c>
      <c r="J13720">
        <v>1301</v>
      </c>
    </row>
    <row r="13721" spans="1:10" x14ac:dyDescent="0.3">
      <c r="A13721" s="2">
        <v>44741</v>
      </c>
      <c r="B13721" s="3">
        <f t="shared" si="214"/>
        <v>6</v>
      </c>
      <c r="C13721">
        <v>1</v>
      </c>
      <c r="D13721" t="s">
        <v>29</v>
      </c>
      <c r="E13721">
        <v>215.941176470588</v>
      </c>
      <c r="F13721">
        <v>78.91</v>
      </c>
      <c r="G13721">
        <v>20.05875</v>
      </c>
      <c r="H13721">
        <v>115.74375000000001</v>
      </c>
      <c r="I13721">
        <v>70.423092507595399</v>
      </c>
      <c r="J13721">
        <v>1586</v>
      </c>
    </row>
    <row r="13722" spans="1:10" x14ac:dyDescent="0.3">
      <c r="A13722" s="2">
        <v>44741</v>
      </c>
      <c r="B13722" s="3">
        <f t="shared" si="214"/>
        <v>6</v>
      </c>
      <c r="C13722">
        <v>1</v>
      </c>
      <c r="D13722" t="s">
        <v>30</v>
      </c>
      <c r="E13722">
        <v>214.75</v>
      </c>
      <c r="F13722">
        <v>64.27</v>
      </c>
      <c r="G13722">
        <v>20.454000000000001</v>
      </c>
      <c r="H13722">
        <v>82.486666666666693</v>
      </c>
      <c r="I13722">
        <v>74.649503554627799</v>
      </c>
      <c r="J13722">
        <v>1099</v>
      </c>
    </row>
    <row r="13723" spans="1:10" x14ac:dyDescent="0.3">
      <c r="A13723" s="2">
        <v>44741</v>
      </c>
      <c r="B13723" s="3">
        <f t="shared" si="214"/>
        <v>6</v>
      </c>
      <c r="C13723">
        <v>1</v>
      </c>
      <c r="D13723" t="s">
        <v>31</v>
      </c>
      <c r="E13723">
        <v>223.1</v>
      </c>
      <c r="F13723">
        <v>29.09</v>
      </c>
      <c r="G13723">
        <v>21.148</v>
      </c>
      <c r="H13723">
        <v>21.19</v>
      </c>
      <c r="I13723">
        <v>4.6853080060024999</v>
      </c>
    </row>
    <row r="13724" spans="1:10" x14ac:dyDescent="0.3">
      <c r="A13724" s="2">
        <v>44741</v>
      </c>
      <c r="B13724" s="3">
        <f t="shared" si="214"/>
        <v>6</v>
      </c>
      <c r="C13724">
        <v>1</v>
      </c>
      <c r="D13724" t="s">
        <v>45</v>
      </c>
      <c r="E13724">
        <v>216.75</v>
      </c>
      <c r="F13724">
        <v>88.13</v>
      </c>
      <c r="G13724">
        <v>20.285333333333298</v>
      </c>
      <c r="H13724">
        <v>103.966666666667</v>
      </c>
      <c r="I13724">
        <v>95.070835746425502</v>
      </c>
      <c r="J13724">
        <v>1462</v>
      </c>
    </row>
    <row r="13725" spans="1:10" x14ac:dyDescent="0.3">
      <c r="A13725" s="2">
        <v>44741</v>
      </c>
      <c r="B13725" s="3">
        <f t="shared" si="214"/>
        <v>6</v>
      </c>
      <c r="C13725">
        <v>1</v>
      </c>
      <c r="D13725" t="s">
        <v>46</v>
      </c>
      <c r="E13725">
        <v>211.642857142857</v>
      </c>
      <c r="F13725">
        <v>89.17</v>
      </c>
      <c r="G13725">
        <v>20.626153846153802</v>
      </c>
      <c r="H13725">
        <v>184.85384615384601</v>
      </c>
      <c r="I13725">
        <v>5.9542163470671001</v>
      </c>
      <c r="J13725">
        <v>1588</v>
      </c>
    </row>
    <row r="13726" spans="1:10" x14ac:dyDescent="0.3">
      <c r="A13726" s="2">
        <v>44741</v>
      </c>
      <c r="B13726" s="3">
        <f t="shared" si="214"/>
        <v>6</v>
      </c>
      <c r="C13726">
        <v>1</v>
      </c>
      <c r="D13726" t="s">
        <v>32</v>
      </c>
      <c r="E13726">
        <v>217.46666666666701</v>
      </c>
      <c r="F13726">
        <v>99.36</v>
      </c>
      <c r="G13726">
        <v>19.810714285714301</v>
      </c>
      <c r="H13726">
        <v>195.46428571428601</v>
      </c>
      <c r="I13726">
        <v>3.8227270054554601</v>
      </c>
      <c r="J13726">
        <v>1996</v>
      </c>
    </row>
    <row r="13727" spans="1:10" x14ac:dyDescent="0.3">
      <c r="A13727" s="2">
        <v>44741</v>
      </c>
      <c r="B13727" s="3">
        <f t="shared" si="214"/>
        <v>6</v>
      </c>
      <c r="C13727">
        <v>1</v>
      </c>
      <c r="D13727" t="s">
        <v>34</v>
      </c>
      <c r="E13727">
        <v>229.42105263157899</v>
      </c>
      <c r="F13727">
        <v>72.069999999999993</v>
      </c>
      <c r="G13727">
        <v>19.829999999999998</v>
      </c>
      <c r="H13727">
        <v>78.157894736842096</v>
      </c>
      <c r="I13727">
        <v>69.771916634683294</v>
      </c>
      <c r="J13727">
        <v>1238</v>
      </c>
    </row>
    <row r="13728" spans="1:10" x14ac:dyDescent="0.3">
      <c r="A13728" s="2">
        <v>44741</v>
      </c>
      <c r="B13728" s="3">
        <f t="shared" si="214"/>
        <v>6</v>
      </c>
      <c r="C13728">
        <v>1</v>
      </c>
      <c r="D13728" t="s">
        <v>35</v>
      </c>
      <c r="E13728">
        <v>224.125</v>
      </c>
      <c r="F13728">
        <v>86.53</v>
      </c>
      <c r="G13728">
        <v>21.408333333333299</v>
      </c>
      <c r="H13728">
        <v>76.0625</v>
      </c>
      <c r="I13728">
        <v>57.752175283706798</v>
      </c>
      <c r="J13728">
        <v>1593</v>
      </c>
    </row>
    <row r="13729" spans="1:10" x14ac:dyDescent="0.3">
      <c r="A13729" s="2">
        <v>44741</v>
      </c>
      <c r="B13729" s="3">
        <f t="shared" si="214"/>
        <v>6</v>
      </c>
      <c r="C13729">
        <v>1</v>
      </c>
      <c r="D13729" t="s">
        <v>36</v>
      </c>
      <c r="F13729">
        <v>90.6</v>
      </c>
      <c r="G13729">
        <v>21.771176470588198</v>
      </c>
      <c r="H13729">
        <v>110.67647058823501</v>
      </c>
      <c r="I13729">
        <v>85.297578580899398</v>
      </c>
      <c r="J13729">
        <v>1545</v>
      </c>
    </row>
    <row r="13730" spans="1:10" x14ac:dyDescent="0.3">
      <c r="A13730" s="2">
        <v>44741</v>
      </c>
      <c r="B13730" s="3">
        <f t="shared" si="214"/>
        <v>6</v>
      </c>
      <c r="C13730">
        <v>2</v>
      </c>
      <c r="D13730" t="s">
        <v>10</v>
      </c>
      <c r="E13730">
        <v>228.6</v>
      </c>
      <c r="F13730">
        <v>75.38</v>
      </c>
      <c r="G13730">
        <v>19.201499999999999</v>
      </c>
      <c r="H13730">
        <v>65.09</v>
      </c>
      <c r="I13730">
        <v>55.462513656096</v>
      </c>
      <c r="J13730">
        <v>1346</v>
      </c>
    </row>
    <row r="13731" spans="1:10" x14ac:dyDescent="0.3">
      <c r="A13731" s="2">
        <v>44741</v>
      </c>
      <c r="B13731" s="3">
        <f t="shared" si="214"/>
        <v>6</v>
      </c>
      <c r="C13731">
        <v>2</v>
      </c>
      <c r="D13731" t="s">
        <v>50</v>
      </c>
      <c r="E13731">
        <v>225.304347826087</v>
      </c>
      <c r="F13731">
        <v>89.29</v>
      </c>
      <c r="G13731">
        <v>20.664347826086999</v>
      </c>
      <c r="H13731">
        <v>35.939130434782598</v>
      </c>
      <c r="I13731">
        <v>33.3831168424786</v>
      </c>
      <c r="J13731">
        <v>1343</v>
      </c>
    </row>
    <row r="13732" spans="1:10" x14ac:dyDescent="0.3">
      <c r="A13732" s="2">
        <v>44741</v>
      </c>
      <c r="B13732" s="3">
        <f t="shared" si="214"/>
        <v>6</v>
      </c>
      <c r="C13732">
        <v>2</v>
      </c>
      <c r="D13732" t="s">
        <v>11</v>
      </c>
      <c r="E13732">
        <v>235.04761904761901</v>
      </c>
      <c r="F13732">
        <v>78.81</v>
      </c>
      <c r="G13732">
        <v>18.6161904761905</v>
      </c>
      <c r="H13732">
        <v>48.328571428571401</v>
      </c>
      <c r="I13732">
        <v>36.1504099956991</v>
      </c>
      <c r="J13732">
        <v>1273</v>
      </c>
    </row>
    <row r="13733" spans="1:10" x14ac:dyDescent="0.3">
      <c r="A13733" s="2">
        <v>44741</v>
      </c>
      <c r="B13733" s="3">
        <f t="shared" si="214"/>
        <v>6</v>
      </c>
      <c r="C13733">
        <v>2</v>
      </c>
      <c r="D13733" t="s">
        <v>43</v>
      </c>
      <c r="E13733">
        <v>229.727272727273</v>
      </c>
      <c r="F13733">
        <v>83.17</v>
      </c>
      <c r="G13733">
        <v>19.893181818181802</v>
      </c>
      <c r="H13733">
        <v>46.8318181818182</v>
      </c>
      <c r="I13733">
        <v>34.652085574060798</v>
      </c>
      <c r="J13733">
        <v>1274</v>
      </c>
    </row>
    <row r="13734" spans="1:10" x14ac:dyDescent="0.3">
      <c r="A13734" s="2">
        <v>44741</v>
      </c>
      <c r="B13734" s="3">
        <f t="shared" si="214"/>
        <v>6</v>
      </c>
      <c r="C13734">
        <v>2</v>
      </c>
      <c r="D13734" t="s">
        <v>13</v>
      </c>
      <c r="E13734">
        <v>234.916666666667</v>
      </c>
      <c r="F13734">
        <v>88.44</v>
      </c>
      <c r="G13734">
        <v>20.9</v>
      </c>
      <c r="J13734">
        <v>1307</v>
      </c>
    </row>
    <row r="13735" spans="1:10" x14ac:dyDescent="0.3">
      <c r="A13735" s="2">
        <v>44741</v>
      </c>
      <c r="B13735" s="3">
        <f t="shared" si="214"/>
        <v>6</v>
      </c>
      <c r="C13735">
        <v>2</v>
      </c>
      <c r="D13735" t="s">
        <v>14</v>
      </c>
      <c r="E13735">
        <v>225.434782608696</v>
      </c>
      <c r="G13735">
        <v>22.794782608695701</v>
      </c>
      <c r="H13735">
        <v>16.6434782608696</v>
      </c>
      <c r="I13735">
        <v>17.3304468307017</v>
      </c>
      <c r="J13735">
        <v>1368</v>
      </c>
    </row>
    <row r="13736" spans="1:10" x14ac:dyDescent="0.3">
      <c r="A13736" s="2">
        <v>44741</v>
      </c>
      <c r="B13736" s="3">
        <f t="shared" si="214"/>
        <v>6</v>
      </c>
      <c r="C13736">
        <v>2</v>
      </c>
      <c r="D13736" t="s">
        <v>15</v>
      </c>
      <c r="E13736">
        <v>225.470588235294</v>
      </c>
      <c r="F13736">
        <v>92.64</v>
      </c>
      <c r="G13736">
        <v>19.96</v>
      </c>
      <c r="H13736">
        <v>147.38749999999999</v>
      </c>
      <c r="I13736">
        <v>73.823996776116104</v>
      </c>
      <c r="J13736">
        <v>1863</v>
      </c>
    </row>
    <row r="13737" spans="1:10" x14ac:dyDescent="0.3">
      <c r="A13737" s="2">
        <v>44741</v>
      </c>
      <c r="B13737" s="3">
        <f t="shared" si="214"/>
        <v>6</v>
      </c>
      <c r="C13737">
        <v>2</v>
      </c>
      <c r="D13737" t="s">
        <v>16</v>
      </c>
      <c r="E13737">
        <v>228.75</v>
      </c>
      <c r="F13737">
        <v>80.03</v>
      </c>
      <c r="G13737">
        <v>20.495833333333302</v>
      </c>
      <c r="H13737">
        <v>34.608333333333299</v>
      </c>
      <c r="I13737">
        <v>50.568944901053598</v>
      </c>
      <c r="J13737">
        <v>1302</v>
      </c>
    </row>
    <row r="13738" spans="1:10" x14ac:dyDescent="0.3">
      <c r="A13738" s="2">
        <v>44741</v>
      </c>
      <c r="B13738" s="3">
        <f t="shared" si="214"/>
        <v>6</v>
      </c>
      <c r="C13738">
        <v>2</v>
      </c>
      <c r="D13738" t="s">
        <v>17</v>
      </c>
      <c r="E13738">
        <v>214.45</v>
      </c>
      <c r="F13738">
        <v>73.63</v>
      </c>
      <c r="G13738">
        <v>21.391052631579001</v>
      </c>
      <c r="H13738">
        <v>48.8</v>
      </c>
      <c r="I13738">
        <v>64.551047844150304</v>
      </c>
      <c r="J13738">
        <v>1283</v>
      </c>
    </row>
    <row r="13739" spans="1:10" x14ac:dyDescent="0.3">
      <c r="A13739" s="2">
        <v>44741</v>
      </c>
      <c r="B13739" s="3">
        <f t="shared" si="214"/>
        <v>6</v>
      </c>
      <c r="C13739">
        <v>2</v>
      </c>
      <c r="D13739" t="s">
        <v>18</v>
      </c>
      <c r="E13739">
        <v>227.81481481481501</v>
      </c>
      <c r="F13739">
        <v>85.61</v>
      </c>
      <c r="G13739">
        <v>19.32</v>
      </c>
      <c r="H13739">
        <v>57.792592592592598</v>
      </c>
      <c r="I13739">
        <v>29.5036493952075</v>
      </c>
      <c r="J13739">
        <v>1481</v>
      </c>
    </row>
    <row r="13740" spans="1:10" x14ac:dyDescent="0.3">
      <c r="A13740" s="2">
        <v>44741</v>
      </c>
      <c r="B13740" s="3">
        <f t="shared" si="214"/>
        <v>6</v>
      </c>
      <c r="C13740">
        <v>2</v>
      </c>
      <c r="D13740" t="s">
        <v>19</v>
      </c>
      <c r="F13740">
        <v>74.569999999999993</v>
      </c>
      <c r="G13740">
        <v>18.468260869565199</v>
      </c>
      <c r="H13740">
        <v>50.960869565217401</v>
      </c>
      <c r="I13740">
        <v>8.5318515058912006</v>
      </c>
      <c r="J13740">
        <v>1313</v>
      </c>
    </row>
    <row r="13741" spans="1:10" x14ac:dyDescent="0.3">
      <c r="A13741" s="2">
        <v>44741</v>
      </c>
      <c r="B13741" s="3">
        <f t="shared" si="214"/>
        <v>6</v>
      </c>
      <c r="C13741">
        <v>2</v>
      </c>
      <c r="D13741" t="s">
        <v>20</v>
      </c>
      <c r="E13741">
        <v>230.63333333333301</v>
      </c>
      <c r="F13741">
        <v>94.78</v>
      </c>
      <c r="G13741">
        <v>20.908999999999999</v>
      </c>
      <c r="H13741">
        <v>57.213333333333303</v>
      </c>
      <c r="I13741">
        <v>29.8204712529351</v>
      </c>
      <c r="J13741">
        <v>1723</v>
      </c>
    </row>
    <row r="13742" spans="1:10" x14ac:dyDescent="0.3">
      <c r="A13742" s="2">
        <v>44741</v>
      </c>
      <c r="B13742" s="3">
        <f t="shared" si="214"/>
        <v>6</v>
      </c>
      <c r="C13742">
        <v>2</v>
      </c>
      <c r="D13742" t="s">
        <v>21</v>
      </c>
      <c r="F13742">
        <v>88.76</v>
      </c>
      <c r="G13742">
        <v>20.099285714285699</v>
      </c>
      <c r="H13742">
        <v>50.139285714285698</v>
      </c>
      <c r="I13742">
        <v>7.5550002713784501</v>
      </c>
      <c r="J13742">
        <v>1565</v>
      </c>
    </row>
    <row r="13743" spans="1:10" x14ac:dyDescent="0.3">
      <c r="A13743" s="2">
        <v>44741</v>
      </c>
      <c r="B13743" s="3">
        <f t="shared" si="214"/>
        <v>6</v>
      </c>
      <c r="C13743">
        <v>2</v>
      </c>
      <c r="D13743" t="s">
        <v>22</v>
      </c>
      <c r="E13743">
        <v>228.86666666666699</v>
      </c>
      <c r="F13743">
        <v>73.510000000000005</v>
      </c>
      <c r="G13743">
        <v>20.733333333333299</v>
      </c>
      <c r="H13743">
        <v>101.033333333333</v>
      </c>
      <c r="I13743">
        <v>79.687619280956497</v>
      </c>
      <c r="J13743">
        <v>1469</v>
      </c>
    </row>
    <row r="13744" spans="1:10" x14ac:dyDescent="0.3">
      <c r="A13744" s="2">
        <v>44741</v>
      </c>
      <c r="B13744" s="3">
        <f t="shared" si="214"/>
        <v>6</v>
      </c>
      <c r="C13744">
        <v>2</v>
      </c>
      <c r="D13744" t="s">
        <v>23</v>
      </c>
      <c r="E13744">
        <v>215.875</v>
      </c>
      <c r="F13744">
        <v>93.85</v>
      </c>
      <c r="G13744">
        <v>20.665652173912999</v>
      </c>
      <c r="H13744">
        <v>47.256521739130399</v>
      </c>
      <c r="I13744">
        <v>34.249231259945603</v>
      </c>
      <c r="J13744">
        <v>1489</v>
      </c>
    </row>
    <row r="13745" spans="1:10" x14ac:dyDescent="0.3">
      <c r="A13745" s="2">
        <v>44741</v>
      </c>
      <c r="B13745" s="3">
        <f t="shared" si="214"/>
        <v>6</v>
      </c>
      <c r="C13745">
        <v>2</v>
      </c>
      <c r="D13745" t="s">
        <v>24</v>
      </c>
      <c r="E13745">
        <v>223.37037037037001</v>
      </c>
      <c r="F13745">
        <v>82.68</v>
      </c>
      <c r="G13745">
        <v>19.995769230769199</v>
      </c>
      <c r="H13745">
        <v>57.530769230769202</v>
      </c>
      <c r="I13745">
        <v>32.164909690291601</v>
      </c>
      <c r="J13745">
        <v>1478</v>
      </c>
    </row>
    <row r="13746" spans="1:10" x14ac:dyDescent="0.3">
      <c r="A13746" s="2">
        <v>44741</v>
      </c>
      <c r="B13746" s="3">
        <f t="shared" si="214"/>
        <v>6</v>
      </c>
      <c r="C13746">
        <v>2</v>
      </c>
      <c r="D13746" t="s">
        <v>25</v>
      </c>
      <c r="E13746">
        <v>219.105263157895</v>
      </c>
      <c r="F13746">
        <v>102.38</v>
      </c>
      <c r="G13746">
        <v>21.640555555555601</v>
      </c>
      <c r="H13746">
        <v>143.472222222222</v>
      </c>
      <c r="I13746">
        <v>81.672796288573196</v>
      </c>
      <c r="J13746">
        <v>1957</v>
      </c>
    </row>
    <row r="13747" spans="1:10" x14ac:dyDescent="0.3">
      <c r="A13747" s="2">
        <v>44741</v>
      </c>
      <c r="B13747" s="3">
        <f t="shared" si="214"/>
        <v>6</v>
      </c>
      <c r="C13747">
        <v>2</v>
      </c>
      <c r="D13747" t="s">
        <v>26</v>
      </c>
      <c r="F13747">
        <v>90.71</v>
      </c>
      <c r="G13747">
        <v>20.267777777777798</v>
      </c>
      <c r="H13747">
        <v>51.911111111111097</v>
      </c>
      <c r="I13747">
        <v>8.5887374075826894</v>
      </c>
      <c r="J13747">
        <v>1569</v>
      </c>
    </row>
    <row r="13748" spans="1:10" x14ac:dyDescent="0.3">
      <c r="A13748" s="2">
        <v>44741</v>
      </c>
      <c r="B13748" s="3">
        <f t="shared" si="214"/>
        <v>6</v>
      </c>
      <c r="C13748">
        <v>2</v>
      </c>
      <c r="D13748" t="s">
        <v>27</v>
      </c>
      <c r="E13748">
        <v>225</v>
      </c>
      <c r="F13748">
        <v>84.97</v>
      </c>
      <c r="G13748">
        <v>19.270499999999998</v>
      </c>
      <c r="H13748">
        <v>94.94</v>
      </c>
      <c r="I13748">
        <v>79.387811605931901</v>
      </c>
      <c r="J13748">
        <v>1556</v>
      </c>
    </row>
    <row r="13749" spans="1:10" x14ac:dyDescent="0.3">
      <c r="A13749" s="2">
        <v>44741</v>
      </c>
      <c r="B13749" s="3">
        <f t="shared" si="214"/>
        <v>6</v>
      </c>
      <c r="C13749">
        <v>2</v>
      </c>
      <c r="D13749" t="s">
        <v>28</v>
      </c>
      <c r="E13749">
        <v>224.3</v>
      </c>
      <c r="F13749">
        <v>74.97</v>
      </c>
      <c r="G13749">
        <v>19.760000000000002</v>
      </c>
      <c r="H13749">
        <v>88.25</v>
      </c>
      <c r="I13749">
        <v>69.635007076371494</v>
      </c>
      <c r="J13749">
        <v>1364</v>
      </c>
    </row>
    <row r="13750" spans="1:10" x14ac:dyDescent="0.3">
      <c r="A13750" s="2">
        <v>44741</v>
      </c>
      <c r="B13750" s="3">
        <f t="shared" si="214"/>
        <v>6</v>
      </c>
      <c r="C13750">
        <v>2</v>
      </c>
      <c r="D13750" t="s">
        <v>29</v>
      </c>
      <c r="E13750">
        <v>228.5</v>
      </c>
      <c r="F13750">
        <v>79.89</v>
      </c>
      <c r="G13750">
        <v>18.887272727272698</v>
      </c>
      <c r="H13750">
        <v>90</v>
      </c>
      <c r="I13750">
        <v>69.6820192698505</v>
      </c>
      <c r="J13750">
        <v>1513</v>
      </c>
    </row>
    <row r="13751" spans="1:10" x14ac:dyDescent="0.3">
      <c r="A13751" s="2">
        <v>44741</v>
      </c>
      <c r="B13751" s="3">
        <f t="shared" si="214"/>
        <v>6</v>
      </c>
      <c r="C13751">
        <v>2</v>
      </c>
      <c r="D13751" t="s">
        <v>30</v>
      </c>
      <c r="E13751">
        <v>225.53571428571399</v>
      </c>
      <c r="F13751">
        <v>93.61</v>
      </c>
      <c r="G13751">
        <v>19.9553571428571</v>
      </c>
      <c r="H13751">
        <v>55.117857142857098</v>
      </c>
      <c r="I13751">
        <v>28.234376913304501</v>
      </c>
      <c r="J13751">
        <v>1541</v>
      </c>
    </row>
    <row r="13752" spans="1:10" x14ac:dyDescent="0.3">
      <c r="A13752" s="2">
        <v>44741</v>
      </c>
      <c r="B13752" s="3">
        <f t="shared" si="214"/>
        <v>6</v>
      </c>
      <c r="C13752">
        <v>2</v>
      </c>
      <c r="D13752" t="s">
        <v>31</v>
      </c>
      <c r="E13752">
        <v>227.5</v>
      </c>
      <c r="F13752">
        <v>48.4</v>
      </c>
      <c r="G13752">
        <v>16.291875000000001</v>
      </c>
      <c r="H13752">
        <v>43.926666666666698</v>
      </c>
      <c r="I13752">
        <v>59.526326308697399</v>
      </c>
      <c r="J13752">
        <v>912</v>
      </c>
    </row>
    <row r="13753" spans="1:10" x14ac:dyDescent="0.3">
      <c r="A13753" s="2">
        <v>44741</v>
      </c>
      <c r="B13753" s="3">
        <f t="shared" si="214"/>
        <v>6</v>
      </c>
      <c r="C13753">
        <v>2</v>
      </c>
      <c r="D13753" t="s">
        <v>45</v>
      </c>
      <c r="E13753">
        <v>228.636363636364</v>
      </c>
      <c r="F13753">
        <v>70.05</v>
      </c>
      <c r="G13753">
        <v>20.390909090909101</v>
      </c>
      <c r="H13753">
        <v>56.854545454545402</v>
      </c>
      <c r="I13753">
        <v>34.9721212406292</v>
      </c>
      <c r="J13753">
        <v>1204</v>
      </c>
    </row>
    <row r="13754" spans="1:10" x14ac:dyDescent="0.3">
      <c r="A13754" s="2">
        <v>44741</v>
      </c>
      <c r="B13754" s="3">
        <f t="shared" si="214"/>
        <v>6</v>
      </c>
      <c r="C13754">
        <v>2</v>
      </c>
      <c r="D13754" t="s">
        <v>46</v>
      </c>
      <c r="E13754">
        <v>239.941176470588</v>
      </c>
      <c r="F13754">
        <v>99.9</v>
      </c>
      <c r="G13754">
        <v>20.7617647058823</v>
      </c>
      <c r="H13754">
        <v>161.9</v>
      </c>
      <c r="I13754">
        <v>66.444459889444602</v>
      </c>
      <c r="J13754">
        <v>1861</v>
      </c>
    </row>
    <row r="13755" spans="1:10" x14ac:dyDescent="0.3">
      <c r="A13755" s="2">
        <v>44741</v>
      </c>
      <c r="B13755" s="3">
        <f t="shared" si="214"/>
        <v>6</v>
      </c>
      <c r="C13755">
        <v>2</v>
      </c>
      <c r="D13755" t="s">
        <v>32</v>
      </c>
      <c r="E13755">
        <v>233.26666666666699</v>
      </c>
      <c r="F13755">
        <v>93.14</v>
      </c>
      <c r="G13755">
        <v>19.648666666666699</v>
      </c>
      <c r="H13755">
        <v>174.79333333333301</v>
      </c>
      <c r="I13755">
        <v>53.243302283904598</v>
      </c>
      <c r="J13755">
        <v>1925</v>
      </c>
    </row>
    <row r="13756" spans="1:10" x14ac:dyDescent="0.3">
      <c r="A13756" s="2">
        <v>44741</v>
      </c>
      <c r="B13756" s="3">
        <f t="shared" si="214"/>
        <v>6</v>
      </c>
      <c r="C13756">
        <v>2</v>
      </c>
      <c r="D13756" t="s">
        <v>34</v>
      </c>
      <c r="E13756">
        <v>225.142857142857</v>
      </c>
      <c r="F13756">
        <v>85.87</v>
      </c>
      <c r="G13756">
        <v>20.5261904761905</v>
      </c>
      <c r="H13756">
        <v>46.752380952381003</v>
      </c>
      <c r="I13756">
        <v>36.039015234154498</v>
      </c>
      <c r="J13756">
        <v>1354</v>
      </c>
    </row>
    <row r="13757" spans="1:10" x14ac:dyDescent="0.3">
      <c r="A13757" s="2">
        <v>44741</v>
      </c>
      <c r="B13757" s="3">
        <f t="shared" si="214"/>
        <v>6</v>
      </c>
      <c r="C13757">
        <v>2</v>
      </c>
      <c r="D13757" t="s">
        <v>35</v>
      </c>
      <c r="E13757">
        <v>214.24</v>
      </c>
      <c r="F13757">
        <v>79.72</v>
      </c>
      <c r="G13757">
        <v>19.536249999999999</v>
      </c>
      <c r="H13757">
        <v>53.629166666666698</v>
      </c>
      <c r="I13757">
        <v>33.456870083692799</v>
      </c>
      <c r="J13757">
        <v>1336</v>
      </c>
    </row>
    <row r="13758" spans="1:10" x14ac:dyDescent="0.3">
      <c r="A13758" s="2">
        <v>44741</v>
      </c>
      <c r="B13758" s="3">
        <f t="shared" si="214"/>
        <v>6</v>
      </c>
      <c r="C13758">
        <v>2</v>
      </c>
      <c r="D13758" t="s">
        <v>36</v>
      </c>
      <c r="E13758">
        <v>192.31818181818201</v>
      </c>
      <c r="F13758">
        <v>96.88</v>
      </c>
      <c r="G13758">
        <v>21.089545454545501</v>
      </c>
      <c r="H13758">
        <v>36.640909090909098</v>
      </c>
      <c r="I13758">
        <v>11.685834285309801</v>
      </c>
      <c r="J13758">
        <v>1208</v>
      </c>
    </row>
    <row r="13759" spans="1:10" x14ac:dyDescent="0.3">
      <c r="A13759" s="2">
        <v>44741</v>
      </c>
      <c r="B13759" s="3">
        <f t="shared" si="214"/>
        <v>6</v>
      </c>
      <c r="C13759">
        <v>2</v>
      </c>
      <c r="D13759" t="s">
        <v>37</v>
      </c>
      <c r="E13759">
        <v>211</v>
      </c>
      <c r="F13759">
        <v>96.48</v>
      </c>
      <c r="G13759">
        <v>20.840499999999999</v>
      </c>
      <c r="H13759">
        <v>35.18</v>
      </c>
      <c r="I13759">
        <v>15.3567608975056</v>
      </c>
      <c r="J13759">
        <v>1454</v>
      </c>
    </row>
    <row r="13760" spans="1:10" x14ac:dyDescent="0.3">
      <c r="A13760" s="2">
        <v>44741</v>
      </c>
      <c r="B13760" s="3">
        <f t="shared" si="214"/>
        <v>6</v>
      </c>
      <c r="C13760">
        <v>2</v>
      </c>
      <c r="D13760" t="s">
        <v>40</v>
      </c>
      <c r="E13760">
        <v>228.57894736842101</v>
      </c>
      <c r="F13760">
        <v>64.040000000000006</v>
      </c>
      <c r="G13760">
        <v>18.641052631578901</v>
      </c>
      <c r="H13760">
        <v>70.642105263157902</v>
      </c>
      <c r="I13760">
        <v>49.407256729592497</v>
      </c>
      <c r="J13760">
        <v>1119</v>
      </c>
    </row>
    <row r="13761" spans="1:10" x14ac:dyDescent="0.3">
      <c r="A13761" s="2">
        <v>44681</v>
      </c>
      <c r="B13761" s="3">
        <f t="shared" si="214"/>
        <v>4</v>
      </c>
      <c r="C13761">
        <v>1</v>
      </c>
      <c r="D13761" t="s">
        <v>10</v>
      </c>
      <c r="E13761">
        <v>206.857142857143</v>
      </c>
      <c r="F13761">
        <v>78.91</v>
      </c>
      <c r="G13761">
        <v>18.375384615384601</v>
      </c>
      <c r="H13761">
        <v>137.28461538461499</v>
      </c>
      <c r="I13761">
        <v>14.2956780271663</v>
      </c>
      <c r="J13761">
        <v>1398</v>
      </c>
    </row>
    <row r="13762" spans="1:10" x14ac:dyDescent="0.3">
      <c r="A13762" s="2">
        <v>44681</v>
      </c>
      <c r="B13762" s="3">
        <f t="shared" si="214"/>
        <v>4</v>
      </c>
      <c r="C13762">
        <v>1</v>
      </c>
      <c r="D13762" t="s">
        <v>50</v>
      </c>
      <c r="F13762">
        <v>91.82</v>
      </c>
      <c r="G13762">
        <v>18.5846153846154</v>
      </c>
      <c r="H13762">
        <v>142.12307692307701</v>
      </c>
      <c r="I13762">
        <v>14.1258128878866</v>
      </c>
      <c r="J13762">
        <v>1625</v>
      </c>
    </row>
    <row r="13763" spans="1:10" x14ac:dyDescent="0.3">
      <c r="A13763" s="2">
        <v>44681</v>
      </c>
      <c r="B13763" s="3">
        <f t="shared" ref="B13763:B13826" si="215">MONTH(A13763)</f>
        <v>4</v>
      </c>
      <c r="C13763">
        <v>1</v>
      </c>
      <c r="D13763" t="s">
        <v>11</v>
      </c>
      <c r="E13763">
        <v>229.529411764706</v>
      </c>
      <c r="F13763">
        <v>89.35</v>
      </c>
      <c r="G13763">
        <v>18.285882352941201</v>
      </c>
      <c r="H13763">
        <v>120.89411764705901</v>
      </c>
      <c r="I13763">
        <v>10.948771083336</v>
      </c>
      <c r="J13763">
        <v>1713</v>
      </c>
    </row>
    <row r="13764" spans="1:10" x14ac:dyDescent="0.3">
      <c r="A13764" s="2">
        <v>44681</v>
      </c>
      <c r="B13764" s="3">
        <f t="shared" si="215"/>
        <v>4</v>
      </c>
      <c r="C13764">
        <v>1</v>
      </c>
      <c r="D13764" t="s">
        <v>43</v>
      </c>
      <c r="E13764">
        <v>208.09090909090901</v>
      </c>
      <c r="F13764">
        <v>64.11</v>
      </c>
      <c r="G13764">
        <v>16.619</v>
      </c>
      <c r="H13764">
        <v>152.82</v>
      </c>
      <c r="I13764">
        <v>39.486616579404298</v>
      </c>
      <c r="J13764">
        <v>1363</v>
      </c>
    </row>
    <row r="13765" spans="1:10" x14ac:dyDescent="0.3">
      <c r="A13765" s="2">
        <v>44681</v>
      </c>
      <c r="B13765" s="3">
        <f t="shared" si="215"/>
        <v>4</v>
      </c>
      <c r="C13765">
        <v>1</v>
      </c>
      <c r="D13765" t="s">
        <v>12</v>
      </c>
      <c r="E13765">
        <v>227.69230769230799</v>
      </c>
      <c r="F13765">
        <v>75.5</v>
      </c>
      <c r="G13765">
        <v>18.704615384615401</v>
      </c>
      <c r="H13765">
        <v>141.07692307692301</v>
      </c>
      <c r="I13765">
        <v>11.3891142358361</v>
      </c>
      <c r="J13765">
        <v>1461</v>
      </c>
    </row>
    <row r="13766" spans="1:10" x14ac:dyDescent="0.3">
      <c r="A13766" s="2">
        <v>44681</v>
      </c>
      <c r="B13766" s="3">
        <f t="shared" si="215"/>
        <v>4</v>
      </c>
      <c r="C13766">
        <v>1</v>
      </c>
      <c r="D13766" t="s">
        <v>13</v>
      </c>
      <c r="E13766">
        <v>232.125</v>
      </c>
      <c r="F13766">
        <v>92.25</v>
      </c>
      <c r="G13766">
        <v>18.266874999999999</v>
      </c>
      <c r="J13766">
        <v>1544</v>
      </c>
    </row>
    <row r="13767" spans="1:10" x14ac:dyDescent="0.3">
      <c r="A13767" s="2">
        <v>44681</v>
      </c>
      <c r="B13767" s="3">
        <f t="shared" si="215"/>
        <v>4</v>
      </c>
      <c r="C13767">
        <v>1</v>
      </c>
      <c r="D13767" t="s">
        <v>44</v>
      </c>
      <c r="E13767">
        <v>224.933333333333</v>
      </c>
      <c r="F13767">
        <v>82.39</v>
      </c>
      <c r="G13767">
        <v>18.201333333333299</v>
      </c>
      <c r="H13767">
        <v>130.52666666666701</v>
      </c>
      <c r="I13767">
        <v>17.9698742608952</v>
      </c>
      <c r="J13767">
        <v>1541</v>
      </c>
    </row>
    <row r="13768" spans="1:10" x14ac:dyDescent="0.3">
      <c r="A13768" s="2">
        <v>44681</v>
      </c>
      <c r="B13768" s="3">
        <f t="shared" si="215"/>
        <v>4</v>
      </c>
      <c r="C13768">
        <v>1</v>
      </c>
      <c r="D13768" t="s">
        <v>15</v>
      </c>
      <c r="E13768">
        <v>225</v>
      </c>
      <c r="F13768">
        <v>78.97</v>
      </c>
      <c r="G13768">
        <v>17.558</v>
      </c>
      <c r="H13768">
        <v>119.68</v>
      </c>
      <c r="I13768">
        <v>10.406742319971499</v>
      </c>
      <c r="J13768">
        <v>1590</v>
      </c>
    </row>
    <row r="13769" spans="1:10" x14ac:dyDescent="0.3">
      <c r="A13769" s="2">
        <v>44681</v>
      </c>
      <c r="B13769" s="3">
        <f t="shared" si="215"/>
        <v>4</v>
      </c>
      <c r="C13769">
        <v>1</v>
      </c>
      <c r="D13769" t="s">
        <v>16</v>
      </c>
      <c r="E13769">
        <v>213.875</v>
      </c>
      <c r="F13769">
        <v>94.02</v>
      </c>
      <c r="G13769">
        <v>18.830666666666701</v>
      </c>
      <c r="H13769">
        <v>140.4</v>
      </c>
      <c r="I13769">
        <v>4.4805930729884</v>
      </c>
      <c r="J13769">
        <v>1750</v>
      </c>
    </row>
    <row r="13770" spans="1:10" x14ac:dyDescent="0.3">
      <c r="A13770" s="2">
        <v>44681</v>
      </c>
      <c r="B13770" s="3">
        <f t="shared" si="215"/>
        <v>4</v>
      </c>
      <c r="C13770">
        <v>1</v>
      </c>
      <c r="D13770" t="s">
        <v>17</v>
      </c>
      <c r="E13770">
        <v>209.17647058823499</v>
      </c>
      <c r="F13770">
        <v>89.09</v>
      </c>
      <c r="G13770">
        <v>19.080625000000001</v>
      </c>
      <c r="H13770">
        <v>124.425</v>
      </c>
      <c r="I13770">
        <v>18.426556922007901</v>
      </c>
      <c r="J13770">
        <v>1582</v>
      </c>
    </row>
    <row r="13771" spans="1:10" x14ac:dyDescent="0.3">
      <c r="A13771" s="2">
        <v>44681</v>
      </c>
      <c r="B13771" s="3">
        <f t="shared" si="215"/>
        <v>4</v>
      </c>
      <c r="C13771">
        <v>1</v>
      </c>
      <c r="D13771" t="s">
        <v>18</v>
      </c>
      <c r="E13771">
        <v>228.15384615384599</v>
      </c>
      <c r="F13771">
        <v>67.319999999999993</v>
      </c>
      <c r="G13771">
        <v>19.239999999999998</v>
      </c>
      <c r="H13771">
        <v>126.35384615384601</v>
      </c>
      <c r="I13771">
        <v>11.7864056851255</v>
      </c>
      <c r="J13771">
        <v>1369</v>
      </c>
    </row>
    <row r="13772" spans="1:10" x14ac:dyDescent="0.3">
      <c r="A13772" s="2">
        <v>44681</v>
      </c>
      <c r="B13772" s="3">
        <f t="shared" si="215"/>
        <v>4</v>
      </c>
      <c r="C13772">
        <v>1</v>
      </c>
      <c r="D13772" t="s">
        <v>19</v>
      </c>
      <c r="E13772">
        <v>222.25</v>
      </c>
      <c r="F13772">
        <v>84.63</v>
      </c>
      <c r="G13772">
        <v>18.991250000000001</v>
      </c>
      <c r="H13772">
        <v>122.75</v>
      </c>
      <c r="I13772">
        <v>4.6337889464237696</v>
      </c>
      <c r="J13772">
        <v>1642</v>
      </c>
    </row>
    <row r="13773" spans="1:10" x14ac:dyDescent="0.3">
      <c r="A13773" s="2">
        <v>44681</v>
      </c>
      <c r="B13773" s="3">
        <f t="shared" si="215"/>
        <v>4</v>
      </c>
      <c r="C13773">
        <v>1</v>
      </c>
      <c r="D13773" t="s">
        <v>20</v>
      </c>
      <c r="E13773">
        <v>204.625</v>
      </c>
      <c r="F13773">
        <v>86.05</v>
      </c>
      <c r="G13773">
        <v>19.302666666666699</v>
      </c>
      <c r="H13773">
        <v>125.693333333333</v>
      </c>
      <c r="I13773">
        <v>41.873695573144502</v>
      </c>
      <c r="J13773">
        <v>1677</v>
      </c>
    </row>
    <row r="13774" spans="1:10" x14ac:dyDescent="0.3">
      <c r="A13774" s="2">
        <v>44681</v>
      </c>
      <c r="B13774" s="3">
        <f t="shared" si="215"/>
        <v>4</v>
      </c>
      <c r="C13774">
        <v>1</v>
      </c>
      <c r="D13774" t="s">
        <v>21</v>
      </c>
      <c r="E13774">
        <v>226.6875</v>
      </c>
      <c r="F13774">
        <v>83.59</v>
      </c>
      <c r="G13774">
        <v>19.357500000000002</v>
      </c>
      <c r="H13774">
        <v>124.16249999999999</v>
      </c>
      <c r="I13774">
        <v>12.233553585665</v>
      </c>
      <c r="J13774">
        <v>1618</v>
      </c>
    </row>
    <row r="13775" spans="1:10" x14ac:dyDescent="0.3">
      <c r="A13775" s="2">
        <v>44681</v>
      </c>
      <c r="B13775" s="3">
        <f t="shared" si="215"/>
        <v>4</v>
      </c>
      <c r="C13775">
        <v>1</v>
      </c>
      <c r="D13775" t="s">
        <v>22</v>
      </c>
      <c r="E13775">
        <v>224</v>
      </c>
      <c r="F13775">
        <v>80.78</v>
      </c>
      <c r="G13775">
        <v>18.483571428571398</v>
      </c>
      <c r="H13775">
        <v>133.94999999999999</v>
      </c>
      <c r="I13775">
        <v>9.0855548918219409</v>
      </c>
      <c r="J13775">
        <v>1562</v>
      </c>
    </row>
    <row r="13776" spans="1:10" x14ac:dyDescent="0.3">
      <c r="A13776" s="2">
        <v>44681</v>
      </c>
      <c r="B13776" s="3">
        <f t="shared" si="215"/>
        <v>4</v>
      </c>
      <c r="C13776">
        <v>1</v>
      </c>
      <c r="D13776" t="s">
        <v>23</v>
      </c>
      <c r="E13776">
        <v>196.875</v>
      </c>
      <c r="F13776">
        <v>93.94</v>
      </c>
      <c r="G13776">
        <v>19.212142857142901</v>
      </c>
      <c r="H13776">
        <v>142.59285714285701</v>
      </c>
      <c r="I13776">
        <v>10.2190218021787</v>
      </c>
      <c r="J13776">
        <v>1775</v>
      </c>
    </row>
    <row r="13777" spans="1:10" x14ac:dyDescent="0.3">
      <c r="A13777" s="2">
        <v>44681</v>
      </c>
      <c r="B13777" s="3">
        <f t="shared" si="215"/>
        <v>4</v>
      </c>
      <c r="C13777">
        <v>1</v>
      </c>
      <c r="D13777" t="s">
        <v>24</v>
      </c>
      <c r="E13777">
        <v>225.4375</v>
      </c>
      <c r="F13777">
        <v>84.87</v>
      </c>
      <c r="G13777">
        <v>19.244375000000002</v>
      </c>
      <c r="H13777">
        <v>125.3125</v>
      </c>
      <c r="I13777">
        <v>13.657958607835001</v>
      </c>
      <c r="J13777">
        <v>1621</v>
      </c>
    </row>
    <row r="13778" spans="1:10" x14ac:dyDescent="0.3">
      <c r="A13778" s="2">
        <v>44681</v>
      </c>
      <c r="B13778" s="3">
        <f t="shared" si="215"/>
        <v>4</v>
      </c>
      <c r="C13778">
        <v>1</v>
      </c>
      <c r="D13778" t="s">
        <v>25</v>
      </c>
      <c r="E13778">
        <v>208.666666666667</v>
      </c>
      <c r="F13778">
        <v>85.39</v>
      </c>
      <c r="G13778">
        <v>18.896428571428601</v>
      </c>
      <c r="H13778">
        <v>138.292857142857</v>
      </c>
      <c r="I13778">
        <v>4.1508968976530296</v>
      </c>
      <c r="J13778">
        <v>1670</v>
      </c>
    </row>
    <row r="13779" spans="1:10" x14ac:dyDescent="0.3">
      <c r="A13779" s="2">
        <v>44681</v>
      </c>
      <c r="B13779" s="3">
        <f t="shared" si="215"/>
        <v>4</v>
      </c>
      <c r="C13779">
        <v>1</v>
      </c>
      <c r="D13779" t="s">
        <v>27</v>
      </c>
      <c r="E13779">
        <v>221.71428571428601</v>
      </c>
      <c r="F13779">
        <v>83.36</v>
      </c>
      <c r="G13779">
        <v>18.9385714285714</v>
      </c>
      <c r="H13779">
        <v>141.085714285714</v>
      </c>
      <c r="I13779">
        <v>17.847855167104399</v>
      </c>
      <c r="J13779">
        <v>1492</v>
      </c>
    </row>
    <row r="13780" spans="1:10" x14ac:dyDescent="0.3">
      <c r="A13780" s="2">
        <v>44681</v>
      </c>
      <c r="B13780" s="3">
        <f t="shared" si="215"/>
        <v>4</v>
      </c>
      <c r="C13780">
        <v>1</v>
      </c>
      <c r="D13780" t="s">
        <v>28</v>
      </c>
      <c r="E13780">
        <v>224.38461538461499</v>
      </c>
      <c r="F13780">
        <v>77.27</v>
      </c>
      <c r="G13780">
        <v>18.065384615384598</v>
      </c>
      <c r="H13780">
        <v>141.323076923077</v>
      </c>
      <c r="I13780">
        <v>18.153197782858602</v>
      </c>
      <c r="J13780">
        <v>1493</v>
      </c>
    </row>
    <row r="13781" spans="1:10" x14ac:dyDescent="0.3">
      <c r="A13781" s="2">
        <v>44681</v>
      </c>
      <c r="B13781" s="3">
        <f t="shared" si="215"/>
        <v>4</v>
      </c>
      <c r="C13781">
        <v>1</v>
      </c>
      <c r="D13781" t="s">
        <v>29</v>
      </c>
      <c r="E13781">
        <v>193.9375</v>
      </c>
      <c r="F13781">
        <v>86.34</v>
      </c>
      <c r="G13781">
        <v>19.38</v>
      </c>
      <c r="H13781">
        <v>109.171428571429</v>
      </c>
      <c r="I13781">
        <v>6.6364295974717296</v>
      </c>
      <c r="J13781">
        <v>1795</v>
      </c>
    </row>
    <row r="13782" spans="1:10" x14ac:dyDescent="0.3">
      <c r="A13782" s="2">
        <v>44681</v>
      </c>
      <c r="B13782" s="3">
        <f t="shared" si="215"/>
        <v>4</v>
      </c>
      <c r="C13782">
        <v>1</v>
      </c>
      <c r="D13782" t="s">
        <v>30</v>
      </c>
      <c r="E13782">
        <v>206.208333333333</v>
      </c>
      <c r="F13782">
        <v>78.180000000000007</v>
      </c>
      <c r="G13782">
        <v>17.9709090909091</v>
      </c>
      <c r="H13782">
        <v>56.354545454545502</v>
      </c>
      <c r="I13782">
        <v>60.1502383106765</v>
      </c>
      <c r="J13782">
        <v>1443</v>
      </c>
    </row>
    <row r="13783" spans="1:10" x14ac:dyDescent="0.3">
      <c r="A13783" s="2">
        <v>44681</v>
      </c>
      <c r="B13783" s="3">
        <f t="shared" si="215"/>
        <v>4</v>
      </c>
      <c r="C13783">
        <v>1</v>
      </c>
      <c r="D13783" t="s">
        <v>31</v>
      </c>
      <c r="E13783">
        <v>225.666666666667</v>
      </c>
      <c r="F13783">
        <v>81.06</v>
      </c>
      <c r="I13783">
        <v>10.031644376116001</v>
      </c>
      <c r="J13783">
        <v>2126</v>
      </c>
    </row>
    <row r="13784" spans="1:10" x14ac:dyDescent="0.3">
      <c r="A13784" s="2">
        <v>44681</v>
      </c>
      <c r="B13784" s="3">
        <f t="shared" si="215"/>
        <v>4</v>
      </c>
      <c r="C13784">
        <v>1</v>
      </c>
      <c r="D13784" t="s">
        <v>45</v>
      </c>
      <c r="E13784">
        <v>225.277777777778</v>
      </c>
      <c r="F13784">
        <v>88.6</v>
      </c>
      <c r="G13784">
        <v>18.015555555555601</v>
      </c>
      <c r="H13784">
        <v>96.1666666666667</v>
      </c>
      <c r="I13784">
        <v>63.708370490762299</v>
      </c>
      <c r="J13784">
        <v>1642</v>
      </c>
    </row>
    <row r="13785" spans="1:10" x14ac:dyDescent="0.3">
      <c r="A13785" s="2">
        <v>44681</v>
      </c>
      <c r="B13785" s="3">
        <f t="shared" si="215"/>
        <v>4</v>
      </c>
      <c r="C13785">
        <v>1</v>
      </c>
      <c r="D13785" t="s">
        <v>46</v>
      </c>
      <c r="E13785">
        <v>226.470588235294</v>
      </c>
      <c r="F13785">
        <v>78.02</v>
      </c>
      <c r="I13785">
        <v>8.1917686447672295</v>
      </c>
      <c r="J13785">
        <v>2283</v>
      </c>
    </row>
    <row r="13786" spans="1:10" x14ac:dyDescent="0.3">
      <c r="A13786" s="2">
        <v>44681</v>
      </c>
      <c r="B13786" s="3">
        <f t="shared" si="215"/>
        <v>4</v>
      </c>
      <c r="C13786">
        <v>1</v>
      </c>
      <c r="D13786" t="s">
        <v>32</v>
      </c>
      <c r="F13786">
        <v>73.849999999999994</v>
      </c>
      <c r="I13786">
        <v>13.7993682501248</v>
      </c>
      <c r="J13786">
        <v>2104</v>
      </c>
    </row>
    <row r="13787" spans="1:10" x14ac:dyDescent="0.3">
      <c r="A13787" s="2">
        <v>44681</v>
      </c>
      <c r="B13787" s="3">
        <f t="shared" si="215"/>
        <v>4</v>
      </c>
      <c r="C13787">
        <v>1</v>
      </c>
      <c r="D13787" t="s">
        <v>34</v>
      </c>
      <c r="E13787">
        <v>210.5625</v>
      </c>
      <c r="F13787">
        <v>100.76</v>
      </c>
      <c r="G13787">
        <v>19.271999999999998</v>
      </c>
      <c r="H13787">
        <v>137.18</v>
      </c>
      <c r="I13787">
        <v>21.854492836551</v>
      </c>
      <c r="J13787">
        <v>1626</v>
      </c>
    </row>
    <row r="13788" spans="1:10" x14ac:dyDescent="0.3">
      <c r="A13788" s="2">
        <v>44681</v>
      </c>
      <c r="B13788" s="3">
        <f t="shared" si="215"/>
        <v>4</v>
      </c>
      <c r="C13788">
        <v>1</v>
      </c>
      <c r="D13788" t="s">
        <v>35</v>
      </c>
      <c r="E13788">
        <v>222.86666666666699</v>
      </c>
      <c r="F13788">
        <v>92.37</v>
      </c>
      <c r="G13788">
        <v>19.5186666666667</v>
      </c>
      <c r="H13788">
        <v>126.06</v>
      </c>
      <c r="I13788">
        <v>10.5605600500839</v>
      </c>
      <c r="J13788">
        <v>1754</v>
      </c>
    </row>
    <row r="13789" spans="1:10" x14ac:dyDescent="0.3">
      <c r="A13789" s="2">
        <v>44681</v>
      </c>
      <c r="B13789" s="3">
        <f t="shared" si="215"/>
        <v>4</v>
      </c>
      <c r="C13789">
        <v>1</v>
      </c>
      <c r="D13789" t="s">
        <v>36</v>
      </c>
      <c r="E13789">
        <v>232.2</v>
      </c>
      <c r="F13789">
        <v>59.66</v>
      </c>
      <c r="G13789">
        <v>19.544</v>
      </c>
      <c r="H13789">
        <v>142.33000000000001</v>
      </c>
      <c r="I13789">
        <v>43.300912230575598</v>
      </c>
      <c r="J13789">
        <v>1138</v>
      </c>
    </row>
    <row r="13790" spans="1:10" x14ac:dyDescent="0.3">
      <c r="A13790" s="2">
        <v>44681</v>
      </c>
      <c r="B13790" s="3">
        <f t="shared" si="215"/>
        <v>4</v>
      </c>
      <c r="C13790">
        <v>1</v>
      </c>
      <c r="D13790" t="s">
        <v>37</v>
      </c>
      <c r="E13790">
        <v>225.8</v>
      </c>
      <c r="F13790">
        <v>88.76</v>
      </c>
      <c r="G13790">
        <v>18.108000000000001</v>
      </c>
      <c r="H13790">
        <v>138.14666666666699</v>
      </c>
      <c r="I13790">
        <v>37.797427476079903</v>
      </c>
      <c r="J13790">
        <v>1634</v>
      </c>
    </row>
    <row r="13791" spans="1:10" x14ac:dyDescent="0.3">
      <c r="A13791" s="2">
        <v>44681</v>
      </c>
      <c r="B13791" s="3">
        <f t="shared" si="215"/>
        <v>4</v>
      </c>
      <c r="C13791">
        <v>1</v>
      </c>
      <c r="D13791" t="s">
        <v>38</v>
      </c>
      <c r="E13791">
        <v>228.8</v>
      </c>
      <c r="F13791">
        <v>84.36</v>
      </c>
      <c r="G13791">
        <v>18.116</v>
      </c>
      <c r="H13791">
        <v>129.29333333333301</v>
      </c>
      <c r="I13791">
        <v>41.078052302323002</v>
      </c>
      <c r="J13791">
        <v>1696</v>
      </c>
    </row>
    <row r="13792" spans="1:10" x14ac:dyDescent="0.3">
      <c r="A13792" s="2">
        <v>44681</v>
      </c>
      <c r="B13792" s="3">
        <f t="shared" si="215"/>
        <v>4</v>
      </c>
      <c r="C13792">
        <v>1</v>
      </c>
      <c r="D13792" t="s">
        <v>40</v>
      </c>
      <c r="E13792">
        <v>236.4375</v>
      </c>
      <c r="F13792">
        <v>72.739999999999995</v>
      </c>
      <c r="I13792">
        <v>10.478835813199399</v>
      </c>
      <c r="J13792">
        <v>2119</v>
      </c>
    </row>
    <row r="13793" spans="1:10" x14ac:dyDescent="0.3">
      <c r="A13793" s="2">
        <v>44681</v>
      </c>
      <c r="B13793" s="3">
        <f t="shared" si="215"/>
        <v>4</v>
      </c>
      <c r="C13793">
        <v>2</v>
      </c>
      <c r="D13793" t="s">
        <v>10</v>
      </c>
      <c r="E13793">
        <v>225.066666666667</v>
      </c>
      <c r="F13793">
        <v>79.33</v>
      </c>
      <c r="G13793">
        <v>18.254666666666701</v>
      </c>
      <c r="H13793">
        <v>140.786666666667</v>
      </c>
      <c r="I13793">
        <v>40.316495501516698</v>
      </c>
      <c r="J13793">
        <v>1634</v>
      </c>
    </row>
    <row r="13794" spans="1:10" x14ac:dyDescent="0.3">
      <c r="A13794" s="2">
        <v>44681</v>
      </c>
      <c r="B13794" s="3">
        <f t="shared" si="215"/>
        <v>4</v>
      </c>
      <c r="C13794">
        <v>2</v>
      </c>
      <c r="D13794" t="s">
        <v>50</v>
      </c>
      <c r="E13794">
        <v>225.894736842105</v>
      </c>
      <c r="F13794">
        <v>90.38</v>
      </c>
      <c r="G13794">
        <v>18.324210526315799</v>
      </c>
      <c r="H13794">
        <v>128.210526315789</v>
      </c>
      <c r="I13794">
        <v>55.611848205384398</v>
      </c>
      <c r="J13794">
        <v>1830</v>
      </c>
    </row>
    <row r="13795" spans="1:10" x14ac:dyDescent="0.3">
      <c r="A13795" s="2">
        <v>44681</v>
      </c>
      <c r="B13795" s="3">
        <f t="shared" si="215"/>
        <v>4</v>
      </c>
      <c r="C13795">
        <v>2</v>
      </c>
      <c r="D13795" t="s">
        <v>11</v>
      </c>
      <c r="F13795">
        <v>80.790000000000006</v>
      </c>
      <c r="G13795">
        <v>18.4627272727273</v>
      </c>
      <c r="H13795">
        <v>110.09090909090899</v>
      </c>
      <c r="I13795">
        <v>41.590947441611704</v>
      </c>
      <c r="J13795">
        <v>1610</v>
      </c>
    </row>
    <row r="13796" spans="1:10" x14ac:dyDescent="0.3">
      <c r="A13796" s="2">
        <v>44681</v>
      </c>
      <c r="B13796" s="3">
        <f t="shared" si="215"/>
        <v>4</v>
      </c>
      <c r="C13796">
        <v>2</v>
      </c>
      <c r="D13796" t="s">
        <v>43</v>
      </c>
      <c r="E13796">
        <v>230.84615384615401</v>
      </c>
      <c r="F13796">
        <v>64.989999999999995</v>
      </c>
      <c r="G13796">
        <v>16.933846153846201</v>
      </c>
      <c r="H13796">
        <v>192.64615384615399</v>
      </c>
      <c r="I13796">
        <v>65.532048334951099</v>
      </c>
      <c r="J13796">
        <v>1471</v>
      </c>
    </row>
    <row r="13797" spans="1:10" x14ac:dyDescent="0.3">
      <c r="A13797" s="2">
        <v>44681</v>
      </c>
      <c r="B13797" s="3">
        <f t="shared" si="215"/>
        <v>4</v>
      </c>
      <c r="C13797">
        <v>2</v>
      </c>
      <c r="D13797" t="s">
        <v>12</v>
      </c>
      <c r="E13797">
        <v>229</v>
      </c>
      <c r="F13797">
        <v>85.65</v>
      </c>
      <c r="G13797">
        <v>18.8347058823529</v>
      </c>
      <c r="H13797">
        <v>132.83529411764701</v>
      </c>
      <c r="I13797">
        <v>46.229616334884199</v>
      </c>
      <c r="J13797">
        <v>1688</v>
      </c>
    </row>
    <row r="13798" spans="1:10" x14ac:dyDescent="0.3">
      <c r="A13798" s="2">
        <v>44681</v>
      </c>
      <c r="B13798" s="3">
        <f t="shared" si="215"/>
        <v>4</v>
      </c>
      <c r="C13798">
        <v>2</v>
      </c>
      <c r="D13798" t="s">
        <v>13</v>
      </c>
      <c r="E13798">
        <v>221.78260869565199</v>
      </c>
      <c r="F13798">
        <v>70.430000000000007</v>
      </c>
      <c r="G13798">
        <v>18.097727272727301</v>
      </c>
      <c r="J13798">
        <v>1277</v>
      </c>
    </row>
    <row r="13799" spans="1:10" x14ac:dyDescent="0.3">
      <c r="A13799" s="2">
        <v>44681</v>
      </c>
      <c r="B13799" s="3">
        <f t="shared" si="215"/>
        <v>4</v>
      </c>
      <c r="C13799">
        <v>2</v>
      </c>
      <c r="D13799" t="s">
        <v>44</v>
      </c>
      <c r="E13799">
        <v>226.53333333333299</v>
      </c>
      <c r="F13799">
        <v>75.680000000000007</v>
      </c>
      <c r="G13799">
        <v>16.782</v>
      </c>
      <c r="H13799">
        <v>176.25333333333299</v>
      </c>
      <c r="I13799">
        <v>78.031192175827599</v>
      </c>
      <c r="J13799">
        <v>1608</v>
      </c>
    </row>
    <row r="13800" spans="1:10" x14ac:dyDescent="0.3">
      <c r="A13800" s="2">
        <v>44681</v>
      </c>
      <c r="B13800" s="3">
        <f t="shared" si="215"/>
        <v>4</v>
      </c>
      <c r="C13800">
        <v>2</v>
      </c>
      <c r="D13800" t="s">
        <v>15</v>
      </c>
      <c r="E13800">
        <v>233.64705882352899</v>
      </c>
      <c r="F13800">
        <v>90.25</v>
      </c>
      <c r="G13800">
        <v>18.455882352941199</v>
      </c>
      <c r="H13800">
        <v>133.08823529411799</v>
      </c>
      <c r="I13800">
        <v>10.0215943313015</v>
      </c>
      <c r="J13800">
        <v>1790</v>
      </c>
    </row>
    <row r="13801" spans="1:10" x14ac:dyDescent="0.3">
      <c r="A13801" s="2">
        <v>44681</v>
      </c>
      <c r="B13801" s="3">
        <f t="shared" si="215"/>
        <v>4</v>
      </c>
      <c r="C13801">
        <v>2</v>
      </c>
      <c r="D13801" t="s">
        <v>16</v>
      </c>
      <c r="E13801">
        <v>223.933333333333</v>
      </c>
      <c r="F13801">
        <v>83.15</v>
      </c>
      <c r="G13801">
        <v>19.036666666666701</v>
      </c>
      <c r="H13801">
        <v>149.26666666666699</v>
      </c>
      <c r="I13801">
        <v>11.338031239194599</v>
      </c>
      <c r="J13801">
        <v>1691</v>
      </c>
    </row>
    <row r="13802" spans="1:10" x14ac:dyDescent="0.3">
      <c r="A13802" s="2">
        <v>44681</v>
      </c>
      <c r="B13802" s="3">
        <f t="shared" si="215"/>
        <v>4</v>
      </c>
      <c r="C13802">
        <v>2</v>
      </c>
      <c r="D13802" t="s">
        <v>17</v>
      </c>
      <c r="E13802">
        <v>232.6875</v>
      </c>
      <c r="F13802">
        <v>85.02</v>
      </c>
      <c r="G13802">
        <v>19.591249999999999</v>
      </c>
      <c r="H13802">
        <v>138.1875</v>
      </c>
      <c r="I13802">
        <v>10.766359644745</v>
      </c>
      <c r="J13802">
        <v>1787</v>
      </c>
    </row>
    <row r="13803" spans="1:10" x14ac:dyDescent="0.3">
      <c r="A13803" s="2">
        <v>44681</v>
      </c>
      <c r="B13803" s="3">
        <f t="shared" si="215"/>
        <v>4</v>
      </c>
      <c r="C13803">
        <v>2</v>
      </c>
      <c r="D13803" t="s">
        <v>18</v>
      </c>
      <c r="E13803">
        <v>228.875</v>
      </c>
      <c r="F13803">
        <v>80.25</v>
      </c>
      <c r="G13803">
        <v>18.786249999999999</v>
      </c>
      <c r="H13803">
        <v>183.66249999999999</v>
      </c>
      <c r="I13803">
        <v>80.115964909207193</v>
      </c>
      <c r="J13803">
        <v>1513</v>
      </c>
    </row>
    <row r="13804" spans="1:10" x14ac:dyDescent="0.3">
      <c r="A13804" s="2">
        <v>44681</v>
      </c>
      <c r="B13804" s="3">
        <f t="shared" si="215"/>
        <v>4</v>
      </c>
      <c r="C13804">
        <v>2</v>
      </c>
      <c r="D13804" t="s">
        <v>19</v>
      </c>
      <c r="E13804">
        <v>203.125</v>
      </c>
      <c r="F13804">
        <v>80.47</v>
      </c>
      <c r="G13804">
        <v>19.237857142857099</v>
      </c>
      <c r="H13804">
        <v>131.99285714285699</v>
      </c>
      <c r="I13804">
        <v>14.275393799537399</v>
      </c>
      <c r="J13804">
        <v>1502</v>
      </c>
    </row>
    <row r="13805" spans="1:10" x14ac:dyDescent="0.3">
      <c r="A13805" s="2">
        <v>44681</v>
      </c>
      <c r="B13805" s="3">
        <f t="shared" si="215"/>
        <v>4</v>
      </c>
      <c r="C13805">
        <v>2</v>
      </c>
      <c r="D13805" t="s">
        <v>20</v>
      </c>
      <c r="E13805">
        <v>223.105263157895</v>
      </c>
      <c r="F13805">
        <v>97.24</v>
      </c>
      <c r="G13805">
        <v>18.9994736842105</v>
      </c>
      <c r="H13805">
        <v>136.95789473684201</v>
      </c>
      <c r="I13805">
        <v>44.1216665821715</v>
      </c>
      <c r="J13805">
        <v>1891</v>
      </c>
    </row>
    <row r="13806" spans="1:10" x14ac:dyDescent="0.3">
      <c r="A13806" s="2">
        <v>44681</v>
      </c>
      <c r="B13806" s="3">
        <f t="shared" si="215"/>
        <v>4</v>
      </c>
      <c r="C13806">
        <v>2</v>
      </c>
      <c r="D13806" t="s">
        <v>21</v>
      </c>
      <c r="E13806">
        <v>232.35294117647101</v>
      </c>
      <c r="F13806">
        <v>88.89</v>
      </c>
      <c r="G13806">
        <v>19.425294117647098</v>
      </c>
      <c r="H13806">
        <v>133.74117647058799</v>
      </c>
      <c r="I13806">
        <v>11.212719274529899</v>
      </c>
      <c r="J13806">
        <v>1703</v>
      </c>
    </row>
    <row r="13807" spans="1:10" x14ac:dyDescent="0.3">
      <c r="A13807" s="2">
        <v>44681</v>
      </c>
      <c r="B13807" s="3">
        <f t="shared" si="215"/>
        <v>4</v>
      </c>
      <c r="C13807">
        <v>2</v>
      </c>
      <c r="D13807" t="s">
        <v>22</v>
      </c>
      <c r="E13807">
        <v>210.23529411764699</v>
      </c>
      <c r="F13807">
        <v>90.78</v>
      </c>
      <c r="G13807">
        <v>19.1675</v>
      </c>
      <c r="H13807">
        <v>146.66249999999999</v>
      </c>
      <c r="I13807">
        <v>41.490896591903102</v>
      </c>
      <c r="J13807">
        <v>1776</v>
      </c>
    </row>
    <row r="13808" spans="1:10" x14ac:dyDescent="0.3">
      <c r="A13808" s="2">
        <v>44681</v>
      </c>
      <c r="B13808" s="3">
        <f t="shared" si="215"/>
        <v>4</v>
      </c>
      <c r="C13808">
        <v>2</v>
      </c>
      <c r="D13808" t="s">
        <v>23</v>
      </c>
      <c r="E13808">
        <v>226.105263157895</v>
      </c>
      <c r="F13808">
        <v>91.8</v>
      </c>
      <c r="G13808">
        <v>18.523157894736801</v>
      </c>
      <c r="H13808">
        <v>126.468421052632</v>
      </c>
      <c r="I13808">
        <v>41.644594855776397</v>
      </c>
      <c r="J13808">
        <v>1766</v>
      </c>
    </row>
    <row r="13809" spans="1:10" x14ac:dyDescent="0.3">
      <c r="A13809" s="2">
        <v>44681</v>
      </c>
      <c r="B13809" s="3">
        <f t="shared" si="215"/>
        <v>4</v>
      </c>
      <c r="C13809">
        <v>2</v>
      </c>
      <c r="D13809" t="s">
        <v>24</v>
      </c>
      <c r="E13809">
        <v>226.625</v>
      </c>
      <c r="F13809">
        <v>79.48</v>
      </c>
      <c r="G13809">
        <v>18.39</v>
      </c>
      <c r="H13809">
        <v>128.51875000000001</v>
      </c>
      <c r="I13809">
        <v>31.570201535625301</v>
      </c>
      <c r="J13809">
        <v>1582</v>
      </c>
    </row>
    <row r="13810" spans="1:10" x14ac:dyDescent="0.3">
      <c r="A13810" s="2">
        <v>44681</v>
      </c>
      <c r="B13810" s="3">
        <f t="shared" si="215"/>
        <v>4</v>
      </c>
      <c r="C13810">
        <v>2</v>
      </c>
      <c r="D13810" t="s">
        <v>25</v>
      </c>
      <c r="E13810">
        <v>223.41176470588201</v>
      </c>
      <c r="F13810">
        <v>82.46</v>
      </c>
      <c r="G13810">
        <v>18.487647058823502</v>
      </c>
      <c r="H13810">
        <v>120.211764705882</v>
      </c>
      <c r="I13810">
        <v>49.385079760400998</v>
      </c>
      <c r="J13810">
        <v>1698</v>
      </c>
    </row>
    <row r="13811" spans="1:10" x14ac:dyDescent="0.3">
      <c r="A13811" s="2">
        <v>44681</v>
      </c>
      <c r="B13811" s="3">
        <f t="shared" si="215"/>
        <v>4</v>
      </c>
      <c r="C13811">
        <v>2</v>
      </c>
      <c r="D13811" t="s">
        <v>27</v>
      </c>
      <c r="E13811">
        <v>223</v>
      </c>
      <c r="F13811">
        <v>52.33</v>
      </c>
      <c r="G13811">
        <v>17.2091666666667</v>
      </c>
      <c r="H13811">
        <v>160.154545454545</v>
      </c>
      <c r="I13811">
        <v>76.772968727754204</v>
      </c>
      <c r="J13811">
        <v>1261</v>
      </c>
    </row>
    <row r="13812" spans="1:10" x14ac:dyDescent="0.3">
      <c r="A13812" s="2">
        <v>44681</v>
      </c>
      <c r="B13812" s="3">
        <f t="shared" si="215"/>
        <v>4</v>
      </c>
      <c r="C13812">
        <v>2</v>
      </c>
      <c r="D13812" t="s">
        <v>28</v>
      </c>
      <c r="F13812">
        <v>68.52</v>
      </c>
      <c r="G13812">
        <v>19.386363636363601</v>
      </c>
      <c r="H13812">
        <v>130.35454545454499</v>
      </c>
      <c r="I13812">
        <v>48.637976183973002</v>
      </c>
      <c r="J13812">
        <v>1404</v>
      </c>
    </row>
    <row r="13813" spans="1:10" x14ac:dyDescent="0.3">
      <c r="A13813" s="2">
        <v>44681</v>
      </c>
      <c r="B13813" s="3">
        <f t="shared" si="215"/>
        <v>4</v>
      </c>
      <c r="C13813">
        <v>2</v>
      </c>
      <c r="D13813" t="s">
        <v>29</v>
      </c>
      <c r="E13813">
        <v>219.333333333333</v>
      </c>
      <c r="F13813">
        <v>69.75</v>
      </c>
      <c r="G13813">
        <v>17.266666666666701</v>
      </c>
      <c r="H13813">
        <v>115.726666666667</v>
      </c>
      <c r="I13813">
        <v>55.879110160962199</v>
      </c>
      <c r="J13813">
        <v>1399</v>
      </c>
    </row>
    <row r="13814" spans="1:10" x14ac:dyDescent="0.3">
      <c r="A13814" s="2">
        <v>44681</v>
      </c>
      <c r="B13814" s="3">
        <f t="shared" si="215"/>
        <v>4</v>
      </c>
      <c r="C13814">
        <v>2</v>
      </c>
      <c r="D13814" t="s">
        <v>30</v>
      </c>
      <c r="E13814">
        <v>229.375</v>
      </c>
      <c r="F13814">
        <v>94.09</v>
      </c>
      <c r="G13814">
        <v>20.086874999999999</v>
      </c>
      <c r="H13814">
        <v>140.15</v>
      </c>
      <c r="I13814">
        <v>4.1400483088962297</v>
      </c>
      <c r="J13814">
        <v>1661</v>
      </c>
    </row>
    <row r="13815" spans="1:10" x14ac:dyDescent="0.3">
      <c r="A13815" s="2">
        <v>44681</v>
      </c>
      <c r="B13815" s="3">
        <f t="shared" si="215"/>
        <v>4</v>
      </c>
      <c r="C13815">
        <v>2</v>
      </c>
      <c r="D13815" t="s">
        <v>31</v>
      </c>
      <c r="E13815">
        <v>236.42105263157899</v>
      </c>
      <c r="F13815">
        <v>77.760000000000005</v>
      </c>
      <c r="I13815">
        <v>37.009297077564597</v>
      </c>
      <c r="J13815">
        <v>2311</v>
      </c>
    </row>
    <row r="13816" spans="1:10" x14ac:dyDescent="0.3">
      <c r="A13816" s="2">
        <v>44681</v>
      </c>
      <c r="B13816" s="3">
        <f t="shared" si="215"/>
        <v>4</v>
      </c>
      <c r="C13816">
        <v>2</v>
      </c>
      <c r="D13816" t="s">
        <v>45</v>
      </c>
      <c r="E13816">
        <v>228.0625</v>
      </c>
      <c r="F13816">
        <v>94.41</v>
      </c>
      <c r="G13816">
        <v>19.850000000000001</v>
      </c>
      <c r="H13816">
        <v>117.36875000000001</v>
      </c>
      <c r="I13816">
        <v>68.415677723262604</v>
      </c>
      <c r="J13816">
        <v>1612</v>
      </c>
    </row>
    <row r="13817" spans="1:10" x14ac:dyDescent="0.3">
      <c r="A13817" s="2">
        <v>44681</v>
      </c>
      <c r="B13817" s="3">
        <f t="shared" si="215"/>
        <v>4</v>
      </c>
      <c r="C13817">
        <v>2</v>
      </c>
      <c r="D13817" t="s">
        <v>46</v>
      </c>
      <c r="E13817">
        <v>232.666666666667</v>
      </c>
      <c r="F13817">
        <v>46.54</v>
      </c>
      <c r="H13817">
        <v>229.183333333333</v>
      </c>
      <c r="I13817">
        <v>76.556786212271902</v>
      </c>
      <c r="J13817">
        <v>1468</v>
      </c>
    </row>
    <row r="13818" spans="1:10" x14ac:dyDescent="0.3">
      <c r="A13818" s="2">
        <v>44681</v>
      </c>
      <c r="B13818" s="3">
        <f t="shared" si="215"/>
        <v>4</v>
      </c>
      <c r="C13818">
        <v>2</v>
      </c>
      <c r="D13818" t="s">
        <v>32</v>
      </c>
      <c r="E13818">
        <v>233.529411764706</v>
      </c>
      <c r="F13818">
        <v>71.400000000000006</v>
      </c>
      <c r="I13818">
        <v>6.8728526058097401</v>
      </c>
      <c r="J13818">
        <v>2150</v>
      </c>
    </row>
    <row r="13819" spans="1:10" x14ac:dyDescent="0.3">
      <c r="A13819" s="2">
        <v>44681</v>
      </c>
      <c r="B13819" s="3">
        <f t="shared" si="215"/>
        <v>4</v>
      </c>
      <c r="C13819">
        <v>2</v>
      </c>
      <c r="D13819" t="s">
        <v>34</v>
      </c>
      <c r="E13819">
        <v>198.375</v>
      </c>
      <c r="F13819">
        <v>94.21</v>
      </c>
      <c r="G13819">
        <v>19.4671428571429</v>
      </c>
      <c r="H13819">
        <v>135.728571428571</v>
      </c>
      <c r="I13819">
        <v>10.421680698017401</v>
      </c>
      <c r="J13819">
        <v>1655</v>
      </c>
    </row>
    <row r="13820" spans="1:10" x14ac:dyDescent="0.3">
      <c r="A13820" s="2">
        <v>44681</v>
      </c>
      <c r="B13820" s="3">
        <f t="shared" si="215"/>
        <v>4</v>
      </c>
      <c r="C13820">
        <v>2</v>
      </c>
      <c r="D13820" t="s">
        <v>35</v>
      </c>
      <c r="E13820">
        <v>224.82352941176501</v>
      </c>
      <c r="F13820">
        <v>100.24</v>
      </c>
      <c r="G13820">
        <v>19.420588235294101</v>
      </c>
      <c r="H13820">
        <v>135.11764705882399</v>
      </c>
      <c r="I13820">
        <v>3.3580565983392101</v>
      </c>
      <c r="J13820">
        <v>1766</v>
      </c>
    </row>
    <row r="13821" spans="1:10" x14ac:dyDescent="0.3">
      <c r="A13821" s="2">
        <v>44681</v>
      </c>
      <c r="B13821" s="3">
        <f t="shared" si="215"/>
        <v>4</v>
      </c>
      <c r="C13821">
        <v>2</v>
      </c>
      <c r="D13821" t="s">
        <v>36</v>
      </c>
      <c r="E13821">
        <v>229.875</v>
      </c>
      <c r="F13821">
        <v>96.43</v>
      </c>
      <c r="G13821">
        <v>18.875</v>
      </c>
      <c r="H13821">
        <v>136.25</v>
      </c>
      <c r="I13821">
        <v>12.9965123526789</v>
      </c>
      <c r="J13821">
        <v>1751</v>
      </c>
    </row>
    <row r="13822" spans="1:10" x14ac:dyDescent="0.3">
      <c r="A13822" s="2">
        <v>44681</v>
      </c>
      <c r="B13822" s="3">
        <f t="shared" si="215"/>
        <v>4</v>
      </c>
      <c r="C13822">
        <v>2</v>
      </c>
      <c r="D13822" t="s">
        <v>37</v>
      </c>
      <c r="E13822">
        <v>226.125</v>
      </c>
      <c r="F13822">
        <v>94.14</v>
      </c>
      <c r="G13822">
        <v>20.100625000000001</v>
      </c>
      <c r="H13822">
        <v>139.40625</v>
      </c>
      <c r="I13822">
        <v>8.8999976591758596</v>
      </c>
      <c r="J13822">
        <v>1795</v>
      </c>
    </row>
    <row r="13823" spans="1:10" x14ac:dyDescent="0.3">
      <c r="A13823" s="2">
        <v>44681</v>
      </c>
      <c r="B13823" s="3">
        <f t="shared" si="215"/>
        <v>4</v>
      </c>
      <c r="C13823">
        <v>2</v>
      </c>
      <c r="D13823" t="s">
        <v>38</v>
      </c>
      <c r="E13823">
        <v>209.875</v>
      </c>
      <c r="F13823">
        <v>94.51</v>
      </c>
      <c r="G13823">
        <v>19.41</v>
      </c>
      <c r="H13823">
        <v>137.44</v>
      </c>
      <c r="I13823">
        <v>6.1369839032353504</v>
      </c>
      <c r="J13823">
        <v>1760</v>
      </c>
    </row>
    <row r="13824" spans="1:10" x14ac:dyDescent="0.3">
      <c r="A13824" s="2">
        <v>44681</v>
      </c>
      <c r="B13824" s="3">
        <f t="shared" si="215"/>
        <v>4</v>
      </c>
      <c r="C13824">
        <v>2</v>
      </c>
      <c r="D13824" t="s">
        <v>40</v>
      </c>
      <c r="E13824">
        <v>228.1875</v>
      </c>
      <c r="F13824">
        <v>93.08</v>
      </c>
      <c r="G13824">
        <v>19.218125000000001</v>
      </c>
      <c r="H13824">
        <v>145.38124999999999</v>
      </c>
      <c r="I13824">
        <v>33.0201800671447</v>
      </c>
      <c r="J13824">
        <v>1912</v>
      </c>
    </row>
    <row r="13825" spans="1:10" x14ac:dyDescent="0.3">
      <c r="A13825" s="2">
        <v>44711</v>
      </c>
      <c r="B13825" s="3">
        <f t="shared" si="215"/>
        <v>5</v>
      </c>
      <c r="C13825">
        <v>1</v>
      </c>
      <c r="D13825" t="s">
        <v>10</v>
      </c>
      <c r="E13825">
        <v>221.4375</v>
      </c>
      <c r="F13825">
        <v>94.46</v>
      </c>
      <c r="G13825">
        <v>20.626000000000001</v>
      </c>
      <c r="H13825">
        <v>145.90666666666701</v>
      </c>
      <c r="I13825">
        <v>3.5410786626731601</v>
      </c>
      <c r="J13825">
        <v>1638</v>
      </c>
    </row>
    <row r="13826" spans="1:10" x14ac:dyDescent="0.3">
      <c r="A13826" s="2">
        <v>44711</v>
      </c>
      <c r="B13826" s="3">
        <f t="shared" si="215"/>
        <v>5</v>
      </c>
      <c r="C13826">
        <v>1</v>
      </c>
      <c r="D13826" t="s">
        <v>50</v>
      </c>
      <c r="E13826">
        <v>236.125</v>
      </c>
      <c r="F13826">
        <v>96.52</v>
      </c>
      <c r="G13826">
        <v>20.846875000000001</v>
      </c>
      <c r="H13826">
        <v>142.04374999999999</v>
      </c>
      <c r="I13826">
        <v>3.87039511333598</v>
      </c>
      <c r="J13826">
        <v>1649</v>
      </c>
    </row>
    <row r="13827" spans="1:10" x14ac:dyDescent="0.3">
      <c r="A13827" s="2">
        <v>44711</v>
      </c>
      <c r="B13827" s="3">
        <f t="shared" ref="B13827:B13890" si="216">MONTH(A13827)</f>
        <v>5</v>
      </c>
      <c r="C13827">
        <v>1</v>
      </c>
      <c r="D13827" t="s">
        <v>43</v>
      </c>
      <c r="E13827">
        <v>225.5</v>
      </c>
      <c r="F13827">
        <v>100.76</v>
      </c>
      <c r="G13827">
        <v>19.7476190476191</v>
      </c>
      <c r="H13827">
        <v>129.83000000000001</v>
      </c>
      <c r="I13827">
        <v>57.658021763534499</v>
      </c>
      <c r="J13827">
        <v>1880</v>
      </c>
    </row>
    <row r="13828" spans="1:10" x14ac:dyDescent="0.3">
      <c r="A13828" s="2">
        <v>44711</v>
      </c>
      <c r="B13828" s="3">
        <f t="shared" si="216"/>
        <v>5</v>
      </c>
      <c r="C13828">
        <v>1</v>
      </c>
      <c r="D13828" t="s">
        <v>12</v>
      </c>
      <c r="E13828">
        <v>217.64705882352899</v>
      </c>
      <c r="F13828">
        <v>96.53</v>
      </c>
      <c r="G13828">
        <v>18.984375</v>
      </c>
      <c r="H13828">
        <v>168.3125</v>
      </c>
      <c r="I13828">
        <v>3.41699185444193</v>
      </c>
      <c r="J13828">
        <v>1880</v>
      </c>
    </row>
    <row r="13829" spans="1:10" x14ac:dyDescent="0.3">
      <c r="A13829" s="2">
        <v>44711</v>
      </c>
      <c r="B13829" s="3">
        <f t="shared" si="216"/>
        <v>5</v>
      </c>
      <c r="C13829">
        <v>1</v>
      </c>
      <c r="D13829" t="s">
        <v>14</v>
      </c>
      <c r="E13829">
        <v>222.45</v>
      </c>
      <c r="F13829">
        <v>112.97</v>
      </c>
      <c r="G13829">
        <v>20.271052631579</v>
      </c>
      <c r="H13829">
        <v>138.110526315789</v>
      </c>
      <c r="I13829">
        <v>35.303759553289602</v>
      </c>
      <c r="J13829">
        <v>1861</v>
      </c>
    </row>
    <row r="13830" spans="1:10" x14ac:dyDescent="0.3">
      <c r="A13830" s="2">
        <v>44711</v>
      </c>
      <c r="B13830" s="3">
        <f t="shared" si="216"/>
        <v>5</v>
      </c>
      <c r="C13830">
        <v>1</v>
      </c>
      <c r="D13830" t="s">
        <v>15</v>
      </c>
      <c r="E13830">
        <v>228.5</v>
      </c>
      <c r="F13830">
        <v>90.54</v>
      </c>
      <c r="G13830">
        <v>20.158750000000001</v>
      </c>
      <c r="H13830">
        <v>168.29374999999999</v>
      </c>
      <c r="I13830">
        <v>3.8514878077604102</v>
      </c>
      <c r="J13830">
        <v>1872</v>
      </c>
    </row>
    <row r="13831" spans="1:10" x14ac:dyDescent="0.3">
      <c r="A13831" s="2">
        <v>44711</v>
      </c>
      <c r="B13831" s="3">
        <f t="shared" si="216"/>
        <v>5</v>
      </c>
      <c r="C13831">
        <v>1</v>
      </c>
      <c r="D13831" t="s">
        <v>16</v>
      </c>
      <c r="E13831">
        <v>243.375</v>
      </c>
      <c r="F13831">
        <v>36.090000000000003</v>
      </c>
      <c r="G13831">
        <v>19.28</v>
      </c>
      <c r="H13831">
        <v>135.76249999999999</v>
      </c>
      <c r="I13831">
        <v>60.249693241661298</v>
      </c>
      <c r="J13831">
        <v>755</v>
      </c>
    </row>
    <row r="13832" spans="1:10" x14ac:dyDescent="0.3">
      <c r="A13832" s="2">
        <v>44711</v>
      </c>
      <c r="B13832" s="3">
        <f t="shared" si="216"/>
        <v>5</v>
      </c>
      <c r="C13832">
        <v>1</v>
      </c>
      <c r="D13832" t="s">
        <v>18</v>
      </c>
      <c r="E13832">
        <v>231.29411764705901</v>
      </c>
      <c r="F13832">
        <v>101.44</v>
      </c>
      <c r="G13832">
        <v>23.004117647058798</v>
      </c>
      <c r="H13832">
        <v>150.31764705882401</v>
      </c>
      <c r="I13832">
        <v>11.3901402150126</v>
      </c>
      <c r="J13832">
        <v>1688</v>
      </c>
    </row>
    <row r="13833" spans="1:10" x14ac:dyDescent="0.3">
      <c r="A13833" s="2">
        <v>44711</v>
      </c>
      <c r="B13833" s="3">
        <f t="shared" si="216"/>
        <v>5</v>
      </c>
      <c r="C13833">
        <v>1</v>
      </c>
      <c r="D13833" t="s">
        <v>20</v>
      </c>
      <c r="E13833">
        <v>233.125</v>
      </c>
      <c r="F13833">
        <v>82.7</v>
      </c>
      <c r="G13833">
        <v>20.19125</v>
      </c>
      <c r="H13833">
        <v>151.61250000000001</v>
      </c>
      <c r="I13833">
        <v>35.446595981372703</v>
      </c>
      <c r="J13833">
        <v>1679</v>
      </c>
    </row>
    <row r="13834" spans="1:10" x14ac:dyDescent="0.3">
      <c r="A13834" s="2">
        <v>44711</v>
      </c>
      <c r="B13834" s="3">
        <f t="shared" si="216"/>
        <v>5</v>
      </c>
      <c r="C13834">
        <v>1</v>
      </c>
      <c r="D13834" t="s">
        <v>21</v>
      </c>
      <c r="E13834">
        <v>234.95238095238099</v>
      </c>
      <c r="F13834">
        <v>111.56</v>
      </c>
      <c r="G13834">
        <v>21.371904761904801</v>
      </c>
      <c r="H13834">
        <v>155.647619047619</v>
      </c>
      <c r="I13834">
        <v>31.044896827781901</v>
      </c>
      <c r="J13834">
        <v>1959</v>
      </c>
    </row>
    <row r="13835" spans="1:10" x14ac:dyDescent="0.3">
      <c r="A13835" s="2">
        <v>44711</v>
      </c>
      <c r="B13835" s="3">
        <f t="shared" si="216"/>
        <v>5</v>
      </c>
      <c r="C13835">
        <v>2</v>
      </c>
      <c r="D13835" t="s">
        <v>10</v>
      </c>
      <c r="E13835">
        <v>235.842105263158</v>
      </c>
      <c r="F13835">
        <v>102.51</v>
      </c>
      <c r="G13835">
        <v>19.4721052631579</v>
      </c>
      <c r="H13835">
        <v>159.07368421052601</v>
      </c>
      <c r="I13835">
        <v>13.082084530857699</v>
      </c>
      <c r="J13835">
        <v>2022</v>
      </c>
    </row>
    <row r="13836" spans="1:10" x14ac:dyDescent="0.3">
      <c r="A13836" s="2">
        <v>44711</v>
      </c>
      <c r="B13836" s="3">
        <f t="shared" si="216"/>
        <v>5</v>
      </c>
      <c r="C13836">
        <v>2</v>
      </c>
      <c r="D13836" t="s">
        <v>50</v>
      </c>
      <c r="E13836">
        <v>236.941176470588</v>
      </c>
      <c r="F13836">
        <v>97.48</v>
      </c>
      <c r="G13836">
        <v>20.327647058823501</v>
      </c>
      <c r="H13836">
        <v>145.24117647058799</v>
      </c>
      <c r="I13836">
        <v>4.4866550490777399</v>
      </c>
      <c r="J13836">
        <v>1679</v>
      </c>
    </row>
    <row r="13837" spans="1:10" x14ac:dyDescent="0.3">
      <c r="A13837" s="2">
        <v>44711</v>
      </c>
      <c r="B13837" s="3">
        <f t="shared" si="216"/>
        <v>5</v>
      </c>
      <c r="C13837">
        <v>2</v>
      </c>
      <c r="D13837" t="s">
        <v>43</v>
      </c>
      <c r="E13837">
        <v>235.45</v>
      </c>
      <c r="F13837">
        <v>108.99</v>
      </c>
      <c r="G13837">
        <v>19.848500000000001</v>
      </c>
      <c r="H13837">
        <v>163.92</v>
      </c>
      <c r="I13837">
        <v>8.9760265502927297</v>
      </c>
      <c r="J13837">
        <v>2032</v>
      </c>
    </row>
    <row r="13838" spans="1:10" x14ac:dyDescent="0.3">
      <c r="A13838" s="2">
        <v>44711</v>
      </c>
      <c r="B13838" s="3">
        <f t="shared" si="216"/>
        <v>5</v>
      </c>
      <c r="C13838">
        <v>2</v>
      </c>
      <c r="D13838" t="s">
        <v>12</v>
      </c>
      <c r="E13838">
        <v>230.277777777778</v>
      </c>
      <c r="F13838">
        <v>99.83</v>
      </c>
      <c r="G13838">
        <v>19.403888888888901</v>
      </c>
      <c r="H13838">
        <v>161.066666666667</v>
      </c>
      <c r="I13838">
        <v>30.261448975844399</v>
      </c>
      <c r="J13838">
        <v>1989</v>
      </c>
    </row>
    <row r="13839" spans="1:10" x14ac:dyDescent="0.3">
      <c r="A13839" s="2">
        <v>44711</v>
      </c>
      <c r="B13839" s="3">
        <f t="shared" si="216"/>
        <v>5</v>
      </c>
      <c r="C13839">
        <v>2</v>
      </c>
      <c r="D13839" t="s">
        <v>14</v>
      </c>
      <c r="E13839">
        <v>224.388888888889</v>
      </c>
      <c r="F13839">
        <v>103.22</v>
      </c>
      <c r="G13839">
        <v>20.455294117647099</v>
      </c>
      <c r="H13839">
        <v>146.72941176470599</v>
      </c>
      <c r="I13839">
        <v>8.7141956532057101</v>
      </c>
      <c r="J13839">
        <v>1695</v>
      </c>
    </row>
    <row r="13840" spans="1:10" x14ac:dyDescent="0.3">
      <c r="A13840" s="2">
        <v>44711</v>
      </c>
      <c r="B13840" s="3">
        <f t="shared" si="216"/>
        <v>5</v>
      </c>
      <c r="C13840">
        <v>2</v>
      </c>
      <c r="D13840" t="s">
        <v>15</v>
      </c>
      <c r="E13840">
        <v>232.333333333333</v>
      </c>
      <c r="F13840">
        <v>104.63</v>
      </c>
      <c r="G13840">
        <v>19.227222222222199</v>
      </c>
      <c r="H13840">
        <v>168.38333333333301</v>
      </c>
      <c r="I13840">
        <v>8.7475879028253303</v>
      </c>
      <c r="J13840">
        <v>2113</v>
      </c>
    </row>
    <row r="13841" spans="1:10" x14ac:dyDescent="0.3">
      <c r="A13841" s="2">
        <v>44711</v>
      </c>
      <c r="B13841" s="3">
        <f t="shared" si="216"/>
        <v>5</v>
      </c>
      <c r="C13841">
        <v>2</v>
      </c>
      <c r="D13841" t="s">
        <v>18</v>
      </c>
      <c r="E13841">
        <v>238.157894736842</v>
      </c>
      <c r="F13841">
        <v>108.55</v>
      </c>
      <c r="G13841">
        <v>21.655263157894701</v>
      </c>
      <c r="H13841">
        <v>151.92631578947399</v>
      </c>
      <c r="I13841">
        <v>13.7026697360307</v>
      </c>
      <c r="J13841">
        <v>1824</v>
      </c>
    </row>
    <row r="13842" spans="1:10" x14ac:dyDescent="0.3">
      <c r="A13842" s="2">
        <v>44711</v>
      </c>
      <c r="B13842" s="3">
        <f t="shared" si="216"/>
        <v>5</v>
      </c>
      <c r="C13842">
        <v>2</v>
      </c>
      <c r="D13842" t="s">
        <v>20</v>
      </c>
      <c r="F13842">
        <v>108.89</v>
      </c>
      <c r="G13842">
        <v>19.661000000000001</v>
      </c>
      <c r="H13842">
        <v>164.72499999999999</v>
      </c>
      <c r="I13842">
        <v>9.7393328962074204</v>
      </c>
      <c r="J13842">
        <v>2158</v>
      </c>
    </row>
    <row r="13843" spans="1:10" x14ac:dyDescent="0.3">
      <c r="A13843" s="2">
        <v>44711</v>
      </c>
      <c r="B13843" s="3">
        <f t="shared" si="216"/>
        <v>5</v>
      </c>
      <c r="C13843">
        <v>2</v>
      </c>
      <c r="D13843" t="s">
        <v>21</v>
      </c>
      <c r="E13843">
        <v>234.125</v>
      </c>
      <c r="F13843">
        <v>109.45</v>
      </c>
      <c r="G13843">
        <v>20.309166666666702</v>
      </c>
      <c r="H13843">
        <v>127.908695652174</v>
      </c>
      <c r="I13843">
        <v>43.587945717339203</v>
      </c>
      <c r="J13843">
        <v>1979</v>
      </c>
    </row>
    <row r="13844" spans="1:10" x14ac:dyDescent="0.3">
      <c r="A13844" s="2">
        <v>44711</v>
      </c>
      <c r="B13844" s="3">
        <f t="shared" si="216"/>
        <v>5</v>
      </c>
      <c r="C13844">
        <v>2</v>
      </c>
      <c r="D13844" t="s">
        <v>22</v>
      </c>
      <c r="E13844">
        <v>228.88235294117601</v>
      </c>
      <c r="F13844">
        <v>97.8</v>
      </c>
      <c r="G13844">
        <v>19.4294117647059</v>
      </c>
      <c r="H13844">
        <v>169.1</v>
      </c>
      <c r="I13844">
        <v>10.582296537142</v>
      </c>
      <c r="J13844">
        <v>1793</v>
      </c>
    </row>
    <row r="13845" spans="1:10" x14ac:dyDescent="0.3">
      <c r="A13845" s="2">
        <v>44711</v>
      </c>
      <c r="B13845" s="3">
        <f t="shared" si="216"/>
        <v>5</v>
      </c>
      <c r="C13845">
        <v>2</v>
      </c>
      <c r="D13845" t="s">
        <v>23</v>
      </c>
      <c r="E13845">
        <v>228.26315789473699</v>
      </c>
      <c r="F13845">
        <v>108.42</v>
      </c>
      <c r="G13845">
        <v>19.656315789473702</v>
      </c>
      <c r="H13845">
        <v>174</v>
      </c>
      <c r="I13845">
        <v>10.499312146781699</v>
      </c>
      <c r="J13845">
        <v>2062</v>
      </c>
    </row>
    <row r="13846" spans="1:10" x14ac:dyDescent="0.3">
      <c r="A13846" s="2">
        <v>44711</v>
      </c>
      <c r="B13846" s="3">
        <f t="shared" si="216"/>
        <v>5</v>
      </c>
      <c r="C13846">
        <v>2</v>
      </c>
      <c r="D13846" t="s">
        <v>24</v>
      </c>
      <c r="E13846">
        <v>236.88235294117601</v>
      </c>
      <c r="F13846">
        <v>95.15</v>
      </c>
      <c r="G13846">
        <v>22.21</v>
      </c>
      <c r="H13846">
        <v>143.935294117647</v>
      </c>
      <c r="I13846">
        <v>4.8425124130531803</v>
      </c>
      <c r="J13846">
        <v>1815</v>
      </c>
    </row>
    <row r="13847" spans="1:10" x14ac:dyDescent="0.3">
      <c r="A13847" s="2">
        <v>44711</v>
      </c>
      <c r="B13847" s="3">
        <f t="shared" si="216"/>
        <v>5</v>
      </c>
      <c r="C13847">
        <v>2</v>
      </c>
      <c r="D13847" t="s">
        <v>25</v>
      </c>
      <c r="E13847">
        <v>228.26315789473699</v>
      </c>
      <c r="F13847">
        <v>105.9</v>
      </c>
      <c r="G13847">
        <v>19.290526315789499</v>
      </c>
      <c r="H13847">
        <v>161.59473684210499</v>
      </c>
      <c r="I13847">
        <v>29.437645469028801</v>
      </c>
      <c r="J13847">
        <v>2108</v>
      </c>
    </row>
    <row r="13848" spans="1:10" x14ac:dyDescent="0.3">
      <c r="A13848" s="2">
        <v>44711</v>
      </c>
      <c r="B13848" s="3">
        <f t="shared" si="216"/>
        <v>5</v>
      </c>
      <c r="C13848">
        <v>2</v>
      </c>
      <c r="D13848" t="s">
        <v>26</v>
      </c>
      <c r="E13848">
        <v>239.947368421053</v>
      </c>
      <c r="F13848">
        <v>108.36</v>
      </c>
      <c r="G13848">
        <v>21.337894736842099</v>
      </c>
      <c r="H13848">
        <v>146</v>
      </c>
      <c r="I13848">
        <v>9.5824492345811798</v>
      </c>
      <c r="J13848">
        <v>1775</v>
      </c>
    </row>
    <row r="13849" spans="1:10" x14ac:dyDescent="0.3">
      <c r="A13849" s="2">
        <v>44711</v>
      </c>
      <c r="B13849" s="3">
        <f t="shared" si="216"/>
        <v>5</v>
      </c>
      <c r="C13849">
        <v>2</v>
      </c>
      <c r="D13849" t="s">
        <v>27</v>
      </c>
      <c r="E13849">
        <v>225.375</v>
      </c>
      <c r="F13849">
        <v>93.55</v>
      </c>
      <c r="G13849">
        <v>19.121666666666702</v>
      </c>
      <c r="H13849">
        <v>94.695833333333297</v>
      </c>
      <c r="I13849">
        <v>64.787978482100399</v>
      </c>
      <c r="J13849">
        <v>1539</v>
      </c>
    </row>
    <row r="13850" spans="1:10" x14ac:dyDescent="0.3">
      <c r="A13850" s="2">
        <v>44711</v>
      </c>
      <c r="B13850" s="3">
        <f t="shared" si="216"/>
        <v>5</v>
      </c>
      <c r="C13850">
        <v>2</v>
      </c>
      <c r="D13850" t="s">
        <v>28</v>
      </c>
      <c r="E13850">
        <v>217.38095238095201</v>
      </c>
      <c r="F13850">
        <v>85.47</v>
      </c>
      <c r="G13850">
        <v>18.359000000000002</v>
      </c>
      <c r="H13850">
        <v>103.44499999999999</v>
      </c>
      <c r="I13850">
        <v>78.083568424443399</v>
      </c>
      <c r="J13850">
        <v>1644</v>
      </c>
    </row>
    <row r="13851" spans="1:10" x14ac:dyDescent="0.3">
      <c r="A13851" s="2">
        <v>44711</v>
      </c>
      <c r="B13851" s="3">
        <f t="shared" si="216"/>
        <v>5</v>
      </c>
      <c r="C13851">
        <v>2</v>
      </c>
      <c r="D13851" t="s">
        <v>29</v>
      </c>
      <c r="E13851">
        <v>221.28</v>
      </c>
      <c r="F13851">
        <v>81.96</v>
      </c>
      <c r="G13851">
        <v>18.935833333333299</v>
      </c>
      <c r="H13851">
        <v>77.633333333333297</v>
      </c>
      <c r="I13851">
        <v>61.5705439642851</v>
      </c>
      <c r="J13851">
        <v>1656</v>
      </c>
    </row>
    <row r="13852" spans="1:10" x14ac:dyDescent="0.3">
      <c r="A13852" s="2">
        <v>44711</v>
      </c>
      <c r="B13852" s="3">
        <f t="shared" si="216"/>
        <v>5</v>
      </c>
      <c r="C13852">
        <v>2</v>
      </c>
      <c r="D13852" t="s">
        <v>30</v>
      </c>
      <c r="E13852">
        <v>222.944444444444</v>
      </c>
      <c r="F13852">
        <v>104.52</v>
      </c>
      <c r="G13852">
        <v>20.557222222222201</v>
      </c>
      <c r="H13852">
        <v>153.583333333333</v>
      </c>
      <c r="I13852">
        <v>8.7128876823189092</v>
      </c>
      <c r="J13852">
        <v>1768</v>
      </c>
    </row>
    <row r="13853" spans="1:10" x14ac:dyDescent="0.3">
      <c r="A13853" s="2">
        <v>44711</v>
      </c>
      <c r="B13853" s="3">
        <f t="shared" si="216"/>
        <v>5</v>
      </c>
      <c r="C13853">
        <v>2</v>
      </c>
      <c r="D13853" t="s">
        <v>31</v>
      </c>
      <c r="E13853">
        <v>214.88235294117601</v>
      </c>
      <c r="F13853">
        <v>97.67</v>
      </c>
      <c r="G13853">
        <v>20.590624999999999</v>
      </c>
      <c r="H13853">
        <v>150.53125</v>
      </c>
      <c r="I13853">
        <v>36.760825503063202</v>
      </c>
      <c r="J13853">
        <v>1829</v>
      </c>
    </row>
    <row r="13854" spans="1:10" x14ac:dyDescent="0.3">
      <c r="A13854" s="2">
        <v>44711</v>
      </c>
      <c r="B13854" s="3">
        <f t="shared" si="216"/>
        <v>5</v>
      </c>
      <c r="C13854">
        <v>2</v>
      </c>
      <c r="D13854" t="s">
        <v>45</v>
      </c>
      <c r="E13854">
        <v>230.777777777778</v>
      </c>
      <c r="F13854">
        <v>102.67</v>
      </c>
      <c r="G13854">
        <v>21.032222222222199</v>
      </c>
      <c r="H13854">
        <v>155.75555555555599</v>
      </c>
      <c r="I13854">
        <v>42.895964738535397</v>
      </c>
      <c r="J13854">
        <v>1802</v>
      </c>
    </row>
    <row r="13855" spans="1:10" x14ac:dyDescent="0.3">
      <c r="A13855" s="2">
        <v>44711</v>
      </c>
      <c r="B13855" s="3">
        <f t="shared" si="216"/>
        <v>5</v>
      </c>
      <c r="C13855">
        <v>2</v>
      </c>
      <c r="D13855" t="s">
        <v>46</v>
      </c>
      <c r="E13855">
        <v>211.055555555556</v>
      </c>
      <c r="F13855">
        <v>104.28</v>
      </c>
      <c r="G13855">
        <v>20.63</v>
      </c>
      <c r="H13855">
        <v>153.30588235294101</v>
      </c>
      <c r="I13855">
        <v>4.6125468274368098</v>
      </c>
      <c r="J13855">
        <v>1725</v>
      </c>
    </row>
    <row r="13856" spans="1:10" x14ac:dyDescent="0.3">
      <c r="A13856" s="2">
        <v>44711</v>
      </c>
      <c r="B13856" s="3">
        <f t="shared" si="216"/>
        <v>5</v>
      </c>
      <c r="C13856">
        <v>2</v>
      </c>
      <c r="D13856" t="s">
        <v>34</v>
      </c>
      <c r="E13856">
        <v>223.944444444444</v>
      </c>
      <c r="F13856">
        <v>103.52</v>
      </c>
      <c r="G13856">
        <v>20.84</v>
      </c>
      <c r="H13856">
        <v>154.805555555556</v>
      </c>
      <c r="I13856">
        <v>7.7872801430371803</v>
      </c>
      <c r="J13856">
        <v>1817</v>
      </c>
    </row>
    <row r="13857" spans="1:10" x14ac:dyDescent="0.3">
      <c r="A13857" s="2">
        <v>44711</v>
      </c>
      <c r="B13857" s="3">
        <f t="shared" si="216"/>
        <v>5</v>
      </c>
      <c r="C13857">
        <v>2</v>
      </c>
      <c r="D13857" t="s">
        <v>36</v>
      </c>
      <c r="F13857">
        <v>101.6</v>
      </c>
      <c r="G13857">
        <v>20.149999999999999</v>
      </c>
      <c r="H13857">
        <v>151.21764705882401</v>
      </c>
      <c r="I13857">
        <v>37.632752279333097</v>
      </c>
      <c r="J13857">
        <v>1790</v>
      </c>
    </row>
    <row r="13858" spans="1:10" x14ac:dyDescent="0.3">
      <c r="A13858" s="2">
        <v>44711</v>
      </c>
      <c r="B13858" s="3">
        <f t="shared" si="216"/>
        <v>5</v>
      </c>
      <c r="C13858">
        <v>2</v>
      </c>
      <c r="D13858" t="s">
        <v>37</v>
      </c>
      <c r="E13858">
        <v>228.31578947368399</v>
      </c>
      <c r="F13858">
        <v>88.38</v>
      </c>
      <c r="G13858">
        <v>19.122105263157898</v>
      </c>
      <c r="H13858">
        <v>122.226315789474</v>
      </c>
      <c r="I13858">
        <v>71.627771166909696</v>
      </c>
      <c r="J13858">
        <v>1730</v>
      </c>
    </row>
    <row r="13859" spans="1:10" x14ac:dyDescent="0.3">
      <c r="A13859" s="2">
        <v>44711</v>
      </c>
      <c r="B13859" s="3">
        <f t="shared" si="216"/>
        <v>5</v>
      </c>
      <c r="C13859">
        <v>2</v>
      </c>
      <c r="D13859" t="s">
        <v>38</v>
      </c>
      <c r="E13859">
        <v>225.888888888889</v>
      </c>
      <c r="F13859">
        <v>90.71</v>
      </c>
      <c r="G13859">
        <v>19.237222222222201</v>
      </c>
      <c r="H13859">
        <v>139.71666666666701</v>
      </c>
      <c r="I13859">
        <v>53.833853879593399</v>
      </c>
      <c r="J13859">
        <v>1808</v>
      </c>
    </row>
    <row r="13860" spans="1:10" x14ac:dyDescent="0.3">
      <c r="A13860" s="2">
        <v>44711</v>
      </c>
      <c r="B13860" s="3">
        <f t="shared" si="216"/>
        <v>5</v>
      </c>
      <c r="C13860">
        <v>2</v>
      </c>
      <c r="D13860" t="s">
        <v>40</v>
      </c>
      <c r="E13860">
        <v>225.4375</v>
      </c>
      <c r="F13860">
        <v>92.88</v>
      </c>
      <c r="G13860">
        <v>20.7925</v>
      </c>
      <c r="H13860">
        <v>154.6875</v>
      </c>
      <c r="I13860">
        <v>6.3505249126876597</v>
      </c>
      <c r="J13860">
        <v>1871</v>
      </c>
    </row>
    <row r="13861" spans="1:10" x14ac:dyDescent="0.3">
      <c r="A13861" s="2">
        <v>44742</v>
      </c>
      <c r="B13861" s="3">
        <f t="shared" si="216"/>
        <v>6</v>
      </c>
      <c r="C13861">
        <v>1</v>
      </c>
      <c r="D13861" t="s">
        <v>10</v>
      </c>
      <c r="E13861">
        <v>225.23809523809501</v>
      </c>
      <c r="F13861">
        <v>89.49</v>
      </c>
      <c r="G13861">
        <v>19.460952380952399</v>
      </c>
      <c r="H13861">
        <v>89.552380952381</v>
      </c>
      <c r="I13861">
        <v>69.870935438475598</v>
      </c>
      <c r="J13861">
        <v>1559</v>
      </c>
    </row>
    <row r="13862" spans="1:10" x14ac:dyDescent="0.3">
      <c r="A13862" s="2">
        <v>44742</v>
      </c>
      <c r="B13862" s="3">
        <f t="shared" si="216"/>
        <v>6</v>
      </c>
      <c r="C13862">
        <v>1</v>
      </c>
      <c r="D13862" t="s">
        <v>50</v>
      </c>
      <c r="E13862">
        <v>224.84615384615401</v>
      </c>
      <c r="F13862">
        <v>83.93</v>
      </c>
      <c r="G13862">
        <v>20.937999999999999</v>
      </c>
      <c r="H13862">
        <v>57.795999999999999</v>
      </c>
      <c r="I13862">
        <v>38.702793611486698</v>
      </c>
      <c r="J13862">
        <v>1390</v>
      </c>
    </row>
    <row r="13863" spans="1:10" x14ac:dyDescent="0.3">
      <c r="A13863" s="2">
        <v>44742</v>
      </c>
      <c r="B13863" s="3">
        <f t="shared" si="216"/>
        <v>6</v>
      </c>
      <c r="C13863">
        <v>1</v>
      </c>
      <c r="D13863" t="s">
        <v>11</v>
      </c>
      <c r="E13863">
        <v>231.708333333333</v>
      </c>
      <c r="F13863">
        <v>86.52</v>
      </c>
      <c r="G13863">
        <v>19.746666666666702</v>
      </c>
      <c r="H13863">
        <v>74.8333333333333</v>
      </c>
      <c r="I13863">
        <v>57.560158825857798</v>
      </c>
      <c r="J13863">
        <v>1576</v>
      </c>
    </row>
    <row r="13864" spans="1:10" x14ac:dyDescent="0.3">
      <c r="A13864" s="2">
        <v>44742</v>
      </c>
      <c r="B13864" s="3">
        <f t="shared" si="216"/>
        <v>6</v>
      </c>
      <c r="C13864">
        <v>1</v>
      </c>
      <c r="D13864" t="s">
        <v>43</v>
      </c>
      <c r="E13864">
        <v>226.64705882352899</v>
      </c>
      <c r="F13864">
        <v>64.680000000000007</v>
      </c>
      <c r="G13864">
        <v>20.1941176470588</v>
      </c>
      <c r="H13864">
        <v>58.774999999999999</v>
      </c>
      <c r="I13864">
        <v>57.425725942298698</v>
      </c>
      <c r="J13864">
        <v>1041</v>
      </c>
    </row>
    <row r="13865" spans="1:10" x14ac:dyDescent="0.3">
      <c r="A13865" s="2">
        <v>44742</v>
      </c>
      <c r="B13865" s="3">
        <f t="shared" si="216"/>
        <v>6</v>
      </c>
      <c r="C13865">
        <v>1</v>
      </c>
      <c r="D13865" t="s">
        <v>13</v>
      </c>
      <c r="E13865">
        <v>224.34615384615401</v>
      </c>
      <c r="F13865">
        <v>92.59</v>
      </c>
      <c r="G13865">
        <v>20.629230769230801</v>
      </c>
      <c r="J13865">
        <v>1384</v>
      </c>
    </row>
    <row r="13866" spans="1:10" x14ac:dyDescent="0.3">
      <c r="A13866" s="2">
        <v>44742</v>
      </c>
      <c r="B13866" s="3">
        <f t="shared" si="216"/>
        <v>6</v>
      </c>
      <c r="C13866">
        <v>1</v>
      </c>
      <c r="D13866" t="s">
        <v>14</v>
      </c>
      <c r="E13866">
        <v>229.208333333333</v>
      </c>
      <c r="F13866">
        <v>100.67</v>
      </c>
      <c r="G13866">
        <v>21.819583333333298</v>
      </c>
      <c r="H13866">
        <v>82.066666666666706</v>
      </c>
      <c r="I13866">
        <v>69.087988427276798</v>
      </c>
      <c r="J13866">
        <v>1585</v>
      </c>
    </row>
    <row r="13867" spans="1:10" x14ac:dyDescent="0.3">
      <c r="A13867" s="2">
        <v>44742</v>
      </c>
      <c r="B13867" s="3">
        <f t="shared" si="216"/>
        <v>6</v>
      </c>
      <c r="C13867">
        <v>1</v>
      </c>
      <c r="D13867" t="s">
        <v>15</v>
      </c>
      <c r="E13867">
        <v>237.611111111111</v>
      </c>
      <c r="F13867">
        <v>92.84</v>
      </c>
      <c r="G13867">
        <v>20.4233333333333</v>
      </c>
      <c r="H13867">
        <v>133.666666666667</v>
      </c>
      <c r="I13867">
        <v>66.830452727515706</v>
      </c>
      <c r="J13867">
        <v>1852</v>
      </c>
    </row>
    <row r="13868" spans="1:10" x14ac:dyDescent="0.3">
      <c r="A13868" s="2">
        <v>44742</v>
      </c>
      <c r="B13868" s="3">
        <f t="shared" si="216"/>
        <v>6</v>
      </c>
      <c r="C13868">
        <v>1</v>
      </c>
      <c r="D13868" t="s">
        <v>16</v>
      </c>
      <c r="E13868">
        <v>227.75</v>
      </c>
      <c r="F13868">
        <v>88.78</v>
      </c>
      <c r="G13868">
        <v>22.2203703703704</v>
      </c>
      <c r="H13868">
        <v>36.011111111111099</v>
      </c>
      <c r="I13868">
        <v>8.37731980883426</v>
      </c>
      <c r="J13868">
        <v>1367</v>
      </c>
    </row>
    <row r="13869" spans="1:10" x14ac:dyDescent="0.3">
      <c r="A13869" s="2">
        <v>44742</v>
      </c>
      <c r="B13869" s="3">
        <f t="shared" si="216"/>
        <v>6</v>
      </c>
      <c r="C13869">
        <v>1</v>
      </c>
      <c r="D13869" t="s">
        <v>17</v>
      </c>
      <c r="E13869">
        <v>210.230769230769</v>
      </c>
      <c r="F13869">
        <v>94.87</v>
      </c>
      <c r="G13869">
        <v>21.215</v>
      </c>
      <c r="H13869">
        <v>74.108333333333306</v>
      </c>
      <c r="I13869">
        <v>52.580711595451596</v>
      </c>
      <c r="J13869">
        <v>1662</v>
      </c>
    </row>
    <row r="13870" spans="1:10" x14ac:dyDescent="0.3">
      <c r="A13870" s="2">
        <v>44742</v>
      </c>
      <c r="B13870" s="3">
        <f t="shared" si="216"/>
        <v>6</v>
      </c>
      <c r="C13870">
        <v>1</v>
      </c>
      <c r="D13870" t="s">
        <v>18</v>
      </c>
      <c r="E13870">
        <v>219.607142857143</v>
      </c>
      <c r="F13870">
        <v>87.06</v>
      </c>
      <c r="G13870">
        <v>21.015555555555601</v>
      </c>
      <c r="H13870">
        <v>60.285185185185199</v>
      </c>
      <c r="I13870">
        <v>31.656870729550398</v>
      </c>
      <c r="J13870">
        <v>1368</v>
      </c>
    </row>
    <row r="13871" spans="1:10" x14ac:dyDescent="0.3">
      <c r="A13871" s="2">
        <v>44742</v>
      </c>
      <c r="B13871" s="3">
        <f t="shared" si="216"/>
        <v>6</v>
      </c>
      <c r="C13871">
        <v>1</v>
      </c>
      <c r="D13871" t="s">
        <v>19</v>
      </c>
      <c r="F13871">
        <v>87.71</v>
      </c>
      <c r="G13871">
        <v>20.353478260869601</v>
      </c>
      <c r="H13871">
        <v>74.660869565217396</v>
      </c>
      <c r="I13871">
        <v>60.687723328906102</v>
      </c>
      <c r="J13871">
        <v>1577</v>
      </c>
    </row>
    <row r="13872" spans="1:10" x14ac:dyDescent="0.3">
      <c r="A13872" s="2">
        <v>44742</v>
      </c>
      <c r="B13872" s="3">
        <f t="shared" si="216"/>
        <v>6</v>
      </c>
      <c r="C13872">
        <v>1</v>
      </c>
      <c r="D13872" t="s">
        <v>20</v>
      </c>
      <c r="E13872">
        <v>231.4</v>
      </c>
      <c r="F13872">
        <v>26.9</v>
      </c>
      <c r="G13872">
        <v>18.931000000000001</v>
      </c>
      <c r="H13872">
        <v>51.5</v>
      </c>
      <c r="I13872">
        <v>16.7005655260201</v>
      </c>
    </row>
    <row r="13873" spans="1:10" x14ac:dyDescent="0.3">
      <c r="A13873" s="2">
        <v>44742</v>
      </c>
      <c r="B13873" s="3">
        <f t="shared" si="216"/>
        <v>6</v>
      </c>
      <c r="C13873">
        <v>1</v>
      </c>
      <c r="D13873" t="s">
        <v>21</v>
      </c>
      <c r="E13873">
        <v>198.6</v>
      </c>
      <c r="F13873">
        <v>30.22</v>
      </c>
      <c r="G13873">
        <v>19.856999999999999</v>
      </c>
      <c r="H13873">
        <v>46.97</v>
      </c>
      <c r="I13873">
        <v>15.677234024746401</v>
      </c>
      <c r="J13873">
        <v>573</v>
      </c>
    </row>
    <row r="13874" spans="1:10" x14ac:dyDescent="0.3">
      <c r="A13874" s="2">
        <v>44742</v>
      </c>
      <c r="B13874" s="3">
        <f t="shared" si="216"/>
        <v>6</v>
      </c>
      <c r="C13874">
        <v>1</v>
      </c>
      <c r="D13874" t="s">
        <v>22</v>
      </c>
      <c r="E13874">
        <v>219.291666666667</v>
      </c>
      <c r="F13874">
        <v>79.260000000000005</v>
      </c>
      <c r="G13874">
        <v>21.185416666666701</v>
      </c>
      <c r="H13874">
        <v>48.266666666666701</v>
      </c>
      <c r="I13874">
        <v>12.736174658331899</v>
      </c>
      <c r="J13874">
        <v>1228</v>
      </c>
    </row>
    <row r="13875" spans="1:10" x14ac:dyDescent="0.3">
      <c r="A13875" s="2">
        <v>44742</v>
      </c>
      <c r="B13875" s="3">
        <f t="shared" si="216"/>
        <v>6</v>
      </c>
      <c r="C13875">
        <v>1</v>
      </c>
      <c r="D13875" t="s">
        <v>23</v>
      </c>
      <c r="E13875">
        <v>221.41935483871001</v>
      </c>
      <c r="F13875">
        <v>88.58</v>
      </c>
      <c r="G13875">
        <v>21.4135483870968</v>
      </c>
      <c r="H13875">
        <v>49.038709677419398</v>
      </c>
      <c r="I13875">
        <v>34.6159758629774</v>
      </c>
      <c r="J13875">
        <v>1509</v>
      </c>
    </row>
    <row r="13876" spans="1:10" x14ac:dyDescent="0.3">
      <c r="A13876" s="2">
        <v>44742</v>
      </c>
      <c r="B13876" s="3">
        <f t="shared" si="216"/>
        <v>6</v>
      </c>
      <c r="C13876">
        <v>1</v>
      </c>
      <c r="D13876" t="s">
        <v>24</v>
      </c>
      <c r="E13876">
        <v>219.555555555556</v>
      </c>
      <c r="F13876">
        <v>88.47</v>
      </c>
      <c r="G13876">
        <v>20.631923076923101</v>
      </c>
      <c r="H13876">
        <v>68.330769230769207</v>
      </c>
      <c r="I13876">
        <v>41.169977111781499</v>
      </c>
      <c r="J13876">
        <v>1553</v>
      </c>
    </row>
    <row r="13877" spans="1:10" x14ac:dyDescent="0.3">
      <c r="A13877" s="2">
        <v>44742</v>
      </c>
      <c r="B13877" s="3">
        <f t="shared" si="216"/>
        <v>6</v>
      </c>
      <c r="C13877">
        <v>1</v>
      </c>
      <c r="D13877" t="s">
        <v>25</v>
      </c>
      <c r="E13877">
        <v>234.269230769231</v>
      </c>
      <c r="F13877">
        <v>89.91</v>
      </c>
      <c r="G13877">
        <v>20.789615384615399</v>
      </c>
      <c r="H13877">
        <v>44.2730769230769</v>
      </c>
      <c r="I13877">
        <v>31.262444660548301</v>
      </c>
      <c r="J13877">
        <v>1449</v>
      </c>
    </row>
    <row r="13878" spans="1:10" x14ac:dyDescent="0.3">
      <c r="A13878" s="2">
        <v>44742</v>
      </c>
      <c r="B13878" s="3">
        <f t="shared" si="216"/>
        <v>6</v>
      </c>
      <c r="C13878">
        <v>1</v>
      </c>
      <c r="D13878" t="s">
        <v>26</v>
      </c>
      <c r="F13878">
        <v>83.41</v>
      </c>
      <c r="G13878">
        <v>18.451000000000001</v>
      </c>
      <c r="H13878">
        <v>49.673684210526297</v>
      </c>
      <c r="I13878">
        <v>42.923431079918501</v>
      </c>
      <c r="J13878">
        <v>1604</v>
      </c>
    </row>
    <row r="13879" spans="1:10" x14ac:dyDescent="0.3">
      <c r="A13879" s="2">
        <v>44742</v>
      </c>
      <c r="B13879" s="3">
        <f t="shared" si="216"/>
        <v>6</v>
      </c>
      <c r="C13879">
        <v>1</v>
      </c>
      <c r="D13879" t="s">
        <v>27</v>
      </c>
      <c r="E13879">
        <v>230.28571428571399</v>
      </c>
      <c r="F13879">
        <v>91.35</v>
      </c>
      <c r="G13879">
        <v>18.4014285714286</v>
      </c>
      <c r="H13879">
        <v>176.21538461538501</v>
      </c>
      <c r="I13879">
        <v>68.250858921992602</v>
      </c>
      <c r="J13879">
        <v>1968</v>
      </c>
    </row>
    <row r="13880" spans="1:10" x14ac:dyDescent="0.3">
      <c r="A13880" s="2">
        <v>44742</v>
      </c>
      <c r="B13880" s="3">
        <f t="shared" si="216"/>
        <v>6</v>
      </c>
      <c r="C13880">
        <v>1</v>
      </c>
      <c r="D13880" t="s">
        <v>28</v>
      </c>
      <c r="E13880">
        <v>227.277777777778</v>
      </c>
      <c r="F13880">
        <v>96.18</v>
      </c>
      <c r="G13880">
        <v>18.355</v>
      </c>
      <c r="H13880">
        <v>171.21111111111099</v>
      </c>
      <c r="I13880">
        <v>75.073210455558396</v>
      </c>
      <c r="J13880">
        <v>1933</v>
      </c>
    </row>
    <row r="13881" spans="1:10" x14ac:dyDescent="0.3">
      <c r="A13881" s="2">
        <v>44742</v>
      </c>
      <c r="B13881" s="3">
        <f t="shared" si="216"/>
        <v>6</v>
      </c>
      <c r="C13881">
        <v>1</v>
      </c>
      <c r="D13881" t="s">
        <v>29</v>
      </c>
      <c r="E13881">
        <v>214.39130434782601</v>
      </c>
      <c r="F13881">
        <v>98.44</v>
      </c>
      <c r="G13881">
        <v>19.835909090909102</v>
      </c>
      <c r="H13881">
        <v>106.522727272727</v>
      </c>
      <c r="I13881">
        <v>71.881999414504605</v>
      </c>
      <c r="J13881">
        <v>1677</v>
      </c>
    </row>
    <row r="13882" spans="1:10" x14ac:dyDescent="0.3">
      <c r="A13882" s="2">
        <v>44742</v>
      </c>
      <c r="B13882" s="3">
        <f t="shared" si="216"/>
        <v>6</v>
      </c>
      <c r="C13882">
        <v>1</v>
      </c>
      <c r="D13882" t="s">
        <v>30</v>
      </c>
      <c r="E13882">
        <v>222.5</v>
      </c>
      <c r="F13882">
        <v>96.14</v>
      </c>
      <c r="G13882">
        <v>19.794117647058801</v>
      </c>
      <c r="H13882">
        <v>150.69411764705899</v>
      </c>
      <c r="I13882">
        <v>57.6130895564133</v>
      </c>
      <c r="J13882">
        <v>1741</v>
      </c>
    </row>
    <row r="13883" spans="1:10" x14ac:dyDescent="0.3">
      <c r="A13883" s="2">
        <v>44742</v>
      </c>
      <c r="B13883" s="3">
        <f t="shared" si="216"/>
        <v>6</v>
      </c>
      <c r="C13883">
        <v>1</v>
      </c>
      <c r="D13883" t="s">
        <v>31</v>
      </c>
      <c r="E13883">
        <v>216.64</v>
      </c>
      <c r="F13883">
        <v>73.05</v>
      </c>
      <c r="G13883">
        <v>20.675416666666699</v>
      </c>
      <c r="H13883">
        <v>49.4375</v>
      </c>
      <c r="I13883">
        <v>14.995530131110501</v>
      </c>
      <c r="J13883">
        <v>1291</v>
      </c>
    </row>
    <row r="13884" spans="1:10" x14ac:dyDescent="0.3">
      <c r="A13884" s="2">
        <v>44742</v>
      </c>
      <c r="B13884" s="3">
        <f t="shared" si="216"/>
        <v>6</v>
      </c>
      <c r="C13884">
        <v>1</v>
      </c>
      <c r="D13884" t="s">
        <v>45</v>
      </c>
      <c r="E13884">
        <v>209.842105263158</v>
      </c>
      <c r="F13884">
        <v>93.07</v>
      </c>
      <c r="G13884">
        <v>19.624117647058799</v>
      </c>
      <c r="H13884">
        <v>146.40588235294101</v>
      </c>
      <c r="I13884">
        <v>57.1370662375598</v>
      </c>
      <c r="J13884">
        <v>1678</v>
      </c>
    </row>
    <row r="13885" spans="1:10" x14ac:dyDescent="0.3">
      <c r="A13885" s="2">
        <v>44742</v>
      </c>
      <c r="B13885" s="3">
        <f t="shared" si="216"/>
        <v>6</v>
      </c>
      <c r="C13885">
        <v>1</v>
      </c>
      <c r="D13885" t="s">
        <v>46</v>
      </c>
      <c r="E13885">
        <v>232.666666666667</v>
      </c>
      <c r="F13885">
        <v>92.13</v>
      </c>
      <c r="G13885">
        <v>20.508333333333301</v>
      </c>
      <c r="H13885">
        <v>132.63333333333301</v>
      </c>
      <c r="I13885">
        <v>68.418848452231401</v>
      </c>
      <c r="J13885">
        <v>1712</v>
      </c>
    </row>
    <row r="13886" spans="1:10" x14ac:dyDescent="0.3">
      <c r="A13886" s="2">
        <v>44742</v>
      </c>
      <c r="B13886" s="3">
        <f t="shared" si="216"/>
        <v>6</v>
      </c>
      <c r="C13886">
        <v>1</v>
      </c>
      <c r="D13886" t="s">
        <v>32</v>
      </c>
      <c r="E13886">
        <v>235.56</v>
      </c>
      <c r="F13886">
        <v>85.87</v>
      </c>
      <c r="G13886">
        <v>21.168800000000001</v>
      </c>
      <c r="H13886">
        <v>46.776000000000003</v>
      </c>
      <c r="I13886">
        <v>29.774629580679399</v>
      </c>
      <c r="J13886">
        <v>1585</v>
      </c>
    </row>
    <row r="13887" spans="1:10" x14ac:dyDescent="0.3">
      <c r="A13887" s="2">
        <v>44742</v>
      </c>
      <c r="B13887" s="3">
        <f t="shared" si="216"/>
        <v>6</v>
      </c>
      <c r="C13887">
        <v>1</v>
      </c>
      <c r="D13887" t="s">
        <v>34</v>
      </c>
      <c r="E13887">
        <v>202.04</v>
      </c>
      <c r="F13887">
        <v>91.66</v>
      </c>
      <c r="G13887">
        <v>20.131739130434799</v>
      </c>
      <c r="H13887">
        <v>66.208695652173901</v>
      </c>
      <c r="I13887">
        <v>55.597644759169398</v>
      </c>
      <c r="J13887">
        <v>1497</v>
      </c>
    </row>
    <row r="13888" spans="1:10" x14ac:dyDescent="0.3">
      <c r="A13888" s="2">
        <v>44742</v>
      </c>
      <c r="B13888" s="3">
        <f t="shared" si="216"/>
        <v>6</v>
      </c>
      <c r="C13888">
        <v>1</v>
      </c>
      <c r="D13888" t="s">
        <v>35</v>
      </c>
      <c r="E13888">
        <v>213.722222222222</v>
      </c>
      <c r="F13888">
        <v>88.39</v>
      </c>
      <c r="G13888">
        <v>19.504705882352901</v>
      </c>
      <c r="H13888">
        <v>134.935294117647</v>
      </c>
      <c r="I13888">
        <v>64.946669864363301</v>
      </c>
      <c r="J13888">
        <v>1673</v>
      </c>
    </row>
    <row r="13889" spans="1:10" x14ac:dyDescent="0.3">
      <c r="A13889" s="2">
        <v>44742</v>
      </c>
      <c r="B13889" s="3">
        <f t="shared" si="216"/>
        <v>6</v>
      </c>
      <c r="C13889">
        <v>1</v>
      </c>
      <c r="D13889" t="s">
        <v>36</v>
      </c>
      <c r="F13889">
        <v>102.27</v>
      </c>
      <c r="G13889">
        <v>21.6970833333333</v>
      </c>
      <c r="H13889">
        <v>69.537499999999994</v>
      </c>
      <c r="I13889">
        <v>56.558740626930003</v>
      </c>
      <c r="J13889">
        <v>1570</v>
      </c>
    </row>
    <row r="13890" spans="1:10" x14ac:dyDescent="0.3">
      <c r="A13890" s="2">
        <v>44742</v>
      </c>
      <c r="B13890" s="3">
        <f t="shared" si="216"/>
        <v>6</v>
      </c>
      <c r="C13890">
        <v>1</v>
      </c>
      <c r="D13890" t="s">
        <v>37</v>
      </c>
      <c r="E13890">
        <v>219.458333333333</v>
      </c>
      <c r="F13890">
        <v>89.92</v>
      </c>
      <c r="G13890">
        <v>21.206250000000001</v>
      </c>
      <c r="H13890">
        <v>60.283333333333303</v>
      </c>
      <c r="I13890">
        <v>43.934691320746502</v>
      </c>
      <c r="J13890">
        <v>1529</v>
      </c>
    </row>
    <row r="13891" spans="1:10" x14ac:dyDescent="0.3">
      <c r="A13891" s="2">
        <v>44742</v>
      </c>
      <c r="B13891" s="3">
        <f t="shared" ref="B13891:B13954" si="217">MONTH(A13891)</f>
        <v>6</v>
      </c>
      <c r="C13891">
        <v>1</v>
      </c>
      <c r="D13891" t="s">
        <v>40</v>
      </c>
      <c r="E13891">
        <v>205.52173913043501</v>
      </c>
      <c r="F13891">
        <v>76.33</v>
      </c>
      <c r="G13891">
        <v>19.881904761904799</v>
      </c>
      <c r="H13891">
        <v>79.476190476190496</v>
      </c>
      <c r="I13891">
        <v>46.9388634796573</v>
      </c>
      <c r="J13891">
        <v>1503</v>
      </c>
    </row>
    <row r="13892" spans="1:10" x14ac:dyDescent="0.3">
      <c r="A13892" s="2">
        <v>44742</v>
      </c>
      <c r="B13892" s="3">
        <f t="shared" si="217"/>
        <v>6</v>
      </c>
      <c r="C13892">
        <v>2</v>
      </c>
      <c r="D13892" t="s">
        <v>10</v>
      </c>
      <c r="E13892">
        <v>200.68</v>
      </c>
      <c r="F13892">
        <v>82.59</v>
      </c>
      <c r="G13892">
        <v>19.173913043478301</v>
      </c>
      <c r="H13892">
        <v>46.2173913043478</v>
      </c>
      <c r="I13892">
        <v>5.3098238435010199</v>
      </c>
      <c r="J13892">
        <v>1403</v>
      </c>
    </row>
    <row r="13893" spans="1:10" x14ac:dyDescent="0.3">
      <c r="A13893" s="2">
        <v>44742</v>
      </c>
      <c r="B13893" s="3">
        <f t="shared" si="217"/>
        <v>6</v>
      </c>
      <c r="C13893">
        <v>2</v>
      </c>
      <c r="D13893" t="s">
        <v>50</v>
      </c>
      <c r="E13893">
        <v>220.21428571428601</v>
      </c>
      <c r="F13893">
        <v>88.12</v>
      </c>
      <c r="G13893">
        <v>19.107777777777802</v>
      </c>
      <c r="H13893">
        <v>59.418518518518503</v>
      </c>
      <c r="I13893">
        <v>30.2041647285861</v>
      </c>
      <c r="J13893">
        <v>1530</v>
      </c>
    </row>
    <row r="13894" spans="1:10" x14ac:dyDescent="0.3">
      <c r="A13894" s="2">
        <v>44742</v>
      </c>
      <c r="B13894" s="3">
        <f t="shared" si="217"/>
        <v>6</v>
      </c>
      <c r="C13894">
        <v>2</v>
      </c>
      <c r="D13894" t="s">
        <v>11</v>
      </c>
      <c r="E13894">
        <v>233.92592592592601</v>
      </c>
      <c r="F13894">
        <v>83.38</v>
      </c>
      <c r="G13894">
        <v>17.7825925925926</v>
      </c>
      <c r="H13894">
        <v>51.7</v>
      </c>
      <c r="I13894">
        <v>2.5402907162520498</v>
      </c>
      <c r="J13894">
        <v>1430</v>
      </c>
    </row>
    <row r="13895" spans="1:10" x14ac:dyDescent="0.3">
      <c r="A13895" s="2">
        <v>44742</v>
      </c>
      <c r="B13895" s="3">
        <f t="shared" si="217"/>
        <v>6</v>
      </c>
      <c r="C13895">
        <v>2</v>
      </c>
      <c r="D13895" t="s">
        <v>43</v>
      </c>
      <c r="E13895">
        <v>198.55</v>
      </c>
      <c r="F13895">
        <v>102.64</v>
      </c>
      <c r="G13895">
        <v>19.9794444444444</v>
      </c>
      <c r="H13895">
        <v>67.016666666666694</v>
      </c>
      <c r="I13895">
        <v>77.448132548784699</v>
      </c>
      <c r="J13895">
        <v>1411</v>
      </c>
    </row>
    <row r="13896" spans="1:10" x14ac:dyDescent="0.3">
      <c r="A13896" s="2">
        <v>44742</v>
      </c>
      <c r="B13896" s="3">
        <f t="shared" si="217"/>
        <v>6</v>
      </c>
      <c r="C13896">
        <v>2</v>
      </c>
      <c r="D13896" t="s">
        <v>13</v>
      </c>
      <c r="E13896">
        <v>226.68</v>
      </c>
      <c r="F13896">
        <v>87.4</v>
      </c>
      <c r="G13896">
        <v>20.678799999999999</v>
      </c>
      <c r="J13896">
        <v>1315</v>
      </c>
    </row>
    <row r="13897" spans="1:10" x14ac:dyDescent="0.3">
      <c r="A13897" s="2">
        <v>44742</v>
      </c>
      <c r="B13897" s="3">
        <f t="shared" si="217"/>
        <v>6</v>
      </c>
      <c r="C13897">
        <v>2</v>
      </c>
      <c r="D13897" t="s">
        <v>14</v>
      </c>
      <c r="E13897">
        <v>221.555555555556</v>
      </c>
      <c r="F13897">
        <v>85.58</v>
      </c>
      <c r="G13897">
        <v>18.1892307692308</v>
      </c>
      <c r="H13897">
        <v>57.865384615384599</v>
      </c>
      <c r="I13897">
        <v>31.498697653175299</v>
      </c>
      <c r="J13897">
        <v>1397</v>
      </c>
    </row>
    <row r="13898" spans="1:10" x14ac:dyDescent="0.3">
      <c r="A13898" s="2">
        <v>44742</v>
      </c>
      <c r="B13898" s="3">
        <f t="shared" si="217"/>
        <v>6</v>
      </c>
      <c r="C13898">
        <v>2</v>
      </c>
      <c r="D13898" t="s">
        <v>15</v>
      </c>
      <c r="E13898">
        <v>225.38461538461499</v>
      </c>
      <c r="F13898">
        <v>60.34</v>
      </c>
      <c r="G13898">
        <v>19.522307692307699</v>
      </c>
      <c r="H13898">
        <v>97.623076923076894</v>
      </c>
      <c r="I13898">
        <v>88.716544434565606</v>
      </c>
      <c r="J13898">
        <v>1112</v>
      </c>
    </row>
    <row r="13899" spans="1:10" x14ac:dyDescent="0.3">
      <c r="A13899" s="2">
        <v>44742</v>
      </c>
      <c r="B13899" s="3">
        <f t="shared" si="217"/>
        <v>6</v>
      </c>
      <c r="C13899">
        <v>2</v>
      </c>
      <c r="D13899" t="s">
        <v>16</v>
      </c>
      <c r="E13899">
        <v>236</v>
      </c>
      <c r="F13899">
        <v>97.64</v>
      </c>
      <c r="G13899">
        <v>20.927499999999998</v>
      </c>
      <c r="H13899">
        <v>44.746428571428602</v>
      </c>
      <c r="I13899">
        <v>29.496810651735501</v>
      </c>
      <c r="J13899">
        <v>1395</v>
      </c>
    </row>
    <row r="13900" spans="1:10" x14ac:dyDescent="0.3">
      <c r="A13900" s="2">
        <v>44742</v>
      </c>
      <c r="B13900" s="3">
        <f t="shared" si="217"/>
        <v>6</v>
      </c>
      <c r="C13900">
        <v>2</v>
      </c>
      <c r="D13900" t="s">
        <v>17</v>
      </c>
      <c r="E13900">
        <v>223.26086956521701</v>
      </c>
      <c r="F13900">
        <v>119.41</v>
      </c>
      <c r="G13900">
        <v>24.2678260869565</v>
      </c>
      <c r="H13900">
        <v>55.013043478260897</v>
      </c>
      <c r="I13900">
        <v>48.7470866667745</v>
      </c>
      <c r="J13900">
        <v>1622</v>
      </c>
    </row>
    <row r="13901" spans="1:10" x14ac:dyDescent="0.3">
      <c r="A13901" s="2">
        <v>44742</v>
      </c>
      <c r="B13901" s="3">
        <f t="shared" si="217"/>
        <v>6</v>
      </c>
      <c r="C13901">
        <v>2</v>
      </c>
      <c r="D13901" t="s">
        <v>18</v>
      </c>
      <c r="E13901">
        <v>231.82142857142901</v>
      </c>
      <c r="F13901">
        <v>85.25</v>
      </c>
      <c r="G13901">
        <v>19.329999999999998</v>
      </c>
      <c r="H13901">
        <v>53.485714285714302</v>
      </c>
      <c r="I13901">
        <v>6.1347651882809897</v>
      </c>
      <c r="J13901">
        <v>1432</v>
      </c>
    </row>
    <row r="13902" spans="1:10" x14ac:dyDescent="0.3">
      <c r="A13902" s="2">
        <v>44742</v>
      </c>
      <c r="B13902" s="3">
        <f t="shared" si="217"/>
        <v>6</v>
      </c>
      <c r="C13902">
        <v>2</v>
      </c>
      <c r="D13902" t="s">
        <v>19</v>
      </c>
      <c r="F13902">
        <v>95.67</v>
      </c>
      <c r="G13902">
        <v>21.7425</v>
      </c>
      <c r="H13902">
        <v>40.174999999999997</v>
      </c>
      <c r="I13902">
        <v>5.4751035843405598</v>
      </c>
      <c r="J13902">
        <v>1567</v>
      </c>
    </row>
    <row r="13903" spans="1:10" x14ac:dyDescent="0.3">
      <c r="A13903" s="2">
        <v>44742</v>
      </c>
      <c r="B13903" s="3">
        <f t="shared" si="217"/>
        <v>6</v>
      </c>
      <c r="C13903">
        <v>2</v>
      </c>
      <c r="D13903" t="s">
        <v>21</v>
      </c>
      <c r="E13903">
        <v>225.81818181818201</v>
      </c>
      <c r="F13903">
        <v>29.78</v>
      </c>
      <c r="G13903">
        <v>22.039090909090898</v>
      </c>
      <c r="H13903">
        <v>30.3</v>
      </c>
      <c r="I13903">
        <v>4.2438190347845799</v>
      </c>
    </row>
    <row r="13904" spans="1:10" x14ac:dyDescent="0.3">
      <c r="A13904" s="2">
        <v>44742</v>
      </c>
      <c r="B13904" s="3">
        <f t="shared" si="217"/>
        <v>6</v>
      </c>
      <c r="C13904">
        <v>2</v>
      </c>
      <c r="D13904" t="s">
        <v>22</v>
      </c>
      <c r="E13904">
        <v>217.625</v>
      </c>
      <c r="F13904">
        <v>84.7</v>
      </c>
      <c r="G13904">
        <v>20.866666666666699</v>
      </c>
      <c r="H13904">
        <v>55.670833333333299</v>
      </c>
      <c r="I13904">
        <v>31.457887366068199</v>
      </c>
      <c r="J13904">
        <v>1384</v>
      </c>
    </row>
    <row r="13905" spans="1:10" x14ac:dyDescent="0.3">
      <c r="A13905" s="2">
        <v>44742</v>
      </c>
      <c r="B13905" s="3">
        <f t="shared" si="217"/>
        <v>6</v>
      </c>
      <c r="C13905">
        <v>2</v>
      </c>
      <c r="D13905" t="s">
        <v>23</v>
      </c>
      <c r="E13905">
        <v>227.241379310345</v>
      </c>
      <c r="F13905">
        <v>88.31</v>
      </c>
      <c r="G13905">
        <v>19.322758620689701</v>
      </c>
      <c r="H13905">
        <v>53.534482758620697</v>
      </c>
      <c r="I13905">
        <v>4.0753856839451501</v>
      </c>
      <c r="J13905">
        <v>1482</v>
      </c>
    </row>
    <row r="13906" spans="1:10" x14ac:dyDescent="0.3">
      <c r="A13906" s="2">
        <v>44742</v>
      </c>
      <c r="B13906" s="3">
        <f t="shared" si="217"/>
        <v>6</v>
      </c>
      <c r="C13906">
        <v>2</v>
      </c>
      <c r="D13906" t="s">
        <v>24</v>
      </c>
      <c r="E13906">
        <v>231.67857142857099</v>
      </c>
      <c r="F13906">
        <v>88.4</v>
      </c>
      <c r="G13906">
        <v>18.910714285714299</v>
      </c>
      <c r="H13906">
        <v>62.082142857142898</v>
      </c>
      <c r="I13906">
        <v>28.7742819014098</v>
      </c>
      <c r="J13906">
        <v>1587</v>
      </c>
    </row>
    <row r="13907" spans="1:10" x14ac:dyDescent="0.3">
      <c r="A13907" s="2">
        <v>44742</v>
      </c>
      <c r="B13907" s="3">
        <f t="shared" si="217"/>
        <v>6</v>
      </c>
      <c r="C13907">
        <v>2</v>
      </c>
      <c r="D13907" t="s">
        <v>25</v>
      </c>
      <c r="E13907">
        <v>235.758620689655</v>
      </c>
      <c r="F13907">
        <v>100.82</v>
      </c>
      <c r="G13907">
        <v>21.3403448275862</v>
      </c>
      <c r="H13907">
        <v>44.7068965517241</v>
      </c>
      <c r="I13907">
        <v>28.8973420803773</v>
      </c>
      <c r="J13907">
        <v>1637</v>
      </c>
    </row>
    <row r="13908" spans="1:10" x14ac:dyDescent="0.3">
      <c r="A13908" s="2">
        <v>44742</v>
      </c>
      <c r="B13908" s="3">
        <f t="shared" si="217"/>
        <v>6</v>
      </c>
      <c r="C13908">
        <v>2</v>
      </c>
      <c r="D13908" t="s">
        <v>26</v>
      </c>
      <c r="F13908">
        <v>91.06</v>
      </c>
      <c r="G13908">
        <v>20.765555555555601</v>
      </c>
      <c r="H13908">
        <v>59.981481481481502</v>
      </c>
      <c r="I13908">
        <v>29.599636653656599</v>
      </c>
      <c r="J13908">
        <v>1541</v>
      </c>
    </row>
    <row r="13909" spans="1:10" x14ac:dyDescent="0.3">
      <c r="A13909" s="2">
        <v>44742</v>
      </c>
      <c r="B13909" s="3">
        <f t="shared" si="217"/>
        <v>6</v>
      </c>
      <c r="C13909">
        <v>2</v>
      </c>
      <c r="D13909" t="s">
        <v>27</v>
      </c>
      <c r="E13909">
        <v>225.666666666667</v>
      </c>
      <c r="F13909">
        <v>80.66</v>
      </c>
      <c r="G13909">
        <v>19.565238095238101</v>
      </c>
      <c r="H13909">
        <v>77.709523809523802</v>
      </c>
      <c r="I13909">
        <v>40.451191635870302</v>
      </c>
      <c r="J13909">
        <v>1404</v>
      </c>
    </row>
    <row r="13910" spans="1:10" x14ac:dyDescent="0.3">
      <c r="A13910" s="2">
        <v>44742</v>
      </c>
      <c r="B13910" s="3">
        <f t="shared" si="217"/>
        <v>6</v>
      </c>
      <c r="C13910">
        <v>2</v>
      </c>
      <c r="D13910" t="s">
        <v>28</v>
      </c>
      <c r="E13910">
        <v>212.73684210526301</v>
      </c>
      <c r="F13910">
        <v>76.36</v>
      </c>
      <c r="G13910">
        <v>20.3333333333333</v>
      </c>
      <c r="H13910">
        <v>84.661111111111097</v>
      </c>
      <c r="I13910">
        <v>21.473736048235299</v>
      </c>
      <c r="J13910">
        <v>1397</v>
      </c>
    </row>
    <row r="13911" spans="1:10" x14ac:dyDescent="0.3">
      <c r="A13911" s="2">
        <v>44742</v>
      </c>
      <c r="B13911" s="3">
        <f t="shared" si="217"/>
        <v>6</v>
      </c>
      <c r="C13911">
        <v>2</v>
      </c>
      <c r="D13911" t="s">
        <v>29</v>
      </c>
      <c r="E13911">
        <v>225.42105263157899</v>
      </c>
      <c r="F13911">
        <v>80.88</v>
      </c>
      <c r="G13911">
        <v>19.417368421052601</v>
      </c>
      <c r="H13911">
        <v>94.763157894736807</v>
      </c>
      <c r="I13911">
        <v>34.407479976926197</v>
      </c>
      <c r="J13911">
        <v>1557</v>
      </c>
    </row>
    <row r="13912" spans="1:10" x14ac:dyDescent="0.3">
      <c r="A13912" s="2">
        <v>44742</v>
      </c>
      <c r="B13912" s="3">
        <f t="shared" si="217"/>
        <v>6</v>
      </c>
      <c r="C13912">
        <v>2</v>
      </c>
      <c r="D13912" t="s">
        <v>30</v>
      </c>
      <c r="F13912">
        <v>84.14</v>
      </c>
      <c r="G13912">
        <v>19.006</v>
      </c>
      <c r="H13912">
        <v>136.53</v>
      </c>
      <c r="I13912">
        <v>76.461683214535597</v>
      </c>
      <c r="J13912">
        <v>1330</v>
      </c>
    </row>
    <row r="13913" spans="1:10" x14ac:dyDescent="0.3">
      <c r="A13913" s="2">
        <v>44742</v>
      </c>
      <c r="B13913" s="3">
        <f t="shared" si="217"/>
        <v>6</v>
      </c>
      <c r="C13913">
        <v>2</v>
      </c>
      <c r="D13913" t="s">
        <v>31</v>
      </c>
      <c r="E13913">
        <v>230.57692307692301</v>
      </c>
      <c r="F13913">
        <v>82.21</v>
      </c>
      <c r="G13913">
        <v>19.249230769230799</v>
      </c>
      <c r="H13913">
        <v>52.311538461538497</v>
      </c>
      <c r="I13913">
        <v>8.0698613085022899</v>
      </c>
      <c r="J13913">
        <v>1482</v>
      </c>
    </row>
    <row r="13914" spans="1:10" x14ac:dyDescent="0.3">
      <c r="A13914" s="2">
        <v>44742</v>
      </c>
      <c r="B13914" s="3">
        <f t="shared" si="217"/>
        <v>6</v>
      </c>
      <c r="C13914">
        <v>2</v>
      </c>
      <c r="D13914" t="s">
        <v>45</v>
      </c>
      <c r="E13914">
        <v>216.07142857142901</v>
      </c>
      <c r="F13914">
        <v>60.04</v>
      </c>
      <c r="G13914">
        <v>20.269230769230798</v>
      </c>
      <c r="H13914">
        <v>110.33076923076899</v>
      </c>
      <c r="I13914">
        <v>81.232119926124696</v>
      </c>
      <c r="J13914">
        <v>1153</v>
      </c>
    </row>
    <row r="13915" spans="1:10" x14ac:dyDescent="0.3">
      <c r="A13915" s="2">
        <v>44742</v>
      </c>
      <c r="B13915" s="3">
        <f t="shared" si="217"/>
        <v>6</v>
      </c>
      <c r="C13915">
        <v>2</v>
      </c>
      <c r="D13915" t="s">
        <v>46</v>
      </c>
      <c r="E13915">
        <v>232</v>
      </c>
      <c r="F13915">
        <v>94.94</v>
      </c>
      <c r="G13915">
        <v>21.3258333333333</v>
      </c>
      <c r="H13915">
        <v>86.7708333333333</v>
      </c>
      <c r="I13915">
        <v>74.793445883322207</v>
      </c>
      <c r="J13915">
        <v>1665</v>
      </c>
    </row>
    <row r="13916" spans="1:10" x14ac:dyDescent="0.3">
      <c r="A13916" s="2">
        <v>44742</v>
      </c>
      <c r="B13916" s="3">
        <f t="shared" si="217"/>
        <v>6</v>
      </c>
      <c r="C13916">
        <v>2</v>
      </c>
      <c r="D13916" t="s">
        <v>32</v>
      </c>
      <c r="E13916">
        <v>234</v>
      </c>
      <c r="F13916">
        <v>92.28</v>
      </c>
      <c r="G13916">
        <v>21.8780769230769</v>
      </c>
      <c r="H13916">
        <v>46.25</v>
      </c>
      <c r="I13916">
        <v>29.8993411298644</v>
      </c>
      <c r="J13916">
        <v>1524</v>
      </c>
    </row>
    <row r="13917" spans="1:10" x14ac:dyDescent="0.3">
      <c r="A13917" s="2">
        <v>44742</v>
      </c>
      <c r="B13917" s="3">
        <f t="shared" si="217"/>
        <v>6</v>
      </c>
      <c r="C13917">
        <v>2</v>
      </c>
      <c r="D13917" t="s">
        <v>34</v>
      </c>
      <c r="E13917">
        <v>210.08</v>
      </c>
      <c r="F13917">
        <v>84.42</v>
      </c>
      <c r="G13917">
        <v>19.452083333333299</v>
      </c>
      <c r="H13917">
        <v>47.629166666666698</v>
      </c>
      <c r="I13917">
        <v>3.82946007849069</v>
      </c>
      <c r="J13917">
        <v>1278</v>
      </c>
    </row>
    <row r="13918" spans="1:10" x14ac:dyDescent="0.3">
      <c r="A13918" s="2">
        <v>44742</v>
      </c>
      <c r="B13918" s="3">
        <f t="shared" si="217"/>
        <v>6</v>
      </c>
      <c r="C13918">
        <v>2</v>
      </c>
      <c r="D13918" t="s">
        <v>35</v>
      </c>
      <c r="E13918">
        <v>214.95238095238099</v>
      </c>
      <c r="F13918">
        <v>91.99</v>
      </c>
      <c r="G13918">
        <v>20.2566666666667</v>
      </c>
      <c r="H13918">
        <v>61.561904761904799</v>
      </c>
      <c r="I13918">
        <v>72.7083590530723</v>
      </c>
      <c r="J13918">
        <v>1381</v>
      </c>
    </row>
    <row r="13919" spans="1:10" x14ac:dyDescent="0.3">
      <c r="A13919" s="2">
        <v>44742</v>
      </c>
      <c r="B13919" s="3">
        <f t="shared" si="217"/>
        <v>6</v>
      </c>
      <c r="C13919">
        <v>2</v>
      </c>
      <c r="D13919" t="s">
        <v>36</v>
      </c>
      <c r="E13919">
        <v>208.65217391304299</v>
      </c>
      <c r="F13919">
        <v>68.069999999999993</v>
      </c>
      <c r="G13919">
        <v>18.129565217391299</v>
      </c>
      <c r="H13919">
        <v>55.7454545454545</v>
      </c>
      <c r="I13919">
        <v>4.8604063393455004</v>
      </c>
      <c r="J13919">
        <v>1196</v>
      </c>
    </row>
    <row r="13920" spans="1:10" x14ac:dyDescent="0.3">
      <c r="A13920" s="2">
        <v>44742</v>
      </c>
      <c r="B13920" s="3">
        <f t="shared" si="217"/>
        <v>6</v>
      </c>
      <c r="C13920">
        <v>2</v>
      </c>
      <c r="D13920" t="s">
        <v>37</v>
      </c>
      <c r="E13920">
        <v>209.458333333333</v>
      </c>
      <c r="F13920">
        <v>83.41</v>
      </c>
      <c r="G13920">
        <v>19.394166666666699</v>
      </c>
      <c r="H13920">
        <v>54.704166666666701</v>
      </c>
      <c r="I13920">
        <v>30.819565766862599</v>
      </c>
      <c r="J13920">
        <v>1477</v>
      </c>
    </row>
    <row r="13921" spans="1:10" x14ac:dyDescent="0.3">
      <c r="A13921" s="2">
        <v>44742</v>
      </c>
      <c r="B13921" s="3">
        <f t="shared" si="217"/>
        <v>6</v>
      </c>
      <c r="C13921">
        <v>2</v>
      </c>
      <c r="D13921" t="s">
        <v>40</v>
      </c>
      <c r="E13921">
        <v>230.666666666667</v>
      </c>
      <c r="F13921">
        <v>92.5</v>
      </c>
      <c r="G13921">
        <v>20.059166666666702</v>
      </c>
      <c r="H13921">
        <v>81.095833333333303</v>
      </c>
      <c r="I13921">
        <v>75.794616529985404</v>
      </c>
      <c r="J13921">
        <v>1607</v>
      </c>
    </row>
    <row r="13922" spans="1:10" x14ac:dyDescent="0.3">
      <c r="A13922" s="2">
        <v>44712</v>
      </c>
      <c r="B13922" s="3">
        <f t="shared" si="217"/>
        <v>5</v>
      </c>
      <c r="C13922">
        <v>1</v>
      </c>
      <c r="D13922" t="s">
        <v>10</v>
      </c>
      <c r="E13922">
        <v>227.388888888889</v>
      </c>
      <c r="F13922">
        <v>97.87</v>
      </c>
      <c r="G13922">
        <v>19.539444444444399</v>
      </c>
      <c r="H13922">
        <v>162.694444444444</v>
      </c>
      <c r="I13922">
        <v>9.93919586179336</v>
      </c>
      <c r="J13922">
        <v>1844</v>
      </c>
    </row>
    <row r="13923" spans="1:10" x14ac:dyDescent="0.3">
      <c r="A13923" s="2">
        <v>44712</v>
      </c>
      <c r="B13923" s="3">
        <f t="shared" si="217"/>
        <v>5</v>
      </c>
      <c r="C13923">
        <v>1</v>
      </c>
      <c r="D13923" t="s">
        <v>50</v>
      </c>
      <c r="E13923">
        <v>238.166666666667</v>
      </c>
      <c r="F13923">
        <v>101.62</v>
      </c>
      <c r="G13923">
        <v>21.765000000000001</v>
      </c>
      <c r="H13923">
        <v>148.33888888888899</v>
      </c>
      <c r="I13923">
        <v>6.9049120528444696</v>
      </c>
      <c r="J13923">
        <v>1866</v>
      </c>
    </row>
    <row r="13924" spans="1:10" x14ac:dyDescent="0.3">
      <c r="A13924" s="2">
        <v>44712</v>
      </c>
      <c r="B13924" s="3">
        <f t="shared" si="217"/>
        <v>5</v>
      </c>
      <c r="C13924">
        <v>1</v>
      </c>
      <c r="D13924" t="s">
        <v>43</v>
      </c>
      <c r="E13924">
        <v>230.210526315789</v>
      </c>
      <c r="F13924">
        <v>103.31</v>
      </c>
      <c r="G13924">
        <v>20.6173684210526</v>
      </c>
      <c r="H13924">
        <v>165.19473684210499</v>
      </c>
      <c r="I13924">
        <v>3.4080743478142201</v>
      </c>
      <c r="J13924">
        <v>1990</v>
      </c>
    </row>
    <row r="13925" spans="1:10" x14ac:dyDescent="0.3">
      <c r="A13925" s="2">
        <v>44712</v>
      </c>
      <c r="B13925" s="3">
        <f t="shared" si="217"/>
        <v>5</v>
      </c>
      <c r="C13925">
        <v>1</v>
      </c>
      <c r="D13925" t="s">
        <v>12</v>
      </c>
      <c r="E13925">
        <v>234.57142857142901</v>
      </c>
      <c r="F13925">
        <v>76.95</v>
      </c>
      <c r="G13925">
        <v>19.112142857142899</v>
      </c>
      <c r="H13925">
        <v>170.75</v>
      </c>
      <c r="I13925">
        <v>8.4040054552759091</v>
      </c>
      <c r="J13925">
        <v>1731</v>
      </c>
    </row>
    <row r="13926" spans="1:10" x14ac:dyDescent="0.3">
      <c r="A13926" s="2">
        <v>44712</v>
      </c>
      <c r="B13926" s="3">
        <f t="shared" si="217"/>
        <v>5</v>
      </c>
      <c r="C13926">
        <v>1</v>
      </c>
      <c r="D13926" t="s">
        <v>44</v>
      </c>
      <c r="E13926">
        <v>207</v>
      </c>
      <c r="F13926">
        <v>77.3</v>
      </c>
      <c r="G13926">
        <v>19.995000000000001</v>
      </c>
      <c r="H13926">
        <v>165.4</v>
      </c>
      <c r="I13926">
        <v>4.9899899799502698</v>
      </c>
      <c r="J13926">
        <v>1458</v>
      </c>
    </row>
    <row r="13927" spans="1:10" x14ac:dyDescent="0.3">
      <c r="A13927" s="2">
        <v>44712</v>
      </c>
      <c r="B13927" s="3">
        <f t="shared" si="217"/>
        <v>5</v>
      </c>
      <c r="C13927">
        <v>1</v>
      </c>
      <c r="D13927" t="s">
        <v>14</v>
      </c>
      <c r="E13927">
        <v>233.944444444444</v>
      </c>
      <c r="F13927">
        <v>101.12</v>
      </c>
      <c r="G13927">
        <v>20.737222222222201</v>
      </c>
      <c r="H13927">
        <v>149.416666666667</v>
      </c>
      <c r="I13927">
        <v>10.1872613649429</v>
      </c>
      <c r="J13927">
        <v>1657</v>
      </c>
    </row>
    <row r="13928" spans="1:10" x14ac:dyDescent="0.3">
      <c r="A13928" s="2">
        <v>44712</v>
      </c>
      <c r="B13928" s="3">
        <f t="shared" si="217"/>
        <v>5</v>
      </c>
      <c r="C13928">
        <v>1</v>
      </c>
      <c r="D13928" t="s">
        <v>18</v>
      </c>
      <c r="E13928">
        <v>232.052631578947</v>
      </c>
      <c r="F13928">
        <v>106.87</v>
      </c>
      <c r="G13928">
        <v>22.480526315789501</v>
      </c>
      <c r="H13928">
        <v>147.115789473684</v>
      </c>
      <c r="I13928">
        <v>8.4344046195650595</v>
      </c>
      <c r="J13928">
        <v>1871</v>
      </c>
    </row>
    <row r="13929" spans="1:10" x14ac:dyDescent="0.3">
      <c r="A13929" s="2">
        <v>44712</v>
      </c>
      <c r="B13929" s="3">
        <f t="shared" si="217"/>
        <v>5</v>
      </c>
      <c r="C13929">
        <v>1</v>
      </c>
      <c r="D13929" t="s">
        <v>20</v>
      </c>
      <c r="F13929">
        <v>96.49</v>
      </c>
      <c r="G13929">
        <v>18.623333333333299</v>
      </c>
      <c r="H13929">
        <v>147.40588235294101</v>
      </c>
      <c r="I13929">
        <v>52.389591888420902</v>
      </c>
      <c r="J13929">
        <v>2032</v>
      </c>
    </row>
    <row r="13930" spans="1:10" x14ac:dyDescent="0.3">
      <c r="A13930" s="2">
        <v>44712</v>
      </c>
      <c r="B13930" s="3">
        <f t="shared" si="217"/>
        <v>5</v>
      </c>
      <c r="C13930">
        <v>1</v>
      </c>
      <c r="D13930" t="s">
        <v>21</v>
      </c>
      <c r="E13930">
        <v>234.5</v>
      </c>
      <c r="F13930">
        <v>109.75</v>
      </c>
      <c r="G13930">
        <v>20.585999999999999</v>
      </c>
      <c r="H13930">
        <v>168.26</v>
      </c>
      <c r="I13930">
        <v>10.194291488248</v>
      </c>
      <c r="J13930">
        <v>2121</v>
      </c>
    </row>
    <row r="13931" spans="1:10" x14ac:dyDescent="0.3">
      <c r="A13931" s="2">
        <v>44712</v>
      </c>
      <c r="B13931" s="3">
        <f t="shared" si="217"/>
        <v>5</v>
      </c>
      <c r="C13931">
        <v>1</v>
      </c>
      <c r="D13931" t="s">
        <v>22</v>
      </c>
      <c r="E13931">
        <v>227.611111111111</v>
      </c>
      <c r="F13931">
        <v>98.9</v>
      </c>
      <c r="G13931">
        <v>19.677222222222198</v>
      </c>
      <c r="H13931">
        <v>174.24444444444401</v>
      </c>
      <c r="I13931">
        <v>11.9302000487261</v>
      </c>
      <c r="J13931">
        <v>2043</v>
      </c>
    </row>
    <row r="13932" spans="1:10" x14ac:dyDescent="0.3">
      <c r="A13932" s="2">
        <v>44712</v>
      </c>
      <c r="B13932" s="3">
        <f t="shared" si="217"/>
        <v>5</v>
      </c>
      <c r="C13932">
        <v>1</v>
      </c>
      <c r="D13932" t="s">
        <v>23</v>
      </c>
      <c r="E13932">
        <v>233.73684210526301</v>
      </c>
      <c r="F13932">
        <v>104.33</v>
      </c>
      <c r="G13932">
        <v>19.8689473684211</v>
      </c>
      <c r="H13932">
        <v>174.773684210526</v>
      </c>
      <c r="I13932">
        <v>7.9818434312755997</v>
      </c>
      <c r="J13932">
        <v>1974</v>
      </c>
    </row>
    <row r="13933" spans="1:10" x14ac:dyDescent="0.3">
      <c r="A13933" s="2">
        <v>44712</v>
      </c>
      <c r="B13933" s="3">
        <f t="shared" si="217"/>
        <v>5</v>
      </c>
      <c r="C13933">
        <v>1</v>
      </c>
      <c r="D13933" t="s">
        <v>24</v>
      </c>
      <c r="E13933">
        <v>236</v>
      </c>
      <c r="F13933">
        <v>57.23</v>
      </c>
      <c r="G13933">
        <v>21.576000000000001</v>
      </c>
      <c r="H13933">
        <v>153</v>
      </c>
      <c r="I13933">
        <v>14.357266839865799</v>
      </c>
      <c r="J13933">
        <v>1141</v>
      </c>
    </row>
    <row r="13934" spans="1:10" x14ac:dyDescent="0.3">
      <c r="A13934" s="2">
        <v>44712</v>
      </c>
      <c r="B13934" s="3">
        <f t="shared" si="217"/>
        <v>5</v>
      </c>
      <c r="C13934">
        <v>1</v>
      </c>
      <c r="D13934" t="s">
        <v>25</v>
      </c>
      <c r="E13934">
        <v>214.31578947368399</v>
      </c>
      <c r="F13934">
        <v>104.85</v>
      </c>
      <c r="G13934">
        <v>20.336666666666702</v>
      </c>
      <c r="H13934">
        <v>172.7</v>
      </c>
      <c r="I13934">
        <v>5.7323642591855899</v>
      </c>
      <c r="J13934">
        <v>2073</v>
      </c>
    </row>
    <row r="13935" spans="1:10" x14ac:dyDescent="0.3">
      <c r="A13935" s="2">
        <v>44712</v>
      </c>
      <c r="B13935" s="3">
        <f t="shared" si="217"/>
        <v>5</v>
      </c>
      <c r="C13935">
        <v>1</v>
      </c>
      <c r="D13935" t="s">
        <v>26</v>
      </c>
      <c r="E13935">
        <v>231.529411764706</v>
      </c>
      <c r="F13935">
        <v>95.01</v>
      </c>
      <c r="G13935">
        <v>21.454117647058801</v>
      </c>
      <c r="H13935">
        <v>146.25882352941201</v>
      </c>
      <c r="I13935">
        <v>4.4147563386221202</v>
      </c>
      <c r="J13935">
        <v>1760</v>
      </c>
    </row>
    <row r="13936" spans="1:10" x14ac:dyDescent="0.3">
      <c r="A13936" s="2">
        <v>44712</v>
      </c>
      <c r="B13936" s="3">
        <f t="shared" si="217"/>
        <v>5</v>
      </c>
      <c r="C13936">
        <v>1</v>
      </c>
      <c r="D13936" t="s">
        <v>27</v>
      </c>
      <c r="E13936">
        <v>226.81818181818201</v>
      </c>
      <c r="F13936">
        <v>86.22</v>
      </c>
      <c r="G13936">
        <v>20.1204545454545</v>
      </c>
      <c r="H13936">
        <v>92.063636363636405</v>
      </c>
      <c r="I13936">
        <v>75.257637141036696</v>
      </c>
      <c r="J13936">
        <v>1607</v>
      </c>
    </row>
    <row r="13937" spans="1:10" x14ac:dyDescent="0.3">
      <c r="A13937" s="2">
        <v>44712</v>
      </c>
      <c r="B13937" s="3">
        <f t="shared" si="217"/>
        <v>5</v>
      </c>
      <c r="C13937">
        <v>1</v>
      </c>
      <c r="D13937" t="s">
        <v>28</v>
      </c>
      <c r="E13937">
        <v>227.611111111111</v>
      </c>
      <c r="F13937">
        <v>96.91</v>
      </c>
      <c r="G13937">
        <v>19.821111111111101</v>
      </c>
      <c r="H13937">
        <v>151.67222222222199</v>
      </c>
      <c r="I13937">
        <v>35.325241859303503</v>
      </c>
      <c r="J13937">
        <v>1826</v>
      </c>
    </row>
    <row r="13938" spans="1:10" x14ac:dyDescent="0.3">
      <c r="A13938" s="2">
        <v>44712</v>
      </c>
      <c r="B13938" s="3">
        <f t="shared" si="217"/>
        <v>5</v>
      </c>
      <c r="C13938">
        <v>1</v>
      </c>
      <c r="D13938" t="s">
        <v>29</v>
      </c>
      <c r="E13938">
        <v>228.24</v>
      </c>
      <c r="F13938">
        <v>77.64</v>
      </c>
      <c r="G13938">
        <v>16.610800000000001</v>
      </c>
      <c r="H13938">
        <v>71.744</v>
      </c>
      <c r="I13938">
        <v>62.908035257827002</v>
      </c>
      <c r="J13938">
        <v>1520</v>
      </c>
    </row>
    <row r="13939" spans="1:10" x14ac:dyDescent="0.3">
      <c r="A13939" s="2">
        <v>44712</v>
      </c>
      <c r="B13939" s="3">
        <f t="shared" si="217"/>
        <v>5</v>
      </c>
      <c r="C13939">
        <v>1</v>
      </c>
      <c r="D13939" t="s">
        <v>30</v>
      </c>
      <c r="E13939">
        <v>195.833333333333</v>
      </c>
      <c r="F13939">
        <v>95.86</v>
      </c>
      <c r="G13939">
        <v>20.305</v>
      </c>
      <c r="H13939">
        <v>156.89375000000001</v>
      </c>
      <c r="I13939">
        <v>3.27077335401408</v>
      </c>
      <c r="J13939">
        <v>1702</v>
      </c>
    </row>
    <row r="13940" spans="1:10" x14ac:dyDescent="0.3">
      <c r="A13940" s="2">
        <v>44712</v>
      </c>
      <c r="B13940" s="3">
        <f t="shared" si="217"/>
        <v>5</v>
      </c>
      <c r="C13940">
        <v>1</v>
      </c>
      <c r="D13940" t="s">
        <v>45</v>
      </c>
      <c r="E13940">
        <v>221</v>
      </c>
      <c r="F13940">
        <v>106.78</v>
      </c>
      <c r="G13940">
        <v>21.345238095238098</v>
      </c>
      <c r="H13940">
        <v>156.357142857143</v>
      </c>
      <c r="I13940">
        <v>44.7660426152299</v>
      </c>
      <c r="J13940">
        <v>2030</v>
      </c>
    </row>
    <row r="13941" spans="1:10" x14ac:dyDescent="0.3">
      <c r="A13941" s="2">
        <v>44712</v>
      </c>
      <c r="B13941" s="3">
        <f t="shared" si="217"/>
        <v>5</v>
      </c>
      <c r="C13941">
        <v>1</v>
      </c>
      <c r="D13941" t="s">
        <v>46</v>
      </c>
      <c r="E13941">
        <v>216.444444444444</v>
      </c>
      <c r="F13941">
        <v>94.89</v>
      </c>
      <c r="G13941">
        <v>21.1327777777778</v>
      </c>
      <c r="H13941">
        <v>158.49444444444401</v>
      </c>
      <c r="I13941">
        <v>5.4599582224451604</v>
      </c>
      <c r="J13941">
        <v>1842</v>
      </c>
    </row>
    <row r="13942" spans="1:10" x14ac:dyDescent="0.3">
      <c r="A13942" s="2">
        <v>44712</v>
      </c>
      <c r="B13942" s="3">
        <f t="shared" si="217"/>
        <v>5</v>
      </c>
      <c r="C13942">
        <v>1</v>
      </c>
      <c r="D13942" t="s">
        <v>34</v>
      </c>
      <c r="E13942">
        <v>220.5</v>
      </c>
      <c r="F13942">
        <v>81.97</v>
      </c>
      <c r="G13942">
        <v>20.488125</v>
      </c>
      <c r="H13942">
        <v>154.34666666666701</v>
      </c>
      <c r="I13942">
        <v>8.0563077919169199</v>
      </c>
      <c r="J13942">
        <v>1601</v>
      </c>
    </row>
    <row r="13943" spans="1:10" x14ac:dyDescent="0.3">
      <c r="A13943" s="2">
        <v>44712</v>
      </c>
      <c r="B13943" s="3">
        <f t="shared" si="217"/>
        <v>5</v>
      </c>
      <c r="C13943">
        <v>1</v>
      </c>
      <c r="D13943" t="s">
        <v>36</v>
      </c>
      <c r="F13943">
        <v>96.49</v>
      </c>
      <c r="G13943">
        <v>21.030526315789501</v>
      </c>
      <c r="H13943">
        <v>151.54210526315799</v>
      </c>
      <c r="I13943">
        <v>27.111238255861299</v>
      </c>
      <c r="J13943">
        <v>1703</v>
      </c>
    </row>
    <row r="13944" spans="1:10" x14ac:dyDescent="0.3">
      <c r="A13944" s="2">
        <v>44712</v>
      </c>
      <c r="B13944" s="3">
        <f t="shared" si="217"/>
        <v>5</v>
      </c>
      <c r="C13944">
        <v>1</v>
      </c>
      <c r="D13944" t="s">
        <v>37</v>
      </c>
      <c r="E13944">
        <v>219.6</v>
      </c>
      <c r="F13944">
        <v>106.07</v>
      </c>
      <c r="G13944">
        <v>19.412800000000001</v>
      </c>
      <c r="H13944">
        <v>133.476</v>
      </c>
      <c r="I13944">
        <v>61.091743031825999</v>
      </c>
      <c r="J13944">
        <v>1876</v>
      </c>
    </row>
    <row r="13945" spans="1:10" x14ac:dyDescent="0.3">
      <c r="A13945" s="2">
        <v>44712</v>
      </c>
      <c r="B13945" s="3">
        <f t="shared" si="217"/>
        <v>5</v>
      </c>
      <c r="C13945">
        <v>1</v>
      </c>
      <c r="D13945" t="s">
        <v>38</v>
      </c>
      <c r="E13945">
        <v>222.842105263158</v>
      </c>
      <c r="F13945">
        <v>85.39</v>
      </c>
      <c r="G13945">
        <v>19.330526315789498</v>
      </c>
      <c r="H13945">
        <v>137.51578947368401</v>
      </c>
      <c r="I13945">
        <v>54.686106941321597</v>
      </c>
      <c r="J13945">
        <v>1728</v>
      </c>
    </row>
    <row r="13946" spans="1:10" x14ac:dyDescent="0.3">
      <c r="A13946" s="2">
        <v>44712</v>
      </c>
      <c r="B13946" s="3">
        <f t="shared" si="217"/>
        <v>5</v>
      </c>
      <c r="C13946">
        <v>1</v>
      </c>
      <c r="D13946" t="s">
        <v>40</v>
      </c>
      <c r="E13946">
        <v>224.40909090909099</v>
      </c>
      <c r="F13946">
        <v>88.36</v>
      </c>
      <c r="G13946">
        <v>19.788181818181801</v>
      </c>
      <c r="H13946">
        <v>127.086363636364</v>
      </c>
      <c r="I13946">
        <v>59.333177865937699</v>
      </c>
      <c r="J13946">
        <v>1738</v>
      </c>
    </row>
    <row r="13947" spans="1:10" x14ac:dyDescent="0.3">
      <c r="A13947" s="2">
        <v>44562</v>
      </c>
      <c r="B13947" s="3">
        <f t="shared" si="217"/>
        <v>1</v>
      </c>
      <c r="C13947">
        <v>1</v>
      </c>
      <c r="D13947" t="s">
        <v>30</v>
      </c>
      <c r="E13947">
        <v>222</v>
      </c>
      <c r="J13947">
        <v>615</v>
      </c>
    </row>
    <row r="13948" spans="1:10" x14ac:dyDescent="0.3">
      <c r="A13948" s="2">
        <v>44562</v>
      </c>
      <c r="B13948" s="3">
        <f t="shared" si="217"/>
        <v>1</v>
      </c>
      <c r="C13948">
        <v>1</v>
      </c>
      <c r="D13948" t="s">
        <v>45</v>
      </c>
      <c r="E13948">
        <v>217.4</v>
      </c>
      <c r="F13948">
        <v>30.16</v>
      </c>
      <c r="G13948">
        <v>15.492000000000001</v>
      </c>
      <c r="I13948">
        <v>5.3178943201215798</v>
      </c>
      <c r="J13948">
        <v>1008</v>
      </c>
    </row>
    <row r="13949" spans="1:10" x14ac:dyDescent="0.3">
      <c r="A13949" s="2">
        <v>44562</v>
      </c>
      <c r="B13949" s="3">
        <f t="shared" si="217"/>
        <v>1</v>
      </c>
      <c r="C13949">
        <v>1</v>
      </c>
      <c r="D13949" t="s">
        <v>46</v>
      </c>
      <c r="E13949">
        <v>224</v>
      </c>
      <c r="F13949">
        <v>36.32</v>
      </c>
      <c r="G13949">
        <v>15.3633333333333</v>
      </c>
      <c r="I13949">
        <v>8.7666793409298691</v>
      </c>
      <c r="J13949">
        <v>1150</v>
      </c>
    </row>
    <row r="13950" spans="1:10" x14ac:dyDescent="0.3">
      <c r="A13950" s="2">
        <v>44562</v>
      </c>
      <c r="B13950" s="3">
        <f t="shared" si="217"/>
        <v>1</v>
      </c>
      <c r="C13950">
        <v>1</v>
      </c>
      <c r="D13950" t="s">
        <v>32</v>
      </c>
      <c r="E13950">
        <v>223.8</v>
      </c>
      <c r="F13950">
        <v>30.22</v>
      </c>
      <c r="G13950">
        <v>15.406000000000001</v>
      </c>
      <c r="I13950">
        <v>7.2938330115241898</v>
      </c>
      <c r="J13950">
        <v>951</v>
      </c>
    </row>
    <row r="13951" spans="1:10" x14ac:dyDescent="0.3">
      <c r="A13951" s="2">
        <v>44562</v>
      </c>
      <c r="B13951" s="3">
        <f t="shared" si="217"/>
        <v>1</v>
      </c>
      <c r="C13951">
        <v>1</v>
      </c>
      <c r="D13951" t="s">
        <v>34</v>
      </c>
      <c r="E13951">
        <v>222</v>
      </c>
      <c r="F13951">
        <v>30.25</v>
      </c>
      <c r="G13951">
        <v>15.974</v>
      </c>
      <c r="I13951">
        <v>6.0073288573218697</v>
      </c>
      <c r="J13951">
        <v>1040</v>
      </c>
    </row>
    <row r="13952" spans="1:10" x14ac:dyDescent="0.3">
      <c r="A13952" s="2">
        <v>44562</v>
      </c>
      <c r="B13952" s="3">
        <f t="shared" si="217"/>
        <v>1</v>
      </c>
      <c r="C13952">
        <v>1</v>
      </c>
      <c r="D13952" t="s">
        <v>37</v>
      </c>
      <c r="F13952">
        <v>30</v>
      </c>
      <c r="G13952">
        <v>15.797499999999999</v>
      </c>
      <c r="I13952">
        <v>73.994115757042806</v>
      </c>
      <c r="J13952">
        <v>1052</v>
      </c>
    </row>
    <row r="13953" spans="1:10" x14ac:dyDescent="0.3">
      <c r="A13953" s="2">
        <v>44562</v>
      </c>
      <c r="B13953" s="3">
        <f t="shared" si="217"/>
        <v>1</v>
      </c>
      <c r="C13953">
        <v>1</v>
      </c>
      <c r="D13953" t="s">
        <v>38</v>
      </c>
      <c r="E13953">
        <v>228.25</v>
      </c>
      <c r="F13953">
        <v>24.25</v>
      </c>
      <c r="G13953">
        <v>15.45</v>
      </c>
      <c r="I13953">
        <v>4.9913258091704904</v>
      </c>
      <c r="J13953">
        <v>860</v>
      </c>
    </row>
    <row r="13954" spans="1:10" x14ac:dyDescent="0.3">
      <c r="A13954" s="2">
        <v>44562</v>
      </c>
      <c r="B13954" s="3">
        <f t="shared" si="217"/>
        <v>1</v>
      </c>
      <c r="C13954">
        <v>1</v>
      </c>
      <c r="D13954" t="s">
        <v>39</v>
      </c>
      <c r="E13954">
        <v>224.333333333333</v>
      </c>
      <c r="F13954">
        <v>36.11</v>
      </c>
      <c r="G13954">
        <v>15.565</v>
      </c>
      <c r="I13954">
        <v>6.9755047607084402</v>
      </c>
      <c r="J13954">
        <v>1030</v>
      </c>
    </row>
    <row r="13955" spans="1:10" x14ac:dyDescent="0.3">
      <c r="A13955" s="2">
        <v>44562</v>
      </c>
      <c r="B13955" s="3">
        <f t="shared" ref="B13955:B14018" si="218">MONTH(A13955)</f>
        <v>1</v>
      </c>
      <c r="C13955">
        <v>2</v>
      </c>
      <c r="D13955" t="s">
        <v>30</v>
      </c>
      <c r="E13955">
        <v>229.666666666667</v>
      </c>
      <c r="G13955">
        <v>16.0833333333333</v>
      </c>
      <c r="I13955">
        <v>1.87705443004593</v>
      </c>
      <c r="J13955">
        <v>636</v>
      </c>
    </row>
    <row r="13956" spans="1:10" x14ac:dyDescent="0.3">
      <c r="A13956" s="2">
        <v>44562</v>
      </c>
      <c r="B13956" s="3">
        <f t="shared" si="218"/>
        <v>1</v>
      </c>
      <c r="C13956">
        <v>2</v>
      </c>
      <c r="D13956" t="s">
        <v>31</v>
      </c>
      <c r="E13956">
        <v>217.916666666667</v>
      </c>
      <c r="F13956">
        <v>69.75</v>
      </c>
      <c r="G13956">
        <v>16.850833333333298</v>
      </c>
      <c r="I13956">
        <v>6.61973633092125</v>
      </c>
      <c r="J13956">
        <v>1641</v>
      </c>
    </row>
    <row r="13957" spans="1:10" x14ac:dyDescent="0.3">
      <c r="A13957" s="2">
        <v>44562</v>
      </c>
      <c r="B13957" s="3">
        <f t="shared" si="218"/>
        <v>1</v>
      </c>
      <c r="C13957">
        <v>2</v>
      </c>
      <c r="D13957" t="s">
        <v>45</v>
      </c>
      <c r="E13957">
        <v>219.833333333333</v>
      </c>
      <c r="F13957">
        <v>70.06</v>
      </c>
      <c r="G13957">
        <v>16.519166666666699</v>
      </c>
      <c r="I13957">
        <v>9.2774735327834303</v>
      </c>
      <c r="J13957">
        <v>1524</v>
      </c>
    </row>
    <row r="13958" spans="1:10" x14ac:dyDescent="0.3">
      <c r="A13958" s="2">
        <v>44562</v>
      </c>
      <c r="B13958" s="3">
        <f t="shared" si="218"/>
        <v>1</v>
      </c>
      <c r="C13958">
        <v>2</v>
      </c>
      <c r="D13958" t="s">
        <v>46</v>
      </c>
      <c r="E13958">
        <v>224.38461538461499</v>
      </c>
      <c r="F13958">
        <v>76.17</v>
      </c>
      <c r="G13958">
        <v>16.621538461538499</v>
      </c>
      <c r="I13958">
        <v>16.627105611791301</v>
      </c>
      <c r="J13958">
        <v>1576</v>
      </c>
    </row>
    <row r="13959" spans="1:10" x14ac:dyDescent="0.3">
      <c r="A13959" s="2">
        <v>44562</v>
      </c>
      <c r="B13959" s="3">
        <f t="shared" si="218"/>
        <v>1</v>
      </c>
      <c r="C13959">
        <v>2</v>
      </c>
      <c r="D13959" t="s">
        <v>32</v>
      </c>
      <c r="E13959">
        <v>224.25</v>
      </c>
      <c r="F13959">
        <v>62.94</v>
      </c>
      <c r="G13959">
        <v>16.137499999999999</v>
      </c>
      <c r="H13959">
        <v>236.191666666667</v>
      </c>
      <c r="I13959">
        <v>72.351232424426101</v>
      </c>
      <c r="J13959">
        <v>1516</v>
      </c>
    </row>
    <row r="13960" spans="1:10" x14ac:dyDescent="0.3">
      <c r="A13960" s="2">
        <v>44562</v>
      </c>
      <c r="B13960" s="3">
        <f t="shared" si="218"/>
        <v>1</v>
      </c>
      <c r="C13960">
        <v>2</v>
      </c>
      <c r="D13960" t="s">
        <v>33</v>
      </c>
      <c r="G13960">
        <v>15.84</v>
      </c>
      <c r="I13960">
        <v>24.465894629054301</v>
      </c>
      <c r="J13960">
        <v>564</v>
      </c>
    </row>
    <row r="13961" spans="1:10" x14ac:dyDescent="0.3">
      <c r="A13961" s="2">
        <v>44562</v>
      </c>
      <c r="B13961" s="3">
        <f t="shared" si="218"/>
        <v>1</v>
      </c>
      <c r="C13961">
        <v>2</v>
      </c>
      <c r="D13961" t="s">
        <v>36</v>
      </c>
      <c r="E13961">
        <v>219.4</v>
      </c>
      <c r="F13961">
        <v>29.26</v>
      </c>
      <c r="G13961">
        <v>16.282</v>
      </c>
      <c r="I13961">
        <v>8.7493999794259398</v>
      </c>
      <c r="J13961">
        <v>841</v>
      </c>
    </row>
    <row r="13962" spans="1:10" x14ac:dyDescent="0.3">
      <c r="A13962" s="2">
        <v>44562</v>
      </c>
      <c r="B13962" s="3">
        <f t="shared" si="218"/>
        <v>1</v>
      </c>
      <c r="C13962">
        <v>2</v>
      </c>
      <c r="D13962" t="s">
        <v>40</v>
      </c>
      <c r="E13962">
        <v>229.8</v>
      </c>
      <c r="F13962">
        <v>55.25</v>
      </c>
      <c r="G13962">
        <v>16.556000000000001</v>
      </c>
      <c r="I13962">
        <v>13.230117157456</v>
      </c>
      <c r="J13962">
        <v>1509</v>
      </c>
    </row>
    <row r="13963" spans="1:10" x14ac:dyDescent="0.3">
      <c r="A13963" s="2">
        <v>44593</v>
      </c>
      <c r="B13963" s="3">
        <f t="shared" si="218"/>
        <v>2</v>
      </c>
      <c r="C13963">
        <v>1</v>
      </c>
      <c r="D13963" t="s">
        <v>50</v>
      </c>
      <c r="E13963">
        <v>224.5</v>
      </c>
      <c r="F13963">
        <v>64.069999999999993</v>
      </c>
      <c r="G13963">
        <v>19.692</v>
      </c>
      <c r="H13963">
        <v>150.26</v>
      </c>
      <c r="I13963">
        <v>3.87590849565197</v>
      </c>
      <c r="J13963">
        <v>1160</v>
      </c>
    </row>
    <row r="13964" spans="1:10" x14ac:dyDescent="0.3">
      <c r="A13964" s="2">
        <v>44593</v>
      </c>
      <c r="B13964" s="3">
        <f t="shared" si="218"/>
        <v>2</v>
      </c>
      <c r="C13964">
        <v>1</v>
      </c>
      <c r="D13964" t="s">
        <v>11</v>
      </c>
      <c r="E13964">
        <v>217.3125</v>
      </c>
      <c r="F13964">
        <v>101.15</v>
      </c>
      <c r="G13964">
        <v>20.03875</v>
      </c>
      <c r="H13964">
        <v>152.55000000000001</v>
      </c>
      <c r="I13964">
        <v>3.6309778297302899</v>
      </c>
      <c r="J13964">
        <v>1866</v>
      </c>
    </row>
    <row r="13965" spans="1:10" x14ac:dyDescent="0.3">
      <c r="A13965" s="2">
        <v>44593</v>
      </c>
      <c r="B13965" s="3">
        <f t="shared" si="218"/>
        <v>2</v>
      </c>
      <c r="C13965">
        <v>1</v>
      </c>
      <c r="D13965" t="s">
        <v>43</v>
      </c>
      <c r="F13965">
        <v>37.96</v>
      </c>
      <c r="G13965">
        <v>18.407142857142901</v>
      </c>
      <c r="H13965">
        <v>113.328571428571</v>
      </c>
      <c r="I13965">
        <v>38.559335846878703</v>
      </c>
      <c r="J13965">
        <v>876</v>
      </c>
    </row>
    <row r="13966" spans="1:10" x14ac:dyDescent="0.3">
      <c r="A13966" s="2">
        <v>44593</v>
      </c>
      <c r="B13966" s="3">
        <f t="shared" si="218"/>
        <v>2</v>
      </c>
      <c r="C13966">
        <v>1</v>
      </c>
      <c r="D13966" t="s">
        <v>13</v>
      </c>
      <c r="E13966">
        <v>223.5</v>
      </c>
      <c r="F13966">
        <v>88.34</v>
      </c>
      <c r="G13966">
        <v>19.677142857142901</v>
      </c>
      <c r="J13966">
        <v>1540</v>
      </c>
    </row>
    <row r="13967" spans="1:10" x14ac:dyDescent="0.3">
      <c r="A13967" s="2">
        <v>44593</v>
      </c>
      <c r="B13967" s="3">
        <f t="shared" si="218"/>
        <v>2</v>
      </c>
      <c r="C13967">
        <v>1</v>
      </c>
      <c r="D13967" t="s">
        <v>44</v>
      </c>
      <c r="E13967">
        <v>219.13333333333301</v>
      </c>
      <c r="F13967">
        <v>76.489999999999995</v>
      </c>
      <c r="G13967">
        <v>19.0826666666667</v>
      </c>
      <c r="H13967">
        <v>106.37333333333299</v>
      </c>
      <c r="I13967">
        <v>38.5446210193304</v>
      </c>
      <c r="J13967">
        <v>1401</v>
      </c>
    </row>
    <row r="13968" spans="1:10" x14ac:dyDescent="0.3">
      <c r="A13968" s="2">
        <v>44593</v>
      </c>
      <c r="B13968" s="3">
        <f t="shared" si="218"/>
        <v>2</v>
      </c>
      <c r="C13968">
        <v>1</v>
      </c>
      <c r="D13968" t="s">
        <v>14</v>
      </c>
      <c r="F13968">
        <v>88.95</v>
      </c>
      <c r="G13968">
        <v>19.472142857142899</v>
      </c>
      <c r="H13968">
        <v>152.57142857142901</v>
      </c>
      <c r="I13968">
        <v>4.4603257161898497</v>
      </c>
      <c r="J13968">
        <v>1486</v>
      </c>
    </row>
    <row r="13969" spans="1:10" x14ac:dyDescent="0.3">
      <c r="A13969" s="2">
        <v>44593</v>
      </c>
      <c r="B13969" s="3">
        <f t="shared" si="218"/>
        <v>2</v>
      </c>
      <c r="C13969">
        <v>1</v>
      </c>
      <c r="D13969" t="s">
        <v>15</v>
      </c>
      <c r="E13969">
        <v>212.54545454545499</v>
      </c>
      <c r="F13969">
        <v>65.63</v>
      </c>
      <c r="G13969">
        <v>19.5163636363636</v>
      </c>
      <c r="H13969">
        <v>135.28181818181801</v>
      </c>
      <c r="I13969">
        <v>22.595035657498698</v>
      </c>
      <c r="J13969">
        <v>1189</v>
      </c>
    </row>
    <row r="13970" spans="1:10" x14ac:dyDescent="0.3">
      <c r="A13970" s="2">
        <v>44593</v>
      </c>
      <c r="B13970" s="3">
        <f t="shared" si="218"/>
        <v>2</v>
      </c>
      <c r="C13970">
        <v>1</v>
      </c>
      <c r="D13970" t="s">
        <v>16</v>
      </c>
      <c r="E13970">
        <v>218.4375</v>
      </c>
      <c r="F13970">
        <v>101.48</v>
      </c>
      <c r="G13970">
        <v>20.693750000000001</v>
      </c>
      <c r="H13970">
        <v>151.88749999999999</v>
      </c>
      <c r="I13970">
        <v>2.9576736353653299</v>
      </c>
      <c r="J13970">
        <v>1801</v>
      </c>
    </row>
    <row r="13971" spans="1:10" x14ac:dyDescent="0.3">
      <c r="A13971" s="2">
        <v>44593</v>
      </c>
      <c r="B13971" s="3">
        <f t="shared" si="218"/>
        <v>2</v>
      </c>
      <c r="C13971">
        <v>1</v>
      </c>
      <c r="D13971" t="s">
        <v>17</v>
      </c>
      <c r="E13971">
        <v>225.388888888889</v>
      </c>
      <c r="F13971">
        <v>97.62</v>
      </c>
      <c r="G13971">
        <v>20.767777777777798</v>
      </c>
      <c r="H13971">
        <v>118.494444444444</v>
      </c>
      <c r="I13971">
        <v>25.746786714923999</v>
      </c>
      <c r="J13971">
        <v>1796</v>
      </c>
    </row>
    <row r="13972" spans="1:10" x14ac:dyDescent="0.3">
      <c r="A13972" s="2">
        <v>44593</v>
      </c>
      <c r="B13972" s="3">
        <f t="shared" si="218"/>
        <v>2</v>
      </c>
      <c r="C13972">
        <v>1</v>
      </c>
      <c r="D13972" t="s">
        <v>18</v>
      </c>
      <c r="E13972">
        <v>247.655172413793</v>
      </c>
      <c r="F13972">
        <v>79.8</v>
      </c>
      <c r="G13972">
        <v>20.8448275862069</v>
      </c>
      <c r="H13972">
        <v>38.5586206896552</v>
      </c>
      <c r="I13972">
        <v>43.380850920665303</v>
      </c>
      <c r="J13972">
        <v>1376</v>
      </c>
    </row>
    <row r="13973" spans="1:10" x14ac:dyDescent="0.3">
      <c r="A13973" s="2">
        <v>44593</v>
      </c>
      <c r="B13973" s="3">
        <f t="shared" si="218"/>
        <v>2</v>
      </c>
      <c r="C13973">
        <v>1</v>
      </c>
      <c r="D13973" t="s">
        <v>19</v>
      </c>
      <c r="E13973">
        <v>217.03448275862101</v>
      </c>
      <c r="F13973">
        <v>81.7</v>
      </c>
      <c r="G13973">
        <v>21.3172413793103</v>
      </c>
      <c r="H13973">
        <v>41.868965517241399</v>
      </c>
      <c r="I13973">
        <v>48.063857102878401</v>
      </c>
      <c r="J13973">
        <v>1547</v>
      </c>
    </row>
    <row r="13974" spans="1:10" x14ac:dyDescent="0.3">
      <c r="A13974" s="2">
        <v>44593</v>
      </c>
      <c r="B13974" s="3">
        <f t="shared" si="218"/>
        <v>2</v>
      </c>
      <c r="C13974">
        <v>1</v>
      </c>
      <c r="D13974" t="s">
        <v>20</v>
      </c>
      <c r="F13974">
        <v>78.89</v>
      </c>
      <c r="G13974">
        <v>21.733823529411801</v>
      </c>
      <c r="H13974">
        <v>14.2205882352941</v>
      </c>
      <c r="I13974">
        <v>32.312252853863001</v>
      </c>
      <c r="J13974">
        <v>1201</v>
      </c>
    </row>
    <row r="13975" spans="1:10" x14ac:dyDescent="0.3">
      <c r="A13975" s="2">
        <v>44593</v>
      </c>
      <c r="B13975" s="3">
        <f t="shared" si="218"/>
        <v>2</v>
      </c>
      <c r="C13975">
        <v>1</v>
      </c>
      <c r="D13975" t="s">
        <v>21</v>
      </c>
      <c r="E13975">
        <v>216.6875</v>
      </c>
      <c r="F13975">
        <v>93.44</v>
      </c>
      <c r="G13975">
        <v>21.286249999999999</v>
      </c>
      <c r="H13975">
        <v>135.03749999999999</v>
      </c>
      <c r="I13975">
        <v>31.710100914377499</v>
      </c>
      <c r="J13975">
        <v>1760</v>
      </c>
    </row>
    <row r="13976" spans="1:10" x14ac:dyDescent="0.3">
      <c r="A13976" s="2">
        <v>44593</v>
      </c>
      <c r="B13976" s="3">
        <f t="shared" si="218"/>
        <v>2</v>
      </c>
      <c r="C13976">
        <v>1</v>
      </c>
      <c r="D13976" t="s">
        <v>22</v>
      </c>
      <c r="E13976">
        <v>222.666666666667</v>
      </c>
      <c r="F13976">
        <v>36.450000000000003</v>
      </c>
      <c r="G13976">
        <v>16.786666666666701</v>
      </c>
      <c r="H13976">
        <v>131.5</v>
      </c>
      <c r="I13976">
        <v>9.5236547606473003</v>
      </c>
      <c r="J13976">
        <v>839</v>
      </c>
    </row>
    <row r="13977" spans="1:10" x14ac:dyDescent="0.3">
      <c r="A13977" s="2">
        <v>44593</v>
      </c>
      <c r="B13977" s="3">
        <f t="shared" si="218"/>
        <v>2</v>
      </c>
      <c r="C13977">
        <v>1</v>
      </c>
      <c r="D13977" t="s">
        <v>23</v>
      </c>
      <c r="E13977">
        <v>222.90625</v>
      </c>
      <c r="F13977">
        <v>85.78</v>
      </c>
      <c r="G13977">
        <v>21.179375</v>
      </c>
      <c r="H13977">
        <v>27.943750000000001</v>
      </c>
      <c r="I13977">
        <v>40.623510890822502</v>
      </c>
      <c r="J13977">
        <v>1379</v>
      </c>
    </row>
    <row r="13978" spans="1:10" x14ac:dyDescent="0.3">
      <c r="A13978" s="2">
        <v>44593</v>
      </c>
      <c r="B13978" s="3">
        <f t="shared" si="218"/>
        <v>2</v>
      </c>
      <c r="C13978">
        <v>1</v>
      </c>
      <c r="D13978" t="s">
        <v>24</v>
      </c>
      <c r="E13978">
        <v>208.666666666667</v>
      </c>
      <c r="F13978">
        <v>102.9</v>
      </c>
      <c r="G13978">
        <v>20.7135294117647</v>
      </c>
      <c r="H13978">
        <v>130.8125</v>
      </c>
      <c r="I13978">
        <v>33.162566748268098</v>
      </c>
      <c r="J13978">
        <v>1712</v>
      </c>
    </row>
    <row r="13979" spans="1:10" x14ac:dyDescent="0.3">
      <c r="A13979" s="2">
        <v>44593</v>
      </c>
      <c r="B13979" s="3">
        <f t="shared" si="218"/>
        <v>2</v>
      </c>
      <c r="C13979">
        <v>1</v>
      </c>
      <c r="D13979" t="s">
        <v>25</v>
      </c>
      <c r="E13979">
        <v>223.57142857142901</v>
      </c>
      <c r="F13979">
        <v>89.54</v>
      </c>
      <c r="G13979">
        <v>22.6374285714286</v>
      </c>
      <c r="H13979">
        <v>34.78</v>
      </c>
      <c r="I13979">
        <v>41.293667083179599</v>
      </c>
      <c r="J13979">
        <v>1334</v>
      </c>
    </row>
    <row r="13980" spans="1:10" x14ac:dyDescent="0.3">
      <c r="A13980" s="2">
        <v>44593</v>
      </c>
      <c r="B13980" s="3">
        <f t="shared" si="218"/>
        <v>2</v>
      </c>
      <c r="C13980">
        <v>1</v>
      </c>
      <c r="D13980" t="s">
        <v>26</v>
      </c>
      <c r="F13980">
        <v>82.12</v>
      </c>
      <c r="G13980">
        <v>20.2</v>
      </c>
      <c r="H13980">
        <v>66.239999999999995</v>
      </c>
      <c r="I13980">
        <v>53.137447113257899</v>
      </c>
      <c r="J13980">
        <v>1419</v>
      </c>
    </row>
    <row r="13981" spans="1:10" x14ac:dyDescent="0.3">
      <c r="A13981" s="2">
        <v>44593</v>
      </c>
      <c r="B13981" s="3">
        <f t="shared" si="218"/>
        <v>2</v>
      </c>
      <c r="C13981">
        <v>1</v>
      </c>
      <c r="D13981" t="s">
        <v>27</v>
      </c>
      <c r="E13981">
        <v>224.41176470588201</v>
      </c>
      <c r="F13981">
        <v>95.49</v>
      </c>
      <c r="G13981">
        <v>19.479411764705901</v>
      </c>
      <c r="H13981">
        <v>182.529411764706</v>
      </c>
      <c r="I13981">
        <v>47.640053588155801</v>
      </c>
      <c r="J13981">
        <v>1764</v>
      </c>
    </row>
    <row r="13982" spans="1:10" x14ac:dyDescent="0.3">
      <c r="A13982" s="2">
        <v>44593</v>
      </c>
      <c r="B13982" s="3">
        <f t="shared" si="218"/>
        <v>2</v>
      </c>
      <c r="C13982">
        <v>1</v>
      </c>
      <c r="D13982" t="s">
        <v>28</v>
      </c>
      <c r="E13982">
        <v>213.333333333333</v>
      </c>
      <c r="G13982">
        <v>20.623333333333299</v>
      </c>
      <c r="H13982">
        <v>166.36666666666699</v>
      </c>
      <c r="I13982">
        <v>21.133464773513602</v>
      </c>
      <c r="J13982">
        <v>509</v>
      </c>
    </row>
    <row r="13983" spans="1:10" x14ac:dyDescent="0.3">
      <c r="A13983" s="2">
        <v>44593</v>
      </c>
      <c r="B13983" s="3">
        <f t="shared" si="218"/>
        <v>2</v>
      </c>
      <c r="C13983">
        <v>1</v>
      </c>
      <c r="D13983" t="s">
        <v>30</v>
      </c>
      <c r="F13983">
        <v>83.88</v>
      </c>
    </row>
    <row r="13984" spans="1:10" x14ac:dyDescent="0.3">
      <c r="A13984" s="2">
        <v>44593</v>
      </c>
      <c r="B13984" s="3">
        <f t="shared" si="218"/>
        <v>2</v>
      </c>
      <c r="C13984">
        <v>1</v>
      </c>
      <c r="D13984" t="s">
        <v>31</v>
      </c>
      <c r="E13984">
        <v>210.75</v>
      </c>
      <c r="F13984">
        <v>20.7</v>
      </c>
      <c r="G13984">
        <v>16.297499999999999</v>
      </c>
      <c r="I13984">
        <v>84.897663886195005</v>
      </c>
      <c r="J13984">
        <v>796</v>
      </c>
    </row>
    <row r="13985" spans="1:10" x14ac:dyDescent="0.3">
      <c r="A13985" s="2">
        <v>44593</v>
      </c>
      <c r="B13985" s="3">
        <f t="shared" si="218"/>
        <v>2</v>
      </c>
      <c r="C13985">
        <v>1</v>
      </c>
      <c r="D13985" t="s">
        <v>45</v>
      </c>
      <c r="E13985">
        <v>209.0625</v>
      </c>
      <c r="F13985">
        <v>90.58</v>
      </c>
      <c r="G13985">
        <v>20.028666666666702</v>
      </c>
      <c r="H13985">
        <v>120.76</v>
      </c>
      <c r="I13985">
        <v>17.432514776376198</v>
      </c>
      <c r="J13985">
        <v>1616</v>
      </c>
    </row>
    <row r="13986" spans="1:10" x14ac:dyDescent="0.3">
      <c r="A13986" s="2">
        <v>44593</v>
      </c>
      <c r="B13986" s="3">
        <f t="shared" si="218"/>
        <v>2</v>
      </c>
      <c r="C13986">
        <v>1</v>
      </c>
      <c r="D13986" t="s">
        <v>33</v>
      </c>
      <c r="E13986">
        <v>211.75</v>
      </c>
      <c r="F13986">
        <v>40.04</v>
      </c>
      <c r="G13986">
        <v>15.73625</v>
      </c>
      <c r="I13986">
        <v>71.536932269782298</v>
      </c>
      <c r="J13986">
        <v>1248</v>
      </c>
    </row>
    <row r="13987" spans="1:10" x14ac:dyDescent="0.3">
      <c r="A13987" s="2">
        <v>44593</v>
      </c>
      <c r="B13987" s="3">
        <f t="shared" si="218"/>
        <v>2</v>
      </c>
      <c r="C13987">
        <v>1</v>
      </c>
      <c r="D13987" t="s">
        <v>36</v>
      </c>
      <c r="E13987">
        <v>220.15384615384599</v>
      </c>
      <c r="F13987">
        <v>70.91</v>
      </c>
      <c r="G13987">
        <v>17.335384615384601</v>
      </c>
      <c r="H13987">
        <v>235.492307692308</v>
      </c>
      <c r="I13987">
        <v>94.545266596998005</v>
      </c>
      <c r="J13987">
        <v>1574</v>
      </c>
    </row>
    <row r="13988" spans="1:10" x14ac:dyDescent="0.3">
      <c r="A13988" s="2">
        <v>44593</v>
      </c>
      <c r="B13988" s="3">
        <f t="shared" si="218"/>
        <v>2</v>
      </c>
      <c r="C13988">
        <v>1</v>
      </c>
      <c r="D13988" t="s">
        <v>38</v>
      </c>
      <c r="E13988">
        <v>223</v>
      </c>
      <c r="F13988">
        <v>23.57</v>
      </c>
      <c r="G13988">
        <v>18.162500000000001</v>
      </c>
      <c r="H13988">
        <v>215.5</v>
      </c>
      <c r="I13988">
        <v>71.004694680469299</v>
      </c>
      <c r="J13988">
        <v>757</v>
      </c>
    </row>
    <row r="13989" spans="1:10" x14ac:dyDescent="0.3">
      <c r="A13989" s="2">
        <v>44593</v>
      </c>
      <c r="B13989" s="3">
        <f t="shared" si="218"/>
        <v>2</v>
      </c>
      <c r="C13989">
        <v>1</v>
      </c>
      <c r="D13989" t="s">
        <v>40</v>
      </c>
      <c r="F13989">
        <v>44.84</v>
      </c>
      <c r="G13989">
        <v>15.421250000000001</v>
      </c>
      <c r="I13989">
        <v>55.837979906153201</v>
      </c>
      <c r="J13989">
        <v>1203</v>
      </c>
    </row>
    <row r="13990" spans="1:10" x14ac:dyDescent="0.3">
      <c r="A13990" s="2">
        <v>44593</v>
      </c>
      <c r="B13990" s="3">
        <f t="shared" si="218"/>
        <v>2</v>
      </c>
      <c r="C13990">
        <v>2</v>
      </c>
      <c r="D13990" t="s">
        <v>50</v>
      </c>
      <c r="E13990">
        <v>220.71428571428601</v>
      </c>
      <c r="F13990">
        <v>95.42</v>
      </c>
      <c r="G13990">
        <v>20.027142857142898</v>
      </c>
      <c r="H13990">
        <v>158.40714285714299</v>
      </c>
      <c r="I13990">
        <v>7.8317366465620903</v>
      </c>
      <c r="J13990">
        <v>1647</v>
      </c>
    </row>
    <row r="13991" spans="1:10" x14ac:dyDescent="0.3">
      <c r="A13991" s="2">
        <v>44593</v>
      </c>
      <c r="B13991" s="3">
        <f t="shared" si="218"/>
        <v>2</v>
      </c>
      <c r="C13991">
        <v>2</v>
      </c>
      <c r="D13991" t="s">
        <v>11</v>
      </c>
      <c r="E13991">
        <v>214.6</v>
      </c>
      <c r="F13991">
        <v>96.5</v>
      </c>
      <c r="G13991">
        <v>19.598666666666698</v>
      </c>
      <c r="H13991">
        <v>151.106666666667</v>
      </c>
      <c r="I13991">
        <v>2.7133181232755201</v>
      </c>
      <c r="J13991">
        <v>1630</v>
      </c>
    </row>
    <row r="13992" spans="1:10" x14ac:dyDescent="0.3">
      <c r="A13992" s="2">
        <v>44593</v>
      </c>
      <c r="B13992" s="3">
        <f t="shared" si="218"/>
        <v>2</v>
      </c>
      <c r="C13992">
        <v>2</v>
      </c>
      <c r="D13992" t="s">
        <v>43</v>
      </c>
      <c r="F13992">
        <v>95.94</v>
      </c>
      <c r="G13992">
        <v>20.0021428571429</v>
      </c>
      <c r="H13992">
        <v>156.13571428571399</v>
      </c>
      <c r="I13992">
        <v>4.5372996277616302</v>
      </c>
      <c r="J13992">
        <v>1646</v>
      </c>
    </row>
    <row r="13993" spans="1:10" x14ac:dyDescent="0.3">
      <c r="A13993" s="2">
        <v>44593</v>
      </c>
      <c r="B13993" s="3">
        <f t="shared" si="218"/>
        <v>2</v>
      </c>
      <c r="C13993">
        <v>2</v>
      </c>
      <c r="D13993" t="s">
        <v>13</v>
      </c>
      <c r="E13993">
        <v>226.38461538461499</v>
      </c>
      <c r="F13993">
        <v>82.02</v>
      </c>
      <c r="G13993">
        <v>18.659230769230799</v>
      </c>
      <c r="J13993">
        <v>1466</v>
      </c>
    </row>
    <row r="13994" spans="1:10" x14ac:dyDescent="0.3">
      <c r="A13994" s="2">
        <v>44593</v>
      </c>
      <c r="B13994" s="3">
        <f t="shared" si="218"/>
        <v>2</v>
      </c>
      <c r="C13994">
        <v>2</v>
      </c>
      <c r="D13994" t="s">
        <v>44</v>
      </c>
      <c r="E13994">
        <v>220</v>
      </c>
      <c r="F13994">
        <v>88.13</v>
      </c>
      <c r="G13994">
        <v>20.1484615384615</v>
      </c>
      <c r="H13994">
        <v>152.26153846153801</v>
      </c>
      <c r="I13994">
        <v>14.032375568753899</v>
      </c>
      <c r="J13994">
        <v>1501</v>
      </c>
    </row>
    <row r="13995" spans="1:10" x14ac:dyDescent="0.3">
      <c r="A13995" s="2">
        <v>44593</v>
      </c>
      <c r="B13995" s="3">
        <f t="shared" si="218"/>
        <v>2</v>
      </c>
      <c r="C13995">
        <v>2</v>
      </c>
      <c r="D13995" t="s">
        <v>14</v>
      </c>
      <c r="F13995">
        <v>70.88</v>
      </c>
      <c r="G13995">
        <v>19.39</v>
      </c>
      <c r="H13995">
        <v>150.83636363636401</v>
      </c>
      <c r="I13995">
        <v>4.0413544084306601</v>
      </c>
      <c r="J13995">
        <v>1228</v>
      </c>
    </row>
    <row r="13996" spans="1:10" x14ac:dyDescent="0.3">
      <c r="A13996" s="2">
        <v>44593</v>
      </c>
      <c r="B13996" s="3">
        <f t="shared" si="218"/>
        <v>2</v>
      </c>
      <c r="C13996">
        <v>2</v>
      </c>
      <c r="D13996" t="s">
        <v>15</v>
      </c>
      <c r="E13996">
        <v>219.6</v>
      </c>
      <c r="F13996">
        <v>95.59</v>
      </c>
      <c r="G13996">
        <v>19.785333333333298</v>
      </c>
      <c r="H13996">
        <v>151.26666666666699</v>
      </c>
      <c r="I13996">
        <v>5.2713059735389596</v>
      </c>
      <c r="J13996">
        <v>1660</v>
      </c>
    </row>
    <row r="13997" spans="1:10" x14ac:dyDescent="0.3">
      <c r="A13997" s="2">
        <v>44593</v>
      </c>
      <c r="B13997" s="3">
        <f t="shared" si="218"/>
        <v>2</v>
      </c>
      <c r="C13997">
        <v>2</v>
      </c>
      <c r="D13997" t="s">
        <v>16</v>
      </c>
      <c r="E13997">
        <v>215.470588235294</v>
      </c>
      <c r="F13997">
        <v>108.5</v>
      </c>
      <c r="G13997">
        <v>19.9829411764706</v>
      </c>
      <c r="H13997">
        <v>151.564705882353</v>
      </c>
      <c r="I13997">
        <v>4.0561590785598298</v>
      </c>
      <c r="J13997">
        <v>1696</v>
      </c>
    </row>
    <row r="13998" spans="1:10" x14ac:dyDescent="0.3">
      <c r="A13998" s="2">
        <v>44593</v>
      </c>
      <c r="B13998" s="3">
        <f t="shared" si="218"/>
        <v>2</v>
      </c>
      <c r="C13998">
        <v>2</v>
      </c>
      <c r="D13998" t="s">
        <v>17</v>
      </c>
      <c r="E13998">
        <v>221.57142857142901</v>
      </c>
      <c r="F13998">
        <v>92.22</v>
      </c>
      <c r="G13998">
        <v>20.086428571428598</v>
      </c>
      <c r="H13998">
        <v>159.835714285714</v>
      </c>
      <c r="I13998">
        <v>18.574449247156</v>
      </c>
      <c r="J13998">
        <v>1673</v>
      </c>
    </row>
    <row r="13999" spans="1:10" x14ac:dyDescent="0.3">
      <c r="A13999" s="2">
        <v>44593</v>
      </c>
      <c r="B13999" s="3">
        <f t="shared" si="218"/>
        <v>2</v>
      </c>
      <c r="C13999">
        <v>2</v>
      </c>
      <c r="D13999" t="s">
        <v>18</v>
      </c>
      <c r="E13999">
        <v>223.17647058823499</v>
      </c>
      <c r="F13999">
        <v>107.3</v>
      </c>
      <c r="G13999">
        <v>19.695294117647101</v>
      </c>
      <c r="H13999">
        <v>136.964705882353</v>
      </c>
      <c r="I13999">
        <v>12.108671540288601</v>
      </c>
      <c r="J13999">
        <v>1814</v>
      </c>
    </row>
    <row r="14000" spans="1:10" x14ac:dyDescent="0.3">
      <c r="A14000" s="2">
        <v>44593</v>
      </c>
      <c r="B14000" s="3">
        <f t="shared" si="218"/>
        <v>2</v>
      </c>
      <c r="C14000">
        <v>2</v>
      </c>
      <c r="D14000" t="s">
        <v>19</v>
      </c>
      <c r="E14000">
        <v>220.666666666667</v>
      </c>
      <c r="F14000">
        <v>95.52</v>
      </c>
      <c r="G14000">
        <v>19.1406666666667</v>
      </c>
      <c r="H14000">
        <v>151.713333333333</v>
      </c>
      <c r="I14000">
        <v>20.614795888482799</v>
      </c>
      <c r="J14000">
        <v>1771</v>
      </c>
    </row>
    <row r="14001" spans="1:10" x14ac:dyDescent="0.3">
      <c r="A14001" s="2">
        <v>44593</v>
      </c>
      <c r="B14001" s="3">
        <f t="shared" si="218"/>
        <v>2</v>
      </c>
      <c r="C14001">
        <v>2</v>
      </c>
      <c r="D14001" t="s">
        <v>20</v>
      </c>
      <c r="F14001">
        <v>109.05</v>
      </c>
      <c r="G14001">
        <v>20.21</v>
      </c>
      <c r="H14001">
        <v>157.84375</v>
      </c>
      <c r="I14001">
        <v>8.8463905068678308</v>
      </c>
      <c r="J14001">
        <v>1864</v>
      </c>
    </row>
    <row r="14002" spans="1:10" x14ac:dyDescent="0.3">
      <c r="A14002" s="2">
        <v>44593</v>
      </c>
      <c r="B14002" s="3">
        <f t="shared" si="218"/>
        <v>2</v>
      </c>
      <c r="C14002">
        <v>2</v>
      </c>
      <c r="D14002" t="s">
        <v>21</v>
      </c>
      <c r="E14002">
        <v>219.625</v>
      </c>
      <c r="F14002">
        <v>102.35</v>
      </c>
      <c r="G14002">
        <v>20.660625</v>
      </c>
      <c r="H14002">
        <v>157.16249999999999</v>
      </c>
      <c r="I14002">
        <v>8.4992450645142696</v>
      </c>
      <c r="J14002">
        <v>1688</v>
      </c>
    </row>
    <row r="14003" spans="1:10" x14ac:dyDescent="0.3">
      <c r="A14003" s="2">
        <v>44593</v>
      </c>
      <c r="B14003" s="3">
        <f t="shared" si="218"/>
        <v>2</v>
      </c>
      <c r="C14003">
        <v>2</v>
      </c>
      <c r="D14003" t="s">
        <v>22</v>
      </c>
      <c r="E14003">
        <v>222.4375</v>
      </c>
      <c r="F14003">
        <v>100.99</v>
      </c>
      <c r="G14003">
        <v>19.278749999999999</v>
      </c>
      <c r="H14003">
        <v>137.125</v>
      </c>
      <c r="I14003">
        <v>13.069531998762001</v>
      </c>
      <c r="J14003">
        <v>1780</v>
      </c>
    </row>
    <row r="14004" spans="1:10" x14ac:dyDescent="0.3">
      <c r="A14004" s="2">
        <v>44593</v>
      </c>
      <c r="B14004" s="3">
        <f t="shared" si="218"/>
        <v>2</v>
      </c>
      <c r="C14004">
        <v>2</v>
      </c>
      <c r="D14004" t="s">
        <v>23</v>
      </c>
      <c r="E14004">
        <v>222.86666666666699</v>
      </c>
      <c r="F14004">
        <v>102.14</v>
      </c>
      <c r="G14004">
        <v>20.633333333333301</v>
      </c>
      <c r="H14004">
        <v>159.46</v>
      </c>
      <c r="I14004">
        <v>6.5854601748313302</v>
      </c>
      <c r="J14004">
        <v>1862</v>
      </c>
    </row>
    <row r="14005" spans="1:10" x14ac:dyDescent="0.3">
      <c r="A14005" s="2">
        <v>44593</v>
      </c>
      <c r="B14005" s="3">
        <f t="shared" si="218"/>
        <v>2</v>
      </c>
      <c r="C14005">
        <v>2</v>
      </c>
      <c r="D14005" t="s">
        <v>24</v>
      </c>
      <c r="E14005">
        <v>221.9375</v>
      </c>
      <c r="F14005">
        <v>102.4</v>
      </c>
      <c r="G14005">
        <v>19.665624999999999</v>
      </c>
      <c r="H14005">
        <v>151.43125000000001</v>
      </c>
      <c r="I14005">
        <v>5.0917866870748503</v>
      </c>
      <c r="J14005">
        <v>1828</v>
      </c>
    </row>
    <row r="14006" spans="1:10" x14ac:dyDescent="0.3">
      <c r="A14006" s="2">
        <v>44593</v>
      </c>
      <c r="B14006" s="3">
        <f t="shared" si="218"/>
        <v>2</v>
      </c>
      <c r="C14006">
        <v>2</v>
      </c>
      <c r="D14006" t="s">
        <v>25</v>
      </c>
      <c r="E14006">
        <v>225.57142857142901</v>
      </c>
      <c r="F14006">
        <v>96.29</v>
      </c>
      <c r="G14006">
        <v>20.325714285714302</v>
      </c>
      <c r="H14006">
        <v>166.76428571428599</v>
      </c>
      <c r="I14006">
        <v>12.6439165757146</v>
      </c>
      <c r="J14006">
        <v>1864</v>
      </c>
    </row>
    <row r="14007" spans="1:10" x14ac:dyDescent="0.3">
      <c r="A14007" s="2">
        <v>44593</v>
      </c>
      <c r="B14007" s="3">
        <f t="shared" si="218"/>
        <v>2</v>
      </c>
      <c r="C14007">
        <v>2</v>
      </c>
      <c r="D14007" t="s">
        <v>26</v>
      </c>
      <c r="F14007">
        <v>115.52</v>
      </c>
      <c r="J14007">
        <v>1599</v>
      </c>
    </row>
    <row r="14008" spans="1:10" x14ac:dyDescent="0.3">
      <c r="A14008" s="2">
        <v>44593</v>
      </c>
      <c r="B14008" s="3">
        <f t="shared" si="218"/>
        <v>2</v>
      </c>
      <c r="C14008">
        <v>2</v>
      </c>
      <c r="D14008" t="s">
        <v>27</v>
      </c>
      <c r="E14008">
        <v>224.1875</v>
      </c>
      <c r="F14008">
        <v>93.05</v>
      </c>
      <c r="G14008">
        <v>19.574375</v>
      </c>
      <c r="H14008">
        <v>195.16874999999999</v>
      </c>
      <c r="I14008">
        <v>7.8608497208207604</v>
      </c>
      <c r="J14008">
        <v>1685</v>
      </c>
    </row>
    <row r="14009" spans="1:10" x14ac:dyDescent="0.3">
      <c r="A14009" s="2">
        <v>44593</v>
      </c>
      <c r="B14009" s="3">
        <f t="shared" si="218"/>
        <v>2</v>
      </c>
      <c r="C14009">
        <v>2</v>
      </c>
      <c r="D14009" t="s">
        <v>28</v>
      </c>
      <c r="E14009">
        <v>225.5</v>
      </c>
      <c r="F14009">
        <v>82.61</v>
      </c>
      <c r="G14009">
        <v>18.362857142857099</v>
      </c>
      <c r="H14009">
        <v>190.00714285714301</v>
      </c>
      <c r="I14009">
        <v>7.9388493920927603</v>
      </c>
      <c r="J14009">
        <v>1631</v>
      </c>
    </row>
    <row r="14010" spans="1:10" x14ac:dyDescent="0.3">
      <c r="A14010" s="2">
        <v>44593</v>
      </c>
      <c r="B14010" s="3">
        <f t="shared" si="218"/>
        <v>2</v>
      </c>
      <c r="C14010">
        <v>2</v>
      </c>
      <c r="D14010" t="s">
        <v>30</v>
      </c>
      <c r="F14010">
        <v>73.5</v>
      </c>
    </row>
    <row r="14011" spans="1:10" x14ac:dyDescent="0.3">
      <c r="A14011" s="2">
        <v>44593</v>
      </c>
      <c r="B14011" s="3">
        <f t="shared" si="218"/>
        <v>2</v>
      </c>
      <c r="C14011">
        <v>2</v>
      </c>
      <c r="D14011" t="s">
        <v>31</v>
      </c>
      <c r="E14011">
        <v>219.666666666667</v>
      </c>
      <c r="G14011">
        <v>19.573333333333299</v>
      </c>
      <c r="H14011">
        <v>156.80000000000001</v>
      </c>
      <c r="I14011">
        <v>2.3065125189356701</v>
      </c>
      <c r="J14011">
        <v>604</v>
      </c>
    </row>
    <row r="14012" spans="1:10" x14ac:dyDescent="0.3">
      <c r="A14012" s="2">
        <v>44593</v>
      </c>
      <c r="B14012" s="3">
        <f t="shared" si="218"/>
        <v>2</v>
      </c>
      <c r="C14012">
        <v>2</v>
      </c>
      <c r="D14012" t="s">
        <v>45</v>
      </c>
      <c r="E14012">
        <v>223.0625</v>
      </c>
      <c r="F14012">
        <v>86.22</v>
      </c>
      <c r="G14012">
        <v>16.303125000000001</v>
      </c>
      <c r="I14012">
        <v>38.967901320616598</v>
      </c>
      <c r="J14012">
        <v>2103</v>
      </c>
    </row>
    <row r="14013" spans="1:10" x14ac:dyDescent="0.3">
      <c r="A14013" s="2">
        <v>44593</v>
      </c>
      <c r="B14013" s="3">
        <f t="shared" si="218"/>
        <v>2</v>
      </c>
      <c r="C14013">
        <v>2</v>
      </c>
      <c r="D14013" t="s">
        <v>46</v>
      </c>
      <c r="E14013">
        <v>212.90909090909099</v>
      </c>
      <c r="F14013">
        <v>71.06</v>
      </c>
      <c r="G14013">
        <v>19.84</v>
      </c>
      <c r="H14013">
        <v>163.50909090909099</v>
      </c>
      <c r="I14013">
        <v>5.6574648996619601</v>
      </c>
      <c r="J14013">
        <v>1363</v>
      </c>
    </row>
    <row r="14014" spans="1:10" x14ac:dyDescent="0.3">
      <c r="A14014" s="2">
        <v>44593</v>
      </c>
      <c r="B14014" s="3">
        <f t="shared" si="218"/>
        <v>2</v>
      </c>
      <c r="C14014">
        <v>2</v>
      </c>
      <c r="D14014" t="s">
        <v>33</v>
      </c>
      <c r="E14014">
        <v>219.8125</v>
      </c>
      <c r="F14014">
        <v>84.65</v>
      </c>
      <c r="G14014">
        <v>16.04</v>
      </c>
      <c r="I14014">
        <v>10.827588220220299</v>
      </c>
      <c r="J14014">
        <v>2057</v>
      </c>
    </row>
    <row r="14015" spans="1:10" x14ac:dyDescent="0.3">
      <c r="A14015" s="2">
        <v>44593</v>
      </c>
      <c r="B14015" s="3">
        <f t="shared" si="218"/>
        <v>2</v>
      </c>
      <c r="C14015">
        <v>2</v>
      </c>
      <c r="D14015" t="s">
        <v>34</v>
      </c>
      <c r="E14015">
        <v>222.25</v>
      </c>
      <c r="F14015">
        <v>49.29</v>
      </c>
      <c r="G14015">
        <v>18.6175</v>
      </c>
      <c r="H14015">
        <v>189.22499999999999</v>
      </c>
      <c r="I14015">
        <v>68.001192216439406</v>
      </c>
      <c r="J14015">
        <v>1113</v>
      </c>
    </row>
    <row r="14016" spans="1:10" x14ac:dyDescent="0.3">
      <c r="A14016" s="2">
        <v>44593</v>
      </c>
      <c r="B14016" s="3">
        <f t="shared" si="218"/>
        <v>2</v>
      </c>
      <c r="C14016">
        <v>2</v>
      </c>
      <c r="D14016" t="s">
        <v>35</v>
      </c>
      <c r="E14016">
        <v>218.125</v>
      </c>
      <c r="F14016">
        <v>43.69</v>
      </c>
      <c r="G14016">
        <v>15.70125</v>
      </c>
      <c r="I14016">
        <v>4.4518856358027801</v>
      </c>
      <c r="J14016">
        <v>1200</v>
      </c>
    </row>
    <row r="14017" spans="1:10" x14ac:dyDescent="0.3">
      <c r="A14017" s="2">
        <v>44593</v>
      </c>
      <c r="B14017" s="3">
        <f t="shared" si="218"/>
        <v>2</v>
      </c>
      <c r="C14017">
        <v>2</v>
      </c>
      <c r="D14017" t="s">
        <v>36</v>
      </c>
      <c r="E14017">
        <v>219.1875</v>
      </c>
      <c r="F14017">
        <v>85.33</v>
      </c>
      <c r="G14017">
        <v>16.260000000000002</v>
      </c>
      <c r="I14017">
        <v>13.3593413011279</v>
      </c>
      <c r="J14017">
        <v>2082</v>
      </c>
    </row>
    <row r="14018" spans="1:10" x14ac:dyDescent="0.3">
      <c r="A14018" s="2">
        <v>44593</v>
      </c>
      <c r="B14018" s="3">
        <f t="shared" si="218"/>
        <v>2</v>
      </c>
      <c r="C14018">
        <v>2</v>
      </c>
      <c r="D14018" t="s">
        <v>38</v>
      </c>
      <c r="E14018">
        <v>221.875</v>
      </c>
      <c r="F14018">
        <v>86.55</v>
      </c>
      <c r="G14018">
        <v>15.718125000000001</v>
      </c>
      <c r="I14018">
        <v>34.431477846102901</v>
      </c>
      <c r="J14018">
        <v>2077</v>
      </c>
    </row>
    <row r="14019" spans="1:10" x14ac:dyDescent="0.3">
      <c r="A14019" s="2">
        <v>44593</v>
      </c>
      <c r="B14019" s="3">
        <f t="shared" ref="B14019:B14082" si="219">MONTH(A14019)</f>
        <v>2</v>
      </c>
      <c r="C14019">
        <v>2</v>
      </c>
      <c r="D14019" t="s">
        <v>40</v>
      </c>
      <c r="E14019">
        <v>222.125</v>
      </c>
      <c r="F14019">
        <v>84.93</v>
      </c>
      <c r="G14019">
        <v>16.081250000000001</v>
      </c>
      <c r="I14019">
        <v>14.5561083970504</v>
      </c>
      <c r="J14019">
        <v>2204</v>
      </c>
    </row>
    <row r="14020" spans="1:10" x14ac:dyDescent="0.3">
      <c r="A14020" s="2">
        <v>44621</v>
      </c>
      <c r="B14020" s="3">
        <f t="shared" si="219"/>
        <v>3</v>
      </c>
      <c r="C14020">
        <v>1</v>
      </c>
      <c r="D14020" t="s">
        <v>10</v>
      </c>
      <c r="E14020">
        <v>223.8</v>
      </c>
      <c r="F14020">
        <v>22.72</v>
      </c>
      <c r="G14020">
        <v>18.544</v>
      </c>
      <c r="H14020">
        <v>97.6</v>
      </c>
      <c r="I14020">
        <v>7.2952039039357697</v>
      </c>
      <c r="J14020">
        <v>556</v>
      </c>
    </row>
    <row r="14021" spans="1:10" x14ac:dyDescent="0.3">
      <c r="A14021" s="2">
        <v>44621</v>
      </c>
      <c r="B14021" s="3">
        <f t="shared" si="219"/>
        <v>3</v>
      </c>
      <c r="C14021">
        <v>1</v>
      </c>
      <c r="D14021" t="s">
        <v>11</v>
      </c>
      <c r="E14021">
        <v>221.333333333333</v>
      </c>
      <c r="F14021">
        <v>96.39</v>
      </c>
      <c r="G14021">
        <v>19.381904761904799</v>
      </c>
      <c r="H14021">
        <v>101.12857142857099</v>
      </c>
      <c r="I14021">
        <v>24.723594861127001</v>
      </c>
      <c r="J14021">
        <v>1757</v>
      </c>
    </row>
    <row r="14022" spans="1:10" x14ac:dyDescent="0.3">
      <c r="A14022" s="2">
        <v>44621</v>
      </c>
      <c r="B14022" s="3">
        <f t="shared" si="219"/>
        <v>3</v>
      </c>
      <c r="C14022">
        <v>1</v>
      </c>
      <c r="D14022" t="s">
        <v>43</v>
      </c>
      <c r="F14022">
        <v>91.35</v>
      </c>
      <c r="G14022">
        <v>19.787500000000001</v>
      </c>
      <c r="H14022">
        <v>72.8958333333333</v>
      </c>
      <c r="I14022">
        <v>5.9997448617251399</v>
      </c>
      <c r="J14022">
        <v>1626</v>
      </c>
    </row>
    <row r="14023" spans="1:10" x14ac:dyDescent="0.3">
      <c r="A14023" s="2">
        <v>44621</v>
      </c>
      <c r="B14023" s="3">
        <f t="shared" si="219"/>
        <v>3</v>
      </c>
      <c r="C14023">
        <v>1</v>
      </c>
      <c r="D14023" t="s">
        <v>12</v>
      </c>
      <c r="E14023">
        <v>214.13333333333301</v>
      </c>
      <c r="F14023">
        <v>62.35</v>
      </c>
      <c r="G14023">
        <v>19.637333333333299</v>
      </c>
      <c r="H14023">
        <v>90.373333333333306</v>
      </c>
      <c r="I14023">
        <v>38.405700221761499</v>
      </c>
      <c r="J14023">
        <v>1323</v>
      </c>
    </row>
    <row r="14024" spans="1:10" x14ac:dyDescent="0.3">
      <c r="A14024" s="2">
        <v>44621</v>
      </c>
      <c r="B14024" s="3">
        <f t="shared" si="219"/>
        <v>3</v>
      </c>
      <c r="C14024">
        <v>1</v>
      </c>
      <c r="D14024" t="s">
        <v>13</v>
      </c>
      <c r="E14024">
        <v>231.833333333333</v>
      </c>
      <c r="F14024">
        <v>81.489999999999995</v>
      </c>
      <c r="G14024">
        <v>18.447777777777802</v>
      </c>
      <c r="J14024">
        <v>1330</v>
      </c>
    </row>
    <row r="14025" spans="1:10" x14ac:dyDescent="0.3">
      <c r="A14025" s="2">
        <v>44621</v>
      </c>
      <c r="B14025" s="3">
        <f t="shared" si="219"/>
        <v>3</v>
      </c>
      <c r="C14025">
        <v>1</v>
      </c>
      <c r="D14025" t="s">
        <v>44</v>
      </c>
      <c r="E14025">
        <v>207.11764705882399</v>
      </c>
      <c r="F14025">
        <v>70.94</v>
      </c>
      <c r="G14025">
        <v>19.160588235294099</v>
      </c>
      <c r="H14025">
        <v>90.982352941176501</v>
      </c>
      <c r="I14025">
        <v>38.492697932434403</v>
      </c>
      <c r="J14025">
        <v>1295</v>
      </c>
    </row>
    <row r="14026" spans="1:10" x14ac:dyDescent="0.3">
      <c r="A14026" s="2">
        <v>44621</v>
      </c>
      <c r="B14026" s="3">
        <f t="shared" si="219"/>
        <v>3</v>
      </c>
      <c r="C14026">
        <v>1</v>
      </c>
      <c r="D14026" t="s">
        <v>14</v>
      </c>
      <c r="E14026">
        <v>229.857142857143</v>
      </c>
      <c r="F14026">
        <v>29.56</v>
      </c>
      <c r="G14026">
        <v>18.887142857142901</v>
      </c>
      <c r="H14026">
        <v>94.414285714285697</v>
      </c>
      <c r="I14026">
        <v>4.1707028070531402</v>
      </c>
      <c r="J14026">
        <v>573</v>
      </c>
    </row>
    <row r="14027" spans="1:10" x14ac:dyDescent="0.3">
      <c r="A14027" s="2">
        <v>44621</v>
      </c>
      <c r="B14027" s="3">
        <f t="shared" si="219"/>
        <v>3</v>
      </c>
      <c r="C14027">
        <v>1</v>
      </c>
      <c r="D14027" t="s">
        <v>15</v>
      </c>
      <c r="E14027">
        <v>234.40909090909099</v>
      </c>
      <c r="F14027">
        <v>83.3</v>
      </c>
      <c r="G14027">
        <v>19.5290909090909</v>
      </c>
      <c r="H14027">
        <v>73.963636363636397</v>
      </c>
      <c r="I14027">
        <v>9.4375413189656694</v>
      </c>
      <c r="J14027">
        <v>1553</v>
      </c>
    </row>
    <row r="14028" spans="1:10" x14ac:dyDescent="0.3">
      <c r="A14028" s="2">
        <v>44621</v>
      </c>
      <c r="B14028" s="3">
        <f t="shared" si="219"/>
        <v>3</v>
      </c>
      <c r="C14028">
        <v>1</v>
      </c>
      <c r="D14028" t="s">
        <v>16</v>
      </c>
      <c r="E14028">
        <v>207.95652173913001</v>
      </c>
      <c r="F14028">
        <v>92.39</v>
      </c>
      <c r="G14028">
        <v>20.331739130434801</v>
      </c>
      <c r="H14028">
        <v>84.321739130434807</v>
      </c>
      <c r="I14028">
        <v>7.9078761958474599</v>
      </c>
      <c r="J14028">
        <v>1683</v>
      </c>
    </row>
    <row r="14029" spans="1:10" x14ac:dyDescent="0.3">
      <c r="A14029" s="2">
        <v>44621</v>
      </c>
      <c r="B14029" s="3">
        <f t="shared" si="219"/>
        <v>3</v>
      </c>
      <c r="C14029">
        <v>1</v>
      </c>
      <c r="D14029" t="s">
        <v>17</v>
      </c>
      <c r="E14029">
        <v>221.71428571428601</v>
      </c>
      <c r="F14029">
        <v>91.28</v>
      </c>
      <c r="G14029">
        <v>20.657142857142901</v>
      </c>
      <c r="H14029">
        <v>102.23333333333299</v>
      </c>
      <c r="I14029">
        <v>46.874431552108803</v>
      </c>
      <c r="J14029">
        <v>1755</v>
      </c>
    </row>
    <row r="14030" spans="1:10" x14ac:dyDescent="0.3">
      <c r="A14030" s="2">
        <v>44621</v>
      </c>
      <c r="B14030" s="3">
        <f t="shared" si="219"/>
        <v>3</v>
      </c>
      <c r="C14030">
        <v>1</v>
      </c>
      <c r="D14030" t="s">
        <v>18</v>
      </c>
      <c r="E14030">
        <v>211.52173913043501</v>
      </c>
      <c r="F14030">
        <v>91.16</v>
      </c>
      <c r="G14030">
        <v>21.6404347826087</v>
      </c>
      <c r="H14030">
        <v>81.843478260869503</v>
      </c>
      <c r="I14030">
        <v>11.7323107112157</v>
      </c>
      <c r="J14030">
        <v>1625</v>
      </c>
    </row>
    <row r="14031" spans="1:10" x14ac:dyDescent="0.3">
      <c r="A14031" s="2">
        <v>44621</v>
      </c>
      <c r="B14031" s="3">
        <f t="shared" si="219"/>
        <v>3</v>
      </c>
      <c r="C14031">
        <v>1</v>
      </c>
      <c r="D14031" t="s">
        <v>19</v>
      </c>
      <c r="E14031">
        <v>213.888888888889</v>
      </c>
      <c r="F14031">
        <v>75.12</v>
      </c>
      <c r="G14031">
        <v>19.017222222222198</v>
      </c>
      <c r="H14031">
        <v>94.9444444444444</v>
      </c>
      <c r="I14031">
        <v>36.847734741168999</v>
      </c>
      <c r="J14031">
        <v>1496</v>
      </c>
    </row>
    <row r="14032" spans="1:10" x14ac:dyDescent="0.3">
      <c r="A14032" s="2">
        <v>44621</v>
      </c>
      <c r="B14032" s="3">
        <f t="shared" si="219"/>
        <v>3</v>
      </c>
      <c r="C14032">
        <v>1</v>
      </c>
      <c r="D14032" t="s">
        <v>20</v>
      </c>
      <c r="E14032">
        <v>197.88461538461499</v>
      </c>
      <c r="F14032">
        <v>98.15</v>
      </c>
      <c r="G14032">
        <v>19.973076923076899</v>
      </c>
      <c r="H14032">
        <v>76.173076923076906</v>
      </c>
      <c r="I14032">
        <v>7.64039568045051</v>
      </c>
      <c r="J14032">
        <v>1824</v>
      </c>
    </row>
    <row r="14033" spans="1:10" x14ac:dyDescent="0.3">
      <c r="A14033" s="2">
        <v>44621</v>
      </c>
      <c r="B14033" s="3">
        <f t="shared" si="219"/>
        <v>3</v>
      </c>
      <c r="C14033">
        <v>1</v>
      </c>
      <c r="D14033" t="s">
        <v>21</v>
      </c>
      <c r="E14033">
        <v>218.461538461538</v>
      </c>
      <c r="F14033">
        <v>60.55</v>
      </c>
      <c r="G14033">
        <v>19.593846153846201</v>
      </c>
      <c r="H14033">
        <v>102.469230769231</v>
      </c>
      <c r="I14033">
        <v>26.088451615462098</v>
      </c>
      <c r="J14033">
        <v>1270</v>
      </c>
    </row>
    <row r="14034" spans="1:10" x14ac:dyDescent="0.3">
      <c r="A14034" s="2">
        <v>44621</v>
      </c>
      <c r="B14034" s="3">
        <f t="shared" si="219"/>
        <v>3</v>
      </c>
      <c r="C14034">
        <v>1</v>
      </c>
      <c r="D14034" t="s">
        <v>22</v>
      </c>
      <c r="E14034">
        <v>226.111111111111</v>
      </c>
      <c r="F14034">
        <v>83.12</v>
      </c>
      <c r="G14034">
        <v>18.82</v>
      </c>
      <c r="H14034">
        <v>107.427777777778</v>
      </c>
      <c r="I14034">
        <v>25.009899347248101</v>
      </c>
      <c r="J14034">
        <v>1639</v>
      </c>
    </row>
    <row r="14035" spans="1:10" x14ac:dyDescent="0.3">
      <c r="A14035" s="2">
        <v>44621</v>
      </c>
      <c r="B14035" s="3">
        <f t="shared" si="219"/>
        <v>3</v>
      </c>
      <c r="C14035">
        <v>1</v>
      </c>
      <c r="D14035" t="s">
        <v>23</v>
      </c>
      <c r="E14035">
        <v>233.76</v>
      </c>
      <c r="F14035">
        <v>91.67</v>
      </c>
      <c r="G14035">
        <v>19.623200000000001</v>
      </c>
      <c r="H14035">
        <v>73.528000000000006</v>
      </c>
      <c r="I14035">
        <v>6.6870222570787901</v>
      </c>
      <c r="J14035">
        <v>1658</v>
      </c>
    </row>
    <row r="14036" spans="1:10" x14ac:dyDescent="0.3">
      <c r="A14036" s="2">
        <v>44621</v>
      </c>
      <c r="B14036" s="3">
        <f t="shared" si="219"/>
        <v>3</v>
      </c>
      <c r="C14036">
        <v>1</v>
      </c>
      <c r="D14036" t="s">
        <v>24</v>
      </c>
      <c r="E14036">
        <v>229</v>
      </c>
      <c r="F14036">
        <v>83.4</v>
      </c>
      <c r="G14036">
        <v>19.439523809523799</v>
      </c>
      <c r="H14036">
        <v>86.066666666666706</v>
      </c>
      <c r="I14036">
        <v>11.689496710009999</v>
      </c>
      <c r="J14036">
        <v>1506</v>
      </c>
    </row>
    <row r="14037" spans="1:10" x14ac:dyDescent="0.3">
      <c r="A14037" s="2">
        <v>44621</v>
      </c>
      <c r="B14037" s="3">
        <f t="shared" si="219"/>
        <v>3</v>
      </c>
      <c r="C14037">
        <v>1</v>
      </c>
      <c r="D14037" t="s">
        <v>25</v>
      </c>
      <c r="E14037">
        <v>231.45454545454501</v>
      </c>
      <c r="F14037">
        <v>84.42</v>
      </c>
      <c r="G14037">
        <v>19.771363636363599</v>
      </c>
      <c r="H14037">
        <v>78.609090909090895</v>
      </c>
      <c r="I14037">
        <v>15.2622755930122</v>
      </c>
      <c r="J14037">
        <v>1531</v>
      </c>
    </row>
    <row r="14038" spans="1:10" x14ac:dyDescent="0.3">
      <c r="A14038" s="2">
        <v>44621</v>
      </c>
      <c r="B14038" s="3">
        <f t="shared" si="219"/>
        <v>3</v>
      </c>
      <c r="C14038">
        <v>1</v>
      </c>
      <c r="D14038" t="s">
        <v>27</v>
      </c>
      <c r="E14038">
        <v>232.157894736842</v>
      </c>
      <c r="F14038">
        <v>82.57</v>
      </c>
      <c r="G14038">
        <v>21.1942105263158</v>
      </c>
      <c r="H14038">
        <v>93.226315789473702</v>
      </c>
      <c r="I14038">
        <v>41.478104560053502</v>
      </c>
      <c r="J14038">
        <v>1518</v>
      </c>
    </row>
    <row r="14039" spans="1:10" x14ac:dyDescent="0.3">
      <c r="A14039" s="2">
        <v>44621</v>
      </c>
      <c r="B14039" s="3">
        <f t="shared" si="219"/>
        <v>3</v>
      </c>
      <c r="C14039">
        <v>1</v>
      </c>
      <c r="D14039" t="s">
        <v>28</v>
      </c>
      <c r="E14039">
        <v>231.64705882352899</v>
      </c>
      <c r="F14039">
        <v>59.81</v>
      </c>
      <c r="G14039">
        <v>17.697647058823499</v>
      </c>
      <c r="H14039">
        <v>72.311764705882396</v>
      </c>
      <c r="I14039">
        <v>47.590780125368603</v>
      </c>
      <c r="J14039">
        <v>1120</v>
      </c>
    </row>
    <row r="14040" spans="1:10" x14ac:dyDescent="0.3">
      <c r="A14040" s="2">
        <v>44621</v>
      </c>
      <c r="B14040" s="3">
        <f t="shared" si="219"/>
        <v>3</v>
      </c>
      <c r="C14040">
        <v>1</v>
      </c>
      <c r="D14040" t="s">
        <v>29</v>
      </c>
      <c r="E14040">
        <v>223.47368421052599</v>
      </c>
      <c r="F14040">
        <v>77.959999999999994</v>
      </c>
      <c r="G14040">
        <v>20.551578947368402</v>
      </c>
      <c r="H14040">
        <v>89.452631578947404</v>
      </c>
      <c r="I14040">
        <v>47.850965024763802</v>
      </c>
      <c r="J14040">
        <v>1548</v>
      </c>
    </row>
    <row r="14041" spans="1:10" x14ac:dyDescent="0.3">
      <c r="A14041" s="2">
        <v>44621</v>
      </c>
      <c r="B14041" s="3">
        <f t="shared" si="219"/>
        <v>3</v>
      </c>
      <c r="C14041">
        <v>1</v>
      </c>
      <c r="D14041" t="s">
        <v>30</v>
      </c>
      <c r="E14041">
        <v>228.8</v>
      </c>
      <c r="F14041">
        <v>91.62</v>
      </c>
      <c r="G14041">
        <v>19.475999999999999</v>
      </c>
      <c r="H14041">
        <v>109.51</v>
      </c>
      <c r="I14041">
        <v>42.709839862175002</v>
      </c>
      <c r="J14041">
        <v>1621</v>
      </c>
    </row>
    <row r="14042" spans="1:10" x14ac:dyDescent="0.3">
      <c r="A14042" s="2">
        <v>44621</v>
      </c>
      <c r="B14042" s="3">
        <f t="shared" si="219"/>
        <v>3</v>
      </c>
      <c r="C14042">
        <v>1</v>
      </c>
      <c r="D14042" t="s">
        <v>31</v>
      </c>
      <c r="E14042">
        <v>227.333333333333</v>
      </c>
      <c r="G14042">
        <v>15.6733333333333</v>
      </c>
      <c r="H14042">
        <v>72.6666666666667</v>
      </c>
      <c r="I14042">
        <v>111.311874179412</v>
      </c>
    </row>
    <row r="14043" spans="1:10" x14ac:dyDescent="0.3">
      <c r="A14043" s="2">
        <v>44621</v>
      </c>
      <c r="B14043" s="3">
        <f t="shared" si="219"/>
        <v>3</v>
      </c>
      <c r="C14043">
        <v>1</v>
      </c>
      <c r="D14043" t="s">
        <v>45</v>
      </c>
      <c r="E14043">
        <v>229.363636363636</v>
      </c>
      <c r="F14043">
        <v>99</v>
      </c>
      <c r="G14043">
        <v>20.043636363636399</v>
      </c>
      <c r="H14043">
        <v>113.3</v>
      </c>
      <c r="I14043">
        <v>46.478935320975602</v>
      </c>
      <c r="J14043">
        <v>1771</v>
      </c>
    </row>
    <row r="14044" spans="1:10" x14ac:dyDescent="0.3">
      <c r="A14044" s="2">
        <v>44621</v>
      </c>
      <c r="B14044" s="3">
        <f t="shared" si="219"/>
        <v>3</v>
      </c>
      <c r="C14044">
        <v>1</v>
      </c>
      <c r="D14044" t="s">
        <v>46</v>
      </c>
      <c r="E14044">
        <v>239.066666666667</v>
      </c>
      <c r="F14044">
        <v>66.099999999999994</v>
      </c>
      <c r="G14044">
        <v>18.72</v>
      </c>
      <c r="H14044">
        <v>126.15333333333299</v>
      </c>
      <c r="I14044">
        <v>77.678043107125106</v>
      </c>
      <c r="J14044">
        <v>1386</v>
      </c>
    </row>
    <row r="14045" spans="1:10" x14ac:dyDescent="0.3">
      <c r="A14045" s="2">
        <v>44621</v>
      </c>
      <c r="B14045" s="3">
        <f t="shared" si="219"/>
        <v>3</v>
      </c>
      <c r="C14045">
        <v>1</v>
      </c>
      <c r="D14045" t="s">
        <v>33</v>
      </c>
      <c r="E14045">
        <v>229.95238095238099</v>
      </c>
      <c r="F14045">
        <v>96.59</v>
      </c>
      <c r="G14045">
        <v>19.890952380952399</v>
      </c>
      <c r="H14045">
        <v>110.138095238095</v>
      </c>
      <c r="I14045">
        <v>46.467122529703502</v>
      </c>
      <c r="J14045">
        <v>1752</v>
      </c>
    </row>
    <row r="14046" spans="1:10" x14ac:dyDescent="0.3">
      <c r="A14046" s="2">
        <v>44621</v>
      </c>
      <c r="B14046" s="3">
        <f t="shared" si="219"/>
        <v>3</v>
      </c>
      <c r="C14046">
        <v>1</v>
      </c>
      <c r="D14046" t="s">
        <v>34</v>
      </c>
      <c r="E14046">
        <v>234.555555555556</v>
      </c>
      <c r="F14046">
        <v>78.78</v>
      </c>
      <c r="G14046">
        <v>15.5483333333333</v>
      </c>
      <c r="H14046">
        <v>233.316666666667</v>
      </c>
      <c r="I14046">
        <v>43.051969279273699</v>
      </c>
      <c r="J14046">
        <v>1917</v>
      </c>
    </row>
    <row r="14047" spans="1:10" x14ac:dyDescent="0.3">
      <c r="A14047" s="2">
        <v>44621</v>
      </c>
      <c r="B14047" s="3">
        <f t="shared" si="219"/>
        <v>3</v>
      </c>
      <c r="C14047">
        <v>1</v>
      </c>
      <c r="D14047" t="s">
        <v>35</v>
      </c>
      <c r="E14047">
        <v>227.28571428571399</v>
      </c>
      <c r="F14047">
        <v>88.7</v>
      </c>
      <c r="G14047">
        <v>19.516666666666701</v>
      </c>
      <c r="H14047">
        <v>93.909523809523805</v>
      </c>
      <c r="I14047">
        <v>29.180265673257701</v>
      </c>
      <c r="J14047">
        <v>1653</v>
      </c>
    </row>
    <row r="14048" spans="1:10" x14ac:dyDescent="0.3">
      <c r="A14048" s="2">
        <v>44621</v>
      </c>
      <c r="B14048" s="3">
        <f t="shared" si="219"/>
        <v>3</v>
      </c>
      <c r="C14048">
        <v>1</v>
      </c>
      <c r="D14048" t="s">
        <v>36</v>
      </c>
      <c r="E14048">
        <v>231.23809523809501</v>
      </c>
      <c r="F14048">
        <v>93.67</v>
      </c>
      <c r="G14048">
        <v>20.2914285714286</v>
      </c>
      <c r="H14048">
        <v>109.671428571429</v>
      </c>
      <c r="I14048">
        <v>43.793471463873999</v>
      </c>
      <c r="J14048">
        <v>1661</v>
      </c>
    </row>
    <row r="14049" spans="1:10" x14ac:dyDescent="0.3">
      <c r="A14049" s="2">
        <v>44621</v>
      </c>
      <c r="B14049" s="3">
        <f t="shared" si="219"/>
        <v>3</v>
      </c>
      <c r="C14049">
        <v>1</v>
      </c>
      <c r="D14049" t="s">
        <v>37</v>
      </c>
      <c r="E14049">
        <v>230.388888888889</v>
      </c>
      <c r="F14049">
        <v>77.94</v>
      </c>
      <c r="H14049">
        <v>231.06111111111099</v>
      </c>
      <c r="I14049">
        <v>55.838265804952897</v>
      </c>
      <c r="J14049">
        <v>2019</v>
      </c>
    </row>
    <row r="14050" spans="1:10" x14ac:dyDescent="0.3">
      <c r="A14050" s="2">
        <v>44621</v>
      </c>
      <c r="B14050" s="3">
        <f t="shared" si="219"/>
        <v>3</v>
      </c>
      <c r="C14050">
        <v>1</v>
      </c>
      <c r="D14050" t="s">
        <v>38</v>
      </c>
      <c r="E14050">
        <v>234.6875</v>
      </c>
      <c r="F14050">
        <v>69.39</v>
      </c>
      <c r="G14050">
        <v>15.408125</v>
      </c>
      <c r="H14050">
        <v>229.53749999999999</v>
      </c>
      <c r="I14050">
        <v>46.237169391446898</v>
      </c>
      <c r="J14050">
        <v>1806</v>
      </c>
    </row>
    <row r="14051" spans="1:10" x14ac:dyDescent="0.3">
      <c r="A14051" s="2">
        <v>44621</v>
      </c>
      <c r="B14051" s="3">
        <f t="shared" si="219"/>
        <v>3</v>
      </c>
      <c r="C14051">
        <v>1</v>
      </c>
      <c r="D14051" t="s">
        <v>39</v>
      </c>
      <c r="E14051">
        <v>238.722222222222</v>
      </c>
      <c r="F14051">
        <v>74.989999999999995</v>
      </c>
      <c r="H14051">
        <v>243.388888888889</v>
      </c>
      <c r="I14051">
        <v>48.904744012499698</v>
      </c>
      <c r="J14051">
        <v>1973</v>
      </c>
    </row>
    <row r="14052" spans="1:10" x14ac:dyDescent="0.3">
      <c r="A14052" s="2">
        <v>44621</v>
      </c>
      <c r="B14052" s="3">
        <f t="shared" si="219"/>
        <v>3</v>
      </c>
      <c r="C14052">
        <v>1</v>
      </c>
      <c r="D14052" t="s">
        <v>40</v>
      </c>
      <c r="E14052">
        <v>237.71428571428601</v>
      </c>
      <c r="F14052">
        <v>36.92</v>
      </c>
      <c r="G14052">
        <v>16.7828571428571</v>
      </c>
      <c r="I14052">
        <v>77.599653288376302</v>
      </c>
      <c r="J14052">
        <v>1099</v>
      </c>
    </row>
    <row r="14053" spans="1:10" x14ac:dyDescent="0.3">
      <c r="A14053" s="2">
        <v>44621</v>
      </c>
      <c r="B14053" s="3">
        <f t="shared" si="219"/>
        <v>3</v>
      </c>
      <c r="C14053">
        <v>2</v>
      </c>
      <c r="D14053" t="s">
        <v>10</v>
      </c>
      <c r="E14053">
        <v>229.52631578947401</v>
      </c>
      <c r="F14053">
        <v>82.54</v>
      </c>
      <c r="G14053">
        <v>19.321578947368401</v>
      </c>
      <c r="H14053">
        <v>88.026315789473699</v>
      </c>
      <c r="I14053">
        <v>15.5406578619963</v>
      </c>
      <c r="J14053">
        <v>1507</v>
      </c>
    </row>
    <row r="14054" spans="1:10" x14ac:dyDescent="0.3">
      <c r="A14054" s="2">
        <v>44621</v>
      </c>
      <c r="B14054" s="3">
        <f t="shared" si="219"/>
        <v>3</v>
      </c>
      <c r="C14054">
        <v>2</v>
      </c>
      <c r="D14054" t="s">
        <v>11</v>
      </c>
      <c r="E14054">
        <v>229.52631578947401</v>
      </c>
      <c r="F14054">
        <v>83.18</v>
      </c>
      <c r="G14054">
        <v>19.622631578947399</v>
      </c>
      <c r="H14054">
        <v>89.036842105263204</v>
      </c>
      <c r="I14054">
        <v>16.201001701757502</v>
      </c>
      <c r="J14054">
        <v>1546</v>
      </c>
    </row>
    <row r="14055" spans="1:10" x14ac:dyDescent="0.3">
      <c r="A14055" s="2">
        <v>44621</v>
      </c>
      <c r="B14055" s="3">
        <f t="shared" si="219"/>
        <v>3</v>
      </c>
      <c r="C14055">
        <v>2</v>
      </c>
      <c r="D14055" t="s">
        <v>43</v>
      </c>
      <c r="F14055">
        <v>81.44</v>
      </c>
      <c r="G14055">
        <v>19.151052631578899</v>
      </c>
      <c r="H14055">
        <v>79.468421052631598</v>
      </c>
      <c r="I14055">
        <v>7.3922671782807701</v>
      </c>
      <c r="J14055">
        <v>1379</v>
      </c>
    </row>
    <row r="14056" spans="1:10" x14ac:dyDescent="0.3">
      <c r="A14056" s="2">
        <v>44621</v>
      </c>
      <c r="B14056" s="3">
        <f t="shared" si="219"/>
        <v>3</v>
      </c>
      <c r="C14056">
        <v>2</v>
      </c>
      <c r="D14056" t="s">
        <v>12</v>
      </c>
      <c r="E14056">
        <v>234.38095238095201</v>
      </c>
      <c r="F14056">
        <v>71.47</v>
      </c>
      <c r="G14056">
        <v>15.3990476190476</v>
      </c>
      <c r="H14056">
        <v>170.50952380952401</v>
      </c>
      <c r="I14056">
        <v>45.540519372992499</v>
      </c>
      <c r="J14056">
        <v>1690</v>
      </c>
    </row>
    <row r="14057" spans="1:10" x14ac:dyDescent="0.3">
      <c r="A14057" s="2">
        <v>44621</v>
      </c>
      <c r="B14057" s="3">
        <f t="shared" si="219"/>
        <v>3</v>
      </c>
      <c r="C14057">
        <v>2</v>
      </c>
      <c r="D14057" t="s">
        <v>13</v>
      </c>
      <c r="E14057">
        <v>236.789473684211</v>
      </c>
      <c r="F14057">
        <v>82.15</v>
      </c>
      <c r="G14057">
        <v>19.751052631578901</v>
      </c>
      <c r="J14057">
        <v>1420</v>
      </c>
    </row>
    <row r="14058" spans="1:10" x14ac:dyDescent="0.3">
      <c r="A14058" s="2">
        <v>44621</v>
      </c>
      <c r="B14058" s="3">
        <f t="shared" si="219"/>
        <v>3</v>
      </c>
      <c r="C14058">
        <v>2</v>
      </c>
      <c r="D14058" t="s">
        <v>44</v>
      </c>
      <c r="E14058">
        <v>222.611111111111</v>
      </c>
      <c r="F14058">
        <v>72.599999999999994</v>
      </c>
      <c r="G14058">
        <v>19.3688888888889</v>
      </c>
      <c r="H14058">
        <v>82.927777777777806</v>
      </c>
      <c r="I14058">
        <v>3.4766118657910199</v>
      </c>
      <c r="J14058">
        <v>1338</v>
      </c>
    </row>
    <row r="14059" spans="1:10" x14ac:dyDescent="0.3">
      <c r="A14059" s="2">
        <v>44621</v>
      </c>
      <c r="B14059" s="3">
        <f t="shared" si="219"/>
        <v>3</v>
      </c>
      <c r="C14059">
        <v>2</v>
      </c>
      <c r="D14059" t="s">
        <v>14</v>
      </c>
      <c r="E14059">
        <v>211.73333333333301</v>
      </c>
      <c r="F14059">
        <v>62.45</v>
      </c>
      <c r="G14059">
        <v>19.478571428571399</v>
      </c>
      <c r="H14059">
        <v>86.692857142857093</v>
      </c>
      <c r="I14059">
        <v>24.493247555687201</v>
      </c>
      <c r="J14059">
        <v>1192</v>
      </c>
    </row>
    <row r="14060" spans="1:10" x14ac:dyDescent="0.3">
      <c r="A14060" s="2">
        <v>44621</v>
      </c>
      <c r="B14060" s="3">
        <f t="shared" si="219"/>
        <v>3</v>
      </c>
      <c r="C14060">
        <v>2</v>
      </c>
      <c r="D14060" t="s">
        <v>15</v>
      </c>
      <c r="E14060">
        <v>224.58823529411799</v>
      </c>
      <c r="F14060">
        <v>68.56</v>
      </c>
      <c r="G14060">
        <v>19.548823529411798</v>
      </c>
      <c r="H14060">
        <v>83.4882352941177</v>
      </c>
      <c r="I14060">
        <v>3.7312669351274201</v>
      </c>
      <c r="J14060">
        <v>1453</v>
      </c>
    </row>
    <row r="14061" spans="1:10" x14ac:dyDescent="0.3">
      <c r="A14061" s="2">
        <v>44621</v>
      </c>
      <c r="B14061" s="3">
        <f t="shared" si="219"/>
        <v>3</v>
      </c>
      <c r="C14061">
        <v>2</v>
      </c>
      <c r="D14061" t="s">
        <v>16</v>
      </c>
      <c r="E14061">
        <v>225</v>
      </c>
      <c r="G14061">
        <v>16.8</v>
      </c>
      <c r="H14061">
        <v>72.6666666666667</v>
      </c>
      <c r="I14061">
        <v>18.8606291871012</v>
      </c>
      <c r="J14061">
        <v>503</v>
      </c>
    </row>
    <row r="14062" spans="1:10" x14ac:dyDescent="0.3">
      <c r="A14062" s="2">
        <v>44621</v>
      </c>
      <c r="B14062" s="3">
        <f t="shared" si="219"/>
        <v>3</v>
      </c>
      <c r="C14062">
        <v>2</v>
      </c>
      <c r="D14062" t="s">
        <v>17</v>
      </c>
      <c r="E14062">
        <v>227.31578947368399</v>
      </c>
      <c r="F14062">
        <v>83.09</v>
      </c>
      <c r="G14062">
        <v>19.543684210526301</v>
      </c>
      <c r="H14062">
        <v>89.773684210526298</v>
      </c>
      <c r="I14062">
        <v>18.644803926303201</v>
      </c>
      <c r="J14062">
        <v>1572</v>
      </c>
    </row>
    <row r="14063" spans="1:10" x14ac:dyDescent="0.3">
      <c r="A14063" s="2">
        <v>44621</v>
      </c>
      <c r="B14063" s="3">
        <f t="shared" si="219"/>
        <v>3</v>
      </c>
      <c r="C14063">
        <v>2</v>
      </c>
      <c r="D14063" t="s">
        <v>18</v>
      </c>
      <c r="E14063">
        <v>227</v>
      </c>
      <c r="F14063">
        <v>69.33</v>
      </c>
      <c r="G14063">
        <v>19.745882352941202</v>
      </c>
      <c r="H14063">
        <v>86.2470588235294</v>
      </c>
      <c r="I14063">
        <v>6.1032898553833599</v>
      </c>
      <c r="J14063">
        <v>1359</v>
      </c>
    </row>
    <row r="14064" spans="1:10" x14ac:dyDescent="0.3">
      <c r="A14064" s="2">
        <v>44621</v>
      </c>
      <c r="B14064" s="3">
        <f t="shared" si="219"/>
        <v>3</v>
      </c>
      <c r="C14064">
        <v>2</v>
      </c>
      <c r="D14064" t="s">
        <v>19</v>
      </c>
      <c r="E14064">
        <v>225.58823529411799</v>
      </c>
      <c r="F14064">
        <v>68.27</v>
      </c>
      <c r="G14064">
        <v>18.473529411764702</v>
      </c>
      <c r="H14064">
        <v>85.341176470588195</v>
      </c>
      <c r="I14064">
        <v>6.9096000990951101</v>
      </c>
      <c r="J14064">
        <v>1482</v>
      </c>
    </row>
    <row r="14065" spans="1:10" x14ac:dyDescent="0.3">
      <c r="A14065" s="2">
        <v>44621</v>
      </c>
      <c r="B14065" s="3">
        <f t="shared" si="219"/>
        <v>3</v>
      </c>
      <c r="C14065">
        <v>2</v>
      </c>
      <c r="D14065" t="s">
        <v>20</v>
      </c>
      <c r="E14065">
        <v>201.4</v>
      </c>
      <c r="F14065">
        <v>83.57</v>
      </c>
      <c r="G14065">
        <v>19.632999999999999</v>
      </c>
      <c r="H14065">
        <v>83.98</v>
      </c>
      <c r="I14065">
        <v>7.1965342535943799</v>
      </c>
      <c r="J14065">
        <v>1543</v>
      </c>
    </row>
    <row r="14066" spans="1:10" x14ac:dyDescent="0.3">
      <c r="A14066" s="2">
        <v>44621</v>
      </c>
      <c r="B14066" s="3">
        <f t="shared" si="219"/>
        <v>3</v>
      </c>
      <c r="C14066">
        <v>2</v>
      </c>
      <c r="D14066" t="s">
        <v>21</v>
      </c>
      <c r="E14066">
        <v>226.28571428571399</v>
      </c>
      <c r="F14066">
        <v>87.8</v>
      </c>
      <c r="G14066">
        <v>20.471904761904799</v>
      </c>
      <c r="H14066">
        <v>85.238095238095198</v>
      </c>
      <c r="I14066">
        <v>14.3075670954386</v>
      </c>
      <c r="J14066">
        <v>1447</v>
      </c>
    </row>
    <row r="14067" spans="1:10" x14ac:dyDescent="0.3">
      <c r="A14067" s="2">
        <v>44621</v>
      </c>
      <c r="B14067" s="3">
        <f t="shared" si="219"/>
        <v>3</v>
      </c>
      <c r="C14067">
        <v>2</v>
      </c>
      <c r="D14067" t="s">
        <v>22</v>
      </c>
      <c r="E14067">
        <v>230.31578947368399</v>
      </c>
      <c r="F14067">
        <v>83.79</v>
      </c>
      <c r="G14067">
        <v>18.836315789473701</v>
      </c>
      <c r="H14067">
        <v>89.973684210526301</v>
      </c>
      <c r="I14067">
        <v>16.700393944297801</v>
      </c>
      <c r="J14067">
        <v>1539</v>
      </c>
    </row>
    <row r="14068" spans="1:10" x14ac:dyDescent="0.3">
      <c r="A14068" s="2">
        <v>44621</v>
      </c>
      <c r="B14068" s="3">
        <f t="shared" si="219"/>
        <v>3</v>
      </c>
      <c r="C14068">
        <v>2</v>
      </c>
      <c r="D14068" t="s">
        <v>23</v>
      </c>
      <c r="E14068">
        <v>231.61904761904799</v>
      </c>
      <c r="F14068">
        <v>88.9</v>
      </c>
      <c r="G14068">
        <v>19.978571428571399</v>
      </c>
      <c r="H14068">
        <v>88.219047619047601</v>
      </c>
      <c r="I14068">
        <v>7.5243351232930502</v>
      </c>
      <c r="J14068">
        <v>1698</v>
      </c>
    </row>
    <row r="14069" spans="1:10" x14ac:dyDescent="0.3">
      <c r="A14069" s="2">
        <v>44621</v>
      </c>
      <c r="B14069" s="3">
        <f t="shared" si="219"/>
        <v>3</v>
      </c>
      <c r="C14069">
        <v>2</v>
      </c>
      <c r="D14069" t="s">
        <v>24</v>
      </c>
      <c r="E14069">
        <v>233.636363636364</v>
      </c>
      <c r="F14069">
        <v>90.86</v>
      </c>
      <c r="G14069">
        <v>19.759545454545499</v>
      </c>
      <c r="H14069">
        <v>81.650000000000006</v>
      </c>
      <c r="I14069">
        <v>8.0810035916103402</v>
      </c>
      <c r="J14069">
        <v>1661</v>
      </c>
    </row>
    <row r="14070" spans="1:10" x14ac:dyDescent="0.3">
      <c r="A14070" s="2">
        <v>44621</v>
      </c>
      <c r="B14070" s="3">
        <f t="shared" si="219"/>
        <v>3</v>
      </c>
      <c r="C14070">
        <v>2</v>
      </c>
      <c r="D14070" t="s">
        <v>25</v>
      </c>
      <c r="E14070">
        <v>232.333333333333</v>
      </c>
      <c r="F14070">
        <v>85.8</v>
      </c>
      <c r="G14070">
        <v>20.411428571428601</v>
      </c>
      <c r="H14070">
        <v>82.309523809523796</v>
      </c>
      <c r="I14070">
        <v>9.7553526210948807</v>
      </c>
      <c r="J14070">
        <v>1691</v>
      </c>
    </row>
    <row r="14071" spans="1:10" x14ac:dyDescent="0.3">
      <c r="A14071" s="2">
        <v>44621</v>
      </c>
      <c r="B14071" s="3">
        <f t="shared" si="219"/>
        <v>3</v>
      </c>
      <c r="C14071">
        <v>2</v>
      </c>
      <c r="D14071" t="s">
        <v>26</v>
      </c>
      <c r="E14071">
        <v>205.125</v>
      </c>
      <c r="F14071">
        <v>37.479999999999997</v>
      </c>
      <c r="G14071">
        <v>18.842500000000001</v>
      </c>
      <c r="H14071">
        <v>107.4375</v>
      </c>
      <c r="I14071">
        <v>44.165563103912902</v>
      </c>
      <c r="J14071">
        <v>877</v>
      </c>
    </row>
    <row r="14072" spans="1:10" x14ac:dyDescent="0.3">
      <c r="A14072" s="2">
        <v>44621</v>
      </c>
      <c r="B14072" s="3">
        <f t="shared" si="219"/>
        <v>3</v>
      </c>
      <c r="C14072">
        <v>2</v>
      </c>
      <c r="D14072" t="s">
        <v>27</v>
      </c>
      <c r="E14072">
        <v>227.35294117647101</v>
      </c>
      <c r="F14072">
        <v>83.56</v>
      </c>
      <c r="G14072">
        <v>19.954705882352901</v>
      </c>
      <c r="H14072">
        <v>115.488235294118</v>
      </c>
      <c r="I14072">
        <v>41.756868931245002</v>
      </c>
      <c r="J14072">
        <v>1424</v>
      </c>
    </row>
    <row r="14073" spans="1:10" x14ac:dyDescent="0.3">
      <c r="A14073" s="2">
        <v>44621</v>
      </c>
      <c r="B14073" s="3">
        <f t="shared" si="219"/>
        <v>3</v>
      </c>
      <c r="C14073">
        <v>2</v>
      </c>
      <c r="D14073" t="s">
        <v>28</v>
      </c>
      <c r="E14073">
        <v>227.86666666666699</v>
      </c>
      <c r="F14073">
        <v>81.45</v>
      </c>
      <c r="G14073">
        <v>19.84</v>
      </c>
      <c r="H14073">
        <v>132.066666666667</v>
      </c>
      <c r="I14073">
        <v>41.4898897610123</v>
      </c>
      <c r="J14073">
        <v>1486</v>
      </c>
    </row>
    <row r="14074" spans="1:10" x14ac:dyDescent="0.3">
      <c r="A14074" s="2">
        <v>44621</v>
      </c>
      <c r="B14074" s="3">
        <f t="shared" si="219"/>
        <v>3</v>
      </c>
      <c r="C14074">
        <v>2</v>
      </c>
      <c r="D14074" t="s">
        <v>29</v>
      </c>
      <c r="E14074">
        <v>221.947368421053</v>
      </c>
      <c r="F14074">
        <v>70.63</v>
      </c>
      <c r="G14074">
        <v>18.141052631579001</v>
      </c>
      <c r="H14074">
        <v>83.136842105263199</v>
      </c>
      <c r="I14074">
        <v>59.029664957792498</v>
      </c>
      <c r="J14074">
        <v>1368</v>
      </c>
    </row>
    <row r="14075" spans="1:10" x14ac:dyDescent="0.3">
      <c r="A14075" s="2">
        <v>44621</v>
      </c>
      <c r="B14075" s="3">
        <f t="shared" si="219"/>
        <v>3</v>
      </c>
      <c r="C14075">
        <v>2</v>
      </c>
      <c r="D14075" t="s">
        <v>30</v>
      </c>
      <c r="E14075">
        <v>228</v>
      </c>
      <c r="F14075">
        <v>83.72</v>
      </c>
      <c r="G14075">
        <v>19.435500000000001</v>
      </c>
      <c r="H14075">
        <v>93.474999999999994</v>
      </c>
      <c r="I14075">
        <v>5.1236166297274197</v>
      </c>
      <c r="J14075">
        <v>1564</v>
      </c>
    </row>
    <row r="14076" spans="1:10" x14ac:dyDescent="0.3">
      <c r="A14076" s="2">
        <v>44621</v>
      </c>
      <c r="B14076" s="3">
        <f t="shared" si="219"/>
        <v>3</v>
      </c>
      <c r="C14076">
        <v>2</v>
      </c>
      <c r="D14076" t="s">
        <v>45</v>
      </c>
      <c r="E14076">
        <v>207.09090909090901</v>
      </c>
      <c r="F14076">
        <v>91.74</v>
      </c>
      <c r="G14076">
        <v>20.3795</v>
      </c>
      <c r="H14076">
        <v>95.57</v>
      </c>
      <c r="I14076">
        <v>7.2489636282858099</v>
      </c>
      <c r="J14076">
        <v>1485</v>
      </c>
    </row>
    <row r="14077" spans="1:10" x14ac:dyDescent="0.3">
      <c r="A14077" s="2">
        <v>44621</v>
      </c>
      <c r="B14077" s="3">
        <f t="shared" si="219"/>
        <v>3</v>
      </c>
      <c r="C14077">
        <v>2</v>
      </c>
      <c r="D14077" t="s">
        <v>33</v>
      </c>
      <c r="E14077">
        <v>229.80952380952399</v>
      </c>
      <c r="F14077">
        <v>86.9</v>
      </c>
      <c r="G14077">
        <v>19.878571428571401</v>
      </c>
      <c r="H14077">
        <v>92.952380952380906</v>
      </c>
      <c r="I14077">
        <v>6.4877283426188797</v>
      </c>
      <c r="J14077">
        <v>1598</v>
      </c>
    </row>
    <row r="14078" spans="1:10" x14ac:dyDescent="0.3">
      <c r="A14078" s="2">
        <v>44621</v>
      </c>
      <c r="B14078" s="3">
        <f t="shared" si="219"/>
        <v>3</v>
      </c>
      <c r="C14078">
        <v>2</v>
      </c>
      <c r="D14078" t="s">
        <v>34</v>
      </c>
      <c r="E14078">
        <v>228.6</v>
      </c>
      <c r="F14078">
        <v>82.72</v>
      </c>
      <c r="G14078">
        <v>19.8535</v>
      </c>
      <c r="H14078">
        <v>101.645</v>
      </c>
      <c r="I14078">
        <v>24.691325453113699</v>
      </c>
      <c r="J14078">
        <v>1562</v>
      </c>
    </row>
    <row r="14079" spans="1:10" x14ac:dyDescent="0.3">
      <c r="A14079" s="2">
        <v>44621</v>
      </c>
      <c r="B14079" s="3">
        <f t="shared" si="219"/>
        <v>3</v>
      </c>
      <c r="C14079">
        <v>2</v>
      </c>
      <c r="D14079" t="s">
        <v>35</v>
      </c>
      <c r="E14079">
        <v>229.5</v>
      </c>
      <c r="F14079">
        <v>91.42</v>
      </c>
      <c r="G14079">
        <v>19.7431818181818</v>
      </c>
      <c r="H14079">
        <v>91.386363636363598</v>
      </c>
      <c r="I14079">
        <v>2.3905160738982398</v>
      </c>
      <c r="J14079">
        <v>1685</v>
      </c>
    </row>
    <row r="14080" spans="1:10" x14ac:dyDescent="0.3">
      <c r="A14080" s="2">
        <v>44621</v>
      </c>
      <c r="B14080" s="3">
        <f t="shared" si="219"/>
        <v>3</v>
      </c>
      <c r="C14080">
        <v>2</v>
      </c>
      <c r="D14080" t="s">
        <v>36</v>
      </c>
      <c r="E14080">
        <v>208.90476190476201</v>
      </c>
      <c r="F14080">
        <v>88.2</v>
      </c>
      <c r="G14080">
        <v>19.727142857142901</v>
      </c>
      <c r="H14080">
        <v>93.866666666666703</v>
      </c>
      <c r="I14080">
        <v>6.33942689312941</v>
      </c>
      <c r="J14080">
        <v>1572</v>
      </c>
    </row>
    <row r="14081" spans="1:10" x14ac:dyDescent="0.3">
      <c r="A14081" s="2">
        <v>44621</v>
      </c>
      <c r="B14081" s="3">
        <f t="shared" si="219"/>
        <v>3</v>
      </c>
      <c r="C14081">
        <v>2</v>
      </c>
      <c r="D14081" t="s">
        <v>37</v>
      </c>
      <c r="E14081">
        <v>229.9</v>
      </c>
      <c r="F14081">
        <v>68.09</v>
      </c>
      <c r="H14081">
        <v>201.91</v>
      </c>
      <c r="I14081">
        <v>7.5269970247451097</v>
      </c>
      <c r="J14081">
        <v>1709</v>
      </c>
    </row>
    <row r="14082" spans="1:10" x14ac:dyDescent="0.3">
      <c r="A14082" s="2">
        <v>44621</v>
      </c>
      <c r="B14082" s="3">
        <f t="shared" si="219"/>
        <v>3</v>
      </c>
      <c r="C14082">
        <v>2</v>
      </c>
      <c r="D14082" t="s">
        <v>38</v>
      </c>
      <c r="E14082">
        <v>232.157894736842</v>
      </c>
      <c r="F14082">
        <v>64.739999999999995</v>
      </c>
      <c r="G14082">
        <v>15.082105263157899</v>
      </c>
      <c r="H14082">
        <v>200.57368421052601</v>
      </c>
      <c r="I14082">
        <v>4.6518624830711</v>
      </c>
      <c r="J14082">
        <v>1731</v>
      </c>
    </row>
    <row r="14083" spans="1:10" x14ac:dyDescent="0.3">
      <c r="A14083" s="2">
        <v>44621</v>
      </c>
      <c r="B14083" s="3">
        <f t="shared" ref="B14083:B14146" si="220">MONTH(A14083)</f>
        <v>3</v>
      </c>
      <c r="C14083">
        <v>2</v>
      </c>
      <c r="D14083" t="s">
        <v>39</v>
      </c>
      <c r="E14083">
        <v>237</v>
      </c>
      <c r="F14083">
        <v>71.37</v>
      </c>
      <c r="H14083">
        <v>203.98571428571401</v>
      </c>
      <c r="I14083">
        <v>8.1843928128048091</v>
      </c>
      <c r="J14083">
        <v>1946</v>
      </c>
    </row>
    <row r="14084" spans="1:10" x14ac:dyDescent="0.3">
      <c r="A14084" s="2">
        <v>44621</v>
      </c>
      <c r="B14084" s="3">
        <f t="shared" si="220"/>
        <v>3</v>
      </c>
      <c r="C14084">
        <v>2</v>
      </c>
      <c r="D14084" t="s">
        <v>40</v>
      </c>
      <c r="E14084">
        <v>234.6</v>
      </c>
      <c r="F14084">
        <v>69.06</v>
      </c>
      <c r="H14084">
        <v>210.6</v>
      </c>
      <c r="I14084">
        <v>23.448689784966099</v>
      </c>
      <c r="J14084">
        <v>1852</v>
      </c>
    </row>
    <row r="14085" spans="1:10" x14ac:dyDescent="0.3">
      <c r="A14085" s="2">
        <v>44563</v>
      </c>
      <c r="B14085" s="3">
        <f t="shared" si="220"/>
        <v>1</v>
      </c>
      <c r="C14085">
        <v>1</v>
      </c>
      <c r="D14085" t="s">
        <v>10</v>
      </c>
      <c r="E14085">
        <v>220</v>
      </c>
    </row>
    <row r="14086" spans="1:10" x14ac:dyDescent="0.3">
      <c r="A14086" s="2">
        <v>44563</v>
      </c>
      <c r="B14086" s="3">
        <f t="shared" si="220"/>
        <v>1</v>
      </c>
      <c r="C14086">
        <v>1</v>
      </c>
      <c r="D14086" t="s">
        <v>12</v>
      </c>
      <c r="E14086">
        <v>227.92307692307699</v>
      </c>
      <c r="F14086">
        <v>80.8</v>
      </c>
      <c r="G14086">
        <v>19.558461538461501</v>
      </c>
      <c r="H14086">
        <v>195.58461538461501</v>
      </c>
      <c r="I14086">
        <v>78.286374358865302</v>
      </c>
      <c r="J14086">
        <v>1755</v>
      </c>
    </row>
    <row r="14087" spans="1:10" x14ac:dyDescent="0.3">
      <c r="A14087" s="2">
        <v>44563</v>
      </c>
      <c r="B14087" s="3">
        <f t="shared" si="220"/>
        <v>1</v>
      </c>
      <c r="C14087">
        <v>1</v>
      </c>
      <c r="D14087" t="s">
        <v>13</v>
      </c>
      <c r="E14087">
        <v>216.666666666667</v>
      </c>
      <c r="F14087">
        <v>54.04</v>
      </c>
      <c r="G14087">
        <v>17.231111111111101</v>
      </c>
      <c r="J14087">
        <v>1149</v>
      </c>
    </row>
    <row r="14088" spans="1:10" x14ac:dyDescent="0.3">
      <c r="A14088" s="2">
        <v>44563</v>
      </c>
      <c r="B14088" s="3">
        <f t="shared" si="220"/>
        <v>1</v>
      </c>
      <c r="C14088">
        <v>1</v>
      </c>
      <c r="D14088" t="s">
        <v>44</v>
      </c>
      <c r="E14088">
        <v>219</v>
      </c>
      <c r="F14088">
        <v>34.28</v>
      </c>
      <c r="G14088">
        <v>15.2266666666667</v>
      </c>
      <c r="I14088">
        <v>16.209955788546999</v>
      </c>
      <c r="J14088">
        <v>879</v>
      </c>
    </row>
    <row r="14089" spans="1:10" x14ac:dyDescent="0.3">
      <c r="A14089" s="2">
        <v>44563</v>
      </c>
      <c r="B14089" s="3">
        <f t="shared" si="220"/>
        <v>1</v>
      </c>
      <c r="C14089">
        <v>1</v>
      </c>
      <c r="D14089" t="s">
        <v>22</v>
      </c>
      <c r="E14089">
        <v>216.666666666667</v>
      </c>
      <c r="F14089">
        <v>33.909999999999997</v>
      </c>
      <c r="G14089">
        <v>15.605</v>
      </c>
      <c r="I14089">
        <v>4.9467834667272301</v>
      </c>
      <c r="J14089">
        <v>955</v>
      </c>
    </row>
    <row r="14090" spans="1:10" x14ac:dyDescent="0.3">
      <c r="A14090" s="2">
        <v>44563</v>
      </c>
      <c r="B14090" s="3">
        <f t="shared" si="220"/>
        <v>1</v>
      </c>
      <c r="C14090">
        <v>1</v>
      </c>
      <c r="D14090" t="s">
        <v>31</v>
      </c>
      <c r="E14090">
        <v>223.666666666667</v>
      </c>
      <c r="F14090">
        <v>87.94</v>
      </c>
      <c r="G14090">
        <v>17.3266666666667</v>
      </c>
      <c r="I14090">
        <v>6.3367033640389003</v>
      </c>
      <c r="J14090">
        <v>1861</v>
      </c>
    </row>
    <row r="14091" spans="1:10" x14ac:dyDescent="0.3">
      <c r="A14091" s="2">
        <v>44563</v>
      </c>
      <c r="B14091" s="3">
        <f t="shared" si="220"/>
        <v>1</v>
      </c>
      <c r="C14091">
        <v>1</v>
      </c>
      <c r="D14091" t="s">
        <v>45</v>
      </c>
      <c r="E14091">
        <v>219.857142857143</v>
      </c>
      <c r="F14091">
        <v>81.8</v>
      </c>
      <c r="G14091">
        <v>16.644285714285701</v>
      </c>
      <c r="I14091">
        <v>12.8975165852159</v>
      </c>
      <c r="J14091">
        <v>1912</v>
      </c>
    </row>
    <row r="14092" spans="1:10" x14ac:dyDescent="0.3">
      <c r="A14092" s="2">
        <v>44563</v>
      </c>
      <c r="B14092" s="3">
        <f t="shared" si="220"/>
        <v>1</v>
      </c>
      <c r="C14092">
        <v>1</v>
      </c>
      <c r="D14092" t="s">
        <v>46</v>
      </c>
      <c r="E14092">
        <v>221.69230769230799</v>
      </c>
      <c r="F14092">
        <v>82.03</v>
      </c>
      <c r="G14092">
        <v>16.632307692307698</v>
      </c>
      <c r="I14092">
        <v>15.0717472146584</v>
      </c>
      <c r="J14092">
        <v>1855</v>
      </c>
    </row>
    <row r="14093" spans="1:10" x14ac:dyDescent="0.3">
      <c r="A14093" s="2">
        <v>44563</v>
      </c>
      <c r="B14093" s="3">
        <f t="shared" si="220"/>
        <v>1</v>
      </c>
      <c r="C14093">
        <v>1</v>
      </c>
      <c r="D14093" t="s">
        <v>32</v>
      </c>
      <c r="E14093">
        <v>228</v>
      </c>
      <c r="F14093">
        <v>82.43</v>
      </c>
      <c r="G14093">
        <v>16.285714285714299</v>
      </c>
      <c r="I14093">
        <v>10.752656201359001</v>
      </c>
      <c r="J14093">
        <v>1848</v>
      </c>
    </row>
    <row r="14094" spans="1:10" x14ac:dyDescent="0.3">
      <c r="A14094" s="2">
        <v>44563</v>
      </c>
      <c r="B14094" s="3">
        <f t="shared" si="220"/>
        <v>1</v>
      </c>
      <c r="C14094">
        <v>1</v>
      </c>
      <c r="D14094" t="s">
        <v>33</v>
      </c>
      <c r="E14094">
        <v>225</v>
      </c>
      <c r="F14094">
        <v>21.06</v>
      </c>
      <c r="G14094">
        <v>22.45</v>
      </c>
      <c r="H14094">
        <v>139.86666666666699</v>
      </c>
      <c r="I14094">
        <v>5.9517504427962198</v>
      </c>
      <c r="J14094">
        <v>601</v>
      </c>
    </row>
    <row r="14095" spans="1:10" x14ac:dyDescent="0.3">
      <c r="A14095" s="2">
        <v>44563</v>
      </c>
      <c r="B14095" s="3">
        <f t="shared" si="220"/>
        <v>1</v>
      </c>
      <c r="C14095">
        <v>1</v>
      </c>
      <c r="D14095" t="s">
        <v>34</v>
      </c>
      <c r="E14095">
        <v>227.81818181818201</v>
      </c>
      <c r="F14095">
        <v>65.900000000000006</v>
      </c>
      <c r="G14095">
        <v>18.052727272727299</v>
      </c>
      <c r="H14095">
        <v>214.227272727273</v>
      </c>
      <c r="I14095">
        <v>72.913813381403799</v>
      </c>
      <c r="J14095">
        <v>1339</v>
      </c>
    </row>
    <row r="14096" spans="1:10" x14ac:dyDescent="0.3">
      <c r="A14096" s="2">
        <v>44563</v>
      </c>
      <c r="B14096" s="3">
        <f t="shared" si="220"/>
        <v>1</v>
      </c>
      <c r="C14096">
        <v>1</v>
      </c>
      <c r="D14096" t="s">
        <v>36</v>
      </c>
      <c r="E14096">
        <v>224.058823529412</v>
      </c>
      <c r="F14096">
        <v>103.86</v>
      </c>
      <c r="G14096">
        <v>22.198235294117602</v>
      </c>
      <c r="H14096">
        <v>207.36875000000001</v>
      </c>
      <c r="I14096">
        <v>68.263057053821797</v>
      </c>
      <c r="J14096">
        <v>2019</v>
      </c>
    </row>
    <row r="14097" spans="1:10" x14ac:dyDescent="0.3">
      <c r="A14097" s="2">
        <v>44563</v>
      </c>
      <c r="B14097" s="3">
        <f t="shared" si="220"/>
        <v>1</v>
      </c>
      <c r="C14097">
        <v>1</v>
      </c>
      <c r="D14097" t="s">
        <v>40</v>
      </c>
      <c r="E14097">
        <v>230.666666666667</v>
      </c>
      <c r="F14097">
        <v>92.08</v>
      </c>
      <c r="G14097">
        <v>19.8206666666667</v>
      </c>
      <c r="H14097">
        <v>201.03333333333299</v>
      </c>
      <c r="I14097">
        <v>73.587505409416806</v>
      </c>
      <c r="J14097">
        <v>1975</v>
      </c>
    </row>
    <row r="14098" spans="1:10" x14ac:dyDescent="0.3">
      <c r="A14098" s="2">
        <v>44563</v>
      </c>
      <c r="B14098" s="3">
        <f t="shared" si="220"/>
        <v>1</v>
      </c>
      <c r="C14098">
        <v>2</v>
      </c>
      <c r="D14098" t="s">
        <v>10</v>
      </c>
      <c r="E14098">
        <v>220.875</v>
      </c>
      <c r="F14098">
        <v>44.84</v>
      </c>
      <c r="G14098">
        <v>15.963749999999999</v>
      </c>
      <c r="I14098">
        <v>3.5344983479167</v>
      </c>
      <c r="J14098">
        <v>1167</v>
      </c>
    </row>
    <row r="14099" spans="1:10" x14ac:dyDescent="0.3">
      <c r="A14099" s="2">
        <v>44563</v>
      </c>
      <c r="B14099" s="3">
        <f t="shared" si="220"/>
        <v>1</v>
      </c>
      <c r="C14099">
        <v>2</v>
      </c>
      <c r="D14099" t="s">
        <v>12</v>
      </c>
      <c r="E14099">
        <v>221.2</v>
      </c>
      <c r="F14099">
        <v>84.58</v>
      </c>
      <c r="G14099">
        <v>16.4293333333333</v>
      </c>
      <c r="I14099">
        <v>46.843648753821697</v>
      </c>
      <c r="J14099">
        <v>1943</v>
      </c>
    </row>
    <row r="14100" spans="1:10" x14ac:dyDescent="0.3">
      <c r="A14100" s="2">
        <v>44563</v>
      </c>
      <c r="B14100" s="3">
        <f t="shared" si="220"/>
        <v>1</v>
      </c>
      <c r="C14100">
        <v>2</v>
      </c>
      <c r="D14100" t="s">
        <v>13</v>
      </c>
      <c r="F14100">
        <v>70.599999999999994</v>
      </c>
      <c r="J14100">
        <v>1693</v>
      </c>
    </row>
    <row r="14101" spans="1:10" x14ac:dyDescent="0.3">
      <c r="A14101" s="2">
        <v>44563</v>
      </c>
      <c r="B14101" s="3">
        <f t="shared" si="220"/>
        <v>1</v>
      </c>
      <c r="C14101">
        <v>2</v>
      </c>
      <c r="D14101" t="s">
        <v>44</v>
      </c>
      <c r="E14101">
        <v>218.529411764706</v>
      </c>
      <c r="F14101">
        <v>86.6</v>
      </c>
      <c r="G14101">
        <v>16.478823529411802</v>
      </c>
      <c r="H14101">
        <v>226.15882352941199</v>
      </c>
      <c r="I14101">
        <v>86.273939133027994</v>
      </c>
      <c r="J14101">
        <v>2038</v>
      </c>
    </row>
    <row r="14102" spans="1:10" x14ac:dyDescent="0.3">
      <c r="A14102" s="2">
        <v>44563</v>
      </c>
      <c r="B14102" s="3">
        <f t="shared" si="220"/>
        <v>1</v>
      </c>
      <c r="C14102">
        <v>2</v>
      </c>
      <c r="D14102" t="s">
        <v>22</v>
      </c>
      <c r="E14102">
        <v>222.25</v>
      </c>
      <c r="F14102">
        <v>70.52</v>
      </c>
      <c r="G14102">
        <v>15.855833333333299</v>
      </c>
      <c r="I14102">
        <v>22.4888457200055</v>
      </c>
      <c r="J14102">
        <v>1749</v>
      </c>
    </row>
    <row r="14103" spans="1:10" x14ac:dyDescent="0.3">
      <c r="A14103" s="2">
        <v>44563</v>
      </c>
      <c r="B14103" s="3">
        <f t="shared" si="220"/>
        <v>1</v>
      </c>
      <c r="C14103">
        <v>2</v>
      </c>
      <c r="D14103" t="s">
        <v>23</v>
      </c>
      <c r="E14103">
        <v>226.375</v>
      </c>
      <c r="F14103">
        <v>30.06</v>
      </c>
      <c r="H14103">
        <v>177.13749999999999</v>
      </c>
      <c r="I14103">
        <v>100.297955220576</v>
      </c>
      <c r="J14103">
        <v>1065</v>
      </c>
    </row>
    <row r="14104" spans="1:10" x14ac:dyDescent="0.3">
      <c r="A14104" s="2">
        <v>44563</v>
      </c>
      <c r="B14104" s="3">
        <f t="shared" si="220"/>
        <v>1</v>
      </c>
      <c r="C14104">
        <v>2</v>
      </c>
      <c r="D14104" t="s">
        <v>24</v>
      </c>
      <c r="E14104">
        <v>217.833333333333</v>
      </c>
      <c r="F14104">
        <v>39.21</v>
      </c>
      <c r="H14104">
        <v>142.11666666666699</v>
      </c>
      <c r="I14104">
        <v>118.62776643643301</v>
      </c>
      <c r="J14104">
        <v>1099</v>
      </c>
    </row>
    <row r="14105" spans="1:10" x14ac:dyDescent="0.3">
      <c r="A14105" s="2">
        <v>44563</v>
      </c>
      <c r="B14105" s="3">
        <f t="shared" si="220"/>
        <v>1</v>
      </c>
      <c r="C14105">
        <v>2</v>
      </c>
      <c r="D14105" t="s">
        <v>31</v>
      </c>
      <c r="E14105">
        <v>228.21428571428601</v>
      </c>
      <c r="F14105">
        <v>79.17</v>
      </c>
      <c r="G14105">
        <v>16.558571428571401</v>
      </c>
      <c r="I14105">
        <v>4.3567555223281804</v>
      </c>
      <c r="J14105">
        <v>1353</v>
      </c>
    </row>
    <row r="14106" spans="1:10" x14ac:dyDescent="0.3">
      <c r="A14106" s="2">
        <v>44563</v>
      </c>
      <c r="B14106" s="3">
        <f t="shared" si="220"/>
        <v>1</v>
      </c>
      <c r="C14106">
        <v>2</v>
      </c>
      <c r="D14106" t="s">
        <v>45</v>
      </c>
      <c r="E14106">
        <v>223.75</v>
      </c>
      <c r="F14106">
        <v>90.74</v>
      </c>
      <c r="G14106">
        <v>16.318750000000001</v>
      </c>
      <c r="I14106">
        <v>9.9310602824338492</v>
      </c>
      <c r="J14106">
        <v>2176</v>
      </c>
    </row>
    <row r="14107" spans="1:10" x14ac:dyDescent="0.3">
      <c r="A14107" s="2">
        <v>44563</v>
      </c>
      <c r="B14107" s="3">
        <f t="shared" si="220"/>
        <v>1</v>
      </c>
      <c r="C14107">
        <v>2</v>
      </c>
      <c r="D14107" t="s">
        <v>46</v>
      </c>
      <c r="E14107">
        <v>229.6875</v>
      </c>
      <c r="F14107">
        <v>91.15</v>
      </c>
      <c r="G14107">
        <v>16.524999999999999</v>
      </c>
      <c r="I14107">
        <v>7.5631976262245297</v>
      </c>
      <c r="J14107">
        <v>2163</v>
      </c>
    </row>
    <row r="14108" spans="1:10" x14ac:dyDescent="0.3">
      <c r="A14108" s="2">
        <v>44563</v>
      </c>
      <c r="B14108" s="3">
        <f t="shared" si="220"/>
        <v>1</v>
      </c>
      <c r="C14108">
        <v>2</v>
      </c>
      <c r="D14108" t="s">
        <v>32</v>
      </c>
      <c r="E14108">
        <v>227.86666666666699</v>
      </c>
      <c r="F14108">
        <v>85.3</v>
      </c>
      <c r="G14108">
        <v>16.224</v>
      </c>
      <c r="I14108">
        <v>8.1251695952994201</v>
      </c>
      <c r="J14108">
        <v>2060</v>
      </c>
    </row>
    <row r="14109" spans="1:10" x14ac:dyDescent="0.3">
      <c r="A14109" s="2">
        <v>44563</v>
      </c>
      <c r="B14109" s="3">
        <f t="shared" si="220"/>
        <v>1</v>
      </c>
      <c r="C14109">
        <v>2</v>
      </c>
      <c r="D14109" t="s">
        <v>33</v>
      </c>
      <c r="E14109">
        <v>224.363636363636</v>
      </c>
      <c r="F14109">
        <v>62.83</v>
      </c>
      <c r="G14109">
        <v>16.653636363636402</v>
      </c>
      <c r="I14109">
        <v>8.4797512827998194</v>
      </c>
      <c r="J14109">
        <v>1646</v>
      </c>
    </row>
    <row r="14110" spans="1:10" x14ac:dyDescent="0.3">
      <c r="A14110" s="2">
        <v>44563</v>
      </c>
      <c r="B14110" s="3">
        <f t="shared" si="220"/>
        <v>1</v>
      </c>
      <c r="C14110">
        <v>2</v>
      </c>
      <c r="D14110" t="s">
        <v>34</v>
      </c>
      <c r="E14110">
        <v>224.6875</v>
      </c>
      <c r="F14110">
        <v>89.46</v>
      </c>
      <c r="G14110">
        <v>16.423124999999999</v>
      </c>
      <c r="I14110">
        <v>48.5157770730303</v>
      </c>
      <c r="J14110">
        <v>2098</v>
      </c>
    </row>
    <row r="14111" spans="1:10" x14ac:dyDescent="0.3">
      <c r="A14111" s="2">
        <v>44563</v>
      </c>
      <c r="B14111" s="3">
        <f t="shared" si="220"/>
        <v>1</v>
      </c>
      <c r="C14111">
        <v>2</v>
      </c>
      <c r="D14111" t="s">
        <v>36</v>
      </c>
      <c r="E14111">
        <v>211.1875</v>
      </c>
      <c r="F14111">
        <v>91.25</v>
      </c>
      <c r="G14111">
        <v>15.916</v>
      </c>
      <c r="I14111">
        <v>8.23952148402417</v>
      </c>
      <c r="J14111">
        <v>2117</v>
      </c>
    </row>
    <row r="14112" spans="1:10" x14ac:dyDescent="0.3">
      <c r="A14112" s="2">
        <v>44563</v>
      </c>
      <c r="B14112" s="3">
        <f t="shared" si="220"/>
        <v>1</v>
      </c>
      <c r="C14112">
        <v>2</v>
      </c>
      <c r="D14112" t="s">
        <v>38</v>
      </c>
      <c r="E14112">
        <v>224.75</v>
      </c>
      <c r="F14112">
        <v>22.47</v>
      </c>
      <c r="G14112">
        <v>15.6625</v>
      </c>
      <c r="I14112">
        <v>5.668039049501</v>
      </c>
      <c r="J14112">
        <v>811</v>
      </c>
    </row>
    <row r="14113" spans="1:10" x14ac:dyDescent="0.3">
      <c r="A14113" s="2">
        <v>44563</v>
      </c>
      <c r="B14113" s="3">
        <f t="shared" si="220"/>
        <v>1</v>
      </c>
      <c r="C14113">
        <v>2</v>
      </c>
      <c r="D14113" t="s">
        <v>40</v>
      </c>
      <c r="E14113">
        <v>223.25</v>
      </c>
      <c r="F14113">
        <v>22.81</v>
      </c>
      <c r="G14113">
        <v>15.897500000000001</v>
      </c>
      <c r="I14113">
        <v>38.350749666727602</v>
      </c>
      <c r="J14113">
        <v>816</v>
      </c>
    </row>
    <row r="14114" spans="1:10" x14ac:dyDescent="0.3">
      <c r="A14114" s="2">
        <v>44594</v>
      </c>
      <c r="B14114" s="3">
        <f t="shared" si="220"/>
        <v>2</v>
      </c>
      <c r="C14114">
        <v>1</v>
      </c>
      <c r="D14114" t="s">
        <v>50</v>
      </c>
      <c r="E14114">
        <v>206.46666666666701</v>
      </c>
      <c r="F14114">
        <v>95.84</v>
      </c>
      <c r="G14114">
        <v>20.248666666666701</v>
      </c>
      <c r="H14114">
        <v>152.893333333333</v>
      </c>
      <c r="I14114">
        <v>11.2631806384895</v>
      </c>
      <c r="J14114">
        <v>1423</v>
      </c>
    </row>
    <row r="14115" spans="1:10" x14ac:dyDescent="0.3">
      <c r="A14115" s="2">
        <v>44594</v>
      </c>
      <c r="B14115" s="3">
        <f t="shared" si="220"/>
        <v>2</v>
      </c>
      <c r="C14115">
        <v>1</v>
      </c>
      <c r="D14115" t="s">
        <v>11</v>
      </c>
      <c r="E14115">
        <v>233.4</v>
      </c>
      <c r="F14115">
        <v>69.47</v>
      </c>
      <c r="G14115">
        <v>19.821000000000002</v>
      </c>
      <c r="H14115">
        <v>153.01</v>
      </c>
      <c r="I14115">
        <v>3.7092826500252301</v>
      </c>
      <c r="J14115">
        <v>1462</v>
      </c>
    </row>
    <row r="14116" spans="1:10" x14ac:dyDescent="0.3">
      <c r="A14116" s="2">
        <v>44594</v>
      </c>
      <c r="B14116" s="3">
        <f t="shared" si="220"/>
        <v>2</v>
      </c>
      <c r="C14116">
        <v>1</v>
      </c>
      <c r="D14116" t="s">
        <v>43</v>
      </c>
      <c r="F14116">
        <v>64.069999999999993</v>
      </c>
      <c r="G14116">
        <v>21.103437499999998</v>
      </c>
      <c r="H14116">
        <v>10.7258064516129</v>
      </c>
      <c r="I14116">
        <v>14.263355559893901</v>
      </c>
      <c r="J14116">
        <v>1007</v>
      </c>
    </row>
    <row r="14117" spans="1:10" x14ac:dyDescent="0.3">
      <c r="A14117" s="2">
        <v>44594</v>
      </c>
      <c r="B14117" s="3">
        <f t="shared" si="220"/>
        <v>2</v>
      </c>
      <c r="C14117">
        <v>1</v>
      </c>
      <c r="D14117" t="s">
        <v>12</v>
      </c>
      <c r="E14117">
        <v>235.888888888889</v>
      </c>
      <c r="F14117">
        <v>62.6</v>
      </c>
      <c r="G14117">
        <v>19.801111111111101</v>
      </c>
      <c r="H14117">
        <v>153.81111111111099</v>
      </c>
      <c r="I14117">
        <v>3.24362622863796</v>
      </c>
      <c r="J14117">
        <v>1193</v>
      </c>
    </row>
    <row r="14118" spans="1:10" x14ac:dyDescent="0.3">
      <c r="A14118" s="2">
        <v>44594</v>
      </c>
      <c r="B14118" s="3">
        <f t="shared" si="220"/>
        <v>2</v>
      </c>
      <c r="C14118">
        <v>1</v>
      </c>
      <c r="D14118" t="s">
        <v>13</v>
      </c>
      <c r="E14118">
        <v>236.416666666667</v>
      </c>
      <c r="F14118">
        <v>81</v>
      </c>
      <c r="G14118">
        <v>19.274999999999999</v>
      </c>
      <c r="J14118">
        <v>1357</v>
      </c>
    </row>
    <row r="14119" spans="1:10" x14ac:dyDescent="0.3">
      <c r="A14119" s="2">
        <v>44594</v>
      </c>
      <c r="B14119" s="3">
        <f t="shared" si="220"/>
        <v>2</v>
      </c>
      <c r="C14119">
        <v>1</v>
      </c>
      <c r="D14119" t="s">
        <v>44</v>
      </c>
      <c r="E14119">
        <v>225.083333333333</v>
      </c>
      <c r="F14119">
        <v>83.45</v>
      </c>
      <c r="G14119">
        <v>19.876666666666701</v>
      </c>
      <c r="H14119">
        <v>152.13333333333301</v>
      </c>
      <c r="I14119">
        <v>9.6814098647715401</v>
      </c>
      <c r="J14119">
        <v>1419</v>
      </c>
    </row>
    <row r="14120" spans="1:10" x14ac:dyDescent="0.3">
      <c r="A14120" s="2">
        <v>44594</v>
      </c>
      <c r="B14120" s="3">
        <f t="shared" si="220"/>
        <v>2</v>
      </c>
      <c r="C14120">
        <v>1</v>
      </c>
      <c r="D14120" t="s">
        <v>14</v>
      </c>
      <c r="F14120">
        <v>90.2</v>
      </c>
      <c r="G14120">
        <v>19.917142857142899</v>
      </c>
      <c r="H14120">
        <v>150.935714285714</v>
      </c>
      <c r="I14120">
        <v>5.2695945170031502</v>
      </c>
      <c r="J14120">
        <v>1371</v>
      </c>
    </row>
    <row r="14121" spans="1:10" x14ac:dyDescent="0.3">
      <c r="A14121" s="2">
        <v>44594</v>
      </c>
      <c r="B14121" s="3">
        <f t="shared" si="220"/>
        <v>2</v>
      </c>
      <c r="C14121">
        <v>1</v>
      </c>
      <c r="D14121" t="s">
        <v>15</v>
      </c>
      <c r="E14121">
        <v>205.333333333333</v>
      </c>
      <c r="F14121">
        <v>96.21</v>
      </c>
      <c r="G14121">
        <v>19.616666666666699</v>
      </c>
      <c r="H14121">
        <v>151.933333333333</v>
      </c>
      <c r="I14121">
        <v>6.53448726447004</v>
      </c>
      <c r="J14121">
        <v>1625</v>
      </c>
    </row>
    <row r="14122" spans="1:10" x14ac:dyDescent="0.3">
      <c r="A14122" s="2">
        <v>44594</v>
      </c>
      <c r="B14122" s="3">
        <f t="shared" si="220"/>
        <v>2</v>
      </c>
      <c r="C14122">
        <v>1</v>
      </c>
      <c r="D14122" t="s">
        <v>16</v>
      </c>
      <c r="E14122">
        <v>225.058823529412</v>
      </c>
      <c r="F14122">
        <v>74.44</v>
      </c>
      <c r="G14122">
        <v>21.615588235294101</v>
      </c>
      <c r="H14122">
        <v>18.026470588235298</v>
      </c>
      <c r="I14122">
        <v>36.895883886577899</v>
      </c>
      <c r="J14122">
        <v>1200</v>
      </c>
    </row>
    <row r="14123" spans="1:10" x14ac:dyDescent="0.3">
      <c r="A14123" s="2">
        <v>44594</v>
      </c>
      <c r="B14123" s="3">
        <f t="shared" si="220"/>
        <v>2</v>
      </c>
      <c r="C14123">
        <v>1</v>
      </c>
      <c r="D14123" t="s">
        <v>17</v>
      </c>
      <c r="E14123">
        <v>229.970588235294</v>
      </c>
      <c r="F14123">
        <v>76.819999999999993</v>
      </c>
      <c r="G14123">
        <v>23.279117647058801</v>
      </c>
      <c r="H14123">
        <v>21.108823529411801</v>
      </c>
      <c r="I14123">
        <v>52.456425597373297</v>
      </c>
      <c r="J14123">
        <v>1211</v>
      </c>
    </row>
    <row r="14124" spans="1:10" x14ac:dyDescent="0.3">
      <c r="A14124" s="2">
        <v>44594</v>
      </c>
      <c r="B14124" s="3">
        <f t="shared" si="220"/>
        <v>2</v>
      </c>
      <c r="C14124">
        <v>1</v>
      </c>
      <c r="D14124" t="s">
        <v>18</v>
      </c>
      <c r="F14124">
        <v>65.62</v>
      </c>
      <c r="G14124">
        <v>20.03</v>
      </c>
      <c r="H14124">
        <v>169.06</v>
      </c>
      <c r="I14124">
        <v>16.978234432485699</v>
      </c>
      <c r="J14124">
        <v>1379</v>
      </c>
    </row>
    <row r="14125" spans="1:10" x14ac:dyDescent="0.3">
      <c r="A14125" s="2">
        <v>44594</v>
      </c>
      <c r="B14125" s="3">
        <f t="shared" si="220"/>
        <v>2</v>
      </c>
      <c r="C14125">
        <v>1</v>
      </c>
      <c r="D14125" t="s">
        <v>19</v>
      </c>
      <c r="E14125">
        <v>207.333333333333</v>
      </c>
      <c r="F14125">
        <v>96.82</v>
      </c>
      <c r="G14125">
        <v>19.7633333333333</v>
      </c>
      <c r="H14125">
        <v>156.07333333333301</v>
      </c>
      <c r="I14125">
        <v>10.083895694668399</v>
      </c>
      <c r="J14125">
        <v>1704</v>
      </c>
    </row>
    <row r="14126" spans="1:10" x14ac:dyDescent="0.3">
      <c r="A14126" s="2">
        <v>44594</v>
      </c>
      <c r="B14126" s="3">
        <f t="shared" si="220"/>
        <v>2</v>
      </c>
      <c r="C14126">
        <v>1</v>
      </c>
      <c r="D14126" t="s">
        <v>20</v>
      </c>
      <c r="F14126">
        <v>101.11</v>
      </c>
      <c r="G14126">
        <v>22.458500000000001</v>
      </c>
      <c r="H14126">
        <v>98.426315789473705</v>
      </c>
      <c r="I14126">
        <v>73.3426194280065</v>
      </c>
      <c r="J14126">
        <v>1570</v>
      </c>
    </row>
    <row r="14127" spans="1:10" x14ac:dyDescent="0.3">
      <c r="A14127" s="2">
        <v>44594</v>
      </c>
      <c r="B14127" s="3">
        <f t="shared" si="220"/>
        <v>2</v>
      </c>
      <c r="C14127">
        <v>1</v>
      </c>
      <c r="D14127" t="s">
        <v>21</v>
      </c>
      <c r="E14127">
        <v>206</v>
      </c>
      <c r="F14127">
        <v>96.15</v>
      </c>
      <c r="G14127">
        <v>21.251333333333299</v>
      </c>
      <c r="H14127">
        <v>148.46</v>
      </c>
      <c r="I14127">
        <v>10.7075273923137</v>
      </c>
      <c r="J14127">
        <v>1763</v>
      </c>
    </row>
    <row r="14128" spans="1:10" x14ac:dyDescent="0.3">
      <c r="A14128" s="2">
        <v>44594</v>
      </c>
      <c r="B14128" s="3">
        <f t="shared" si="220"/>
        <v>2</v>
      </c>
      <c r="C14128">
        <v>1</v>
      </c>
      <c r="D14128" t="s">
        <v>22</v>
      </c>
      <c r="E14128">
        <v>232.25</v>
      </c>
      <c r="F14128">
        <v>55.74</v>
      </c>
      <c r="G14128">
        <v>18.358750000000001</v>
      </c>
      <c r="H14128">
        <v>155.23750000000001</v>
      </c>
      <c r="I14128">
        <v>10.0849162472614</v>
      </c>
      <c r="J14128">
        <v>988</v>
      </c>
    </row>
    <row r="14129" spans="1:10" x14ac:dyDescent="0.3">
      <c r="A14129" s="2">
        <v>44594</v>
      </c>
      <c r="B14129" s="3">
        <f t="shared" si="220"/>
        <v>2</v>
      </c>
      <c r="C14129">
        <v>1</v>
      </c>
      <c r="D14129" t="s">
        <v>23</v>
      </c>
      <c r="E14129">
        <v>207</v>
      </c>
      <c r="F14129">
        <v>96.32</v>
      </c>
      <c r="G14129">
        <v>21.247333333333302</v>
      </c>
      <c r="H14129">
        <v>154.12</v>
      </c>
      <c r="I14129">
        <v>7.3841722623453796</v>
      </c>
      <c r="J14129">
        <v>1663</v>
      </c>
    </row>
    <row r="14130" spans="1:10" x14ac:dyDescent="0.3">
      <c r="A14130" s="2">
        <v>44594</v>
      </c>
      <c r="B14130" s="3">
        <f t="shared" si="220"/>
        <v>2</v>
      </c>
      <c r="C14130">
        <v>1</v>
      </c>
      <c r="D14130" t="s">
        <v>24</v>
      </c>
      <c r="E14130">
        <v>205.75</v>
      </c>
      <c r="F14130">
        <v>102.75</v>
      </c>
      <c r="G14130">
        <v>21.369375000000002</v>
      </c>
      <c r="H14130">
        <v>156.33125000000001</v>
      </c>
      <c r="I14130">
        <v>5.9978572562760402</v>
      </c>
      <c r="J14130">
        <v>1776</v>
      </c>
    </row>
    <row r="14131" spans="1:10" x14ac:dyDescent="0.3">
      <c r="A14131" s="2">
        <v>44594</v>
      </c>
      <c r="B14131" s="3">
        <f t="shared" si="220"/>
        <v>2</v>
      </c>
      <c r="C14131">
        <v>1</v>
      </c>
      <c r="D14131" t="s">
        <v>25</v>
      </c>
      <c r="E14131">
        <v>230.92307692307699</v>
      </c>
      <c r="F14131">
        <v>90.15</v>
      </c>
      <c r="G14131">
        <v>21.814615384615401</v>
      </c>
      <c r="H14131">
        <v>170.34615384615401</v>
      </c>
      <c r="I14131">
        <v>9.0984994536294792</v>
      </c>
      <c r="J14131">
        <v>1583</v>
      </c>
    </row>
    <row r="14132" spans="1:10" x14ac:dyDescent="0.3">
      <c r="A14132" s="2">
        <v>44594</v>
      </c>
      <c r="B14132" s="3">
        <f t="shared" si="220"/>
        <v>2</v>
      </c>
      <c r="C14132">
        <v>1</v>
      </c>
      <c r="D14132" t="s">
        <v>26</v>
      </c>
      <c r="F14132">
        <v>75.900000000000006</v>
      </c>
      <c r="J14132">
        <v>1293</v>
      </c>
    </row>
    <row r="14133" spans="1:10" x14ac:dyDescent="0.3">
      <c r="A14133" s="2">
        <v>44594</v>
      </c>
      <c r="B14133" s="3">
        <f t="shared" si="220"/>
        <v>2</v>
      </c>
      <c r="C14133">
        <v>1</v>
      </c>
      <c r="D14133" t="s">
        <v>27</v>
      </c>
      <c r="E14133">
        <v>218.46666666666701</v>
      </c>
      <c r="F14133">
        <v>88.87</v>
      </c>
      <c r="G14133">
        <v>19.8333333333333</v>
      </c>
      <c r="H14133">
        <v>197.32666666666699</v>
      </c>
      <c r="I14133">
        <v>5.2567598204157404</v>
      </c>
      <c r="J14133">
        <v>1669</v>
      </c>
    </row>
    <row r="14134" spans="1:10" x14ac:dyDescent="0.3">
      <c r="A14134" s="2">
        <v>44594</v>
      </c>
      <c r="B14134" s="3">
        <f t="shared" si="220"/>
        <v>2</v>
      </c>
      <c r="C14134">
        <v>1</v>
      </c>
      <c r="D14134" t="s">
        <v>28</v>
      </c>
      <c r="E14134">
        <v>212.86666666666699</v>
      </c>
      <c r="F14134">
        <v>92.01</v>
      </c>
      <c r="G14134">
        <v>19.771999999999998</v>
      </c>
      <c r="H14134">
        <v>185.73333333333301</v>
      </c>
      <c r="I14134">
        <v>10.3591689315501</v>
      </c>
      <c r="J14134">
        <v>1804</v>
      </c>
    </row>
    <row r="14135" spans="1:10" x14ac:dyDescent="0.3">
      <c r="A14135" s="2">
        <v>44594</v>
      </c>
      <c r="B14135" s="3">
        <f t="shared" si="220"/>
        <v>2</v>
      </c>
      <c r="C14135">
        <v>1</v>
      </c>
      <c r="D14135" t="s">
        <v>30</v>
      </c>
      <c r="F14135">
        <v>64.569999999999993</v>
      </c>
      <c r="G14135">
        <v>15.293749999999999</v>
      </c>
      <c r="I14135">
        <v>107.254770123691</v>
      </c>
      <c r="J14135">
        <v>785</v>
      </c>
    </row>
    <row r="14136" spans="1:10" x14ac:dyDescent="0.3">
      <c r="A14136" s="2">
        <v>44594</v>
      </c>
      <c r="B14136" s="3">
        <f t="shared" si="220"/>
        <v>2</v>
      </c>
      <c r="C14136">
        <v>1</v>
      </c>
      <c r="D14136" t="s">
        <v>31</v>
      </c>
      <c r="E14136">
        <v>215.5</v>
      </c>
      <c r="F14136">
        <v>71.05</v>
      </c>
      <c r="G14136">
        <v>19.0416666666667</v>
      </c>
      <c r="H14136">
        <v>201.15</v>
      </c>
      <c r="I14136">
        <v>32.876698020440898</v>
      </c>
      <c r="J14136">
        <v>1473</v>
      </c>
    </row>
    <row r="14137" spans="1:10" x14ac:dyDescent="0.3">
      <c r="A14137" s="2">
        <v>44594</v>
      </c>
      <c r="B14137" s="3">
        <f t="shared" si="220"/>
        <v>2</v>
      </c>
      <c r="C14137">
        <v>1</v>
      </c>
      <c r="D14137" t="s">
        <v>45</v>
      </c>
      <c r="E14137">
        <v>218.166666666667</v>
      </c>
      <c r="F14137">
        <v>66.89</v>
      </c>
      <c r="G14137">
        <v>16.480833333333301</v>
      </c>
      <c r="I14137">
        <v>40.026743900456097</v>
      </c>
      <c r="J14137">
        <v>1622</v>
      </c>
    </row>
    <row r="14138" spans="1:10" x14ac:dyDescent="0.3">
      <c r="A14138" s="2">
        <v>44594</v>
      </c>
      <c r="B14138" s="3">
        <f t="shared" si="220"/>
        <v>2</v>
      </c>
      <c r="C14138">
        <v>1</v>
      </c>
      <c r="D14138" t="s">
        <v>46</v>
      </c>
      <c r="E14138">
        <v>195.111111111111</v>
      </c>
      <c r="F14138">
        <v>51.15</v>
      </c>
      <c r="G14138">
        <v>16.393750000000001</v>
      </c>
      <c r="I14138">
        <v>52.7832224426339</v>
      </c>
      <c r="J14138">
        <v>1387</v>
      </c>
    </row>
    <row r="14139" spans="1:10" x14ac:dyDescent="0.3">
      <c r="A14139" s="2">
        <v>44594</v>
      </c>
      <c r="B14139" s="3">
        <f t="shared" si="220"/>
        <v>2</v>
      </c>
      <c r="C14139">
        <v>1</v>
      </c>
      <c r="D14139" t="s">
        <v>32</v>
      </c>
      <c r="E14139">
        <v>230.833333333333</v>
      </c>
      <c r="F14139">
        <v>35.64</v>
      </c>
      <c r="G14139">
        <v>16.7216666666667</v>
      </c>
      <c r="I14139">
        <v>61.373949413954698</v>
      </c>
      <c r="J14139">
        <v>980</v>
      </c>
    </row>
    <row r="14140" spans="1:10" x14ac:dyDescent="0.3">
      <c r="A14140" s="2">
        <v>44594</v>
      </c>
      <c r="B14140" s="3">
        <f t="shared" si="220"/>
        <v>2</v>
      </c>
      <c r="C14140">
        <v>1</v>
      </c>
      <c r="D14140" t="s">
        <v>33</v>
      </c>
      <c r="E14140">
        <v>215.066666666667</v>
      </c>
      <c r="F14140">
        <v>85.74</v>
      </c>
      <c r="G14140">
        <v>19.904666666666699</v>
      </c>
      <c r="H14140">
        <v>151.166666666667</v>
      </c>
      <c r="I14140">
        <v>76.474941429638704</v>
      </c>
      <c r="J14140">
        <v>1720</v>
      </c>
    </row>
    <row r="14141" spans="1:10" x14ac:dyDescent="0.3">
      <c r="A14141" s="2">
        <v>44594</v>
      </c>
      <c r="B14141" s="3">
        <f t="shared" si="220"/>
        <v>2</v>
      </c>
      <c r="C14141">
        <v>1</v>
      </c>
      <c r="D14141" t="s">
        <v>34</v>
      </c>
      <c r="E14141">
        <v>219.69230769230799</v>
      </c>
      <c r="F14141">
        <v>74.08</v>
      </c>
      <c r="G14141">
        <v>17.0992307692308</v>
      </c>
      <c r="I14141">
        <v>11.447959173179701</v>
      </c>
      <c r="J14141">
        <v>1749</v>
      </c>
    </row>
    <row r="14142" spans="1:10" x14ac:dyDescent="0.3">
      <c r="A14142" s="2">
        <v>44594</v>
      </c>
      <c r="B14142" s="3">
        <f t="shared" si="220"/>
        <v>2</v>
      </c>
      <c r="C14142">
        <v>1</v>
      </c>
      <c r="D14142" t="s">
        <v>35</v>
      </c>
      <c r="E14142">
        <v>219.333333333333</v>
      </c>
      <c r="F14142">
        <v>65.319999999999993</v>
      </c>
      <c r="G14142">
        <v>16.375</v>
      </c>
      <c r="I14142">
        <v>4.9375800722322296</v>
      </c>
      <c r="J14142">
        <v>1571</v>
      </c>
    </row>
    <row r="14143" spans="1:10" x14ac:dyDescent="0.3">
      <c r="A14143" s="2">
        <v>44594</v>
      </c>
      <c r="B14143" s="3">
        <f t="shared" si="220"/>
        <v>2</v>
      </c>
      <c r="C14143">
        <v>1</v>
      </c>
      <c r="D14143" t="s">
        <v>36</v>
      </c>
      <c r="E14143">
        <v>218.636363636364</v>
      </c>
      <c r="F14143">
        <v>54.63</v>
      </c>
      <c r="G14143">
        <v>15.593636363636399</v>
      </c>
      <c r="I14143">
        <v>94.823197200224897</v>
      </c>
      <c r="J14143">
        <v>1561</v>
      </c>
    </row>
    <row r="14144" spans="1:10" x14ac:dyDescent="0.3">
      <c r="A14144" s="2">
        <v>44594</v>
      </c>
      <c r="B14144" s="3">
        <f t="shared" si="220"/>
        <v>2</v>
      </c>
      <c r="C14144">
        <v>1</v>
      </c>
      <c r="D14144" t="s">
        <v>37</v>
      </c>
      <c r="E14144">
        <v>219.5</v>
      </c>
      <c r="F14144">
        <v>23.94</v>
      </c>
      <c r="G14144">
        <v>16.93</v>
      </c>
      <c r="I14144">
        <v>11.063754636952</v>
      </c>
      <c r="J14144">
        <v>730</v>
      </c>
    </row>
    <row r="14145" spans="1:10" x14ac:dyDescent="0.3">
      <c r="A14145" s="2">
        <v>44594</v>
      </c>
      <c r="B14145" s="3">
        <f t="shared" si="220"/>
        <v>2</v>
      </c>
      <c r="C14145">
        <v>1</v>
      </c>
      <c r="D14145" t="s">
        <v>38</v>
      </c>
      <c r="E14145">
        <v>223.9</v>
      </c>
      <c r="F14145">
        <v>54.41</v>
      </c>
      <c r="G14145">
        <v>16.670000000000002</v>
      </c>
      <c r="I14145">
        <v>7.6707308068451896</v>
      </c>
      <c r="J14145">
        <v>1518</v>
      </c>
    </row>
    <row r="14146" spans="1:10" x14ac:dyDescent="0.3">
      <c r="A14146" s="2">
        <v>44594</v>
      </c>
      <c r="B14146" s="3">
        <f t="shared" si="220"/>
        <v>2</v>
      </c>
      <c r="C14146">
        <v>1</v>
      </c>
      <c r="D14146" t="s">
        <v>39</v>
      </c>
      <c r="E14146">
        <v>222</v>
      </c>
      <c r="G14146">
        <v>16.87</v>
      </c>
      <c r="H14146">
        <v>194</v>
      </c>
    </row>
    <row r="14147" spans="1:10" x14ac:dyDescent="0.3">
      <c r="A14147" s="2">
        <v>44594</v>
      </c>
      <c r="B14147" s="3">
        <f t="shared" ref="B14147:B14210" si="221">MONTH(A14147)</f>
        <v>2</v>
      </c>
      <c r="C14147">
        <v>1</v>
      </c>
      <c r="D14147" t="s">
        <v>40</v>
      </c>
      <c r="E14147">
        <v>224</v>
      </c>
      <c r="F14147">
        <v>54.06</v>
      </c>
      <c r="G14147">
        <v>15.7063636363636</v>
      </c>
      <c r="I14147">
        <v>91.227704125446394</v>
      </c>
      <c r="J14147">
        <v>1533</v>
      </c>
    </row>
    <row r="14148" spans="1:10" x14ac:dyDescent="0.3">
      <c r="A14148" s="2">
        <v>44594</v>
      </c>
      <c r="B14148" s="3">
        <f t="shared" si="221"/>
        <v>2</v>
      </c>
      <c r="C14148">
        <v>2</v>
      </c>
      <c r="D14148" t="s">
        <v>50</v>
      </c>
      <c r="E14148">
        <v>221.92857142857099</v>
      </c>
      <c r="F14148">
        <v>90.04</v>
      </c>
      <c r="G14148">
        <v>19.663571428571402</v>
      </c>
      <c r="H14148">
        <v>151.48571428571401</v>
      </c>
      <c r="I14148">
        <v>4.4971541672923303</v>
      </c>
      <c r="J14148">
        <v>1626</v>
      </c>
    </row>
    <row r="14149" spans="1:10" x14ac:dyDescent="0.3">
      <c r="A14149" s="2">
        <v>44594</v>
      </c>
      <c r="B14149" s="3">
        <f t="shared" si="221"/>
        <v>2</v>
      </c>
      <c r="C14149">
        <v>2</v>
      </c>
      <c r="D14149" t="s">
        <v>43</v>
      </c>
      <c r="F14149">
        <v>116.64</v>
      </c>
      <c r="G14149">
        <v>20.738235294117601</v>
      </c>
      <c r="H14149">
        <v>157.547058823529</v>
      </c>
      <c r="I14149">
        <v>3.5203191700227499</v>
      </c>
      <c r="J14149">
        <v>1850</v>
      </c>
    </row>
    <row r="14150" spans="1:10" x14ac:dyDescent="0.3">
      <c r="A14150" s="2">
        <v>44594</v>
      </c>
      <c r="B14150" s="3">
        <f t="shared" si="221"/>
        <v>2</v>
      </c>
      <c r="C14150">
        <v>2</v>
      </c>
      <c r="D14150" t="s">
        <v>12</v>
      </c>
      <c r="E14150">
        <v>221.71428571428601</v>
      </c>
      <c r="F14150">
        <v>97.35</v>
      </c>
      <c r="G14150">
        <v>20.512857142857101</v>
      </c>
      <c r="H14150">
        <v>153.292857142857</v>
      </c>
      <c r="I14150">
        <v>3.1701648308777299</v>
      </c>
      <c r="J14150">
        <v>1651</v>
      </c>
    </row>
    <row r="14151" spans="1:10" x14ac:dyDescent="0.3">
      <c r="A14151" s="2">
        <v>44594</v>
      </c>
      <c r="B14151" s="3">
        <f t="shared" si="221"/>
        <v>2</v>
      </c>
      <c r="C14151">
        <v>2</v>
      </c>
      <c r="D14151" t="s">
        <v>13</v>
      </c>
      <c r="E14151">
        <v>224.84615384615401</v>
      </c>
      <c r="F14151">
        <v>84.15</v>
      </c>
      <c r="G14151">
        <v>19.8807692307692</v>
      </c>
      <c r="J14151">
        <v>1383</v>
      </c>
    </row>
    <row r="14152" spans="1:10" x14ac:dyDescent="0.3">
      <c r="A14152" s="2">
        <v>44594</v>
      </c>
      <c r="B14152" s="3">
        <f t="shared" si="221"/>
        <v>2</v>
      </c>
      <c r="C14152">
        <v>2</v>
      </c>
      <c r="D14152" t="s">
        <v>44</v>
      </c>
      <c r="E14152">
        <v>222.28571428571399</v>
      </c>
      <c r="F14152">
        <v>97.4</v>
      </c>
      <c r="G14152">
        <v>20.359285714285701</v>
      </c>
      <c r="H14152">
        <v>154.00714285714301</v>
      </c>
      <c r="I14152">
        <v>3.96299503788868</v>
      </c>
      <c r="J14152">
        <v>1524</v>
      </c>
    </row>
    <row r="14153" spans="1:10" x14ac:dyDescent="0.3">
      <c r="A14153" s="2">
        <v>44594</v>
      </c>
      <c r="B14153" s="3">
        <f t="shared" si="221"/>
        <v>2</v>
      </c>
      <c r="C14153">
        <v>2</v>
      </c>
      <c r="D14153" t="s">
        <v>14</v>
      </c>
      <c r="E14153">
        <v>190.8</v>
      </c>
      <c r="F14153">
        <v>97.87</v>
      </c>
      <c r="G14153">
        <v>19.364000000000001</v>
      </c>
      <c r="H14153">
        <v>152.106666666667</v>
      </c>
      <c r="I14153">
        <v>5.3377987258886899</v>
      </c>
      <c r="J14153">
        <v>1582</v>
      </c>
    </row>
    <row r="14154" spans="1:10" x14ac:dyDescent="0.3">
      <c r="A14154" s="2">
        <v>44594</v>
      </c>
      <c r="B14154" s="3">
        <f t="shared" si="221"/>
        <v>2</v>
      </c>
      <c r="C14154">
        <v>2</v>
      </c>
      <c r="D14154" t="s">
        <v>15</v>
      </c>
      <c r="E14154">
        <v>213.26666666666699</v>
      </c>
      <c r="F14154">
        <v>97.17</v>
      </c>
      <c r="G14154">
        <v>20.084</v>
      </c>
      <c r="H14154">
        <v>150.18666666666701</v>
      </c>
      <c r="I14154">
        <v>2.9994920204843898</v>
      </c>
      <c r="J14154">
        <v>1600</v>
      </c>
    </row>
    <row r="14155" spans="1:10" x14ac:dyDescent="0.3">
      <c r="A14155" s="2">
        <v>44594</v>
      </c>
      <c r="B14155" s="3">
        <f t="shared" si="221"/>
        <v>2</v>
      </c>
      <c r="C14155">
        <v>2</v>
      </c>
      <c r="D14155" t="s">
        <v>16</v>
      </c>
      <c r="E14155">
        <v>205.875</v>
      </c>
      <c r="F14155">
        <v>110.58</v>
      </c>
      <c r="G14155">
        <v>20.954999999999998</v>
      </c>
      <c r="H14155">
        <v>158.88124999999999</v>
      </c>
      <c r="I14155">
        <v>4.4024567005256596</v>
      </c>
      <c r="J14155">
        <v>1942</v>
      </c>
    </row>
    <row r="14156" spans="1:10" x14ac:dyDescent="0.3">
      <c r="A14156" s="2">
        <v>44594</v>
      </c>
      <c r="B14156" s="3">
        <f t="shared" si="221"/>
        <v>2</v>
      </c>
      <c r="C14156">
        <v>2</v>
      </c>
      <c r="D14156" t="s">
        <v>17</v>
      </c>
      <c r="E14156">
        <v>213.0625</v>
      </c>
      <c r="F14156">
        <v>109.26</v>
      </c>
      <c r="G14156">
        <v>20.705625000000001</v>
      </c>
      <c r="H14156">
        <v>160.41249999999999</v>
      </c>
      <c r="I14156">
        <v>11.7799193545628</v>
      </c>
      <c r="J14156">
        <v>1702</v>
      </c>
    </row>
    <row r="14157" spans="1:10" x14ac:dyDescent="0.3">
      <c r="A14157" s="2">
        <v>44594</v>
      </c>
      <c r="B14157" s="3">
        <f t="shared" si="221"/>
        <v>2</v>
      </c>
      <c r="C14157">
        <v>2</v>
      </c>
      <c r="D14157" t="s">
        <v>18</v>
      </c>
      <c r="E14157">
        <v>243.529411764706</v>
      </c>
      <c r="F14157">
        <v>114.71</v>
      </c>
      <c r="G14157">
        <v>20.63</v>
      </c>
      <c r="H14157">
        <v>155.40588235294101</v>
      </c>
      <c r="I14157">
        <v>17.202923828096701</v>
      </c>
      <c r="J14157">
        <v>1861</v>
      </c>
    </row>
    <row r="14158" spans="1:10" x14ac:dyDescent="0.3">
      <c r="A14158" s="2">
        <v>44594</v>
      </c>
      <c r="B14158" s="3">
        <f t="shared" si="221"/>
        <v>2</v>
      </c>
      <c r="C14158">
        <v>2</v>
      </c>
      <c r="D14158" t="s">
        <v>19</v>
      </c>
      <c r="E14158">
        <v>230.92857142857099</v>
      </c>
      <c r="F14158">
        <v>97.35</v>
      </c>
      <c r="G14158">
        <v>19.4321428571429</v>
      </c>
      <c r="H14158">
        <v>156.94999999999999</v>
      </c>
      <c r="I14158">
        <v>7.0516501069439999</v>
      </c>
      <c r="J14158">
        <v>1795</v>
      </c>
    </row>
    <row r="14159" spans="1:10" x14ac:dyDescent="0.3">
      <c r="A14159" s="2">
        <v>44594</v>
      </c>
      <c r="B14159" s="3">
        <f t="shared" si="221"/>
        <v>2</v>
      </c>
      <c r="C14159">
        <v>2</v>
      </c>
      <c r="D14159" t="s">
        <v>20</v>
      </c>
      <c r="F14159">
        <v>104.78</v>
      </c>
      <c r="G14159">
        <v>19.958666666666701</v>
      </c>
      <c r="H14159">
        <v>152.02666666666701</v>
      </c>
      <c r="I14159">
        <v>7.5905454976818696</v>
      </c>
      <c r="J14159">
        <v>1774</v>
      </c>
    </row>
    <row r="14160" spans="1:10" x14ac:dyDescent="0.3">
      <c r="A14160" s="2">
        <v>44594</v>
      </c>
      <c r="B14160" s="3">
        <f t="shared" si="221"/>
        <v>2</v>
      </c>
      <c r="C14160">
        <v>2</v>
      </c>
      <c r="D14160" t="s">
        <v>21</v>
      </c>
      <c r="E14160">
        <v>219.125</v>
      </c>
      <c r="F14160">
        <v>103.61</v>
      </c>
      <c r="G14160">
        <v>21.071874999999999</v>
      </c>
      <c r="H14160">
        <v>152.18125000000001</v>
      </c>
      <c r="I14160">
        <v>10.2547042050627</v>
      </c>
      <c r="J14160">
        <v>1832</v>
      </c>
    </row>
    <row r="14161" spans="1:10" x14ac:dyDescent="0.3">
      <c r="A14161" s="2">
        <v>44594</v>
      </c>
      <c r="B14161" s="3">
        <f t="shared" si="221"/>
        <v>2</v>
      </c>
      <c r="C14161">
        <v>2</v>
      </c>
      <c r="D14161" t="s">
        <v>22</v>
      </c>
      <c r="E14161">
        <v>207.23529411764699</v>
      </c>
      <c r="F14161">
        <v>100.97</v>
      </c>
      <c r="G14161">
        <v>20.728235294117599</v>
      </c>
      <c r="H14161">
        <v>129.505882352941</v>
      </c>
      <c r="I14161">
        <v>54.431487562212602</v>
      </c>
      <c r="J14161">
        <v>1635</v>
      </c>
    </row>
    <row r="14162" spans="1:10" x14ac:dyDescent="0.3">
      <c r="A14162" s="2">
        <v>44594</v>
      </c>
      <c r="B14162" s="3">
        <f t="shared" si="221"/>
        <v>2</v>
      </c>
      <c r="C14162">
        <v>2</v>
      </c>
      <c r="D14162" t="s">
        <v>23</v>
      </c>
      <c r="E14162">
        <v>220.375</v>
      </c>
      <c r="F14162">
        <v>101.27</v>
      </c>
      <c r="G14162">
        <v>20.00375</v>
      </c>
      <c r="H14162">
        <v>148.99375000000001</v>
      </c>
      <c r="I14162">
        <v>19.6023967497174</v>
      </c>
      <c r="J14162">
        <v>1776</v>
      </c>
    </row>
    <row r="14163" spans="1:10" x14ac:dyDescent="0.3">
      <c r="A14163" s="2">
        <v>44594</v>
      </c>
      <c r="B14163" s="3">
        <f t="shared" si="221"/>
        <v>2</v>
      </c>
      <c r="C14163">
        <v>2</v>
      </c>
      <c r="D14163" t="s">
        <v>24</v>
      </c>
      <c r="E14163">
        <v>219.066666666667</v>
      </c>
      <c r="F14163">
        <v>97.12</v>
      </c>
      <c r="G14163">
        <v>19.925999999999998</v>
      </c>
      <c r="H14163">
        <v>150.59333333333299</v>
      </c>
      <c r="I14163">
        <v>4.1961660505528604</v>
      </c>
      <c r="J14163">
        <v>1619</v>
      </c>
    </row>
    <row r="14164" spans="1:10" x14ac:dyDescent="0.3">
      <c r="A14164" s="2">
        <v>44594</v>
      </c>
      <c r="B14164" s="3">
        <f t="shared" si="221"/>
        <v>2</v>
      </c>
      <c r="C14164">
        <v>2</v>
      </c>
      <c r="D14164" t="s">
        <v>25</v>
      </c>
      <c r="E14164">
        <v>226.666666666667</v>
      </c>
      <c r="F14164">
        <v>105.36</v>
      </c>
      <c r="G14164">
        <v>21.092666666666702</v>
      </c>
      <c r="H14164">
        <v>165.45333333333301</v>
      </c>
      <c r="I14164">
        <v>18.206783142031401</v>
      </c>
      <c r="J14164">
        <v>1747</v>
      </c>
    </row>
    <row r="14165" spans="1:10" x14ac:dyDescent="0.3">
      <c r="A14165" s="2">
        <v>44594</v>
      </c>
      <c r="B14165" s="3">
        <f t="shared" si="221"/>
        <v>2</v>
      </c>
      <c r="C14165">
        <v>2</v>
      </c>
      <c r="D14165" t="s">
        <v>26</v>
      </c>
      <c r="F14165">
        <v>102.11</v>
      </c>
      <c r="G14165">
        <v>18.627857142857099</v>
      </c>
      <c r="H14165">
        <v>146.07142857142901</v>
      </c>
      <c r="I14165">
        <v>28.537813742240498</v>
      </c>
      <c r="J14165">
        <v>1544</v>
      </c>
    </row>
    <row r="14166" spans="1:10" x14ac:dyDescent="0.3">
      <c r="A14166" s="2">
        <v>44594</v>
      </c>
      <c r="B14166" s="3">
        <f t="shared" si="221"/>
        <v>2</v>
      </c>
      <c r="C14166">
        <v>2</v>
      </c>
      <c r="D14166" t="s">
        <v>27</v>
      </c>
      <c r="E14166">
        <v>215.083333333333</v>
      </c>
      <c r="F14166">
        <v>73.260000000000005</v>
      </c>
      <c r="G14166">
        <v>19.529166666666701</v>
      </c>
      <c r="H14166">
        <v>190.25833333333301</v>
      </c>
      <c r="I14166">
        <v>8.4612978086145194</v>
      </c>
      <c r="J14166">
        <v>1350</v>
      </c>
    </row>
    <row r="14167" spans="1:10" x14ac:dyDescent="0.3">
      <c r="A14167" s="2">
        <v>44594</v>
      </c>
      <c r="B14167" s="3">
        <f t="shared" si="221"/>
        <v>2</v>
      </c>
      <c r="C14167">
        <v>2</v>
      </c>
      <c r="D14167" t="s">
        <v>28</v>
      </c>
      <c r="E14167">
        <v>221.92857142857099</v>
      </c>
      <c r="F14167">
        <v>84.34</v>
      </c>
      <c r="G14167">
        <v>18.428571428571399</v>
      </c>
      <c r="H14167">
        <v>195.09285714285701</v>
      </c>
      <c r="I14167">
        <v>8.7655325245847706</v>
      </c>
      <c r="J14167">
        <v>1804</v>
      </c>
    </row>
    <row r="14168" spans="1:10" x14ac:dyDescent="0.3">
      <c r="A14168" s="2">
        <v>44594</v>
      </c>
      <c r="B14168" s="3">
        <f t="shared" si="221"/>
        <v>2</v>
      </c>
      <c r="C14168">
        <v>2</v>
      </c>
      <c r="D14168" t="s">
        <v>30</v>
      </c>
      <c r="E14168">
        <v>225.92307692307699</v>
      </c>
      <c r="F14168">
        <v>71.7</v>
      </c>
      <c r="G14168">
        <v>15.7138461538462</v>
      </c>
      <c r="I14168">
        <v>6.98044888718763</v>
      </c>
      <c r="J14168">
        <v>1913</v>
      </c>
    </row>
    <row r="14169" spans="1:10" x14ac:dyDescent="0.3">
      <c r="A14169" s="2">
        <v>44594</v>
      </c>
      <c r="B14169" s="3">
        <f t="shared" si="221"/>
        <v>2</v>
      </c>
      <c r="C14169">
        <v>2</v>
      </c>
      <c r="D14169" t="s">
        <v>31</v>
      </c>
      <c r="E14169">
        <v>219.84615384615401</v>
      </c>
      <c r="F14169">
        <v>79.09</v>
      </c>
      <c r="G14169">
        <v>19.276923076923101</v>
      </c>
      <c r="H14169">
        <v>192.06153846153799</v>
      </c>
      <c r="I14169">
        <v>4.7954037823621896</v>
      </c>
      <c r="J14169">
        <v>1478</v>
      </c>
    </row>
    <row r="14170" spans="1:10" x14ac:dyDescent="0.3">
      <c r="A14170" s="2">
        <v>44594</v>
      </c>
      <c r="B14170" s="3">
        <f t="shared" si="221"/>
        <v>2</v>
      </c>
      <c r="C14170">
        <v>2</v>
      </c>
      <c r="D14170" t="s">
        <v>45</v>
      </c>
      <c r="E14170">
        <v>226.92857142857099</v>
      </c>
      <c r="F14170">
        <v>76.89</v>
      </c>
      <c r="G14170">
        <v>16.0964285714286</v>
      </c>
      <c r="I14170">
        <v>13.020704138552601</v>
      </c>
      <c r="J14170">
        <v>1981</v>
      </c>
    </row>
    <row r="14171" spans="1:10" x14ac:dyDescent="0.3">
      <c r="A14171" s="2">
        <v>44594</v>
      </c>
      <c r="B14171" s="3">
        <f t="shared" si="221"/>
        <v>2</v>
      </c>
      <c r="C14171">
        <v>2</v>
      </c>
      <c r="D14171" t="s">
        <v>46</v>
      </c>
      <c r="E14171">
        <v>218.875</v>
      </c>
      <c r="F14171">
        <v>97.31</v>
      </c>
      <c r="G14171">
        <v>18.410625</v>
      </c>
      <c r="H14171">
        <v>194.72499999999999</v>
      </c>
      <c r="I14171">
        <v>7.6843130250322904</v>
      </c>
      <c r="J14171">
        <v>1826</v>
      </c>
    </row>
    <row r="14172" spans="1:10" x14ac:dyDescent="0.3">
      <c r="A14172" s="2">
        <v>44594</v>
      </c>
      <c r="B14172" s="3">
        <f t="shared" si="221"/>
        <v>2</v>
      </c>
      <c r="C14172">
        <v>2</v>
      </c>
      <c r="D14172" t="s">
        <v>32</v>
      </c>
      <c r="F14172">
        <v>88.28</v>
      </c>
      <c r="G14172">
        <v>16.850909090909099</v>
      </c>
      <c r="H14172">
        <v>181.89</v>
      </c>
      <c r="I14172">
        <v>5.7011597260757201</v>
      </c>
      <c r="J14172">
        <v>1661</v>
      </c>
    </row>
    <row r="14173" spans="1:10" x14ac:dyDescent="0.3">
      <c r="A14173" s="2">
        <v>44594</v>
      </c>
      <c r="B14173" s="3">
        <f t="shared" si="221"/>
        <v>2</v>
      </c>
      <c r="C14173">
        <v>2</v>
      </c>
      <c r="D14173" t="s">
        <v>33</v>
      </c>
      <c r="E14173">
        <v>223.53333333333299</v>
      </c>
      <c r="F14173">
        <v>87.58</v>
      </c>
      <c r="G14173">
        <v>17.727333333333299</v>
      </c>
      <c r="I14173">
        <v>34.281204068424501</v>
      </c>
      <c r="J14173">
        <v>1978</v>
      </c>
    </row>
    <row r="14174" spans="1:10" x14ac:dyDescent="0.3">
      <c r="A14174" s="2">
        <v>44594</v>
      </c>
      <c r="B14174" s="3">
        <f t="shared" si="221"/>
        <v>2</v>
      </c>
      <c r="C14174">
        <v>2</v>
      </c>
      <c r="D14174" t="s">
        <v>34</v>
      </c>
      <c r="E14174">
        <v>226.3125</v>
      </c>
      <c r="F14174">
        <v>87.9</v>
      </c>
      <c r="G14174">
        <v>16.158750000000001</v>
      </c>
      <c r="I14174">
        <v>7.1139270683137701</v>
      </c>
      <c r="J14174">
        <v>1950</v>
      </c>
    </row>
    <row r="14175" spans="1:10" x14ac:dyDescent="0.3">
      <c r="A14175" s="2">
        <v>44594</v>
      </c>
      <c r="B14175" s="3">
        <f t="shared" si="221"/>
        <v>2</v>
      </c>
      <c r="C14175">
        <v>2</v>
      </c>
      <c r="D14175" t="s">
        <v>35</v>
      </c>
      <c r="E14175">
        <v>225.57142857142901</v>
      </c>
      <c r="F14175">
        <v>76.900000000000006</v>
      </c>
      <c r="G14175">
        <v>15.645</v>
      </c>
      <c r="I14175">
        <v>4.6657272733192903</v>
      </c>
      <c r="J14175">
        <v>1912</v>
      </c>
    </row>
    <row r="14176" spans="1:10" x14ac:dyDescent="0.3">
      <c r="A14176" s="2">
        <v>44594</v>
      </c>
      <c r="B14176" s="3">
        <f t="shared" si="221"/>
        <v>2</v>
      </c>
      <c r="C14176">
        <v>2</v>
      </c>
      <c r="D14176" t="s">
        <v>36</v>
      </c>
      <c r="E14176">
        <v>224.73333333333301</v>
      </c>
      <c r="F14176">
        <v>82.67</v>
      </c>
      <c r="G14176">
        <v>16.232666666666699</v>
      </c>
      <c r="I14176">
        <v>8.1671350691721507</v>
      </c>
      <c r="J14176">
        <v>1950</v>
      </c>
    </row>
    <row r="14177" spans="1:10" x14ac:dyDescent="0.3">
      <c r="A14177" s="2">
        <v>44594</v>
      </c>
      <c r="B14177" s="3">
        <f t="shared" si="221"/>
        <v>2</v>
      </c>
      <c r="C14177">
        <v>2</v>
      </c>
      <c r="D14177" t="s">
        <v>37</v>
      </c>
      <c r="E14177">
        <v>216.46666666666701</v>
      </c>
      <c r="F14177">
        <v>102.73</v>
      </c>
      <c r="G14177">
        <v>19.713333333333299</v>
      </c>
      <c r="H14177">
        <v>168.01333333333301</v>
      </c>
      <c r="I14177">
        <v>18.0602905635015</v>
      </c>
      <c r="J14177">
        <v>1774</v>
      </c>
    </row>
    <row r="14178" spans="1:10" x14ac:dyDescent="0.3">
      <c r="A14178" s="2">
        <v>44594</v>
      </c>
      <c r="B14178" s="3">
        <f t="shared" si="221"/>
        <v>2</v>
      </c>
      <c r="C14178">
        <v>2</v>
      </c>
      <c r="D14178" t="s">
        <v>38</v>
      </c>
      <c r="E14178">
        <v>227.46666666666701</v>
      </c>
      <c r="F14178">
        <v>82.37</v>
      </c>
      <c r="G14178">
        <v>15.767333333333299</v>
      </c>
      <c r="I14178">
        <v>6.68083256859033</v>
      </c>
      <c r="J14178">
        <v>1940</v>
      </c>
    </row>
    <row r="14179" spans="1:10" x14ac:dyDescent="0.3">
      <c r="A14179" s="2">
        <v>44594</v>
      </c>
      <c r="B14179" s="3">
        <f t="shared" si="221"/>
        <v>2</v>
      </c>
      <c r="C14179">
        <v>2</v>
      </c>
      <c r="D14179" t="s">
        <v>39</v>
      </c>
      <c r="E14179">
        <v>196.8</v>
      </c>
      <c r="F14179">
        <v>103.38</v>
      </c>
      <c r="G14179">
        <v>20.517333333333301</v>
      </c>
      <c r="H14179">
        <v>160.053333333333</v>
      </c>
      <c r="I14179">
        <v>6.3730309750948404</v>
      </c>
      <c r="J14179">
        <v>1647</v>
      </c>
    </row>
    <row r="14180" spans="1:10" x14ac:dyDescent="0.3">
      <c r="A14180" s="2">
        <v>44594</v>
      </c>
      <c r="B14180" s="3">
        <f t="shared" si="221"/>
        <v>2</v>
      </c>
      <c r="C14180">
        <v>2</v>
      </c>
      <c r="D14180" t="s">
        <v>40</v>
      </c>
      <c r="E14180">
        <v>229.6</v>
      </c>
      <c r="F14180">
        <v>82.4</v>
      </c>
      <c r="G14180">
        <v>16.177333333333301</v>
      </c>
      <c r="I14180">
        <v>10.4546093730404</v>
      </c>
      <c r="J14180">
        <v>1926</v>
      </c>
    </row>
    <row r="14181" spans="1:10" x14ac:dyDescent="0.3">
      <c r="A14181" s="2">
        <v>44622</v>
      </c>
      <c r="B14181" s="3">
        <f t="shared" si="221"/>
        <v>3</v>
      </c>
      <c r="C14181">
        <v>1</v>
      </c>
      <c r="D14181" t="s">
        <v>10</v>
      </c>
      <c r="E14181">
        <v>232.41176470588201</v>
      </c>
      <c r="F14181">
        <v>80.55</v>
      </c>
      <c r="G14181">
        <v>19.3594117647059</v>
      </c>
      <c r="H14181">
        <v>90.135294117647007</v>
      </c>
      <c r="I14181">
        <v>11.874233721406499</v>
      </c>
      <c r="J14181">
        <v>1227</v>
      </c>
    </row>
    <row r="14182" spans="1:10" x14ac:dyDescent="0.3">
      <c r="A14182" s="2">
        <v>44622</v>
      </c>
      <c r="B14182" s="3">
        <f t="shared" si="221"/>
        <v>3</v>
      </c>
      <c r="C14182">
        <v>1</v>
      </c>
      <c r="D14182" t="s">
        <v>50</v>
      </c>
      <c r="E14182">
        <v>233.25</v>
      </c>
      <c r="F14182">
        <v>66.41</v>
      </c>
      <c r="G14182">
        <v>17.882000000000001</v>
      </c>
      <c r="H14182">
        <v>86.473333333333301</v>
      </c>
      <c r="I14182">
        <v>6.7368354871519998</v>
      </c>
      <c r="J14182">
        <v>1331</v>
      </c>
    </row>
    <row r="14183" spans="1:10" x14ac:dyDescent="0.3">
      <c r="A14183" s="2">
        <v>44622</v>
      </c>
      <c r="B14183" s="3">
        <f t="shared" si="221"/>
        <v>3</v>
      </c>
      <c r="C14183">
        <v>1</v>
      </c>
      <c r="D14183" t="s">
        <v>11</v>
      </c>
      <c r="E14183">
        <v>215.947368421053</v>
      </c>
      <c r="F14183">
        <v>92.16</v>
      </c>
      <c r="G14183">
        <v>19.973157894736801</v>
      </c>
      <c r="H14183">
        <v>105.157894736842</v>
      </c>
      <c r="I14183">
        <v>5.9585900447704701</v>
      </c>
      <c r="J14183">
        <v>1615</v>
      </c>
    </row>
    <row r="14184" spans="1:10" x14ac:dyDescent="0.3">
      <c r="A14184" s="2">
        <v>44622</v>
      </c>
      <c r="B14184" s="3">
        <f t="shared" si="221"/>
        <v>3</v>
      </c>
      <c r="C14184">
        <v>1</v>
      </c>
      <c r="D14184" t="s">
        <v>43</v>
      </c>
      <c r="F14184">
        <v>86.97</v>
      </c>
      <c r="G14184">
        <v>19.084736842105301</v>
      </c>
      <c r="H14184">
        <v>70.266666666666694</v>
      </c>
      <c r="I14184">
        <v>34.147327860317198</v>
      </c>
      <c r="J14184">
        <v>1483</v>
      </c>
    </row>
    <row r="14185" spans="1:10" x14ac:dyDescent="0.3">
      <c r="A14185" s="2">
        <v>44622</v>
      </c>
      <c r="B14185" s="3">
        <f t="shared" si="221"/>
        <v>3</v>
      </c>
      <c r="C14185">
        <v>1</v>
      </c>
      <c r="D14185" t="s">
        <v>12</v>
      </c>
      <c r="E14185">
        <v>230.461538461538</v>
      </c>
      <c r="F14185">
        <v>54.16</v>
      </c>
      <c r="G14185">
        <v>19.252307692307699</v>
      </c>
      <c r="H14185">
        <v>110.12307692307699</v>
      </c>
      <c r="I14185">
        <v>61.737456942633997</v>
      </c>
      <c r="J14185">
        <v>1129</v>
      </c>
    </row>
    <row r="14186" spans="1:10" x14ac:dyDescent="0.3">
      <c r="A14186" s="2">
        <v>44622</v>
      </c>
      <c r="B14186" s="3">
        <f t="shared" si="221"/>
        <v>3</v>
      </c>
      <c r="C14186">
        <v>1</v>
      </c>
      <c r="D14186" t="s">
        <v>13</v>
      </c>
      <c r="E14186">
        <v>223.3125</v>
      </c>
      <c r="F14186">
        <v>76.86</v>
      </c>
      <c r="G14186">
        <v>18.36</v>
      </c>
      <c r="J14186">
        <v>1394</v>
      </c>
    </row>
    <row r="14187" spans="1:10" x14ac:dyDescent="0.3">
      <c r="A14187" s="2">
        <v>44622</v>
      </c>
      <c r="B14187" s="3">
        <f t="shared" si="221"/>
        <v>3</v>
      </c>
      <c r="C14187">
        <v>1</v>
      </c>
      <c r="D14187" t="s">
        <v>44</v>
      </c>
      <c r="F14187">
        <v>68.599999999999994</v>
      </c>
      <c r="G14187">
        <v>19.0323076923077</v>
      </c>
      <c r="H14187">
        <v>86.561538461538504</v>
      </c>
      <c r="I14187">
        <v>9.7511143347429101</v>
      </c>
      <c r="J14187">
        <v>1023</v>
      </c>
    </row>
    <row r="14188" spans="1:10" x14ac:dyDescent="0.3">
      <c r="A14188" s="2">
        <v>44622</v>
      </c>
      <c r="B14188" s="3">
        <f t="shared" si="221"/>
        <v>3</v>
      </c>
      <c r="C14188">
        <v>1</v>
      </c>
      <c r="D14188" t="s">
        <v>14</v>
      </c>
      <c r="E14188">
        <v>219.0625</v>
      </c>
      <c r="F14188">
        <v>71.84</v>
      </c>
      <c r="G14188">
        <v>19.602</v>
      </c>
      <c r="H14188">
        <v>96.3</v>
      </c>
      <c r="I14188">
        <v>8.9548869339598607</v>
      </c>
      <c r="J14188">
        <v>1238</v>
      </c>
    </row>
    <row r="14189" spans="1:10" x14ac:dyDescent="0.3">
      <c r="A14189" s="2">
        <v>44622</v>
      </c>
      <c r="B14189" s="3">
        <f t="shared" si="221"/>
        <v>3</v>
      </c>
      <c r="C14189">
        <v>1</v>
      </c>
      <c r="D14189" t="s">
        <v>15</v>
      </c>
      <c r="E14189">
        <v>205.058823529412</v>
      </c>
      <c r="F14189">
        <v>74.709999999999994</v>
      </c>
      <c r="G14189">
        <v>19.695</v>
      </c>
      <c r="H14189">
        <v>95.3</v>
      </c>
      <c r="I14189">
        <v>11.156283730107701</v>
      </c>
      <c r="J14189">
        <v>1519</v>
      </c>
    </row>
    <row r="14190" spans="1:10" x14ac:dyDescent="0.3">
      <c r="A14190" s="2">
        <v>44622</v>
      </c>
      <c r="B14190" s="3">
        <f t="shared" si="221"/>
        <v>3</v>
      </c>
      <c r="C14190">
        <v>1</v>
      </c>
      <c r="D14190" t="s">
        <v>16</v>
      </c>
      <c r="E14190">
        <v>215.857142857143</v>
      </c>
      <c r="F14190">
        <v>91.15</v>
      </c>
      <c r="G14190">
        <v>19.840499999999999</v>
      </c>
      <c r="H14190">
        <v>91.12</v>
      </c>
      <c r="I14190">
        <v>29.220317372821601</v>
      </c>
      <c r="J14190">
        <v>1615</v>
      </c>
    </row>
    <row r="14191" spans="1:10" x14ac:dyDescent="0.3">
      <c r="A14191" s="2">
        <v>44622</v>
      </c>
      <c r="B14191" s="3">
        <f t="shared" si="221"/>
        <v>3</v>
      </c>
      <c r="C14191">
        <v>1</v>
      </c>
      <c r="D14191" t="s">
        <v>17</v>
      </c>
      <c r="E14191">
        <v>209.555555555556</v>
      </c>
      <c r="F14191">
        <v>83.21</v>
      </c>
      <c r="G14191">
        <v>20.2217647058824</v>
      </c>
      <c r="H14191">
        <v>101.770588235294</v>
      </c>
      <c r="I14191">
        <v>8.3330490147577407</v>
      </c>
      <c r="J14191">
        <v>1703</v>
      </c>
    </row>
    <row r="14192" spans="1:10" x14ac:dyDescent="0.3">
      <c r="A14192" s="2">
        <v>44622</v>
      </c>
      <c r="B14192" s="3">
        <f t="shared" si="221"/>
        <v>3</v>
      </c>
      <c r="C14192">
        <v>1</v>
      </c>
      <c r="D14192" t="s">
        <v>19</v>
      </c>
      <c r="E14192">
        <v>232.416666666667</v>
      </c>
      <c r="F14192">
        <v>50.35</v>
      </c>
      <c r="G14192">
        <v>19.567499999999999</v>
      </c>
      <c r="H14192">
        <v>85.491666666666703</v>
      </c>
      <c r="I14192">
        <v>5.2993067013666204</v>
      </c>
      <c r="J14192">
        <v>1166</v>
      </c>
    </row>
    <row r="14193" spans="1:10" x14ac:dyDescent="0.3">
      <c r="A14193" s="2">
        <v>44622</v>
      </c>
      <c r="B14193" s="3">
        <f t="shared" si="221"/>
        <v>3</v>
      </c>
      <c r="C14193">
        <v>1</v>
      </c>
      <c r="D14193" t="s">
        <v>20</v>
      </c>
      <c r="F14193">
        <v>81.260000000000005</v>
      </c>
      <c r="G14193">
        <v>19.3621052631579</v>
      </c>
      <c r="H14193">
        <v>79.968421052631598</v>
      </c>
      <c r="I14193">
        <v>13.164432410922799</v>
      </c>
      <c r="J14193">
        <v>1609</v>
      </c>
    </row>
    <row r="14194" spans="1:10" x14ac:dyDescent="0.3">
      <c r="A14194" s="2">
        <v>44622</v>
      </c>
      <c r="B14194" s="3">
        <f t="shared" si="221"/>
        <v>3</v>
      </c>
      <c r="C14194">
        <v>1</v>
      </c>
      <c r="D14194" t="s">
        <v>21</v>
      </c>
      <c r="E14194">
        <v>213.277777777778</v>
      </c>
      <c r="F14194">
        <v>87.74</v>
      </c>
      <c r="G14194">
        <v>20.260000000000002</v>
      </c>
      <c r="H14194">
        <v>109.194444444444</v>
      </c>
      <c r="I14194">
        <v>11.510837462364099</v>
      </c>
      <c r="J14194">
        <v>1157</v>
      </c>
    </row>
    <row r="14195" spans="1:10" x14ac:dyDescent="0.3">
      <c r="A14195" s="2">
        <v>44622</v>
      </c>
      <c r="B14195" s="3">
        <f t="shared" si="221"/>
        <v>3</v>
      </c>
      <c r="C14195">
        <v>1</v>
      </c>
      <c r="D14195" t="s">
        <v>22</v>
      </c>
      <c r="E14195">
        <v>206.625</v>
      </c>
      <c r="F14195">
        <v>71.33</v>
      </c>
      <c r="G14195">
        <v>19.8906666666667</v>
      </c>
      <c r="H14195">
        <v>99.7</v>
      </c>
      <c r="I14195">
        <v>8.1729519059604403</v>
      </c>
      <c r="J14195">
        <v>1407</v>
      </c>
    </row>
    <row r="14196" spans="1:10" x14ac:dyDescent="0.3">
      <c r="A14196" s="2">
        <v>44622</v>
      </c>
      <c r="B14196" s="3">
        <f t="shared" si="221"/>
        <v>3</v>
      </c>
      <c r="C14196">
        <v>1</v>
      </c>
      <c r="D14196" t="s">
        <v>23</v>
      </c>
      <c r="E14196">
        <v>218.4</v>
      </c>
      <c r="F14196">
        <v>79.5</v>
      </c>
      <c r="G14196">
        <v>19.195789473684201</v>
      </c>
      <c r="H14196">
        <v>76.705263157894706</v>
      </c>
      <c r="I14196">
        <v>17.995291781902001</v>
      </c>
      <c r="J14196">
        <v>1516</v>
      </c>
    </row>
    <row r="14197" spans="1:10" x14ac:dyDescent="0.3">
      <c r="A14197" s="2">
        <v>44622</v>
      </c>
      <c r="B14197" s="3">
        <f t="shared" si="221"/>
        <v>3</v>
      </c>
      <c r="C14197">
        <v>1</v>
      </c>
      <c r="D14197" t="s">
        <v>24</v>
      </c>
      <c r="E14197">
        <v>226.58823529411799</v>
      </c>
      <c r="F14197">
        <v>76.77</v>
      </c>
      <c r="G14197">
        <v>17.771764705882401</v>
      </c>
      <c r="H14197">
        <v>86.158823529411805</v>
      </c>
      <c r="I14197">
        <v>10.262739572327099</v>
      </c>
      <c r="J14197">
        <v>1597</v>
      </c>
    </row>
    <row r="14198" spans="1:10" x14ac:dyDescent="0.3">
      <c r="A14198" s="2">
        <v>44622</v>
      </c>
      <c r="B14198" s="3">
        <f t="shared" si="221"/>
        <v>3</v>
      </c>
      <c r="C14198">
        <v>1</v>
      </c>
      <c r="D14198" t="s">
        <v>25</v>
      </c>
      <c r="E14198">
        <v>216.5</v>
      </c>
      <c r="F14198">
        <v>83.33</v>
      </c>
      <c r="G14198">
        <v>20.871052631578898</v>
      </c>
      <c r="H14198">
        <v>84.373684210526307</v>
      </c>
      <c r="I14198">
        <v>26.325227488840099</v>
      </c>
      <c r="J14198">
        <v>1666</v>
      </c>
    </row>
    <row r="14199" spans="1:10" x14ac:dyDescent="0.3">
      <c r="A14199" s="2">
        <v>44622</v>
      </c>
      <c r="B14199" s="3">
        <f t="shared" si="221"/>
        <v>3</v>
      </c>
      <c r="C14199">
        <v>1</v>
      </c>
      <c r="D14199" t="s">
        <v>26</v>
      </c>
      <c r="E14199">
        <v>199.88235294117601</v>
      </c>
      <c r="F14199">
        <v>72.83</v>
      </c>
      <c r="G14199">
        <v>18.7217647058824</v>
      </c>
      <c r="H14199">
        <v>97.487499999999997</v>
      </c>
      <c r="I14199">
        <v>13.2663421233334</v>
      </c>
      <c r="J14199">
        <v>1427</v>
      </c>
    </row>
    <row r="14200" spans="1:10" x14ac:dyDescent="0.3">
      <c r="A14200" s="2">
        <v>44622</v>
      </c>
      <c r="B14200" s="3">
        <f t="shared" si="221"/>
        <v>3</v>
      </c>
      <c r="C14200">
        <v>1</v>
      </c>
      <c r="D14200" t="s">
        <v>27</v>
      </c>
      <c r="E14200">
        <v>209.8125</v>
      </c>
      <c r="F14200">
        <v>83.03</v>
      </c>
      <c r="G14200">
        <v>19.9353333333333</v>
      </c>
      <c r="H14200">
        <v>133.37333333333299</v>
      </c>
      <c r="I14200">
        <v>60.262905750750299</v>
      </c>
      <c r="J14200">
        <v>1514</v>
      </c>
    </row>
    <row r="14201" spans="1:10" x14ac:dyDescent="0.3">
      <c r="A14201" s="2">
        <v>44622</v>
      </c>
      <c r="B14201" s="3">
        <f t="shared" si="221"/>
        <v>3</v>
      </c>
      <c r="C14201">
        <v>1</v>
      </c>
      <c r="D14201" t="s">
        <v>28</v>
      </c>
      <c r="E14201">
        <v>192.75</v>
      </c>
      <c r="F14201">
        <v>73.16</v>
      </c>
      <c r="G14201">
        <v>19.270714285714298</v>
      </c>
      <c r="H14201">
        <v>121.907142857143</v>
      </c>
      <c r="I14201">
        <v>77.100648149382906</v>
      </c>
      <c r="J14201">
        <v>1443</v>
      </c>
    </row>
    <row r="14202" spans="1:10" x14ac:dyDescent="0.3">
      <c r="A14202" s="2">
        <v>44622</v>
      </c>
      <c r="B14202" s="3">
        <f t="shared" si="221"/>
        <v>3</v>
      </c>
      <c r="C14202">
        <v>1</v>
      </c>
      <c r="D14202" t="s">
        <v>29</v>
      </c>
      <c r="E14202">
        <v>213.083333333333</v>
      </c>
      <c r="F14202">
        <v>56.44</v>
      </c>
      <c r="G14202">
        <v>19.105</v>
      </c>
      <c r="H14202">
        <v>110.841666666667</v>
      </c>
      <c r="I14202">
        <v>49.241879041270899</v>
      </c>
      <c r="J14202">
        <v>1264</v>
      </c>
    </row>
    <row r="14203" spans="1:10" x14ac:dyDescent="0.3">
      <c r="A14203" s="2">
        <v>44622</v>
      </c>
      <c r="B14203" s="3">
        <f t="shared" si="221"/>
        <v>3</v>
      </c>
      <c r="C14203">
        <v>1</v>
      </c>
      <c r="D14203" t="s">
        <v>30</v>
      </c>
      <c r="E14203">
        <v>211.272727272727</v>
      </c>
      <c r="F14203">
        <v>66.040000000000006</v>
      </c>
      <c r="G14203">
        <v>18.965454545454499</v>
      </c>
      <c r="H14203">
        <v>169.7</v>
      </c>
      <c r="I14203">
        <v>57.038443176510398</v>
      </c>
      <c r="J14203">
        <v>1407</v>
      </c>
    </row>
    <row r="14204" spans="1:10" x14ac:dyDescent="0.3">
      <c r="A14204" s="2">
        <v>44622</v>
      </c>
      <c r="B14204" s="3">
        <f t="shared" si="221"/>
        <v>3</v>
      </c>
      <c r="C14204">
        <v>1</v>
      </c>
      <c r="D14204" t="s">
        <v>45</v>
      </c>
      <c r="E14204">
        <v>217.38461538461499</v>
      </c>
      <c r="F14204">
        <v>82.42</v>
      </c>
      <c r="G14204">
        <v>19.2007692307692</v>
      </c>
      <c r="H14204">
        <v>177.791666666667</v>
      </c>
      <c r="I14204">
        <v>64.049916021992104</v>
      </c>
      <c r="J14204">
        <v>1513</v>
      </c>
    </row>
    <row r="14205" spans="1:10" x14ac:dyDescent="0.3">
      <c r="A14205" s="2">
        <v>44622</v>
      </c>
      <c r="B14205" s="3">
        <f t="shared" si="221"/>
        <v>3</v>
      </c>
      <c r="C14205">
        <v>1</v>
      </c>
      <c r="D14205" t="s">
        <v>46</v>
      </c>
      <c r="E14205">
        <v>205.75</v>
      </c>
      <c r="F14205">
        <v>47.81</v>
      </c>
      <c r="G14205">
        <v>17.182500000000001</v>
      </c>
      <c r="H14205">
        <v>151.857142857143</v>
      </c>
      <c r="I14205">
        <v>75.0631480186928</v>
      </c>
      <c r="J14205">
        <v>1077</v>
      </c>
    </row>
    <row r="14206" spans="1:10" x14ac:dyDescent="0.3">
      <c r="A14206" s="2">
        <v>44622</v>
      </c>
      <c r="B14206" s="3">
        <f t="shared" si="221"/>
        <v>3</v>
      </c>
      <c r="C14206">
        <v>1</v>
      </c>
      <c r="D14206" t="s">
        <v>33</v>
      </c>
      <c r="E14206">
        <v>215.26666666666699</v>
      </c>
      <c r="F14206">
        <v>85.99</v>
      </c>
      <c r="G14206">
        <v>18.467857142857099</v>
      </c>
      <c r="H14206">
        <v>169.11428571428601</v>
      </c>
      <c r="I14206">
        <v>61.671160909391801</v>
      </c>
      <c r="J14206">
        <v>1837</v>
      </c>
    </row>
    <row r="14207" spans="1:10" x14ac:dyDescent="0.3">
      <c r="A14207" s="2">
        <v>44622</v>
      </c>
      <c r="B14207" s="3">
        <f t="shared" si="221"/>
        <v>3</v>
      </c>
      <c r="C14207">
        <v>1</v>
      </c>
      <c r="D14207" t="s">
        <v>34</v>
      </c>
      <c r="E14207">
        <v>230.357142857143</v>
      </c>
      <c r="F14207">
        <v>79.58</v>
      </c>
      <c r="G14207">
        <v>19.1292857142857</v>
      </c>
      <c r="H14207">
        <v>167.38571428571399</v>
      </c>
      <c r="I14207">
        <v>73.228723422342497</v>
      </c>
      <c r="J14207">
        <v>1608</v>
      </c>
    </row>
    <row r="14208" spans="1:10" x14ac:dyDescent="0.3">
      <c r="A14208" s="2">
        <v>44622</v>
      </c>
      <c r="B14208" s="3">
        <f t="shared" si="221"/>
        <v>3</v>
      </c>
      <c r="C14208">
        <v>1</v>
      </c>
      <c r="D14208" t="s">
        <v>35</v>
      </c>
      <c r="E14208">
        <v>229.636363636364</v>
      </c>
      <c r="F14208">
        <v>65.959999999999994</v>
      </c>
      <c r="G14208">
        <v>18.087272727272701</v>
      </c>
      <c r="H14208">
        <v>190.672727272727</v>
      </c>
      <c r="I14208">
        <v>57.6118232814949</v>
      </c>
      <c r="J14208">
        <v>1361</v>
      </c>
    </row>
    <row r="14209" spans="1:10" x14ac:dyDescent="0.3">
      <c r="A14209" s="2">
        <v>44622</v>
      </c>
      <c r="B14209" s="3">
        <f t="shared" si="221"/>
        <v>3</v>
      </c>
      <c r="C14209">
        <v>1</v>
      </c>
      <c r="D14209" t="s">
        <v>36</v>
      </c>
      <c r="E14209">
        <v>207.1875</v>
      </c>
      <c r="F14209">
        <v>80.13</v>
      </c>
      <c r="G14209">
        <v>17.0073333333333</v>
      </c>
      <c r="H14209">
        <v>149.50714285714301</v>
      </c>
      <c r="I14209">
        <v>92.961344028130796</v>
      </c>
      <c r="J14209">
        <v>1481</v>
      </c>
    </row>
    <row r="14210" spans="1:10" x14ac:dyDescent="0.3">
      <c r="A14210" s="2">
        <v>44622</v>
      </c>
      <c r="B14210" s="3">
        <f t="shared" si="221"/>
        <v>3</v>
      </c>
      <c r="C14210">
        <v>1</v>
      </c>
      <c r="D14210" t="s">
        <v>37</v>
      </c>
      <c r="E14210">
        <v>213.28571428571399</v>
      </c>
      <c r="F14210">
        <v>78.11</v>
      </c>
      <c r="G14210">
        <v>17.048461538461499</v>
      </c>
      <c r="H14210">
        <v>199.230769230769</v>
      </c>
      <c r="I14210">
        <v>48.983915465782999</v>
      </c>
      <c r="J14210">
        <v>1565</v>
      </c>
    </row>
    <row r="14211" spans="1:10" x14ac:dyDescent="0.3">
      <c r="A14211" s="2">
        <v>44622</v>
      </c>
      <c r="B14211" s="3">
        <f t="shared" ref="B14211:B14274" si="222">MONTH(A14211)</f>
        <v>3</v>
      </c>
      <c r="C14211">
        <v>1</v>
      </c>
      <c r="D14211" t="s">
        <v>38</v>
      </c>
      <c r="E14211">
        <v>229.5</v>
      </c>
      <c r="F14211">
        <v>31.87</v>
      </c>
      <c r="G14211">
        <v>16.516666666666701</v>
      </c>
      <c r="H14211">
        <v>223.333333333333</v>
      </c>
      <c r="I14211">
        <v>11.5875220244309</v>
      </c>
      <c r="J14211">
        <v>803</v>
      </c>
    </row>
    <row r="14212" spans="1:10" x14ac:dyDescent="0.3">
      <c r="A14212" s="2">
        <v>44622</v>
      </c>
      <c r="B14212" s="3">
        <f t="shared" si="222"/>
        <v>3</v>
      </c>
      <c r="C14212">
        <v>1</v>
      </c>
      <c r="D14212" t="s">
        <v>39</v>
      </c>
      <c r="E14212">
        <v>216</v>
      </c>
      <c r="F14212">
        <v>79.92</v>
      </c>
      <c r="G14212">
        <v>16.946923076923099</v>
      </c>
      <c r="H14212">
        <v>233.3</v>
      </c>
      <c r="I14212">
        <v>35.607419638796401</v>
      </c>
      <c r="J14212">
        <v>1730</v>
      </c>
    </row>
    <row r="14213" spans="1:10" x14ac:dyDescent="0.3">
      <c r="A14213" s="2">
        <v>44622</v>
      </c>
      <c r="B14213" s="3">
        <f t="shared" si="222"/>
        <v>3</v>
      </c>
      <c r="C14213">
        <v>1</v>
      </c>
      <c r="D14213" t="s">
        <v>40</v>
      </c>
      <c r="E14213">
        <v>219</v>
      </c>
      <c r="F14213">
        <v>87.18</v>
      </c>
      <c r="G14213">
        <v>17.128</v>
      </c>
      <c r="H14213">
        <v>226.67333333333301</v>
      </c>
      <c r="I14213">
        <v>14.749598864601399</v>
      </c>
      <c r="J14213">
        <v>1903</v>
      </c>
    </row>
    <row r="14214" spans="1:10" x14ac:dyDescent="0.3">
      <c r="A14214" s="2">
        <v>44622</v>
      </c>
      <c r="B14214" s="3">
        <f t="shared" si="222"/>
        <v>3</v>
      </c>
      <c r="C14214">
        <v>2</v>
      </c>
      <c r="D14214" t="s">
        <v>10</v>
      </c>
      <c r="E14214">
        <v>227.52631578947401</v>
      </c>
      <c r="F14214">
        <v>77.2</v>
      </c>
      <c r="G14214">
        <v>18.991052631578999</v>
      </c>
      <c r="H14214">
        <v>102.694736842105</v>
      </c>
      <c r="I14214">
        <v>48.577274907377202</v>
      </c>
      <c r="J14214">
        <v>1484</v>
      </c>
    </row>
    <row r="14215" spans="1:10" x14ac:dyDescent="0.3">
      <c r="A14215" s="2">
        <v>44622</v>
      </c>
      <c r="B14215" s="3">
        <f t="shared" si="222"/>
        <v>3</v>
      </c>
      <c r="C14215">
        <v>2</v>
      </c>
      <c r="D14215" t="s">
        <v>50</v>
      </c>
      <c r="F14215">
        <v>38.51</v>
      </c>
      <c r="G14215">
        <v>19.885000000000002</v>
      </c>
      <c r="H14215">
        <v>114.47499999999999</v>
      </c>
      <c r="I14215">
        <v>56.614126202868199</v>
      </c>
      <c r="J14215">
        <v>808</v>
      </c>
    </row>
    <row r="14216" spans="1:10" x14ac:dyDescent="0.3">
      <c r="A14216" s="2">
        <v>44622</v>
      </c>
      <c r="B14216" s="3">
        <f t="shared" si="222"/>
        <v>3</v>
      </c>
      <c r="C14216">
        <v>2</v>
      </c>
      <c r="D14216" t="s">
        <v>11</v>
      </c>
      <c r="E14216">
        <v>227.555555555556</v>
      </c>
      <c r="F14216">
        <v>76.34</v>
      </c>
      <c r="G14216">
        <v>19.1872222222222</v>
      </c>
      <c r="H14216">
        <v>87.705555555555605</v>
      </c>
      <c r="I14216">
        <v>7.0984233727698998</v>
      </c>
      <c r="J14216">
        <v>1486</v>
      </c>
    </row>
    <row r="14217" spans="1:10" x14ac:dyDescent="0.3">
      <c r="A14217" s="2">
        <v>44622</v>
      </c>
      <c r="B14217" s="3">
        <f t="shared" si="222"/>
        <v>3</v>
      </c>
      <c r="C14217">
        <v>2</v>
      </c>
      <c r="D14217" t="s">
        <v>43</v>
      </c>
      <c r="F14217">
        <v>85.02</v>
      </c>
      <c r="G14217">
        <v>20.246190476190499</v>
      </c>
      <c r="H14217">
        <v>77.276190476190493</v>
      </c>
      <c r="I14217">
        <v>10.178059970441399</v>
      </c>
      <c r="J14217">
        <v>1445</v>
      </c>
    </row>
    <row r="14218" spans="1:10" x14ac:dyDescent="0.3">
      <c r="A14218" s="2">
        <v>44622</v>
      </c>
      <c r="B14218" s="3">
        <f t="shared" si="222"/>
        <v>3</v>
      </c>
      <c r="C14218">
        <v>2</v>
      </c>
      <c r="D14218" t="s">
        <v>12</v>
      </c>
      <c r="E14218">
        <v>231</v>
      </c>
      <c r="F14218">
        <v>44.11</v>
      </c>
      <c r="G14218">
        <v>15.5555555555556</v>
      </c>
      <c r="I14218">
        <v>5.2348458536157798</v>
      </c>
      <c r="J14218">
        <v>1270</v>
      </c>
    </row>
    <row r="14219" spans="1:10" x14ac:dyDescent="0.3">
      <c r="A14219" s="2">
        <v>44622</v>
      </c>
      <c r="B14219" s="3">
        <f t="shared" si="222"/>
        <v>3</v>
      </c>
      <c r="C14219">
        <v>2</v>
      </c>
      <c r="D14219" t="s">
        <v>13</v>
      </c>
      <c r="E14219">
        <v>232.04761904761901</v>
      </c>
      <c r="F14219">
        <v>82.69</v>
      </c>
      <c r="G14219">
        <v>19.044285714285699</v>
      </c>
      <c r="J14219">
        <v>1378</v>
      </c>
    </row>
    <row r="14220" spans="1:10" x14ac:dyDescent="0.3">
      <c r="A14220" s="2">
        <v>44622</v>
      </c>
      <c r="B14220" s="3">
        <f t="shared" si="222"/>
        <v>3</v>
      </c>
      <c r="C14220">
        <v>2</v>
      </c>
      <c r="D14220" t="s">
        <v>44</v>
      </c>
      <c r="E14220">
        <v>221.73333333333301</v>
      </c>
      <c r="F14220">
        <v>68.34</v>
      </c>
      <c r="G14220">
        <v>17.5766666666667</v>
      </c>
      <c r="H14220">
        <v>176.933333333333</v>
      </c>
      <c r="I14220">
        <v>90.1761978942707</v>
      </c>
      <c r="J14220">
        <v>1531</v>
      </c>
    </row>
    <row r="14221" spans="1:10" x14ac:dyDescent="0.3">
      <c r="A14221" s="2">
        <v>44622</v>
      </c>
      <c r="B14221" s="3">
        <f t="shared" si="222"/>
        <v>3</v>
      </c>
      <c r="C14221">
        <v>2</v>
      </c>
      <c r="D14221" t="s">
        <v>14</v>
      </c>
      <c r="E14221">
        <v>224.26666666666699</v>
      </c>
      <c r="F14221">
        <v>59</v>
      </c>
      <c r="G14221">
        <v>15.768000000000001</v>
      </c>
      <c r="H14221">
        <v>192.62</v>
      </c>
      <c r="I14221">
        <v>56.3011063073237</v>
      </c>
      <c r="J14221">
        <v>1469</v>
      </c>
    </row>
    <row r="14222" spans="1:10" x14ac:dyDescent="0.3">
      <c r="A14222" s="2">
        <v>44622</v>
      </c>
      <c r="B14222" s="3">
        <f t="shared" si="222"/>
        <v>3</v>
      </c>
      <c r="C14222">
        <v>2</v>
      </c>
      <c r="D14222" t="s">
        <v>15</v>
      </c>
      <c r="E14222">
        <v>222.941176470588</v>
      </c>
      <c r="F14222">
        <v>72.89</v>
      </c>
      <c r="G14222">
        <v>20.045294117647099</v>
      </c>
      <c r="H14222">
        <v>90.4</v>
      </c>
      <c r="I14222">
        <v>28.480409933847501</v>
      </c>
      <c r="J14222">
        <v>1403</v>
      </c>
    </row>
    <row r="14223" spans="1:10" x14ac:dyDescent="0.3">
      <c r="A14223" s="2">
        <v>44622</v>
      </c>
      <c r="B14223" s="3">
        <f t="shared" si="222"/>
        <v>3</v>
      </c>
      <c r="C14223">
        <v>2</v>
      </c>
      <c r="D14223" t="s">
        <v>16</v>
      </c>
      <c r="E14223">
        <v>223.863636363636</v>
      </c>
      <c r="F14223">
        <v>83.19</v>
      </c>
      <c r="G14223">
        <v>19.878181818181801</v>
      </c>
      <c r="H14223">
        <v>71.881818181818204</v>
      </c>
      <c r="I14223">
        <v>6.6843553212413802</v>
      </c>
      <c r="J14223">
        <v>1520</v>
      </c>
    </row>
    <row r="14224" spans="1:10" x14ac:dyDescent="0.3">
      <c r="A14224" s="2">
        <v>44622</v>
      </c>
      <c r="B14224" s="3">
        <f t="shared" si="222"/>
        <v>3</v>
      </c>
      <c r="C14224">
        <v>2</v>
      </c>
      <c r="D14224" t="s">
        <v>17</v>
      </c>
      <c r="E14224">
        <v>226.68421052631601</v>
      </c>
      <c r="F14224">
        <v>80.62</v>
      </c>
      <c r="G14224">
        <v>20.108421052631599</v>
      </c>
      <c r="H14224">
        <v>90.589473684210503</v>
      </c>
      <c r="I14224">
        <v>7.8584628647396597</v>
      </c>
      <c r="J14224">
        <v>1458</v>
      </c>
    </row>
    <row r="14225" spans="1:10" x14ac:dyDescent="0.3">
      <c r="A14225" s="2">
        <v>44622</v>
      </c>
      <c r="B14225" s="3">
        <f t="shared" si="222"/>
        <v>3</v>
      </c>
      <c r="C14225">
        <v>2</v>
      </c>
      <c r="D14225" t="s">
        <v>19</v>
      </c>
      <c r="E14225">
        <v>230.722222222222</v>
      </c>
      <c r="F14225">
        <v>74.37</v>
      </c>
      <c r="G14225">
        <v>18.739999999999998</v>
      </c>
      <c r="H14225">
        <v>84.688888888888897</v>
      </c>
      <c r="I14225">
        <v>9.6605254326040093</v>
      </c>
      <c r="J14225">
        <v>1341</v>
      </c>
    </row>
    <row r="14226" spans="1:10" x14ac:dyDescent="0.3">
      <c r="A14226" s="2">
        <v>44622</v>
      </c>
      <c r="B14226" s="3">
        <f t="shared" si="222"/>
        <v>3</v>
      </c>
      <c r="C14226">
        <v>2</v>
      </c>
      <c r="D14226" t="s">
        <v>20</v>
      </c>
      <c r="E14226">
        <v>194.21739130434801</v>
      </c>
      <c r="F14226">
        <v>87.91</v>
      </c>
      <c r="G14226">
        <v>20.114347826086998</v>
      </c>
      <c r="H14226">
        <v>73.913043478260903</v>
      </c>
      <c r="I14226">
        <v>9.2729471802179599</v>
      </c>
      <c r="J14226">
        <v>1571</v>
      </c>
    </row>
    <row r="14227" spans="1:10" x14ac:dyDescent="0.3">
      <c r="A14227" s="2">
        <v>44622</v>
      </c>
      <c r="B14227" s="3">
        <f t="shared" si="222"/>
        <v>3</v>
      </c>
      <c r="C14227">
        <v>2</v>
      </c>
      <c r="D14227" t="s">
        <v>21</v>
      </c>
      <c r="E14227">
        <v>226</v>
      </c>
      <c r="F14227">
        <v>72.39</v>
      </c>
      <c r="G14227">
        <v>18.461818181818199</v>
      </c>
      <c r="H14227">
        <v>70.127272727272697</v>
      </c>
      <c r="I14227">
        <v>35.446877514685603</v>
      </c>
      <c r="J14227">
        <v>1397</v>
      </c>
    </row>
    <row r="14228" spans="1:10" x14ac:dyDescent="0.3">
      <c r="A14228" s="2">
        <v>44622</v>
      </c>
      <c r="B14228" s="3">
        <f t="shared" si="222"/>
        <v>3</v>
      </c>
      <c r="C14228">
        <v>2</v>
      </c>
      <c r="D14228" t="s">
        <v>22</v>
      </c>
      <c r="E14228">
        <v>234.75</v>
      </c>
      <c r="F14228">
        <v>65.91</v>
      </c>
      <c r="G14228">
        <v>19.453125</v>
      </c>
      <c r="H14228">
        <v>82.724999999999994</v>
      </c>
      <c r="I14228">
        <v>7.6831851034145604</v>
      </c>
      <c r="J14228">
        <v>1295</v>
      </c>
    </row>
    <row r="14229" spans="1:10" x14ac:dyDescent="0.3">
      <c r="A14229" s="2">
        <v>44622</v>
      </c>
      <c r="B14229" s="3">
        <f t="shared" si="222"/>
        <v>3</v>
      </c>
      <c r="C14229">
        <v>2</v>
      </c>
      <c r="D14229" t="s">
        <v>23</v>
      </c>
      <c r="F14229">
        <v>86.5</v>
      </c>
      <c r="G14229">
        <v>20.111764705882401</v>
      </c>
      <c r="H14229">
        <v>76.323529411764696</v>
      </c>
      <c r="I14229">
        <v>6.48272024421121</v>
      </c>
      <c r="J14229">
        <v>1386</v>
      </c>
    </row>
    <row r="14230" spans="1:10" x14ac:dyDescent="0.3">
      <c r="A14230" s="2">
        <v>44622</v>
      </c>
      <c r="B14230" s="3">
        <f t="shared" si="222"/>
        <v>3</v>
      </c>
      <c r="C14230">
        <v>2</v>
      </c>
      <c r="D14230" t="s">
        <v>24</v>
      </c>
      <c r="E14230">
        <v>223.60869565217399</v>
      </c>
      <c r="F14230">
        <v>88.08</v>
      </c>
      <c r="G14230">
        <v>19.6434782608696</v>
      </c>
      <c r="H14230">
        <v>75.578260869565199</v>
      </c>
      <c r="I14230">
        <v>8.3319732750486803</v>
      </c>
      <c r="J14230">
        <v>1509</v>
      </c>
    </row>
    <row r="14231" spans="1:10" x14ac:dyDescent="0.3">
      <c r="A14231" s="2">
        <v>44622</v>
      </c>
      <c r="B14231" s="3">
        <f t="shared" si="222"/>
        <v>3</v>
      </c>
      <c r="C14231">
        <v>2</v>
      </c>
      <c r="D14231" t="s">
        <v>25</v>
      </c>
      <c r="E14231">
        <v>224.695652173913</v>
      </c>
      <c r="F14231">
        <v>87.9</v>
      </c>
      <c r="G14231">
        <v>21.3739130434783</v>
      </c>
      <c r="H14231">
        <v>76.404347826086905</v>
      </c>
      <c r="I14231">
        <v>12.6645345268829</v>
      </c>
      <c r="J14231">
        <v>1446</v>
      </c>
    </row>
    <row r="14232" spans="1:10" x14ac:dyDescent="0.3">
      <c r="A14232" s="2">
        <v>44622</v>
      </c>
      <c r="B14232" s="3">
        <f t="shared" si="222"/>
        <v>3</v>
      </c>
      <c r="C14232">
        <v>2</v>
      </c>
      <c r="D14232" t="s">
        <v>26</v>
      </c>
      <c r="E14232">
        <v>214.73684210526301</v>
      </c>
      <c r="F14232">
        <v>83.03</v>
      </c>
      <c r="G14232">
        <v>19.9026315789474</v>
      </c>
      <c r="H14232">
        <v>95.605263157894797</v>
      </c>
      <c r="I14232">
        <v>7.3935011766495897</v>
      </c>
      <c r="J14232">
        <v>1561</v>
      </c>
    </row>
    <row r="14233" spans="1:10" x14ac:dyDescent="0.3">
      <c r="A14233" s="2">
        <v>44622</v>
      </c>
      <c r="B14233" s="3">
        <f t="shared" si="222"/>
        <v>3</v>
      </c>
      <c r="C14233">
        <v>2</v>
      </c>
      <c r="D14233" t="s">
        <v>27</v>
      </c>
      <c r="E14233">
        <v>227.3125</v>
      </c>
      <c r="F14233">
        <v>62.25</v>
      </c>
      <c r="G14233">
        <v>19.138124999999999</v>
      </c>
      <c r="H14233">
        <v>77.349999999999994</v>
      </c>
      <c r="I14233">
        <v>39.206377032314499</v>
      </c>
      <c r="J14233">
        <v>1206</v>
      </c>
    </row>
    <row r="14234" spans="1:10" x14ac:dyDescent="0.3">
      <c r="A14234" s="2">
        <v>44622</v>
      </c>
      <c r="B14234" s="3">
        <f t="shared" si="222"/>
        <v>3</v>
      </c>
      <c r="C14234">
        <v>2</v>
      </c>
      <c r="D14234" t="s">
        <v>28</v>
      </c>
      <c r="E14234">
        <v>220.17647058823499</v>
      </c>
      <c r="F14234">
        <v>64.08</v>
      </c>
      <c r="G14234">
        <v>19.8423529411765</v>
      </c>
      <c r="H14234">
        <v>81.129411764705907</v>
      </c>
      <c r="I14234">
        <v>35.927283586187698</v>
      </c>
      <c r="J14234">
        <v>1224</v>
      </c>
    </row>
    <row r="14235" spans="1:10" x14ac:dyDescent="0.3">
      <c r="A14235" s="2">
        <v>44622</v>
      </c>
      <c r="B14235" s="3">
        <f t="shared" si="222"/>
        <v>3</v>
      </c>
      <c r="C14235">
        <v>2</v>
      </c>
      <c r="D14235" t="s">
        <v>29</v>
      </c>
      <c r="E14235">
        <v>224.333333333333</v>
      </c>
      <c r="F14235">
        <v>64.5</v>
      </c>
      <c r="G14235">
        <v>19.735333333333301</v>
      </c>
      <c r="H14235">
        <v>91.7</v>
      </c>
      <c r="I14235">
        <v>11.2675260309059</v>
      </c>
      <c r="J14235">
        <v>1432</v>
      </c>
    </row>
    <row r="14236" spans="1:10" x14ac:dyDescent="0.3">
      <c r="A14236" s="2">
        <v>44622</v>
      </c>
      <c r="B14236" s="3">
        <f t="shared" si="222"/>
        <v>3</v>
      </c>
      <c r="C14236">
        <v>2</v>
      </c>
      <c r="D14236" t="s">
        <v>30</v>
      </c>
      <c r="E14236">
        <v>220.81818181818201</v>
      </c>
      <c r="F14236">
        <v>94.76</v>
      </c>
      <c r="G14236">
        <v>18.984999999999999</v>
      </c>
      <c r="H14236">
        <v>104.41818181818201</v>
      </c>
      <c r="I14236">
        <v>42.175502214116896</v>
      </c>
      <c r="J14236">
        <v>1658</v>
      </c>
    </row>
    <row r="14237" spans="1:10" x14ac:dyDescent="0.3">
      <c r="A14237" s="2">
        <v>44622</v>
      </c>
      <c r="B14237" s="3">
        <f t="shared" si="222"/>
        <v>3</v>
      </c>
      <c r="C14237">
        <v>2</v>
      </c>
      <c r="D14237" t="s">
        <v>45</v>
      </c>
      <c r="E14237">
        <v>226.6</v>
      </c>
      <c r="F14237">
        <v>89.76</v>
      </c>
      <c r="G14237">
        <v>19.6675</v>
      </c>
      <c r="H14237">
        <v>106.82</v>
      </c>
      <c r="I14237">
        <v>20.6588989363702</v>
      </c>
      <c r="J14237">
        <v>1621</v>
      </c>
    </row>
    <row r="14238" spans="1:10" x14ac:dyDescent="0.3">
      <c r="A14238" s="2">
        <v>44622</v>
      </c>
      <c r="B14238" s="3">
        <f t="shared" si="222"/>
        <v>3</v>
      </c>
      <c r="C14238">
        <v>2</v>
      </c>
      <c r="D14238" t="s">
        <v>46</v>
      </c>
      <c r="E14238">
        <v>229.71428571428601</v>
      </c>
      <c r="F14238">
        <v>80.959999999999994</v>
      </c>
      <c r="G14238">
        <v>17.581904761904799</v>
      </c>
      <c r="H14238">
        <v>91.233333333333306</v>
      </c>
      <c r="I14238">
        <v>39.5260968643924</v>
      </c>
      <c r="J14238">
        <v>1538</v>
      </c>
    </row>
    <row r="14239" spans="1:10" x14ac:dyDescent="0.3">
      <c r="A14239" s="2">
        <v>44622</v>
      </c>
      <c r="B14239" s="3">
        <f t="shared" si="222"/>
        <v>3</v>
      </c>
      <c r="C14239">
        <v>2</v>
      </c>
      <c r="D14239" t="s">
        <v>32</v>
      </c>
      <c r="F14239">
        <v>40.299999999999997</v>
      </c>
      <c r="H14239">
        <v>159.32</v>
      </c>
      <c r="I14239">
        <v>80.908697513514198</v>
      </c>
      <c r="J14239">
        <v>1158</v>
      </c>
    </row>
    <row r="14240" spans="1:10" x14ac:dyDescent="0.3">
      <c r="A14240" s="2">
        <v>44622</v>
      </c>
      <c r="B14240" s="3">
        <f t="shared" si="222"/>
        <v>3</v>
      </c>
      <c r="C14240">
        <v>2</v>
      </c>
      <c r="D14240" t="s">
        <v>33</v>
      </c>
      <c r="E14240">
        <v>226.458333333333</v>
      </c>
      <c r="F14240">
        <v>82.28</v>
      </c>
      <c r="G14240">
        <v>18.631250000000001</v>
      </c>
      <c r="H14240">
        <v>76.116666666666703</v>
      </c>
      <c r="I14240">
        <v>44.797288996648803</v>
      </c>
      <c r="J14240">
        <v>1469</v>
      </c>
    </row>
    <row r="14241" spans="1:10" x14ac:dyDescent="0.3">
      <c r="A14241" s="2">
        <v>44622</v>
      </c>
      <c r="B14241" s="3">
        <f t="shared" si="222"/>
        <v>3</v>
      </c>
      <c r="C14241">
        <v>2</v>
      </c>
      <c r="D14241" t="s">
        <v>34</v>
      </c>
      <c r="E14241">
        <v>229</v>
      </c>
      <c r="F14241">
        <v>77.180000000000007</v>
      </c>
      <c r="G14241">
        <v>16.963999999999999</v>
      </c>
      <c r="H14241">
        <v>173.14</v>
      </c>
      <c r="I14241">
        <v>57.453618822398496</v>
      </c>
      <c r="J14241">
        <v>1689</v>
      </c>
    </row>
    <row r="14242" spans="1:10" x14ac:dyDescent="0.3">
      <c r="A14242" s="2">
        <v>44622</v>
      </c>
      <c r="B14242" s="3">
        <f t="shared" si="222"/>
        <v>3</v>
      </c>
      <c r="C14242">
        <v>2</v>
      </c>
      <c r="D14242" t="s">
        <v>35</v>
      </c>
      <c r="E14242">
        <v>225.75</v>
      </c>
      <c r="G14242">
        <v>18.057500000000001</v>
      </c>
      <c r="H14242">
        <v>82.75</v>
      </c>
      <c r="I14242">
        <v>39.516874032915801</v>
      </c>
    </row>
    <row r="14243" spans="1:10" x14ac:dyDescent="0.3">
      <c r="A14243" s="2">
        <v>44622</v>
      </c>
      <c r="B14243" s="3">
        <f t="shared" si="222"/>
        <v>3</v>
      </c>
      <c r="C14243">
        <v>2</v>
      </c>
      <c r="D14243" t="s">
        <v>36</v>
      </c>
      <c r="E14243">
        <v>215.31578947368399</v>
      </c>
      <c r="F14243">
        <v>89.4</v>
      </c>
      <c r="G14243">
        <v>19.322631578947401</v>
      </c>
      <c r="H14243">
        <v>110.294736842105</v>
      </c>
      <c r="I14243">
        <v>8.4684036068858006</v>
      </c>
      <c r="J14243">
        <v>1615</v>
      </c>
    </row>
    <row r="14244" spans="1:10" x14ac:dyDescent="0.3">
      <c r="A14244" s="2">
        <v>44622</v>
      </c>
      <c r="B14244" s="3">
        <f t="shared" si="222"/>
        <v>3</v>
      </c>
      <c r="C14244">
        <v>2</v>
      </c>
      <c r="D14244" t="s">
        <v>37</v>
      </c>
      <c r="E14244">
        <v>228.35</v>
      </c>
      <c r="F14244">
        <v>69.599999999999994</v>
      </c>
      <c r="H14244">
        <v>207.55</v>
      </c>
      <c r="I14244">
        <v>8.7415222087644207</v>
      </c>
      <c r="J14244">
        <v>1734</v>
      </c>
    </row>
    <row r="14245" spans="1:10" x14ac:dyDescent="0.3">
      <c r="A14245" s="2">
        <v>44622</v>
      </c>
      <c r="B14245" s="3">
        <f t="shared" si="222"/>
        <v>3</v>
      </c>
      <c r="C14245">
        <v>2</v>
      </c>
      <c r="D14245" t="s">
        <v>38</v>
      </c>
      <c r="E14245">
        <v>221.25</v>
      </c>
      <c r="H14245">
        <v>197.3</v>
      </c>
      <c r="I14245">
        <v>7.0964779996837697</v>
      </c>
      <c r="J14245">
        <v>584</v>
      </c>
    </row>
    <row r="14246" spans="1:10" x14ac:dyDescent="0.3">
      <c r="A14246" s="2">
        <v>44622</v>
      </c>
      <c r="B14246" s="3">
        <f t="shared" si="222"/>
        <v>3</v>
      </c>
      <c r="C14246">
        <v>2</v>
      </c>
      <c r="D14246" t="s">
        <v>39</v>
      </c>
      <c r="E14246">
        <v>228.666666666667</v>
      </c>
      <c r="F14246">
        <v>73.88</v>
      </c>
      <c r="H14246">
        <v>205.69047619047601</v>
      </c>
      <c r="I14246">
        <v>8.7621860720895395</v>
      </c>
      <c r="J14246">
        <v>1978</v>
      </c>
    </row>
    <row r="14247" spans="1:10" x14ac:dyDescent="0.3">
      <c r="A14247" s="2">
        <v>44622</v>
      </c>
      <c r="B14247" s="3">
        <f t="shared" si="222"/>
        <v>3</v>
      </c>
      <c r="C14247">
        <v>2</v>
      </c>
      <c r="D14247" t="s">
        <v>40</v>
      </c>
      <c r="E14247">
        <v>229.63157894736801</v>
      </c>
      <c r="F14247">
        <v>74.69</v>
      </c>
      <c r="G14247">
        <v>15.2573684210526</v>
      </c>
      <c r="H14247">
        <v>220.621052631579</v>
      </c>
      <c r="I14247">
        <v>12.4135042481689</v>
      </c>
      <c r="J14247">
        <v>1975</v>
      </c>
    </row>
    <row r="14248" spans="1:10" x14ac:dyDescent="0.3">
      <c r="A14248" s="2">
        <v>44564</v>
      </c>
      <c r="B14248" s="3">
        <f t="shared" si="222"/>
        <v>1</v>
      </c>
      <c r="C14248">
        <v>1</v>
      </c>
      <c r="D14248" t="s">
        <v>11</v>
      </c>
      <c r="E14248">
        <v>226</v>
      </c>
      <c r="G14248">
        <v>19.035</v>
      </c>
      <c r="H14248">
        <v>136.4</v>
      </c>
      <c r="I14248">
        <v>0.84852813742025601</v>
      </c>
      <c r="J14248">
        <v>523</v>
      </c>
    </row>
    <row r="14249" spans="1:10" x14ac:dyDescent="0.3">
      <c r="A14249" s="2">
        <v>44564</v>
      </c>
      <c r="B14249" s="3">
        <f t="shared" si="222"/>
        <v>1</v>
      </c>
      <c r="C14249">
        <v>1</v>
      </c>
      <c r="D14249" t="s">
        <v>43</v>
      </c>
      <c r="G14249">
        <v>19.135000000000002</v>
      </c>
      <c r="H14249">
        <v>70.099999999999994</v>
      </c>
      <c r="I14249">
        <v>97.722157159980895</v>
      </c>
    </row>
    <row r="14250" spans="1:10" x14ac:dyDescent="0.3">
      <c r="A14250" s="2">
        <v>44564</v>
      </c>
      <c r="B14250" s="3">
        <f t="shared" si="222"/>
        <v>1</v>
      </c>
      <c r="C14250">
        <v>1</v>
      </c>
      <c r="D14250" t="s">
        <v>12</v>
      </c>
      <c r="E14250">
        <v>226.333333333333</v>
      </c>
      <c r="F14250">
        <v>59.97</v>
      </c>
      <c r="G14250">
        <v>20.25</v>
      </c>
      <c r="H14250">
        <v>154.88749999999999</v>
      </c>
      <c r="I14250">
        <v>44.623678451820098</v>
      </c>
      <c r="J14250">
        <v>1251</v>
      </c>
    </row>
    <row r="14251" spans="1:10" x14ac:dyDescent="0.3">
      <c r="A14251" s="2">
        <v>44564</v>
      </c>
      <c r="B14251" s="3">
        <f t="shared" si="222"/>
        <v>1</v>
      </c>
      <c r="C14251">
        <v>1</v>
      </c>
      <c r="D14251" t="s">
        <v>13</v>
      </c>
      <c r="F14251">
        <v>48.63</v>
      </c>
      <c r="G14251">
        <v>18.641428571428602</v>
      </c>
      <c r="J14251">
        <v>760</v>
      </c>
    </row>
    <row r="14252" spans="1:10" x14ac:dyDescent="0.3">
      <c r="A14252" s="2">
        <v>44564</v>
      </c>
      <c r="B14252" s="3">
        <f t="shared" si="222"/>
        <v>1</v>
      </c>
      <c r="C14252">
        <v>1</v>
      </c>
      <c r="D14252" t="s">
        <v>44</v>
      </c>
      <c r="E14252">
        <v>219.75</v>
      </c>
      <c r="F14252">
        <v>79.11</v>
      </c>
      <c r="G14252">
        <v>19.3</v>
      </c>
      <c r="H14252">
        <v>181.566666666667</v>
      </c>
      <c r="I14252">
        <v>62.375028997381897</v>
      </c>
      <c r="J14252">
        <v>1381</v>
      </c>
    </row>
    <row r="14253" spans="1:10" x14ac:dyDescent="0.3">
      <c r="A14253" s="2">
        <v>44564</v>
      </c>
      <c r="B14253" s="3">
        <f t="shared" si="222"/>
        <v>1</v>
      </c>
      <c r="C14253">
        <v>1</v>
      </c>
      <c r="D14253" t="s">
        <v>15</v>
      </c>
      <c r="E14253">
        <v>214.333333333333</v>
      </c>
      <c r="F14253">
        <v>20.83</v>
      </c>
      <c r="G14253">
        <v>18.86</v>
      </c>
      <c r="H14253">
        <v>138.6</v>
      </c>
      <c r="I14253">
        <v>11.7115327775656</v>
      </c>
    </row>
    <row r="14254" spans="1:10" x14ac:dyDescent="0.3">
      <c r="A14254" s="2">
        <v>44564</v>
      </c>
      <c r="B14254" s="3">
        <f t="shared" si="222"/>
        <v>1</v>
      </c>
      <c r="C14254">
        <v>1</v>
      </c>
      <c r="D14254" t="s">
        <v>17</v>
      </c>
      <c r="E14254">
        <v>221.25</v>
      </c>
      <c r="F14254">
        <v>27.8</v>
      </c>
      <c r="G14254">
        <v>20.352499999999999</v>
      </c>
      <c r="H14254">
        <v>133.85</v>
      </c>
      <c r="I14254">
        <v>8.6230311762551892</v>
      </c>
      <c r="J14254">
        <v>653</v>
      </c>
    </row>
    <row r="14255" spans="1:10" x14ac:dyDescent="0.3">
      <c r="A14255" s="2">
        <v>44564</v>
      </c>
      <c r="B14255" s="3">
        <f t="shared" si="222"/>
        <v>1</v>
      </c>
      <c r="C14255">
        <v>1</v>
      </c>
      <c r="D14255" t="s">
        <v>19</v>
      </c>
      <c r="E14255">
        <v>222.5</v>
      </c>
      <c r="G14255">
        <v>17.844999999999999</v>
      </c>
      <c r="H14255">
        <v>135.75</v>
      </c>
      <c r="I14255">
        <v>17.324116139070401</v>
      </c>
    </row>
    <row r="14256" spans="1:10" x14ac:dyDescent="0.3">
      <c r="A14256" s="2">
        <v>44564</v>
      </c>
      <c r="B14256" s="3">
        <f t="shared" si="222"/>
        <v>1</v>
      </c>
      <c r="C14256">
        <v>1</v>
      </c>
      <c r="D14256" t="s">
        <v>20</v>
      </c>
      <c r="F14256">
        <v>21.03</v>
      </c>
      <c r="G14256">
        <v>20.213333333333299</v>
      </c>
      <c r="H14256">
        <v>146.5</v>
      </c>
      <c r="I14256">
        <v>4.45084261685441</v>
      </c>
      <c r="J14256">
        <v>555</v>
      </c>
    </row>
    <row r="14257" spans="1:10" x14ac:dyDescent="0.3">
      <c r="A14257" s="2">
        <v>44564</v>
      </c>
      <c r="B14257" s="3">
        <f t="shared" si="222"/>
        <v>1</v>
      </c>
      <c r="C14257">
        <v>1</v>
      </c>
      <c r="D14257" t="s">
        <v>23</v>
      </c>
      <c r="E14257">
        <v>217</v>
      </c>
      <c r="F14257">
        <v>20.96</v>
      </c>
      <c r="G14257">
        <v>21.186666666666699</v>
      </c>
      <c r="H14257">
        <v>141.1</v>
      </c>
      <c r="I14257">
        <v>2.6514147167123499</v>
      </c>
      <c r="J14257">
        <v>676</v>
      </c>
    </row>
    <row r="14258" spans="1:10" x14ac:dyDescent="0.3">
      <c r="A14258" s="2">
        <v>44564</v>
      </c>
      <c r="B14258" s="3">
        <f t="shared" si="222"/>
        <v>1</v>
      </c>
      <c r="C14258">
        <v>1</v>
      </c>
      <c r="D14258" t="s">
        <v>24</v>
      </c>
      <c r="E14258">
        <v>226.81818181818201</v>
      </c>
      <c r="F14258">
        <v>67.63</v>
      </c>
      <c r="G14258">
        <v>18.940909090909098</v>
      </c>
      <c r="H14258">
        <v>149.963636363636</v>
      </c>
      <c r="I14258">
        <v>72.237002605690606</v>
      </c>
      <c r="J14258">
        <v>1294</v>
      </c>
    </row>
    <row r="14259" spans="1:10" x14ac:dyDescent="0.3">
      <c r="A14259" s="2">
        <v>44564</v>
      </c>
      <c r="B14259" s="3">
        <f t="shared" si="222"/>
        <v>1</v>
      </c>
      <c r="C14259">
        <v>1</v>
      </c>
      <c r="D14259" t="s">
        <v>25</v>
      </c>
      <c r="G14259">
        <v>18.71</v>
      </c>
      <c r="H14259">
        <v>20.9</v>
      </c>
      <c r="I14259">
        <v>9.7580735803743597</v>
      </c>
      <c r="J14259">
        <v>510</v>
      </c>
    </row>
    <row r="14260" spans="1:10" x14ac:dyDescent="0.3">
      <c r="A14260" s="2">
        <v>44564</v>
      </c>
      <c r="B14260" s="3">
        <f t="shared" si="222"/>
        <v>1</v>
      </c>
      <c r="C14260">
        <v>1</v>
      </c>
      <c r="D14260" t="s">
        <v>26</v>
      </c>
      <c r="E14260">
        <v>221</v>
      </c>
      <c r="F14260">
        <v>27.85</v>
      </c>
      <c r="G14260">
        <v>19.857500000000002</v>
      </c>
      <c r="H14260">
        <v>140.02500000000001</v>
      </c>
      <c r="I14260">
        <v>11.766159101423</v>
      </c>
      <c r="J14260">
        <v>725</v>
      </c>
    </row>
    <row r="14261" spans="1:10" x14ac:dyDescent="0.3">
      <c r="A14261" s="2">
        <v>44564</v>
      </c>
      <c r="B14261" s="3">
        <f t="shared" si="222"/>
        <v>1</v>
      </c>
      <c r="C14261">
        <v>1</v>
      </c>
      <c r="D14261" t="s">
        <v>31</v>
      </c>
      <c r="E14261">
        <v>215.857142857143</v>
      </c>
      <c r="F14261">
        <v>79.91</v>
      </c>
      <c r="G14261">
        <v>17.3135714285714</v>
      </c>
      <c r="I14261">
        <v>7.0190361255559504</v>
      </c>
      <c r="J14261">
        <v>1873</v>
      </c>
    </row>
    <row r="14262" spans="1:10" x14ac:dyDescent="0.3">
      <c r="A14262" s="2">
        <v>44564</v>
      </c>
      <c r="B14262" s="3">
        <f t="shared" si="222"/>
        <v>1</v>
      </c>
      <c r="C14262">
        <v>1</v>
      </c>
      <c r="D14262" t="s">
        <v>45</v>
      </c>
      <c r="E14262">
        <v>216.066666666667</v>
      </c>
      <c r="F14262">
        <v>82.17</v>
      </c>
      <c r="G14262">
        <v>16.042000000000002</v>
      </c>
      <c r="I14262">
        <v>69.134666378294696</v>
      </c>
      <c r="J14262">
        <v>2086</v>
      </c>
    </row>
    <row r="14263" spans="1:10" x14ac:dyDescent="0.3">
      <c r="A14263" s="2">
        <v>44564</v>
      </c>
      <c r="B14263" s="3">
        <f t="shared" si="222"/>
        <v>1</v>
      </c>
      <c r="C14263">
        <v>1</v>
      </c>
      <c r="D14263" t="s">
        <v>46</v>
      </c>
      <c r="E14263">
        <v>220.875</v>
      </c>
      <c r="F14263">
        <v>84.05</v>
      </c>
      <c r="G14263">
        <v>16.074999999999999</v>
      </c>
      <c r="I14263">
        <v>66.722401464147296</v>
      </c>
      <c r="J14263">
        <v>2059</v>
      </c>
    </row>
    <row r="14264" spans="1:10" x14ac:dyDescent="0.3">
      <c r="A14264" s="2">
        <v>44564</v>
      </c>
      <c r="B14264" s="3">
        <f t="shared" si="222"/>
        <v>1</v>
      </c>
      <c r="C14264">
        <v>1</v>
      </c>
      <c r="D14264" t="s">
        <v>32</v>
      </c>
      <c r="E14264">
        <v>221.73333333333301</v>
      </c>
      <c r="F14264">
        <v>77.180000000000007</v>
      </c>
      <c r="G14264">
        <v>16.213999999999999</v>
      </c>
      <c r="H14264">
        <v>244.64</v>
      </c>
      <c r="I14264">
        <v>82.258771134581295</v>
      </c>
      <c r="J14264">
        <v>1986</v>
      </c>
    </row>
    <row r="14265" spans="1:10" x14ac:dyDescent="0.3">
      <c r="A14265" s="2">
        <v>44564</v>
      </c>
      <c r="B14265" s="3">
        <f t="shared" si="222"/>
        <v>1</v>
      </c>
      <c r="C14265">
        <v>1</v>
      </c>
      <c r="D14265" t="s">
        <v>33</v>
      </c>
      <c r="E14265">
        <v>214.4</v>
      </c>
      <c r="F14265">
        <v>85.7</v>
      </c>
      <c r="G14265">
        <v>16.537333333333301</v>
      </c>
      <c r="I14265">
        <v>9.4990456432146004</v>
      </c>
      <c r="J14265">
        <v>2025</v>
      </c>
    </row>
    <row r="14266" spans="1:10" x14ac:dyDescent="0.3">
      <c r="A14266" s="2">
        <v>44564</v>
      </c>
      <c r="B14266" s="3">
        <f t="shared" si="222"/>
        <v>1</v>
      </c>
      <c r="C14266">
        <v>1</v>
      </c>
      <c r="D14266" t="s">
        <v>34</v>
      </c>
      <c r="E14266">
        <v>216.78571428571399</v>
      </c>
      <c r="F14266">
        <v>74.97</v>
      </c>
      <c r="G14266">
        <v>15.9371428571429</v>
      </c>
      <c r="I14266">
        <v>69.664203998045593</v>
      </c>
      <c r="J14266">
        <v>1949</v>
      </c>
    </row>
    <row r="14267" spans="1:10" x14ac:dyDescent="0.3">
      <c r="A14267" s="2">
        <v>44564</v>
      </c>
      <c r="B14267" s="3">
        <f t="shared" si="222"/>
        <v>1</v>
      </c>
      <c r="C14267">
        <v>1</v>
      </c>
      <c r="D14267" t="s">
        <v>38</v>
      </c>
      <c r="E14267">
        <v>225.21428571428601</v>
      </c>
      <c r="F14267">
        <v>65.959999999999994</v>
      </c>
      <c r="G14267">
        <v>15.707857142857099</v>
      </c>
      <c r="H14267">
        <v>211.85384615384601</v>
      </c>
      <c r="I14267">
        <v>87.925798407754201</v>
      </c>
      <c r="J14267">
        <v>1592</v>
      </c>
    </row>
    <row r="14268" spans="1:10" x14ac:dyDescent="0.3">
      <c r="A14268" s="2">
        <v>44564</v>
      </c>
      <c r="B14268" s="3">
        <f t="shared" si="222"/>
        <v>1</v>
      </c>
      <c r="C14268">
        <v>1</v>
      </c>
      <c r="D14268" t="s">
        <v>39</v>
      </c>
      <c r="E14268">
        <v>198.5</v>
      </c>
      <c r="F14268">
        <v>31.14</v>
      </c>
      <c r="G14268">
        <v>16.071666666666701</v>
      </c>
      <c r="I14268">
        <v>48.586435006765903</v>
      </c>
      <c r="J14268">
        <v>1023</v>
      </c>
    </row>
    <row r="14269" spans="1:10" x14ac:dyDescent="0.3">
      <c r="A14269" s="2">
        <v>44564</v>
      </c>
      <c r="B14269" s="3">
        <f t="shared" si="222"/>
        <v>1</v>
      </c>
      <c r="C14269">
        <v>2</v>
      </c>
      <c r="D14269" t="s">
        <v>11</v>
      </c>
      <c r="E14269">
        <v>239.8</v>
      </c>
      <c r="F14269">
        <v>28.5</v>
      </c>
      <c r="G14269">
        <v>18.178000000000001</v>
      </c>
      <c r="H14269">
        <v>110.74</v>
      </c>
      <c r="I14269">
        <v>63.608828003666297</v>
      </c>
      <c r="J14269">
        <v>719</v>
      </c>
    </row>
    <row r="14270" spans="1:10" x14ac:dyDescent="0.3">
      <c r="A14270" s="2">
        <v>44564</v>
      </c>
      <c r="B14270" s="3">
        <f t="shared" si="222"/>
        <v>1</v>
      </c>
      <c r="C14270">
        <v>2</v>
      </c>
      <c r="D14270" t="s">
        <v>43</v>
      </c>
      <c r="F14270">
        <v>21.01</v>
      </c>
      <c r="G14270">
        <v>20.523333333333301</v>
      </c>
      <c r="H14270">
        <v>139</v>
      </c>
      <c r="I14270">
        <v>0.72111025509898596</v>
      </c>
      <c r="J14270">
        <v>524</v>
      </c>
    </row>
    <row r="14271" spans="1:10" x14ac:dyDescent="0.3">
      <c r="A14271" s="2">
        <v>44564</v>
      </c>
      <c r="B14271" s="3">
        <f t="shared" si="222"/>
        <v>1</v>
      </c>
      <c r="C14271">
        <v>2</v>
      </c>
      <c r="D14271" t="s">
        <v>12</v>
      </c>
      <c r="E14271">
        <v>235.1</v>
      </c>
      <c r="F14271">
        <v>69.900000000000006</v>
      </c>
      <c r="G14271">
        <v>21.032</v>
      </c>
      <c r="H14271">
        <v>138.24</v>
      </c>
      <c r="I14271">
        <v>2.6327847529851902</v>
      </c>
      <c r="J14271">
        <v>1343</v>
      </c>
    </row>
    <row r="14272" spans="1:10" x14ac:dyDescent="0.3">
      <c r="A14272" s="2">
        <v>44564</v>
      </c>
      <c r="B14272" s="3">
        <f t="shared" si="222"/>
        <v>1</v>
      </c>
      <c r="C14272">
        <v>2</v>
      </c>
      <c r="D14272" t="s">
        <v>44</v>
      </c>
      <c r="E14272">
        <v>223.777777777778</v>
      </c>
      <c r="F14272">
        <v>62.65</v>
      </c>
      <c r="G14272">
        <v>21.6877777777778</v>
      </c>
      <c r="H14272">
        <v>142.166666666667</v>
      </c>
      <c r="I14272">
        <v>2.5129663746256301</v>
      </c>
      <c r="J14272">
        <v>1177</v>
      </c>
    </row>
    <row r="14273" spans="1:10" x14ac:dyDescent="0.3">
      <c r="A14273" s="2">
        <v>44564</v>
      </c>
      <c r="B14273" s="3">
        <f t="shared" si="222"/>
        <v>1</v>
      </c>
      <c r="C14273">
        <v>2</v>
      </c>
      <c r="D14273" t="s">
        <v>15</v>
      </c>
      <c r="E14273">
        <v>223.777777777778</v>
      </c>
      <c r="F14273">
        <v>62.76</v>
      </c>
      <c r="G14273">
        <v>21.3688888888889</v>
      </c>
      <c r="H14273">
        <v>138.544444444444</v>
      </c>
      <c r="I14273">
        <v>5.3914541431574596</v>
      </c>
      <c r="J14273">
        <v>1147</v>
      </c>
    </row>
    <row r="14274" spans="1:10" x14ac:dyDescent="0.3">
      <c r="A14274" s="2">
        <v>44564</v>
      </c>
      <c r="B14274" s="3">
        <f t="shared" si="222"/>
        <v>1</v>
      </c>
      <c r="C14274">
        <v>2</v>
      </c>
      <c r="D14274" t="s">
        <v>16</v>
      </c>
      <c r="E14274">
        <v>224.333333333333</v>
      </c>
      <c r="F14274">
        <v>63.19</v>
      </c>
      <c r="G14274">
        <v>19.783333333333299</v>
      </c>
      <c r="H14274">
        <v>140.75555555555599</v>
      </c>
      <c r="I14274">
        <v>4.2184449478187904</v>
      </c>
      <c r="J14274">
        <v>1231</v>
      </c>
    </row>
    <row r="14275" spans="1:10" x14ac:dyDescent="0.3">
      <c r="A14275" s="2">
        <v>44564</v>
      </c>
      <c r="B14275" s="3">
        <f t="shared" ref="B14275:B14338" si="223">MONTH(A14275)</f>
        <v>1</v>
      </c>
      <c r="C14275">
        <v>2</v>
      </c>
      <c r="D14275" t="s">
        <v>17</v>
      </c>
      <c r="E14275">
        <v>226.444444444444</v>
      </c>
      <c r="F14275">
        <v>62.34</v>
      </c>
      <c r="G14275">
        <v>20.47</v>
      </c>
      <c r="H14275">
        <v>137.37777777777799</v>
      </c>
      <c r="I14275">
        <v>4.34015488714914</v>
      </c>
      <c r="J14275">
        <v>1220</v>
      </c>
    </row>
    <row r="14276" spans="1:10" x14ac:dyDescent="0.3">
      <c r="A14276" s="2">
        <v>44564</v>
      </c>
      <c r="B14276" s="3">
        <f t="shared" si="223"/>
        <v>1</v>
      </c>
      <c r="C14276">
        <v>2</v>
      </c>
      <c r="D14276" t="s">
        <v>20</v>
      </c>
      <c r="F14276">
        <v>76.459999999999994</v>
      </c>
      <c r="G14276">
        <v>21.080909090909099</v>
      </c>
      <c r="H14276">
        <v>140.481818181818</v>
      </c>
      <c r="I14276">
        <v>9.1869274713388407</v>
      </c>
      <c r="J14276">
        <v>1510</v>
      </c>
    </row>
    <row r="14277" spans="1:10" x14ac:dyDescent="0.3">
      <c r="A14277" s="2">
        <v>44564</v>
      </c>
      <c r="B14277" s="3">
        <f t="shared" si="223"/>
        <v>1</v>
      </c>
      <c r="C14277">
        <v>2</v>
      </c>
      <c r="D14277" t="s">
        <v>21</v>
      </c>
      <c r="E14277">
        <v>219.833333333333</v>
      </c>
      <c r="F14277">
        <v>42.01</v>
      </c>
      <c r="G14277">
        <v>20.004999999999999</v>
      </c>
      <c r="H14277">
        <v>145.083333333333</v>
      </c>
      <c r="I14277">
        <v>10.930584003916</v>
      </c>
      <c r="J14277">
        <v>934</v>
      </c>
    </row>
    <row r="14278" spans="1:10" x14ac:dyDescent="0.3">
      <c r="A14278" s="2">
        <v>44564</v>
      </c>
      <c r="B14278" s="3">
        <f t="shared" si="223"/>
        <v>1</v>
      </c>
      <c r="C14278">
        <v>2</v>
      </c>
      <c r="D14278" t="s">
        <v>23</v>
      </c>
      <c r="E14278">
        <v>227.333333333333</v>
      </c>
      <c r="F14278">
        <v>63.08</v>
      </c>
      <c r="G14278">
        <v>20.2422222222222</v>
      </c>
      <c r="H14278">
        <v>141.777777777778</v>
      </c>
      <c r="I14278">
        <v>5.0194067821252002</v>
      </c>
      <c r="J14278">
        <v>1266</v>
      </c>
    </row>
    <row r="14279" spans="1:10" x14ac:dyDescent="0.3">
      <c r="A14279" s="2">
        <v>44564</v>
      </c>
      <c r="B14279" s="3">
        <f t="shared" si="223"/>
        <v>1</v>
      </c>
      <c r="C14279">
        <v>2</v>
      </c>
      <c r="D14279" t="s">
        <v>24</v>
      </c>
      <c r="E14279">
        <v>228</v>
      </c>
      <c r="F14279">
        <v>63.22</v>
      </c>
      <c r="G14279">
        <v>20.16</v>
      </c>
      <c r="H14279">
        <v>138.944444444444</v>
      </c>
      <c r="I14279">
        <v>4.6263136272606697</v>
      </c>
      <c r="J14279">
        <v>1211</v>
      </c>
    </row>
    <row r="14280" spans="1:10" x14ac:dyDescent="0.3">
      <c r="A14280" s="2">
        <v>44564</v>
      </c>
      <c r="B14280" s="3">
        <f t="shared" si="223"/>
        <v>1</v>
      </c>
      <c r="C14280">
        <v>2</v>
      </c>
      <c r="D14280" t="s">
        <v>25</v>
      </c>
      <c r="F14280">
        <v>52.21</v>
      </c>
      <c r="H14280">
        <v>34.1</v>
      </c>
      <c r="I14280">
        <v>117.096882964492</v>
      </c>
      <c r="J14280">
        <v>1201</v>
      </c>
    </row>
    <row r="14281" spans="1:10" x14ac:dyDescent="0.3">
      <c r="A14281" s="2">
        <v>44564</v>
      </c>
      <c r="B14281" s="3">
        <f t="shared" si="223"/>
        <v>1</v>
      </c>
      <c r="C14281">
        <v>2</v>
      </c>
      <c r="D14281" t="s">
        <v>26</v>
      </c>
      <c r="E14281">
        <v>230.222222222222</v>
      </c>
      <c r="F14281">
        <v>63.22</v>
      </c>
      <c r="G14281">
        <v>20.66</v>
      </c>
      <c r="H14281">
        <v>142.566666666667</v>
      </c>
      <c r="I14281">
        <v>2.9060282173441698</v>
      </c>
      <c r="J14281">
        <v>1231</v>
      </c>
    </row>
    <row r="14282" spans="1:10" x14ac:dyDescent="0.3">
      <c r="A14282" s="2">
        <v>44564</v>
      </c>
      <c r="B14282" s="3">
        <f t="shared" si="223"/>
        <v>1</v>
      </c>
      <c r="C14282">
        <v>2</v>
      </c>
      <c r="D14282" t="s">
        <v>31</v>
      </c>
      <c r="E14282">
        <v>229.5</v>
      </c>
      <c r="F14282">
        <v>46.14</v>
      </c>
      <c r="G14282">
        <v>16.684999999999999</v>
      </c>
      <c r="I14282">
        <v>2.8925705325415301</v>
      </c>
      <c r="J14282">
        <v>1108</v>
      </c>
    </row>
    <row r="14283" spans="1:10" x14ac:dyDescent="0.3">
      <c r="A14283" s="2">
        <v>44564</v>
      </c>
      <c r="B14283" s="3">
        <f t="shared" si="223"/>
        <v>1</v>
      </c>
      <c r="C14283">
        <v>2</v>
      </c>
      <c r="D14283" t="s">
        <v>45</v>
      </c>
      <c r="E14283">
        <v>216.888888888889</v>
      </c>
      <c r="F14283">
        <v>46.5</v>
      </c>
      <c r="G14283">
        <v>15.4166666666667</v>
      </c>
      <c r="H14283">
        <v>241.91111111111101</v>
      </c>
      <c r="I14283">
        <v>92.630495038681104</v>
      </c>
      <c r="J14283">
        <v>1109</v>
      </c>
    </row>
    <row r="14284" spans="1:10" x14ac:dyDescent="0.3">
      <c r="A14284" s="2">
        <v>44564</v>
      </c>
      <c r="B14284" s="3">
        <f t="shared" si="223"/>
        <v>1</v>
      </c>
      <c r="C14284">
        <v>2</v>
      </c>
      <c r="D14284" t="s">
        <v>46</v>
      </c>
      <c r="E14284">
        <v>224.28571428571399</v>
      </c>
      <c r="F14284">
        <v>40.380000000000003</v>
      </c>
      <c r="G14284">
        <v>16.8028571428571</v>
      </c>
      <c r="I14284">
        <v>5.0422972844508598</v>
      </c>
      <c r="J14284">
        <v>1089</v>
      </c>
    </row>
    <row r="14285" spans="1:10" x14ac:dyDescent="0.3">
      <c r="A14285" s="2">
        <v>44564</v>
      </c>
      <c r="B14285" s="3">
        <f t="shared" si="223"/>
        <v>1</v>
      </c>
      <c r="C14285">
        <v>2</v>
      </c>
      <c r="D14285" t="s">
        <v>32</v>
      </c>
      <c r="E14285">
        <v>225.888888888889</v>
      </c>
      <c r="F14285">
        <v>46.55</v>
      </c>
      <c r="G14285">
        <v>15.4088888888889</v>
      </c>
      <c r="H14285">
        <v>242.97499999999999</v>
      </c>
      <c r="I14285">
        <v>96.599818840409796</v>
      </c>
      <c r="J14285">
        <v>1027</v>
      </c>
    </row>
    <row r="14286" spans="1:10" x14ac:dyDescent="0.3">
      <c r="A14286" s="2">
        <v>44564</v>
      </c>
      <c r="B14286" s="3">
        <f t="shared" si="223"/>
        <v>1</v>
      </c>
      <c r="C14286">
        <v>2</v>
      </c>
      <c r="D14286" t="s">
        <v>33</v>
      </c>
      <c r="E14286">
        <v>225.28571428571399</v>
      </c>
      <c r="F14286">
        <v>40.630000000000003</v>
      </c>
      <c r="G14286">
        <v>16.8685714285714</v>
      </c>
      <c r="I14286">
        <v>5.6582430387627198</v>
      </c>
      <c r="J14286">
        <v>1093</v>
      </c>
    </row>
    <row r="14287" spans="1:10" x14ac:dyDescent="0.3">
      <c r="A14287" s="2">
        <v>44564</v>
      </c>
      <c r="B14287" s="3">
        <f t="shared" si="223"/>
        <v>1</v>
      </c>
      <c r="C14287">
        <v>2</v>
      </c>
      <c r="D14287" t="s">
        <v>34</v>
      </c>
      <c r="E14287">
        <v>227</v>
      </c>
      <c r="F14287">
        <v>46.82</v>
      </c>
      <c r="G14287">
        <v>16.166250000000002</v>
      </c>
      <c r="I14287">
        <v>6.8928404885055503</v>
      </c>
      <c r="J14287">
        <v>997</v>
      </c>
    </row>
    <row r="14288" spans="1:10" x14ac:dyDescent="0.3">
      <c r="A14288" s="2">
        <v>44564</v>
      </c>
      <c r="B14288" s="3">
        <f t="shared" si="223"/>
        <v>1</v>
      </c>
      <c r="C14288">
        <v>2</v>
      </c>
      <c r="D14288" t="s">
        <v>38</v>
      </c>
      <c r="E14288">
        <v>226.666666666667</v>
      </c>
      <c r="F14288">
        <v>34.42</v>
      </c>
      <c r="G14288">
        <v>16.531666666666698</v>
      </c>
      <c r="I14288">
        <v>7.2912047472728601</v>
      </c>
      <c r="J14288">
        <v>1152</v>
      </c>
    </row>
    <row r="14289" spans="1:10" x14ac:dyDescent="0.3">
      <c r="A14289" s="2">
        <v>44564</v>
      </c>
      <c r="B14289" s="3">
        <f t="shared" si="223"/>
        <v>1</v>
      </c>
      <c r="C14289">
        <v>2</v>
      </c>
      <c r="D14289" t="s">
        <v>39</v>
      </c>
      <c r="E14289">
        <v>199.142857142857</v>
      </c>
      <c r="F14289">
        <v>40.44</v>
      </c>
      <c r="G14289">
        <v>16.5485714285714</v>
      </c>
      <c r="I14289">
        <v>4.3026016492819297</v>
      </c>
      <c r="J14289">
        <v>1111</v>
      </c>
    </row>
    <row r="14290" spans="1:10" x14ac:dyDescent="0.3">
      <c r="A14290" s="2">
        <v>44595</v>
      </c>
      <c r="B14290" s="3">
        <f t="shared" si="223"/>
        <v>2</v>
      </c>
      <c r="C14290">
        <v>1</v>
      </c>
      <c r="D14290" t="s">
        <v>50</v>
      </c>
      <c r="E14290">
        <v>207.71428571428601</v>
      </c>
      <c r="F14290">
        <v>89.44</v>
      </c>
      <c r="G14290">
        <v>20.433571428571401</v>
      </c>
      <c r="H14290">
        <v>154.828571428571</v>
      </c>
      <c r="I14290">
        <v>10.1427070101875</v>
      </c>
      <c r="J14290">
        <v>1453</v>
      </c>
    </row>
    <row r="14291" spans="1:10" x14ac:dyDescent="0.3">
      <c r="A14291" s="2">
        <v>44595</v>
      </c>
      <c r="B14291" s="3">
        <f t="shared" si="223"/>
        <v>2</v>
      </c>
      <c r="C14291">
        <v>1</v>
      </c>
      <c r="D14291" t="s">
        <v>11</v>
      </c>
      <c r="E14291">
        <v>213.416666666667</v>
      </c>
      <c r="F14291">
        <v>79.22</v>
      </c>
      <c r="G14291">
        <v>22.8397222222222</v>
      </c>
      <c r="H14291">
        <v>14.0583333333333</v>
      </c>
      <c r="I14291">
        <v>36.2101830586764</v>
      </c>
      <c r="J14291">
        <v>1390</v>
      </c>
    </row>
    <row r="14292" spans="1:10" x14ac:dyDescent="0.3">
      <c r="A14292" s="2">
        <v>44595</v>
      </c>
      <c r="B14292" s="3">
        <f t="shared" si="223"/>
        <v>2</v>
      </c>
      <c r="C14292">
        <v>1</v>
      </c>
      <c r="D14292" t="s">
        <v>43</v>
      </c>
      <c r="F14292">
        <v>34.96</v>
      </c>
      <c r="G14292">
        <v>19.670000000000002</v>
      </c>
      <c r="H14292">
        <v>152.80000000000001</v>
      </c>
      <c r="I14292">
        <v>3.1112698372196901</v>
      </c>
    </row>
    <row r="14293" spans="1:10" x14ac:dyDescent="0.3">
      <c r="A14293" s="2">
        <v>44595</v>
      </c>
      <c r="B14293" s="3">
        <f t="shared" si="223"/>
        <v>2</v>
      </c>
      <c r="C14293">
        <v>1</v>
      </c>
      <c r="D14293" t="s">
        <v>12</v>
      </c>
      <c r="E14293">
        <v>224.42857142857099</v>
      </c>
      <c r="F14293">
        <v>84.89</v>
      </c>
      <c r="G14293">
        <v>19.1142857142857</v>
      </c>
      <c r="H14293">
        <v>206.24285714285699</v>
      </c>
      <c r="I14293">
        <v>87.115632389333001</v>
      </c>
      <c r="J14293">
        <v>1672</v>
      </c>
    </row>
    <row r="14294" spans="1:10" x14ac:dyDescent="0.3">
      <c r="A14294" s="2">
        <v>44595</v>
      </c>
      <c r="B14294" s="3">
        <f t="shared" si="223"/>
        <v>2</v>
      </c>
      <c r="C14294">
        <v>1</v>
      </c>
      <c r="D14294" t="s">
        <v>13</v>
      </c>
      <c r="E14294">
        <v>210.46666666666701</v>
      </c>
      <c r="F14294">
        <v>96</v>
      </c>
      <c r="G14294">
        <v>20.1146666666667</v>
      </c>
      <c r="J14294">
        <v>1516</v>
      </c>
    </row>
    <row r="14295" spans="1:10" x14ac:dyDescent="0.3">
      <c r="A14295" s="2">
        <v>44595</v>
      </c>
      <c r="B14295" s="3">
        <f t="shared" si="223"/>
        <v>2</v>
      </c>
      <c r="C14295">
        <v>1</v>
      </c>
      <c r="D14295" t="s">
        <v>44</v>
      </c>
      <c r="E14295">
        <v>225.142857142857</v>
      </c>
      <c r="F14295">
        <v>96.56</v>
      </c>
      <c r="G14295">
        <v>20.425000000000001</v>
      </c>
      <c r="H14295">
        <v>151.164285714286</v>
      </c>
      <c r="I14295">
        <v>10.6794271772958</v>
      </c>
      <c r="J14295">
        <v>1575</v>
      </c>
    </row>
    <row r="14296" spans="1:10" x14ac:dyDescent="0.3">
      <c r="A14296" s="2">
        <v>44595</v>
      </c>
      <c r="B14296" s="3">
        <f t="shared" si="223"/>
        <v>2</v>
      </c>
      <c r="C14296">
        <v>1</v>
      </c>
      <c r="D14296" t="s">
        <v>14</v>
      </c>
      <c r="F14296">
        <v>89.2</v>
      </c>
      <c r="G14296">
        <v>20.000714285714299</v>
      </c>
      <c r="H14296">
        <v>152.23571428571401</v>
      </c>
      <c r="I14296">
        <v>6.5673560003369698</v>
      </c>
      <c r="J14296">
        <v>1496</v>
      </c>
    </row>
    <row r="14297" spans="1:10" x14ac:dyDescent="0.3">
      <c r="A14297" s="2">
        <v>44595</v>
      </c>
      <c r="B14297" s="3">
        <f t="shared" si="223"/>
        <v>2</v>
      </c>
      <c r="C14297">
        <v>1</v>
      </c>
      <c r="D14297" t="s">
        <v>15</v>
      </c>
      <c r="E14297">
        <v>211.86666666666699</v>
      </c>
      <c r="F14297">
        <v>90.49</v>
      </c>
      <c r="G14297">
        <v>17.975999999999999</v>
      </c>
      <c r="H14297">
        <v>170.933333333333</v>
      </c>
      <c r="I14297">
        <v>46.843701614543399</v>
      </c>
      <c r="J14297">
        <v>1674</v>
      </c>
    </row>
    <row r="14298" spans="1:10" x14ac:dyDescent="0.3">
      <c r="A14298" s="2">
        <v>44595</v>
      </c>
      <c r="B14298" s="3">
        <f t="shared" si="223"/>
        <v>2</v>
      </c>
      <c r="C14298">
        <v>1</v>
      </c>
      <c r="D14298" t="s">
        <v>16</v>
      </c>
      <c r="E14298">
        <v>226.125</v>
      </c>
      <c r="F14298">
        <v>108.8</v>
      </c>
      <c r="G14298">
        <v>20.276875</v>
      </c>
      <c r="H14298">
        <v>155.86250000000001</v>
      </c>
      <c r="I14298">
        <v>6.1399104227989101</v>
      </c>
      <c r="J14298">
        <v>1889</v>
      </c>
    </row>
    <row r="14299" spans="1:10" x14ac:dyDescent="0.3">
      <c r="A14299" s="2">
        <v>44595</v>
      </c>
      <c r="B14299" s="3">
        <f t="shared" si="223"/>
        <v>2</v>
      </c>
      <c r="C14299">
        <v>1</v>
      </c>
      <c r="D14299" t="s">
        <v>17</v>
      </c>
      <c r="E14299">
        <v>228.444444444444</v>
      </c>
      <c r="F14299">
        <v>87.01</v>
      </c>
      <c r="G14299">
        <v>22.274999999999999</v>
      </c>
      <c r="H14299">
        <v>93.255555555555603</v>
      </c>
      <c r="I14299">
        <v>76.9480743345202</v>
      </c>
      <c r="J14299">
        <v>1602</v>
      </c>
    </row>
    <row r="14300" spans="1:10" x14ac:dyDescent="0.3">
      <c r="A14300" s="2">
        <v>44595</v>
      </c>
      <c r="B14300" s="3">
        <f t="shared" si="223"/>
        <v>2</v>
      </c>
      <c r="C14300">
        <v>1</v>
      </c>
      <c r="D14300" t="s">
        <v>18</v>
      </c>
      <c r="F14300">
        <v>76.75</v>
      </c>
      <c r="G14300">
        <v>21.569393939393901</v>
      </c>
      <c r="H14300">
        <v>19.243749999999999</v>
      </c>
      <c r="I14300">
        <v>43.958242190192401</v>
      </c>
      <c r="J14300">
        <v>1189</v>
      </c>
    </row>
    <row r="14301" spans="1:10" x14ac:dyDescent="0.3">
      <c r="A14301" s="2">
        <v>44595</v>
      </c>
      <c r="B14301" s="3">
        <f t="shared" si="223"/>
        <v>2</v>
      </c>
      <c r="C14301">
        <v>1</v>
      </c>
      <c r="D14301" t="s">
        <v>19</v>
      </c>
      <c r="E14301">
        <v>228.5</v>
      </c>
      <c r="F14301">
        <v>110.68</v>
      </c>
      <c r="G14301">
        <v>19.442499999999999</v>
      </c>
      <c r="H14301">
        <v>155.80000000000001</v>
      </c>
      <c r="I14301">
        <v>7.6143723750984398</v>
      </c>
      <c r="J14301">
        <v>1871</v>
      </c>
    </row>
    <row r="14302" spans="1:10" x14ac:dyDescent="0.3">
      <c r="A14302" s="2">
        <v>44595</v>
      </c>
      <c r="B14302" s="3">
        <f t="shared" si="223"/>
        <v>2</v>
      </c>
      <c r="C14302">
        <v>1</v>
      </c>
      <c r="D14302" t="s">
        <v>20</v>
      </c>
      <c r="F14302">
        <v>115.75</v>
      </c>
      <c r="G14302">
        <v>22.004999999999999</v>
      </c>
      <c r="H14302">
        <v>145.27222222222201</v>
      </c>
      <c r="I14302">
        <v>36.843385639208996</v>
      </c>
      <c r="J14302">
        <v>2043</v>
      </c>
    </row>
    <row r="14303" spans="1:10" x14ac:dyDescent="0.3">
      <c r="A14303" s="2">
        <v>44595</v>
      </c>
      <c r="B14303" s="3">
        <f t="shared" si="223"/>
        <v>2</v>
      </c>
      <c r="C14303">
        <v>1</v>
      </c>
      <c r="D14303" t="s">
        <v>21</v>
      </c>
      <c r="E14303">
        <v>230.30769230769201</v>
      </c>
      <c r="F14303">
        <v>79.819999999999993</v>
      </c>
      <c r="G14303">
        <v>21.188717948718001</v>
      </c>
      <c r="H14303">
        <v>7.8076923076923102</v>
      </c>
      <c r="I14303">
        <v>24.3473156913964</v>
      </c>
      <c r="J14303">
        <v>1201</v>
      </c>
    </row>
    <row r="14304" spans="1:10" x14ac:dyDescent="0.3">
      <c r="A14304" s="2">
        <v>44595</v>
      </c>
      <c r="B14304" s="3">
        <f t="shared" si="223"/>
        <v>2</v>
      </c>
      <c r="C14304">
        <v>1</v>
      </c>
      <c r="D14304" t="s">
        <v>22</v>
      </c>
      <c r="E14304">
        <v>206.142857142857</v>
      </c>
      <c r="F14304">
        <v>90.32</v>
      </c>
      <c r="G14304">
        <v>20.114999999999998</v>
      </c>
      <c r="H14304">
        <v>149.42857142857099</v>
      </c>
      <c r="I14304">
        <v>3.1061795904859801</v>
      </c>
      <c r="J14304">
        <v>1433</v>
      </c>
    </row>
    <row r="14305" spans="1:10" x14ac:dyDescent="0.3">
      <c r="A14305" s="2">
        <v>44595</v>
      </c>
      <c r="B14305" s="3">
        <f t="shared" si="223"/>
        <v>2</v>
      </c>
      <c r="C14305">
        <v>1</v>
      </c>
      <c r="D14305" t="s">
        <v>23</v>
      </c>
      <c r="E14305">
        <v>206.933333333333</v>
      </c>
      <c r="F14305">
        <v>95.64</v>
      </c>
      <c r="G14305">
        <v>21.732666666666699</v>
      </c>
      <c r="H14305">
        <v>151.52666666666701</v>
      </c>
      <c r="I14305">
        <v>6.1840193432826904</v>
      </c>
      <c r="J14305">
        <v>1641</v>
      </c>
    </row>
    <row r="14306" spans="1:10" x14ac:dyDescent="0.3">
      <c r="A14306" s="2">
        <v>44595</v>
      </c>
      <c r="B14306" s="3">
        <f t="shared" si="223"/>
        <v>2</v>
      </c>
      <c r="C14306">
        <v>1</v>
      </c>
      <c r="D14306" t="s">
        <v>24</v>
      </c>
      <c r="E14306">
        <v>206.36842105263199</v>
      </c>
      <c r="F14306">
        <v>102.05</v>
      </c>
      <c r="G14306">
        <v>20.196842105263201</v>
      </c>
      <c r="H14306">
        <v>119.942105263158</v>
      </c>
      <c r="I14306">
        <v>62.425157996413603</v>
      </c>
      <c r="J14306">
        <v>1624</v>
      </c>
    </row>
    <row r="14307" spans="1:10" x14ac:dyDescent="0.3">
      <c r="A14307" s="2">
        <v>44595</v>
      </c>
      <c r="B14307" s="3">
        <f t="shared" si="223"/>
        <v>2</v>
      </c>
      <c r="C14307">
        <v>1</v>
      </c>
      <c r="D14307" t="s">
        <v>25</v>
      </c>
      <c r="E14307">
        <v>203.70588235294099</v>
      </c>
      <c r="F14307">
        <v>109.32</v>
      </c>
      <c r="G14307">
        <v>21.779411764705898</v>
      </c>
      <c r="H14307">
        <v>159.36470588235301</v>
      </c>
      <c r="I14307">
        <v>10.9349749186084</v>
      </c>
      <c r="J14307">
        <v>1874</v>
      </c>
    </row>
    <row r="14308" spans="1:10" x14ac:dyDescent="0.3">
      <c r="A14308" s="2">
        <v>44595</v>
      </c>
      <c r="B14308" s="3">
        <f t="shared" si="223"/>
        <v>2</v>
      </c>
      <c r="C14308">
        <v>1</v>
      </c>
      <c r="D14308" t="s">
        <v>26</v>
      </c>
      <c r="F14308">
        <v>104.22</v>
      </c>
      <c r="G14308">
        <v>19.9494117647059</v>
      </c>
      <c r="H14308">
        <v>132.34705882352901</v>
      </c>
      <c r="I14308">
        <v>46.4815032788187</v>
      </c>
      <c r="J14308">
        <v>1759</v>
      </c>
    </row>
    <row r="14309" spans="1:10" x14ac:dyDescent="0.3">
      <c r="A14309" s="2">
        <v>44595</v>
      </c>
      <c r="B14309" s="3">
        <f t="shared" si="223"/>
        <v>2</v>
      </c>
      <c r="C14309">
        <v>1</v>
      </c>
      <c r="D14309" t="s">
        <v>27</v>
      </c>
      <c r="E14309">
        <v>214.26666666666699</v>
      </c>
      <c r="F14309">
        <v>85.9</v>
      </c>
      <c r="G14309">
        <v>18.492000000000001</v>
      </c>
      <c r="H14309">
        <v>195.25</v>
      </c>
      <c r="I14309">
        <v>10.9714139050954</v>
      </c>
      <c r="J14309">
        <v>1687</v>
      </c>
    </row>
    <row r="14310" spans="1:10" x14ac:dyDescent="0.3">
      <c r="A14310" s="2">
        <v>44595</v>
      </c>
      <c r="B14310" s="3">
        <f t="shared" si="223"/>
        <v>2</v>
      </c>
      <c r="C14310">
        <v>1</v>
      </c>
      <c r="D14310" t="s">
        <v>28</v>
      </c>
      <c r="E14310">
        <v>215.90909090909099</v>
      </c>
      <c r="F14310">
        <v>67.25</v>
      </c>
      <c r="G14310">
        <v>19.43</v>
      </c>
      <c r="H14310">
        <v>196.42727272727299</v>
      </c>
      <c r="I14310">
        <v>5.7259219186253603</v>
      </c>
      <c r="J14310">
        <v>1481</v>
      </c>
    </row>
    <row r="14311" spans="1:10" x14ac:dyDescent="0.3">
      <c r="A14311" s="2">
        <v>44595</v>
      </c>
      <c r="B14311" s="3">
        <f t="shared" si="223"/>
        <v>2</v>
      </c>
      <c r="C14311">
        <v>1</v>
      </c>
      <c r="D14311" t="s">
        <v>30</v>
      </c>
      <c r="E14311">
        <v>220.833333333333</v>
      </c>
      <c r="F14311">
        <v>114.26</v>
      </c>
      <c r="G14311">
        <v>20.183333333333302</v>
      </c>
      <c r="H14311">
        <v>184.56111111111099</v>
      </c>
      <c r="I14311">
        <v>54.447050791289698</v>
      </c>
      <c r="J14311">
        <v>2043</v>
      </c>
    </row>
    <row r="14312" spans="1:10" x14ac:dyDescent="0.3">
      <c r="A14312" s="2">
        <v>44595</v>
      </c>
      <c r="B14312" s="3">
        <f t="shared" si="223"/>
        <v>2</v>
      </c>
      <c r="C14312">
        <v>1</v>
      </c>
      <c r="D14312" t="s">
        <v>31</v>
      </c>
      <c r="E14312">
        <v>218.941176470588</v>
      </c>
      <c r="F14312">
        <v>108.09</v>
      </c>
      <c r="G14312">
        <v>20.93</v>
      </c>
      <c r="H14312">
        <v>177.65882352941199</v>
      </c>
      <c r="I14312">
        <v>44.336455919811797</v>
      </c>
      <c r="J14312">
        <v>1911</v>
      </c>
    </row>
    <row r="14313" spans="1:10" x14ac:dyDescent="0.3">
      <c r="A14313" s="2">
        <v>44595</v>
      </c>
      <c r="B14313" s="3">
        <f t="shared" si="223"/>
        <v>2</v>
      </c>
      <c r="C14313">
        <v>1</v>
      </c>
      <c r="D14313" t="s">
        <v>45</v>
      </c>
      <c r="E14313">
        <v>225</v>
      </c>
      <c r="F14313">
        <v>100.35</v>
      </c>
      <c r="G14313">
        <v>16.911111111111101</v>
      </c>
      <c r="I14313">
        <v>11.6775747325373</v>
      </c>
      <c r="J14313">
        <v>2155</v>
      </c>
    </row>
    <row r="14314" spans="1:10" x14ac:dyDescent="0.3">
      <c r="A14314" s="2">
        <v>44595</v>
      </c>
      <c r="B14314" s="3">
        <f t="shared" si="223"/>
        <v>2</v>
      </c>
      <c r="C14314">
        <v>1</v>
      </c>
      <c r="D14314" t="s">
        <v>46</v>
      </c>
      <c r="E14314">
        <v>216.35</v>
      </c>
      <c r="F14314">
        <v>72.790000000000006</v>
      </c>
      <c r="G14314">
        <v>15.8765</v>
      </c>
      <c r="H14314">
        <v>95.89</v>
      </c>
      <c r="I14314">
        <v>95.067499012128494</v>
      </c>
      <c r="J14314">
        <v>1399</v>
      </c>
    </row>
    <row r="14315" spans="1:10" x14ac:dyDescent="0.3">
      <c r="A14315" s="2">
        <v>44595</v>
      </c>
      <c r="B14315" s="3">
        <f t="shared" si="223"/>
        <v>2</v>
      </c>
      <c r="C14315">
        <v>1</v>
      </c>
      <c r="D14315" t="s">
        <v>32</v>
      </c>
      <c r="E14315">
        <v>212.46666666666701</v>
      </c>
      <c r="F14315">
        <v>102.96</v>
      </c>
      <c r="G14315">
        <v>20.335999999999999</v>
      </c>
      <c r="H14315">
        <v>188.446666666667</v>
      </c>
      <c r="I14315">
        <v>6.15616609200812</v>
      </c>
      <c r="J14315">
        <v>1809</v>
      </c>
    </row>
    <row r="14316" spans="1:10" x14ac:dyDescent="0.3">
      <c r="A14316" s="2">
        <v>44595</v>
      </c>
      <c r="B14316" s="3">
        <f t="shared" si="223"/>
        <v>2</v>
      </c>
      <c r="C14316">
        <v>1</v>
      </c>
      <c r="D14316" t="s">
        <v>33</v>
      </c>
      <c r="E14316">
        <v>217</v>
      </c>
      <c r="F14316">
        <v>100.96</v>
      </c>
      <c r="G14316">
        <v>19.754705882352901</v>
      </c>
      <c r="H14316">
        <v>173.33529411764701</v>
      </c>
      <c r="I14316">
        <v>70.416110915546795</v>
      </c>
      <c r="J14316">
        <v>1888</v>
      </c>
    </row>
    <row r="14317" spans="1:10" x14ac:dyDescent="0.3">
      <c r="A14317" s="2">
        <v>44595</v>
      </c>
      <c r="B14317" s="3">
        <f t="shared" si="223"/>
        <v>2</v>
      </c>
      <c r="C14317">
        <v>1</v>
      </c>
      <c r="D14317" t="s">
        <v>34</v>
      </c>
      <c r="E14317">
        <v>217.375</v>
      </c>
      <c r="F14317">
        <v>88.82</v>
      </c>
      <c r="G14317">
        <v>17.0825</v>
      </c>
      <c r="I14317">
        <v>14.686677636552201</v>
      </c>
      <c r="J14317">
        <v>2056</v>
      </c>
    </row>
    <row r="14318" spans="1:10" x14ac:dyDescent="0.3">
      <c r="A14318" s="2">
        <v>44595</v>
      </c>
      <c r="B14318" s="3">
        <f t="shared" si="223"/>
        <v>2</v>
      </c>
      <c r="C14318">
        <v>1</v>
      </c>
      <c r="D14318" t="s">
        <v>35</v>
      </c>
      <c r="E14318">
        <v>217</v>
      </c>
      <c r="F14318">
        <v>94.22</v>
      </c>
      <c r="G14318">
        <v>16.847647058823501</v>
      </c>
      <c r="I14318">
        <v>3.5449840288380501</v>
      </c>
      <c r="J14318">
        <v>2133</v>
      </c>
    </row>
    <row r="14319" spans="1:10" x14ac:dyDescent="0.3">
      <c r="A14319" s="2">
        <v>44595</v>
      </c>
      <c r="B14319" s="3">
        <f t="shared" si="223"/>
        <v>2</v>
      </c>
      <c r="C14319">
        <v>1</v>
      </c>
      <c r="D14319" t="s">
        <v>36</v>
      </c>
      <c r="E14319">
        <v>219.941176470588</v>
      </c>
      <c r="F14319">
        <v>93.71</v>
      </c>
      <c r="G14319">
        <v>16.5058823529412</v>
      </c>
      <c r="I14319">
        <v>24.691749634241098</v>
      </c>
      <c r="J14319">
        <v>2088</v>
      </c>
    </row>
    <row r="14320" spans="1:10" x14ac:dyDescent="0.3">
      <c r="A14320" s="2">
        <v>44595</v>
      </c>
      <c r="B14320" s="3">
        <f t="shared" si="223"/>
        <v>2</v>
      </c>
      <c r="C14320">
        <v>1</v>
      </c>
      <c r="D14320" t="s">
        <v>37</v>
      </c>
      <c r="E14320">
        <v>218.82352941176501</v>
      </c>
      <c r="F14320">
        <v>102.17</v>
      </c>
      <c r="G14320">
        <v>20.218235294117601</v>
      </c>
      <c r="H14320">
        <v>166.18823529411799</v>
      </c>
      <c r="I14320">
        <v>61.3771016173066</v>
      </c>
      <c r="J14320">
        <v>1631</v>
      </c>
    </row>
    <row r="14321" spans="1:10" x14ac:dyDescent="0.3">
      <c r="A14321" s="2">
        <v>44595</v>
      </c>
      <c r="B14321" s="3">
        <f t="shared" si="223"/>
        <v>2</v>
      </c>
      <c r="C14321">
        <v>1</v>
      </c>
      <c r="D14321" t="s">
        <v>38</v>
      </c>
      <c r="E14321">
        <v>209.82352941176501</v>
      </c>
      <c r="F14321">
        <v>88.99</v>
      </c>
      <c r="G14321">
        <v>15.758749999999999</v>
      </c>
      <c r="I14321">
        <v>8.3921051334822199</v>
      </c>
      <c r="J14321">
        <v>1997</v>
      </c>
    </row>
    <row r="14322" spans="1:10" x14ac:dyDescent="0.3">
      <c r="A14322" s="2">
        <v>44595</v>
      </c>
      <c r="B14322" s="3">
        <f t="shared" si="223"/>
        <v>2</v>
      </c>
      <c r="C14322">
        <v>1</v>
      </c>
      <c r="D14322" t="s">
        <v>39</v>
      </c>
      <c r="E14322">
        <v>213.2</v>
      </c>
      <c r="F14322">
        <v>34.03</v>
      </c>
      <c r="G14322">
        <v>20.384</v>
      </c>
      <c r="H14322">
        <v>189.28</v>
      </c>
      <c r="I14322">
        <v>7.8033326213871099</v>
      </c>
      <c r="J14322">
        <v>727</v>
      </c>
    </row>
    <row r="14323" spans="1:10" x14ac:dyDescent="0.3">
      <c r="A14323" s="2">
        <v>44595</v>
      </c>
      <c r="B14323" s="3">
        <f t="shared" si="223"/>
        <v>2</v>
      </c>
      <c r="C14323">
        <v>1</v>
      </c>
      <c r="D14323" t="s">
        <v>40</v>
      </c>
      <c r="E14323">
        <v>222.4375</v>
      </c>
      <c r="F14323">
        <v>89.17</v>
      </c>
      <c r="G14323">
        <v>16.760000000000002</v>
      </c>
      <c r="I14323">
        <v>7.1049483929617203</v>
      </c>
      <c r="J14323">
        <v>2152</v>
      </c>
    </row>
    <row r="14324" spans="1:10" x14ac:dyDescent="0.3">
      <c r="A14324" s="2">
        <v>44595</v>
      </c>
      <c r="B14324" s="3">
        <f t="shared" si="223"/>
        <v>2</v>
      </c>
      <c r="C14324">
        <v>2</v>
      </c>
      <c r="D14324" t="s">
        <v>50</v>
      </c>
      <c r="E14324">
        <v>217.30769230769201</v>
      </c>
      <c r="F14324">
        <v>85.93</v>
      </c>
      <c r="G14324">
        <v>19.262307692307701</v>
      </c>
      <c r="H14324">
        <v>147.58461538461501</v>
      </c>
      <c r="I14324">
        <v>5.5956599482465599</v>
      </c>
      <c r="J14324">
        <v>1568</v>
      </c>
    </row>
    <row r="14325" spans="1:10" x14ac:dyDescent="0.3">
      <c r="A14325" s="2">
        <v>44595</v>
      </c>
      <c r="B14325" s="3">
        <f t="shared" si="223"/>
        <v>2</v>
      </c>
      <c r="C14325">
        <v>2</v>
      </c>
      <c r="D14325" t="s">
        <v>11</v>
      </c>
      <c r="E14325">
        <v>217.833333333333</v>
      </c>
      <c r="F14325">
        <v>81.16</v>
      </c>
      <c r="G14325">
        <v>19.127500000000001</v>
      </c>
      <c r="H14325">
        <v>146.933333333333</v>
      </c>
      <c r="I14325">
        <v>18.387611112491999</v>
      </c>
      <c r="J14325">
        <v>1621</v>
      </c>
    </row>
    <row r="14326" spans="1:10" x14ac:dyDescent="0.3">
      <c r="A14326" s="2">
        <v>44595</v>
      </c>
      <c r="B14326" s="3">
        <f t="shared" si="223"/>
        <v>2</v>
      </c>
      <c r="C14326">
        <v>2</v>
      </c>
      <c r="D14326" t="s">
        <v>43</v>
      </c>
      <c r="F14326">
        <v>103.24</v>
      </c>
      <c r="G14326">
        <v>19.53</v>
      </c>
      <c r="H14326">
        <v>149.446666666667</v>
      </c>
      <c r="I14326">
        <v>25.059325799466698</v>
      </c>
      <c r="J14326">
        <v>1634</v>
      </c>
    </row>
    <row r="14327" spans="1:10" x14ac:dyDescent="0.3">
      <c r="A14327" s="2">
        <v>44595</v>
      </c>
      <c r="B14327" s="3">
        <f t="shared" si="223"/>
        <v>2</v>
      </c>
      <c r="C14327">
        <v>2</v>
      </c>
      <c r="D14327" t="s">
        <v>12</v>
      </c>
      <c r="E14327">
        <v>210.5625</v>
      </c>
      <c r="F14327">
        <v>100.05</v>
      </c>
      <c r="G14327">
        <v>19.5566666666667</v>
      </c>
      <c r="H14327">
        <v>167.08</v>
      </c>
      <c r="I14327">
        <v>17.176445665919299</v>
      </c>
      <c r="J14327">
        <v>1885</v>
      </c>
    </row>
    <row r="14328" spans="1:10" x14ac:dyDescent="0.3">
      <c r="A14328" s="2">
        <v>44595</v>
      </c>
      <c r="B14328" s="3">
        <f t="shared" si="223"/>
        <v>2</v>
      </c>
      <c r="C14328">
        <v>2</v>
      </c>
      <c r="D14328" t="s">
        <v>13</v>
      </c>
      <c r="E14328">
        <v>227.416666666667</v>
      </c>
      <c r="F14328">
        <v>79.349999999999994</v>
      </c>
      <c r="G14328">
        <v>19.001666666666701</v>
      </c>
      <c r="J14328">
        <v>1362</v>
      </c>
    </row>
    <row r="14329" spans="1:10" x14ac:dyDescent="0.3">
      <c r="A14329" s="2">
        <v>44595</v>
      </c>
      <c r="B14329" s="3">
        <f t="shared" si="223"/>
        <v>2</v>
      </c>
      <c r="C14329">
        <v>2</v>
      </c>
      <c r="D14329" t="s">
        <v>44</v>
      </c>
      <c r="E14329">
        <v>224</v>
      </c>
      <c r="F14329">
        <v>91.93</v>
      </c>
      <c r="G14329">
        <v>19.923076923076898</v>
      </c>
      <c r="H14329">
        <v>150.184615384615</v>
      </c>
      <c r="I14329">
        <v>6.4998520693226602</v>
      </c>
      <c r="J14329">
        <v>1627</v>
      </c>
    </row>
    <row r="14330" spans="1:10" x14ac:dyDescent="0.3">
      <c r="A14330" s="2">
        <v>44595</v>
      </c>
      <c r="B14330" s="3">
        <f t="shared" si="223"/>
        <v>2</v>
      </c>
      <c r="C14330">
        <v>2</v>
      </c>
      <c r="D14330" t="s">
        <v>14</v>
      </c>
      <c r="F14330">
        <v>85.94</v>
      </c>
      <c r="G14330">
        <v>18.971538461538501</v>
      </c>
      <c r="H14330">
        <v>147.64615384615399</v>
      </c>
      <c r="I14330">
        <v>4.9304522078971198</v>
      </c>
      <c r="J14330">
        <v>1508</v>
      </c>
    </row>
    <row r="14331" spans="1:10" x14ac:dyDescent="0.3">
      <c r="A14331" s="2">
        <v>44595</v>
      </c>
      <c r="B14331" s="3">
        <f t="shared" si="223"/>
        <v>2</v>
      </c>
      <c r="C14331">
        <v>2</v>
      </c>
      <c r="D14331" t="s">
        <v>15</v>
      </c>
      <c r="E14331">
        <v>204.538461538462</v>
      </c>
      <c r="F14331">
        <v>84.64</v>
      </c>
      <c r="G14331">
        <v>18.243076923076899</v>
      </c>
      <c r="H14331">
        <v>178.630769230769</v>
      </c>
      <c r="I14331">
        <v>14.966873677970201</v>
      </c>
      <c r="J14331">
        <v>1702</v>
      </c>
    </row>
    <row r="14332" spans="1:10" x14ac:dyDescent="0.3">
      <c r="A14332" s="2">
        <v>44595</v>
      </c>
      <c r="B14332" s="3">
        <f t="shared" si="223"/>
        <v>2</v>
      </c>
      <c r="C14332">
        <v>2</v>
      </c>
      <c r="D14332" t="s">
        <v>16</v>
      </c>
      <c r="E14332">
        <v>226.333333333333</v>
      </c>
      <c r="F14332">
        <v>105.97</v>
      </c>
      <c r="G14332">
        <v>19.882000000000001</v>
      </c>
      <c r="H14332">
        <v>150.72</v>
      </c>
      <c r="I14332">
        <v>3.54082314884911</v>
      </c>
      <c r="J14332">
        <v>1815</v>
      </c>
    </row>
    <row r="14333" spans="1:10" x14ac:dyDescent="0.3">
      <c r="A14333" s="2">
        <v>44595</v>
      </c>
      <c r="B14333" s="3">
        <f t="shared" si="223"/>
        <v>2</v>
      </c>
      <c r="C14333">
        <v>2</v>
      </c>
      <c r="D14333" t="s">
        <v>17</v>
      </c>
      <c r="E14333">
        <v>210.42857142857099</v>
      </c>
      <c r="F14333">
        <v>97.89</v>
      </c>
      <c r="G14333">
        <v>20.4821428571429</v>
      </c>
      <c r="H14333">
        <v>155.542857142857</v>
      </c>
      <c r="I14333">
        <v>11.293750095020901</v>
      </c>
      <c r="J14333">
        <v>1589</v>
      </c>
    </row>
    <row r="14334" spans="1:10" x14ac:dyDescent="0.3">
      <c r="A14334" s="2">
        <v>44595</v>
      </c>
      <c r="B14334" s="3">
        <f t="shared" si="223"/>
        <v>2</v>
      </c>
      <c r="C14334">
        <v>2</v>
      </c>
      <c r="D14334" t="s">
        <v>18</v>
      </c>
      <c r="F14334">
        <v>106.11</v>
      </c>
      <c r="G14334">
        <v>20.4933333333333</v>
      </c>
      <c r="H14334">
        <v>150.97333333333299</v>
      </c>
      <c r="I14334">
        <v>11.644647247719201</v>
      </c>
      <c r="J14334">
        <v>1771</v>
      </c>
    </row>
    <row r="14335" spans="1:10" x14ac:dyDescent="0.3">
      <c r="A14335" s="2">
        <v>44595</v>
      </c>
      <c r="B14335" s="3">
        <f t="shared" si="223"/>
        <v>2</v>
      </c>
      <c r="C14335">
        <v>2</v>
      </c>
      <c r="D14335" t="s">
        <v>19</v>
      </c>
      <c r="E14335">
        <v>215.07142857142901</v>
      </c>
      <c r="F14335">
        <v>96.45</v>
      </c>
      <c r="G14335">
        <v>20.101428571428599</v>
      </c>
      <c r="H14335">
        <v>155.62857142857101</v>
      </c>
      <c r="I14335">
        <v>5.5962114343170901</v>
      </c>
      <c r="J14335">
        <v>1914</v>
      </c>
    </row>
    <row r="14336" spans="1:10" x14ac:dyDescent="0.3">
      <c r="A14336" s="2">
        <v>44595</v>
      </c>
      <c r="B14336" s="3">
        <f t="shared" si="223"/>
        <v>2</v>
      </c>
      <c r="C14336">
        <v>2</v>
      </c>
      <c r="D14336" t="s">
        <v>20</v>
      </c>
      <c r="F14336">
        <v>106.14</v>
      </c>
      <c r="G14336">
        <v>20.3</v>
      </c>
      <c r="H14336">
        <v>152.79333333333301</v>
      </c>
      <c r="I14336">
        <v>6.7349267327302398</v>
      </c>
      <c r="J14336">
        <v>1728</v>
      </c>
    </row>
    <row r="14337" spans="1:10" x14ac:dyDescent="0.3">
      <c r="A14337" s="2">
        <v>44595</v>
      </c>
      <c r="B14337" s="3">
        <f t="shared" si="223"/>
        <v>2</v>
      </c>
      <c r="C14337">
        <v>2</v>
      </c>
      <c r="D14337" t="s">
        <v>21</v>
      </c>
      <c r="E14337">
        <v>204.230769230769</v>
      </c>
      <c r="F14337">
        <v>90.67</v>
      </c>
      <c r="G14337">
        <v>20.1830769230769</v>
      </c>
      <c r="H14337">
        <v>156.43076923076899</v>
      </c>
      <c r="I14337">
        <v>10.360935013741299</v>
      </c>
      <c r="J14337">
        <v>1631</v>
      </c>
    </row>
    <row r="14338" spans="1:10" x14ac:dyDescent="0.3">
      <c r="A14338" s="2">
        <v>44595</v>
      </c>
      <c r="B14338" s="3">
        <f t="shared" si="223"/>
        <v>2</v>
      </c>
      <c r="C14338">
        <v>2</v>
      </c>
      <c r="D14338" t="s">
        <v>22</v>
      </c>
      <c r="E14338">
        <v>216.71428571428601</v>
      </c>
      <c r="F14338">
        <v>92.21</v>
      </c>
      <c r="G14338">
        <v>20.440000000000001</v>
      </c>
      <c r="H14338">
        <v>150.32142857142901</v>
      </c>
      <c r="I14338">
        <v>6.3854616809690601</v>
      </c>
      <c r="J14338">
        <v>1570</v>
      </c>
    </row>
    <row r="14339" spans="1:10" x14ac:dyDescent="0.3">
      <c r="A14339" s="2">
        <v>44595</v>
      </c>
      <c r="B14339" s="3">
        <f t="shared" ref="B14339:B14402" si="224">MONTH(A14339)</f>
        <v>2</v>
      </c>
      <c r="C14339">
        <v>2</v>
      </c>
      <c r="D14339" t="s">
        <v>23</v>
      </c>
      <c r="E14339">
        <v>221.142857142857</v>
      </c>
      <c r="F14339">
        <v>92.39</v>
      </c>
      <c r="G14339">
        <v>19.5835714285714</v>
      </c>
      <c r="H14339">
        <v>150.84285714285701</v>
      </c>
      <c r="I14339">
        <v>6.5387265621787503</v>
      </c>
      <c r="J14339">
        <v>1696</v>
      </c>
    </row>
    <row r="14340" spans="1:10" x14ac:dyDescent="0.3">
      <c r="A14340" s="2">
        <v>44595</v>
      </c>
      <c r="B14340" s="3">
        <f t="shared" si="224"/>
        <v>2</v>
      </c>
      <c r="C14340">
        <v>2</v>
      </c>
      <c r="D14340" t="s">
        <v>24</v>
      </c>
      <c r="E14340">
        <v>214.71428571428601</v>
      </c>
      <c r="F14340">
        <v>92.64</v>
      </c>
      <c r="G14340">
        <v>19.985714285714302</v>
      </c>
      <c r="H14340">
        <v>151.86428571428601</v>
      </c>
      <c r="I14340">
        <v>4.42920502380034</v>
      </c>
      <c r="J14340">
        <v>1665</v>
      </c>
    </row>
    <row r="14341" spans="1:10" x14ac:dyDescent="0.3">
      <c r="A14341" s="2">
        <v>44595</v>
      </c>
      <c r="B14341" s="3">
        <f t="shared" si="224"/>
        <v>2</v>
      </c>
      <c r="C14341">
        <v>2</v>
      </c>
      <c r="D14341" t="s">
        <v>25</v>
      </c>
      <c r="E14341">
        <v>216.375</v>
      </c>
      <c r="F14341">
        <v>111.72</v>
      </c>
      <c r="G14341">
        <v>21.17625</v>
      </c>
      <c r="H14341">
        <v>165.23750000000001</v>
      </c>
      <c r="I14341">
        <v>8.8900599922980703</v>
      </c>
      <c r="J14341">
        <v>1822</v>
      </c>
    </row>
    <row r="14342" spans="1:10" x14ac:dyDescent="0.3">
      <c r="A14342" s="2">
        <v>44595</v>
      </c>
      <c r="B14342" s="3">
        <f t="shared" si="224"/>
        <v>2</v>
      </c>
      <c r="C14342">
        <v>2</v>
      </c>
      <c r="D14342" t="s">
        <v>26</v>
      </c>
      <c r="E14342">
        <v>214.86666666666699</v>
      </c>
      <c r="F14342">
        <v>104.92</v>
      </c>
      <c r="G14342">
        <v>20.3786666666667</v>
      </c>
      <c r="H14342">
        <v>155.613333333333</v>
      </c>
      <c r="I14342">
        <v>6.1061873382277199</v>
      </c>
      <c r="J14342">
        <v>1632</v>
      </c>
    </row>
    <row r="14343" spans="1:10" x14ac:dyDescent="0.3">
      <c r="A14343" s="2">
        <v>44595</v>
      </c>
      <c r="B14343" s="3">
        <f t="shared" si="224"/>
        <v>2</v>
      </c>
      <c r="C14343">
        <v>2</v>
      </c>
      <c r="D14343" t="s">
        <v>27</v>
      </c>
      <c r="E14343">
        <v>223.6875</v>
      </c>
      <c r="F14343">
        <v>99.17</v>
      </c>
      <c r="G14343">
        <v>19.60125</v>
      </c>
      <c r="H14343">
        <v>172.28125</v>
      </c>
      <c r="I14343">
        <v>19.939515833306199</v>
      </c>
      <c r="J14343">
        <v>1501</v>
      </c>
    </row>
    <row r="14344" spans="1:10" x14ac:dyDescent="0.3">
      <c r="A14344" s="2">
        <v>44595</v>
      </c>
      <c r="B14344" s="3">
        <f t="shared" si="224"/>
        <v>2</v>
      </c>
      <c r="C14344">
        <v>2</v>
      </c>
      <c r="D14344" t="s">
        <v>28</v>
      </c>
      <c r="E14344">
        <v>223.84615384615401</v>
      </c>
      <c r="F14344">
        <v>78.98</v>
      </c>
      <c r="G14344">
        <v>18.771538461538501</v>
      </c>
      <c r="H14344">
        <v>169.95</v>
      </c>
      <c r="I14344">
        <v>18.719727076487501</v>
      </c>
      <c r="J14344">
        <v>1535</v>
      </c>
    </row>
    <row r="14345" spans="1:10" x14ac:dyDescent="0.3">
      <c r="A14345" s="2">
        <v>44595</v>
      </c>
      <c r="B14345" s="3">
        <f t="shared" si="224"/>
        <v>2</v>
      </c>
      <c r="C14345">
        <v>2</v>
      </c>
      <c r="D14345" t="s">
        <v>30</v>
      </c>
      <c r="E14345">
        <v>221.666666666667</v>
      </c>
      <c r="F14345">
        <v>70.87</v>
      </c>
      <c r="G14345">
        <v>16.554166666666699</v>
      </c>
      <c r="I14345">
        <v>49.059656788877398</v>
      </c>
      <c r="J14345">
        <v>1646</v>
      </c>
    </row>
    <row r="14346" spans="1:10" x14ac:dyDescent="0.3">
      <c r="A14346" s="2">
        <v>44595</v>
      </c>
      <c r="B14346" s="3">
        <f t="shared" si="224"/>
        <v>2</v>
      </c>
      <c r="C14346">
        <v>2</v>
      </c>
      <c r="D14346" t="s">
        <v>31</v>
      </c>
      <c r="E14346">
        <v>213.416666666667</v>
      </c>
      <c r="F14346">
        <v>79.94</v>
      </c>
      <c r="G14346">
        <v>19.879166666666698</v>
      </c>
      <c r="H14346">
        <v>184.875</v>
      </c>
      <c r="I14346">
        <v>6.7460594558469102</v>
      </c>
      <c r="J14346">
        <v>1573</v>
      </c>
    </row>
    <row r="14347" spans="1:10" x14ac:dyDescent="0.3">
      <c r="A14347" s="2">
        <v>44595</v>
      </c>
      <c r="B14347" s="3">
        <f t="shared" si="224"/>
        <v>2</v>
      </c>
      <c r="C14347">
        <v>2</v>
      </c>
      <c r="D14347" t="s">
        <v>45</v>
      </c>
      <c r="E14347">
        <v>220.333333333333</v>
      </c>
      <c r="F14347">
        <v>85.69</v>
      </c>
      <c r="G14347">
        <v>16.7753333333333</v>
      </c>
      <c r="I14347">
        <v>32.038552669289601</v>
      </c>
      <c r="J14347">
        <v>2041</v>
      </c>
    </row>
    <row r="14348" spans="1:10" x14ac:dyDescent="0.3">
      <c r="A14348" s="2">
        <v>44595</v>
      </c>
      <c r="B14348" s="3">
        <f t="shared" si="224"/>
        <v>2</v>
      </c>
      <c r="C14348">
        <v>2</v>
      </c>
      <c r="D14348" t="s">
        <v>46</v>
      </c>
      <c r="E14348">
        <v>217.75</v>
      </c>
      <c r="F14348">
        <v>80.72</v>
      </c>
      <c r="G14348">
        <v>19.391666666666701</v>
      </c>
      <c r="H14348">
        <v>169.15833333333299</v>
      </c>
      <c r="I14348">
        <v>24.160051863781401</v>
      </c>
      <c r="J14348">
        <v>1630</v>
      </c>
    </row>
    <row r="14349" spans="1:10" x14ac:dyDescent="0.3">
      <c r="A14349" s="2">
        <v>44595</v>
      </c>
      <c r="B14349" s="3">
        <f t="shared" si="224"/>
        <v>2</v>
      </c>
      <c r="C14349">
        <v>2</v>
      </c>
      <c r="D14349" t="s">
        <v>32</v>
      </c>
      <c r="E14349">
        <v>228.07142857142901</v>
      </c>
      <c r="F14349">
        <v>86.69</v>
      </c>
      <c r="G14349">
        <v>18.163571428571402</v>
      </c>
      <c r="I14349">
        <v>59.670220083683098</v>
      </c>
      <c r="J14349">
        <v>1939</v>
      </c>
    </row>
    <row r="14350" spans="1:10" x14ac:dyDescent="0.3">
      <c r="A14350" s="2">
        <v>44595</v>
      </c>
      <c r="B14350" s="3">
        <f t="shared" si="224"/>
        <v>2</v>
      </c>
      <c r="C14350">
        <v>2</v>
      </c>
      <c r="D14350" t="s">
        <v>33</v>
      </c>
      <c r="E14350">
        <v>230.07692307692301</v>
      </c>
      <c r="F14350">
        <v>91.32</v>
      </c>
      <c r="G14350">
        <v>20.535384615384601</v>
      </c>
      <c r="H14350">
        <v>163.130769230769</v>
      </c>
      <c r="I14350">
        <v>24.397417370676401</v>
      </c>
      <c r="J14350">
        <v>1560</v>
      </c>
    </row>
    <row r="14351" spans="1:10" x14ac:dyDescent="0.3">
      <c r="A14351" s="2">
        <v>44595</v>
      </c>
      <c r="B14351" s="3">
        <f t="shared" si="224"/>
        <v>2</v>
      </c>
      <c r="C14351">
        <v>2</v>
      </c>
      <c r="D14351" t="s">
        <v>34</v>
      </c>
      <c r="E14351">
        <v>217.9375</v>
      </c>
      <c r="F14351">
        <v>90.24</v>
      </c>
      <c r="G14351">
        <v>16.977499999999999</v>
      </c>
      <c r="I14351">
        <v>8.2091996158776599</v>
      </c>
      <c r="J14351">
        <v>2087</v>
      </c>
    </row>
    <row r="14352" spans="1:10" x14ac:dyDescent="0.3">
      <c r="A14352" s="2">
        <v>44595</v>
      </c>
      <c r="B14352" s="3">
        <f t="shared" si="224"/>
        <v>2</v>
      </c>
      <c r="C14352">
        <v>2</v>
      </c>
      <c r="D14352" t="s">
        <v>35</v>
      </c>
      <c r="E14352">
        <v>220.357142857143</v>
      </c>
      <c r="F14352">
        <v>79</v>
      </c>
      <c r="G14352">
        <v>16.0485714285714</v>
      </c>
      <c r="I14352">
        <v>3.4037229132725</v>
      </c>
      <c r="J14352">
        <v>2019</v>
      </c>
    </row>
    <row r="14353" spans="1:10" x14ac:dyDescent="0.3">
      <c r="A14353" s="2">
        <v>44595</v>
      </c>
      <c r="B14353" s="3">
        <f t="shared" si="224"/>
        <v>2</v>
      </c>
      <c r="C14353">
        <v>2</v>
      </c>
      <c r="D14353" t="s">
        <v>36</v>
      </c>
      <c r="E14353">
        <v>219.857142857143</v>
      </c>
      <c r="F14353">
        <v>96.59</v>
      </c>
      <c r="G14353">
        <v>19.626428571428601</v>
      </c>
      <c r="H14353">
        <v>177.96428571428601</v>
      </c>
      <c r="I14353">
        <v>42.1842224815585</v>
      </c>
      <c r="J14353">
        <v>1718</v>
      </c>
    </row>
    <row r="14354" spans="1:10" x14ac:dyDescent="0.3">
      <c r="A14354" s="2">
        <v>44595</v>
      </c>
      <c r="B14354" s="3">
        <f t="shared" si="224"/>
        <v>2</v>
      </c>
      <c r="C14354">
        <v>2</v>
      </c>
      <c r="D14354" t="s">
        <v>37</v>
      </c>
      <c r="E14354">
        <v>217.538461538462</v>
      </c>
      <c r="F14354">
        <v>89.95</v>
      </c>
      <c r="G14354">
        <v>19.183846153846201</v>
      </c>
      <c r="H14354">
        <v>169.1</v>
      </c>
      <c r="I14354">
        <v>20.2326880731815</v>
      </c>
      <c r="J14354">
        <v>1732</v>
      </c>
    </row>
    <row r="14355" spans="1:10" x14ac:dyDescent="0.3">
      <c r="A14355" s="2">
        <v>44595</v>
      </c>
      <c r="B14355" s="3">
        <f t="shared" si="224"/>
        <v>2</v>
      </c>
      <c r="C14355">
        <v>2</v>
      </c>
      <c r="D14355" t="s">
        <v>38</v>
      </c>
      <c r="E14355">
        <v>222.92857142857099</v>
      </c>
      <c r="F14355">
        <v>79.08</v>
      </c>
      <c r="G14355">
        <v>16.114999999999998</v>
      </c>
      <c r="I14355">
        <v>7.3309257619652897</v>
      </c>
      <c r="J14355">
        <v>2103</v>
      </c>
    </row>
    <row r="14356" spans="1:10" x14ac:dyDescent="0.3">
      <c r="A14356" s="2">
        <v>44595</v>
      </c>
      <c r="B14356" s="3">
        <f t="shared" si="224"/>
        <v>2</v>
      </c>
      <c r="C14356">
        <v>2</v>
      </c>
      <c r="D14356" t="s">
        <v>39</v>
      </c>
      <c r="E14356">
        <v>220.666666666667</v>
      </c>
      <c r="F14356">
        <v>84.36</v>
      </c>
      <c r="G14356">
        <v>16.3706666666667</v>
      </c>
      <c r="I14356">
        <v>7.9166611528784498</v>
      </c>
      <c r="J14356">
        <v>2145</v>
      </c>
    </row>
    <row r="14357" spans="1:10" x14ac:dyDescent="0.3">
      <c r="A14357" s="2">
        <v>44595</v>
      </c>
      <c r="B14357" s="3">
        <f t="shared" si="224"/>
        <v>2</v>
      </c>
      <c r="C14357">
        <v>2</v>
      </c>
      <c r="D14357" t="s">
        <v>40</v>
      </c>
      <c r="E14357">
        <v>226.933333333333</v>
      </c>
      <c r="F14357">
        <v>84.98</v>
      </c>
      <c r="G14357">
        <v>16.14</v>
      </c>
      <c r="I14357">
        <v>10.46642250246</v>
      </c>
      <c r="J14357">
        <v>2131</v>
      </c>
    </row>
    <row r="14358" spans="1:10" x14ac:dyDescent="0.3">
      <c r="A14358" s="2">
        <v>44623</v>
      </c>
      <c r="B14358" s="3">
        <f t="shared" si="224"/>
        <v>3</v>
      </c>
      <c r="C14358">
        <v>1</v>
      </c>
      <c r="D14358" t="s">
        <v>10</v>
      </c>
      <c r="E14358">
        <v>230.142857142857</v>
      </c>
      <c r="F14358">
        <v>29.68</v>
      </c>
      <c r="G14358">
        <v>19.165714285714301</v>
      </c>
      <c r="H14358">
        <v>84.914285714285697</v>
      </c>
      <c r="I14358">
        <v>2.8509814517276899</v>
      </c>
      <c r="J14358">
        <v>683</v>
      </c>
    </row>
    <row r="14359" spans="1:10" x14ac:dyDescent="0.3">
      <c r="A14359" s="2">
        <v>44623</v>
      </c>
      <c r="B14359" s="3">
        <f t="shared" si="224"/>
        <v>3</v>
      </c>
      <c r="C14359">
        <v>1</v>
      </c>
      <c r="D14359" t="s">
        <v>50</v>
      </c>
      <c r="E14359">
        <v>249.055555555556</v>
      </c>
      <c r="F14359">
        <v>76.83</v>
      </c>
      <c r="G14359">
        <v>19.505555555555599</v>
      </c>
      <c r="H14359">
        <v>100.455555555556</v>
      </c>
      <c r="I14359">
        <v>63.362748586979201</v>
      </c>
      <c r="J14359">
        <v>1418</v>
      </c>
    </row>
    <row r="14360" spans="1:10" x14ac:dyDescent="0.3">
      <c r="A14360" s="2">
        <v>44623</v>
      </c>
      <c r="B14360" s="3">
        <f t="shared" si="224"/>
        <v>3</v>
      </c>
      <c r="C14360">
        <v>1</v>
      </c>
      <c r="D14360" t="s">
        <v>11</v>
      </c>
      <c r="E14360">
        <v>219.90909090909099</v>
      </c>
      <c r="F14360">
        <v>53.32</v>
      </c>
      <c r="G14360">
        <v>20.16</v>
      </c>
      <c r="H14360">
        <v>108.518181818182</v>
      </c>
      <c r="I14360">
        <v>4.9215481673588499</v>
      </c>
      <c r="J14360">
        <v>1020</v>
      </c>
    </row>
    <row r="14361" spans="1:10" x14ac:dyDescent="0.3">
      <c r="A14361" s="2">
        <v>44623</v>
      </c>
      <c r="B14361" s="3">
        <f t="shared" si="224"/>
        <v>3</v>
      </c>
      <c r="C14361">
        <v>1</v>
      </c>
      <c r="D14361" t="s">
        <v>43</v>
      </c>
      <c r="F14361">
        <v>83.05</v>
      </c>
      <c r="G14361">
        <v>20.086842105263202</v>
      </c>
      <c r="H14361">
        <v>89.278947368421001</v>
      </c>
      <c r="I14361">
        <v>5.0053947504854204</v>
      </c>
      <c r="J14361">
        <v>1430</v>
      </c>
    </row>
    <row r="14362" spans="1:10" x14ac:dyDescent="0.3">
      <c r="A14362" s="2">
        <v>44623</v>
      </c>
      <c r="B14362" s="3">
        <f t="shared" si="224"/>
        <v>3</v>
      </c>
      <c r="C14362">
        <v>1</v>
      </c>
      <c r="D14362" t="s">
        <v>13</v>
      </c>
      <c r="E14362">
        <v>234.07692307692301</v>
      </c>
      <c r="F14362">
        <v>50.15</v>
      </c>
      <c r="G14362">
        <v>19.057692307692299</v>
      </c>
      <c r="J14362">
        <v>927</v>
      </c>
    </row>
    <row r="14363" spans="1:10" x14ac:dyDescent="0.3">
      <c r="A14363" s="2">
        <v>44623</v>
      </c>
      <c r="B14363" s="3">
        <f t="shared" si="224"/>
        <v>3</v>
      </c>
      <c r="C14363">
        <v>1</v>
      </c>
      <c r="D14363" t="s">
        <v>44</v>
      </c>
      <c r="E14363">
        <v>220.444444444444</v>
      </c>
      <c r="F14363">
        <v>76.47</v>
      </c>
      <c r="G14363">
        <v>18.7427777777778</v>
      </c>
      <c r="H14363">
        <v>87.9</v>
      </c>
      <c r="I14363">
        <v>7.5047435979245201</v>
      </c>
      <c r="J14363">
        <v>1355</v>
      </c>
    </row>
    <row r="14364" spans="1:10" x14ac:dyDescent="0.3">
      <c r="A14364" s="2">
        <v>44623</v>
      </c>
      <c r="B14364" s="3">
        <f t="shared" si="224"/>
        <v>3</v>
      </c>
      <c r="C14364">
        <v>1</v>
      </c>
      <c r="D14364" t="s">
        <v>14</v>
      </c>
      <c r="E14364">
        <v>231.88235294117601</v>
      </c>
      <c r="F14364">
        <v>73.709999999999994</v>
      </c>
      <c r="G14364">
        <v>19.672352941176499</v>
      </c>
      <c r="H14364">
        <v>84.241176470588201</v>
      </c>
      <c r="I14364">
        <v>6.2585999656002098</v>
      </c>
      <c r="J14364">
        <v>1299</v>
      </c>
    </row>
    <row r="14365" spans="1:10" x14ac:dyDescent="0.3">
      <c r="A14365" s="2">
        <v>44623</v>
      </c>
      <c r="B14365" s="3">
        <f t="shared" si="224"/>
        <v>3</v>
      </c>
      <c r="C14365">
        <v>1</v>
      </c>
      <c r="D14365" t="s">
        <v>15</v>
      </c>
      <c r="E14365">
        <v>197.666666666667</v>
      </c>
      <c r="F14365">
        <v>74.86</v>
      </c>
      <c r="G14365">
        <v>19.461111111111101</v>
      </c>
      <c r="H14365">
        <v>84.177777777777806</v>
      </c>
      <c r="I14365">
        <v>11.2710746685046</v>
      </c>
      <c r="J14365">
        <v>1384</v>
      </c>
    </row>
    <row r="14366" spans="1:10" x14ac:dyDescent="0.3">
      <c r="A14366" s="2">
        <v>44623</v>
      </c>
      <c r="B14366" s="3">
        <f t="shared" si="224"/>
        <v>3</v>
      </c>
      <c r="C14366">
        <v>1</v>
      </c>
      <c r="D14366" t="s">
        <v>16</v>
      </c>
      <c r="E14366">
        <v>224.2</v>
      </c>
      <c r="F14366">
        <v>76.42</v>
      </c>
      <c r="G14366">
        <v>20.700500000000002</v>
      </c>
      <c r="H14366">
        <v>72.965000000000003</v>
      </c>
      <c r="I14366">
        <v>6.4732872150417098</v>
      </c>
      <c r="J14366">
        <v>1253</v>
      </c>
    </row>
    <row r="14367" spans="1:10" x14ac:dyDescent="0.3">
      <c r="A14367" s="2">
        <v>44623</v>
      </c>
      <c r="B14367" s="3">
        <f t="shared" si="224"/>
        <v>3</v>
      </c>
      <c r="C14367">
        <v>1</v>
      </c>
      <c r="D14367" t="s">
        <v>17</v>
      </c>
      <c r="E14367">
        <v>222.1</v>
      </c>
      <c r="F14367">
        <v>86.65</v>
      </c>
      <c r="G14367">
        <v>19.743500000000001</v>
      </c>
      <c r="H14367">
        <v>93.69</v>
      </c>
      <c r="I14367">
        <v>10.1661926838031</v>
      </c>
      <c r="J14367">
        <v>1541</v>
      </c>
    </row>
    <row r="14368" spans="1:10" x14ac:dyDescent="0.3">
      <c r="A14368" s="2">
        <v>44623</v>
      </c>
      <c r="B14368" s="3">
        <f t="shared" si="224"/>
        <v>3</v>
      </c>
      <c r="C14368">
        <v>1</v>
      </c>
      <c r="D14368" t="s">
        <v>18</v>
      </c>
      <c r="E14368">
        <v>233.13333333333301</v>
      </c>
      <c r="F14368">
        <v>62.68</v>
      </c>
      <c r="G14368">
        <v>19.8853333333333</v>
      </c>
      <c r="H14368">
        <v>89.32</v>
      </c>
      <c r="I14368">
        <v>6.9764092278393797</v>
      </c>
      <c r="J14368">
        <v>1207</v>
      </c>
    </row>
    <row r="14369" spans="1:10" x14ac:dyDescent="0.3">
      <c r="A14369" s="2">
        <v>44623</v>
      </c>
      <c r="B14369" s="3">
        <f t="shared" si="224"/>
        <v>3</v>
      </c>
      <c r="C14369">
        <v>1</v>
      </c>
      <c r="D14369" t="s">
        <v>19</v>
      </c>
      <c r="E14369">
        <v>229.68421052631601</v>
      </c>
      <c r="F14369">
        <v>78.73</v>
      </c>
      <c r="G14369">
        <v>19.851052631578899</v>
      </c>
      <c r="H14369">
        <v>84.842105263157904</v>
      </c>
      <c r="I14369">
        <v>10.0666840943266</v>
      </c>
      <c r="J14369">
        <v>1413</v>
      </c>
    </row>
    <row r="14370" spans="1:10" x14ac:dyDescent="0.3">
      <c r="A14370" s="2">
        <v>44623</v>
      </c>
      <c r="B14370" s="3">
        <f t="shared" si="224"/>
        <v>3</v>
      </c>
      <c r="C14370">
        <v>1</v>
      </c>
      <c r="D14370" t="s">
        <v>20</v>
      </c>
      <c r="E14370">
        <v>190.3</v>
      </c>
      <c r="F14370">
        <v>78.09</v>
      </c>
      <c r="G14370">
        <v>20.411000000000001</v>
      </c>
      <c r="H14370">
        <v>77.569999999999993</v>
      </c>
      <c r="I14370">
        <v>7.2122775437737703</v>
      </c>
      <c r="J14370">
        <v>1392</v>
      </c>
    </row>
    <row r="14371" spans="1:10" x14ac:dyDescent="0.3">
      <c r="A14371" s="2">
        <v>44623</v>
      </c>
      <c r="B14371" s="3">
        <f t="shared" si="224"/>
        <v>3</v>
      </c>
      <c r="C14371">
        <v>1</v>
      </c>
      <c r="D14371" t="s">
        <v>21</v>
      </c>
      <c r="E14371">
        <v>211.2</v>
      </c>
      <c r="F14371">
        <v>89.81</v>
      </c>
      <c r="G14371">
        <v>20.9085</v>
      </c>
      <c r="H14371">
        <v>103.175</v>
      </c>
      <c r="I14371">
        <v>11.764078911312099</v>
      </c>
      <c r="J14371">
        <v>1654</v>
      </c>
    </row>
    <row r="14372" spans="1:10" x14ac:dyDescent="0.3">
      <c r="A14372" s="2">
        <v>44623</v>
      </c>
      <c r="B14372" s="3">
        <f t="shared" si="224"/>
        <v>3</v>
      </c>
      <c r="C14372">
        <v>1</v>
      </c>
      <c r="D14372" t="s">
        <v>22</v>
      </c>
      <c r="E14372">
        <v>227.88235294117601</v>
      </c>
      <c r="F14372">
        <v>70.599999999999994</v>
      </c>
      <c r="G14372">
        <v>20.434117647058802</v>
      </c>
      <c r="H14372">
        <v>86.1</v>
      </c>
      <c r="I14372">
        <v>6.8962852319200199</v>
      </c>
      <c r="J14372">
        <v>1314</v>
      </c>
    </row>
    <row r="14373" spans="1:10" x14ac:dyDescent="0.3">
      <c r="A14373" s="2">
        <v>44623</v>
      </c>
      <c r="B14373" s="3">
        <f t="shared" si="224"/>
        <v>3</v>
      </c>
      <c r="C14373">
        <v>1</v>
      </c>
      <c r="D14373" t="s">
        <v>23</v>
      </c>
      <c r="E14373">
        <v>227.78571428571399</v>
      </c>
      <c r="F14373">
        <v>53.46</v>
      </c>
      <c r="G14373">
        <v>19.939285714285699</v>
      </c>
      <c r="H14373">
        <v>76.807142857142793</v>
      </c>
      <c r="I14373">
        <v>7.5720604131967297</v>
      </c>
      <c r="J14373">
        <v>1032</v>
      </c>
    </row>
    <row r="14374" spans="1:10" x14ac:dyDescent="0.3">
      <c r="A14374" s="2">
        <v>44623</v>
      </c>
      <c r="B14374" s="3">
        <f t="shared" si="224"/>
        <v>3</v>
      </c>
      <c r="C14374">
        <v>1</v>
      </c>
      <c r="D14374" t="s">
        <v>24</v>
      </c>
      <c r="E14374">
        <v>229.64705882352899</v>
      </c>
      <c r="F14374">
        <v>64.52</v>
      </c>
      <c r="G14374">
        <v>19.757647058823501</v>
      </c>
      <c r="H14374">
        <v>72.352941176470594</v>
      </c>
      <c r="I14374">
        <v>5.35398422287793</v>
      </c>
      <c r="J14374">
        <v>1216</v>
      </c>
    </row>
    <row r="14375" spans="1:10" x14ac:dyDescent="0.3">
      <c r="A14375" s="2">
        <v>44623</v>
      </c>
      <c r="B14375" s="3">
        <f t="shared" si="224"/>
        <v>3</v>
      </c>
      <c r="C14375">
        <v>1</v>
      </c>
      <c r="D14375" t="s">
        <v>25</v>
      </c>
      <c r="E14375">
        <v>227.9</v>
      </c>
      <c r="F14375">
        <v>78.180000000000007</v>
      </c>
      <c r="G14375">
        <v>20.173500000000001</v>
      </c>
      <c r="H14375">
        <v>92.465000000000003</v>
      </c>
      <c r="I14375">
        <v>36.412639144583899</v>
      </c>
      <c r="J14375">
        <v>1454</v>
      </c>
    </row>
    <row r="14376" spans="1:10" x14ac:dyDescent="0.3">
      <c r="A14376" s="2">
        <v>44623</v>
      </c>
      <c r="B14376" s="3">
        <f t="shared" si="224"/>
        <v>3</v>
      </c>
      <c r="C14376">
        <v>1</v>
      </c>
      <c r="D14376" t="s">
        <v>26</v>
      </c>
      <c r="E14376">
        <v>199.5</v>
      </c>
      <c r="F14376">
        <v>94.64</v>
      </c>
      <c r="G14376">
        <v>20.142727272727299</v>
      </c>
      <c r="H14376">
        <v>95.6636363636364</v>
      </c>
      <c r="I14376">
        <v>9.1328056219399301</v>
      </c>
      <c r="J14376">
        <v>1615</v>
      </c>
    </row>
    <row r="14377" spans="1:10" x14ac:dyDescent="0.3">
      <c r="A14377" s="2">
        <v>44623</v>
      </c>
      <c r="B14377" s="3">
        <f t="shared" si="224"/>
        <v>3</v>
      </c>
      <c r="C14377">
        <v>1</v>
      </c>
      <c r="D14377" t="s">
        <v>27</v>
      </c>
      <c r="E14377">
        <v>227.636363636364</v>
      </c>
      <c r="F14377">
        <v>82.17</v>
      </c>
      <c r="G14377">
        <v>19.8972727272727</v>
      </c>
      <c r="H14377">
        <v>77.722727272727298</v>
      </c>
      <c r="I14377">
        <v>21.851423225266</v>
      </c>
      <c r="J14377">
        <v>1465</v>
      </c>
    </row>
    <row r="14378" spans="1:10" x14ac:dyDescent="0.3">
      <c r="A14378" s="2">
        <v>44623</v>
      </c>
      <c r="B14378" s="3">
        <f t="shared" si="224"/>
        <v>3</v>
      </c>
      <c r="C14378">
        <v>1</v>
      </c>
      <c r="D14378" t="s">
        <v>28</v>
      </c>
      <c r="E14378">
        <v>230.21428571428601</v>
      </c>
      <c r="F14378">
        <v>56.5</v>
      </c>
      <c r="G14378">
        <v>20.087142857142901</v>
      </c>
      <c r="H14378">
        <v>84.8642857142857</v>
      </c>
      <c r="I14378">
        <v>13.0466976159226</v>
      </c>
      <c r="J14378">
        <v>1111</v>
      </c>
    </row>
    <row r="14379" spans="1:10" x14ac:dyDescent="0.3">
      <c r="A14379" s="2">
        <v>44623</v>
      </c>
      <c r="B14379" s="3">
        <f t="shared" si="224"/>
        <v>3</v>
      </c>
      <c r="C14379">
        <v>1</v>
      </c>
      <c r="D14379" t="s">
        <v>29</v>
      </c>
      <c r="E14379">
        <v>222.75</v>
      </c>
      <c r="F14379">
        <v>81.099999999999994</v>
      </c>
      <c r="G14379">
        <v>19.630500000000001</v>
      </c>
      <c r="H14379">
        <v>88.56</v>
      </c>
      <c r="I14379">
        <v>28.051670369628901</v>
      </c>
      <c r="J14379">
        <v>1402</v>
      </c>
    </row>
    <row r="14380" spans="1:10" x14ac:dyDescent="0.3">
      <c r="A14380" s="2">
        <v>44623</v>
      </c>
      <c r="B14380" s="3">
        <f t="shared" si="224"/>
        <v>3</v>
      </c>
      <c r="C14380">
        <v>1</v>
      </c>
      <c r="D14380" t="s">
        <v>30</v>
      </c>
      <c r="E14380">
        <v>232.277777777778</v>
      </c>
      <c r="F14380">
        <v>94.46</v>
      </c>
      <c r="G14380">
        <v>20.516666666666701</v>
      </c>
      <c r="H14380">
        <v>115.28888888888901</v>
      </c>
      <c r="I14380">
        <v>5.5938925612605201</v>
      </c>
      <c r="J14380">
        <v>1699</v>
      </c>
    </row>
    <row r="14381" spans="1:10" x14ac:dyDescent="0.3">
      <c r="A14381" s="2">
        <v>44623</v>
      </c>
      <c r="B14381" s="3">
        <f t="shared" si="224"/>
        <v>3</v>
      </c>
      <c r="C14381">
        <v>1</v>
      </c>
      <c r="D14381" t="s">
        <v>45</v>
      </c>
      <c r="E14381">
        <v>232.105263157895</v>
      </c>
      <c r="F14381">
        <v>99.29</v>
      </c>
      <c r="G14381">
        <v>20.425789473684201</v>
      </c>
      <c r="H14381">
        <v>116.95789473684199</v>
      </c>
      <c r="I14381">
        <v>8.0913750918615008</v>
      </c>
      <c r="J14381">
        <v>1736</v>
      </c>
    </row>
    <row r="14382" spans="1:10" x14ac:dyDescent="0.3">
      <c r="A14382" s="2">
        <v>44623</v>
      </c>
      <c r="B14382" s="3">
        <f t="shared" si="224"/>
        <v>3</v>
      </c>
      <c r="C14382">
        <v>1</v>
      </c>
      <c r="D14382" t="s">
        <v>46</v>
      </c>
      <c r="E14382">
        <v>234.47368421052599</v>
      </c>
      <c r="F14382">
        <v>99.28</v>
      </c>
      <c r="G14382">
        <v>20.183684210526302</v>
      </c>
      <c r="H14382">
        <v>113.057894736842</v>
      </c>
      <c r="I14382">
        <v>8.1695447846441898</v>
      </c>
      <c r="J14382">
        <v>1707</v>
      </c>
    </row>
    <row r="14383" spans="1:10" x14ac:dyDescent="0.3">
      <c r="A14383" s="2">
        <v>44623</v>
      </c>
      <c r="B14383" s="3">
        <f t="shared" si="224"/>
        <v>3</v>
      </c>
      <c r="C14383">
        <v>1</v>
      </c>
      <c r="D14383" t="s">
        <v>32</v>
      </c>
      <c r="E14383">
        <v>235.0625</v>
      </c>
      <c r="F14383">
        <v>85.11</v>
      </c>
      <c r="G14383">
        <v>19.290624999999999</v>
      </c>
      <c r="H14383">
        <v>115.18125000000001</v>
      </c>
      <c r="I14383">
        <v>8.5303551117954406</v>
      </c>
      <c r="J14383">
        <v>1597</v>
      </c>
    </row>
    <row r="14384" spans="1:10" x14ac:dyDescent="0.3">
      <c r="A14384" s="2">
        <v>44623</v>
      </c>
      <c r="B14384" s="3">
        <f t="shared" si="224"/>
        <v>3</v>
      </c>
      <c r="C14384">
        <v>1</v>
      </c>
      <c r="D14384" t="s">
        <v>33</v>
      </c>
      <c r="E14384">
        <v>229.15</v>
      </c>
      <c r="F14384">
        <v>94.55</v>
      </c>
      <c r="G14384">
        <v>18.832999999999998</v>
      </c>
      <c r="H14384">
        <v>136.655</v>
      </c>
      <c r="I14384">
        <v>39.9437430051712</v>
      </c>
      <c r="J14384">
        <v>1901</v>
      </c>
    </row>
    <row r="14385" spans="1:10" x14ac:dyDescent="0.3">
      <c r="A14385" s="2">
        <v>44623</v>
      </c>
      <c r="B14385" s="3">
        <f t="shared" si="224"/>
        <v>3</v>
      </c>
      <c r="C14385">
        <v>1</v>
      </c>
      <c r="D14385" t="s">
        <v>34</v>
      </c>
      <c r="E14385">
        <v>229.555555555556</v>
      </c>
      <c r="F14385">
        <v>95.02</v>
      </c>
      <c r="G14385">
        <v>19.9866666666667</v>
      </c>
      <c r="H14385">
        <v>113.994444444444</v>
      </c>
      <c r="I14385">
        <v>9.7615977611080904</v>
      </c>
      <c r="J14385">
        <v>1552</v>
      </c>
    </row>
    <row r="14386" spans="1:10" x14ac:dyDescent="0.3">
      <c r="A14386" s="2">
        <v>44623</v>
      </c>
      <c r="B14386" s="3">
        <f t="shared" si="224"/>
        <v>3</v>
      </c>
      <c r="C14386">
        <v>1</v>
      </c>
      <c r="D14386" t="s">
        <v>36</v>
      </c>
      <c r="E14386">
        <v>217.76190476190499</v>
      </c>
      <c r="F14386">
        <v>92.14</v>
      </c>
      <c r="G14386">
        <v>18.489523809523799</v>
      </c>
      <c r="H14386">
        <v>102.166666666667</v>
      </c>
      <c r="I14386">
        <v>48.278073007663998</v>
      </c>
      <c r="J14386">
        <v>1542</v>
      </c>
    </row>
    <row r="14387" spans="1:10" x14ac:dyDescent="0.3">
      <c r="A14387" s="2">
        <v>44623</v>
      </c>
      <c r="B14387" s="3">
        <f t="shared" si="224"/>
        <v>3</v>
      </c>
      <c r="C14387">
        <v>1</v>
      </c>
      <c r="D14387" t="s">
        <v>37</v>
      </c>
      <c r="E14387">
        <v>206.375</v>
      </c>
      <c r="F14387">
        <v>80.42</v>
      </c>
      <c r="H14387">
        <v>194.47391304347801</v>
      </c>
      <c r="I14387">
        <v>44.722805016429298</v>
      </c>
    </row>
    <row r="14388" spans="1:10" x14ac:dyDescent="0.3">
      <c r="A14388" s="2">
        <v>44623</v>
      </c>
      <c r="B14388" s="3">
        <f t="shared" si="224"/>
        <v>3</v>
      </c>
      <c r="C14388">
        <v>1</v>
      </c>
      <c r="D14388" t="s">
        <v>38</v>
      </c>
      <c r="E14388">
        <v>225.9</v>
      </c>
      <c r="F14388">
        <v>64.55</v>
      </c>
      <c r="H14388">
        <v>192.44499999999999</v>
      </c>
      <c r="I14388">
        <v>43.691785028164801</v>
      </c>
      <c r="J14388">
        <v>1814</v>
      </c>
    </row>
    <row r="14389" spans="1:10" x14ac:dyDescent="0.3">
      <c r="A14389" s="2">
        <v>44623</v>
      </c>
      <c r="B14389" s="3">
        <f t="shared" si="224"/>
        <v>3</v>
      </c>
      <c r="C14389">
        <v>1</v>
      </c>
      <c r="D14389" t="s">
        <v>39</v>
      </c>
      <c r="E14389">
        <v>234.40909090909099</v>
      </c>
      <c r="F14389">
        <v>75.760000000000005</v>
      </c>
      <c r="H14389">
        <v>212.06818181818201</v>
      </c>
      <c r="I14389">
        <v>11.465242977660701</v>
      </c>
      <c r="J14389">
        <v>1953</v>
      </c>
    </row>
    <row r="14390" spans="1:10" x14ac:dyDescent="0.3">
      <c r="A14390" s="2">
        <v>44623</v>
      </c>
      <c r="B14390" s="3">
        <f t="shared" si="224"/>
        <v>3</v>
      </c>
      <c r="C14390">
        <v>1</v>
      </c>
      <c r="D14390" t="s">
        <v>40</v>
      </c>
      <c r="E14390">
        <v>234.136363636364</v>
      </c>
      <c r="F14390">
        <v>75.97</v>
      </c>
      <c r="H14390">
        <v>215.19545454545499</v>
      </c>
      <c r="I14390">
        <v>15.8837885990642</v>
      </c>
      <c r="J14390">
        <v>2138</v>
      </c>
    </row>
    <row r="14391" spans="1:10" x14ac:dyDescent="0.3">
      <c r="A14391" s="2">
        <v>44623</v>
      </c>
      <c r="B14391" s="3">
        <f t="shared" si="224"/>
        <v>3</v>
      </c>
      <c r="C14391">
        <v>2</v>
      </c>
      <c r="D14391" t="s">
        <v>10</v>
      </c>
      <c r="E14391">
        <v>223.47826086956499</v>
      </c>
      <c r="F14391">
        <v>82.39</v>
      </c>
      <c r="G14391">
        <v>19.63</v>
      </c>
      <c r="H14391">
        <v>63.7</v>
      </c>
      <c r="I14391">
        <v>24.923738228298099</v>
      </c>
      <c r="J14391">
        <v>1296</v>
      </c>
    </row>
    <row r="14392" spans="1:10" x14ac:dyDescent="0.3">
      <c r="A14392" s="2">
        <v>44623</v>
      </c>
      <c r="B14392" s="3">
        <f t="shared" si="224"/>
        <v>3</v>
      </c>
      <c r="C14392">
        <v>2</v>
      </c>
      <c r="D14392" t="s">
        <v>50</v>
      </c>
      <c r="E14392">
        <v>218.40909090909099</v>
      </c>
      <c r="F14392">
        <v>74.95</v>
      </c>
      <c r="G14392">
        <v>18.613181818181801</v>
      </c>
      <c r="H14392">
        <v>68.845454545454501</v>
      </c>
      <c r="I14392">
        <v>50.567999737013501</v>
      </c>
      <c r="J14392">
        <v>1347</v>
      </c>
    </row>
    <row r="14393" spans="1:10" x14ac:dyDescent="0.3">
      <c r="A14393" s="2">
        <v>44623</v>
      </c>
      <c r="B14393" s="3">
        <f t="shared" si="224"/>
        <v>3</v>
      </c>
      <c r="C14393">
        <v>2</v>
      </c>
      <c r="D14393" t="s">
        <v>11</v>
      </c>
      <c r="E14393">
        <v>229.95</v>
      </c>
      <c r="F14393">
        <v>88.18</v>
      </c>
      <c r="G14393">
        <v>19.145</v>
      </c>
      <c r="H14393">
        <v>88.63</v>
      </c>
      <c r="I14393">
        <v>9.2057819359699504</v>
      </c>
      <c r="J14393">
        <v>1614</v>
      </c>
    </row>
    <row r="14394" spans="1:10" x14ac:dyDescent="0.3">
      <c r="A14394" s="2">
        <v>44623</v>
      </c>
      <c r="B14394" s="3">
        <f t="shared" si="224"/>
        <v>3</v>
      </c>
      <c r="C14394">
        <v>2</v>
      </c>
      <c r="D14394" t="s">
        <v>43</v>
      </c>
      <c r="F14394">
        <v>95.01</v>
      </c>
      <c r="G14394">
        <v>19.607272727272701</v>
      </c>
      <c r="H14394">
        <v>84.368181818181796</v>
      </c>
      <c r="I14394">
        <v>15.7843016155032</v>
      </c>
      <c r="J14394">
        <v>1603</v>
      </c>
    </row>
    <row r="14395" spans="1:10" x14ac:dyDescent="0.3">
      <c r="A14395" s="2">
        <v>44623</v>
      </c>
      <c r="B14395" s="3">
        <f t="shared" si="224"/>
        <v>3</v>
      </c>
      <c r="C14395">
        <v>2</v>
      </c>
      <c r="D14395" t="s">
        <v>13</v>
      </c>
      <c r="E14395">
        <v>233.09523809523799</v>
      </c>
      <c r="F14395">
        <v>70.77</v>
      </c>
      <c r="G14395">
        <v>19.286190476190502</v>
      </c>
      <c r="J14395">
        <v>1041</v>
      </c>
    </row>
    <row r="14396" spans="1:10" x14ac:dyDescent="0.3">
      <c r="A14396" s="2">
        <v>44623</v>
      </c>
      <c r="B14396" s="3">
        <f t="shared" si="224"/>
        <v>3</v>
      </c>
      <c r="C14396">
        <v>2</v>
      </c>
      <c r="D14396" t="s">
        <v>44</v>
      </c>
      <c r="E14396">
        <v>219.826086956522</v>
      </c>
      <c r="F14396">
        <v>77.95</v>
      </c>
      <c r="G14396">
        <v>19.789130434782599</v>
      </c>
      <c r="H14396">
        <v>55.7826086956522</v>
      </c>
      <c r="I14396">
        <v>16.6186546926779</v>
      </c>
      <c r="J14396">
        <v>1238</v>
      </c>
    </row>
    <row r="14397" spans="1:10" x14ac:dyDescent="0.3">
      <c r="A14397" s="2">
        <v>44623</v>
      </c>
      <c r="B14397" s="3">
        <f t="shared" si="224"/>
        <v>3</v>
      </c>
      <c r="C14397">
        <v>2</v>
      </c>
      <c r="D14397" t="s">
        <v>14</v>
      </c>
      <c r="E14397">
        <v>223.25</v>
      </c>
      <c r="F14397">
        <v>86.25</v>
      </c>
      <c r="G14397">
        <v>19.89</v>
      </c>
      <c r="H14397">
        <v>85.954999999999998</v>
      </c>
      <c r="I14397">
        <v>9.0801388234228</v>
      </c>
      <c r="J14397">
        <v>1451</v>
      </c>
    </row>
    <row r="14398" spans="1:10" x14ac:dyDescent="0.3">
      <c r="A14398" s="2">
        <v>44623</v>
      </c>
      <c r="B14398" s="3">
        <f t="shared" si="224"/>
        <v>3</v>
      </c>
      <c r="C14398">
        <v>2</v>
      </c>
      <c r="D14398" t="s">
        <v>15</v>
      </c>
      <c r="E14398">
        <v>207.142857142857</v>
      </c>
      <c r="F14398">
        <v>94.05</v>
      </c>
      <c r="G14398">
        <v>20.084285714285699</v>
      </c>
      <c r="H14398">
        <v>78.219047619047601</v>
      </c>
      <c r="I14398">
        <v>20.365918075245698</v>
      </c>
      <c r="J14398">
        <v>1626</v>
      </c>
    </row>
    <row r="14399" spans="1:10" x14ac:dyDescent="0.3">
      <c r="A14399" s="2">
        <v>44623</v>
      </c>
      <c r="B14399" s="3">
        <f t="shared" si="224"/>
        <v>3</v>
      </c>
      <c r="C14399">
        <v>2</v>
      </c>
      <c r="D14399" t="s">
        <v>16</v>
      </c>
      <c r="E14399">
        <v>229.34782608695701</v>
      </c>
      <c r="F14399">
        <v>89.79</v>
      </c>
      <c r="G14399">
        <v>19.512608695652201</v>
      </c>
      <c r="H14399">
        <v>73.791304347826099</v>
      </c>
      <c r="I14399">
        <v>5.1727356085434399</v>
      </c>
      <c r="J14399">
        <v>1553</v>
      </c>
    </row>
    <row r="14400" spans="1:10" x14ac:dyDescent="0.3">
      <c r="A14400" s="2">
        <v>44623</v>
      </c>
      <c r="B14400" s="3">
        <f t="shared" si="224"/>
        <v>3</v>
      </c>
      <c r="C14400">
        <v>2</v>
      </c>
      <c r="D14400" t="s">
        <v>17</v>
      </c>
      <c r="E14400">
        <v>225.38095238095201</v>
      </c>
      <c r="F14400">
        <v>90.3</v>
      </c>
      <c r="G14400">
        <v>20.0485714285714</v>
      </c>
      <c r="H14400">
        <v>90.4380952380953</v>
      </c>
      <c r="I14400">
        <v>17.202048604467901</v>
      </c>
      <c r="J14400">
        <v>1688</v>
      </c>
    </row>
    <row r="14401" spans="1:10" x14ac:dyDescent="0.3">
      <c r="A14401" s="2">
        <v>44623</v>
      </c>
      <c r="B14401" s="3">
        <f t="shared" si="224"/>
        <v>3</v>
      </c>
      <c r="C14401">
        <v>2</v>
      </c>
      <c r="D14401" t="s">
        <v>18</v>
      </c>
      <c r="E14401">
        <v>229.04545454545499</v>
      </c>
      <c r="F14401">
        <v>93.98</v>
      </c>
      <c r="G14401">
        <v>20.57</v>
      </c>
      <c r="H14401">
        <v>88.031818181818196</v>
      </c>
      <c r="I14401">
        <v>12.0868833417777</v>
      </c>
      <c r="J14401">
        <v>1716</v>
      </c>
    </row>
    <row r="14402" spans="1:10" x14ac:dyDescent="0.3">
      <c r="A14402" s="2">
        <v>44623</v>
      </c>
      <c r="B14402" s="3">
        <f t="shared" si="224"/>
        <v>3</v>
      </c>
      <c r="C14402">
        <v>2</v>
      </c>
      <c r="D14402" t="s">
        <v>19</v>
      </c>
      <c r="E14402">
        <v>225.38095238095201</v>
      </c>
      <c r="F14402">
        <v>89.23</v>
      </c>
      <c r="G14402">
        <v>18.040476190476198</v>
      </c>
      <c r="H14402">
        <v>83.709523809523802</v>
      </c>
      <c r="I14402">
        <v>7.4450590838423798</v>
      </c>
      <c r="J14402">
        <v>1655</v>
      </c>
    </row>
    <row r="14403" spans="1:10" x14ac:dyDescent="0.3">
      <c r="A14403" s="2">
        <v>44623</v>
      </c>
      <c r="B14403" s="3">
        <f t="shared" ref="B14403:B14466" si="225">MONTH(A14403)</f>
        <v>3</v>
      </c>
      <c r="C14403">
        <v>2</v>
      </c>
      <c r="D14403" t="s">
        <v>20</v>
      </c>
      <c r="E14403">
        <v>201.54545454545499</v>
      </c>
      <c r="F14403">
        <v>87.23</v>
      </c>
      <c r="G14403">
        <v>19.889545454545502</v>
      </c>
      <c r="H14403">
        <v>78.181818181818201</v>
      </c>
      <c r="I14403">
        <v>12.0989033884672</v>
      </c>
      <c r="J14403">
        <v>1534</v>
      </c>
    </row>
    <row r="14404" spans="1:10" x14ac:dyDescent="0.3">
      <c r="A14404" s="2">
        <v>44623</v>
      </c>
      <c r="B14404" s="3">
        <f t="shared" si="225"/>
        <v>3</v>
      </c>
      <c r="C14404">
        <v>2</v>
      </c>
      <c r="D14404" t="s">
        <v>21</v>
      </c>
      <c r="E14404">
        <v>221.444444444444</v>
      </c>
      <c r="F14404">
        <v>81.62</v>
      </c>
      <c r="G14404">
        <v>19.531666666666698</v>
      </c>
      <c r="H14404">
        <v>95.005555555555603</v>
      </c>
      <c r="I14404">
        <v>12.126901171616099</v>
      </c>
      <c r="J14404">
        <v>1501</v>
      </c>
    </row>
    <row r="14405" spans="1:10" x14ac:dyDescent="0.3">
      <c r="A14405" s="2">
        <v>44623</v>
      </c>
      <c r="B14405" s="3">
        <f t="shared" si="225"/>
        <v>3</v>
      </c>
      <c r="C14405">
        <v>2</v>
      </c>
      <c r="D14405" t="s">
        <v>22</v>
      </c>
      <c r="E14405">
        <v>220</v>
      </c>
      <c r="F14405">
        <v>89.48</v>
      </c>
      <c r="G14405">
        <v>19.854285714285702</v>
      </c>
      <c r="H14405">
        <v>83.733333333333306</v>
      </c>
      <c r="I14405">
        <v>6.7077815508061001</v>
      </c>
      <c r="J14405">
        <v>1616</v>
      </c>
    </row>
    <row r="14406" spans="1:10" x14ac:dyDescent="0.3">
      <c r="A14406" s="2">
        <v>44623</v>
      </c>
      <c r="B14406" s="3">
        <f t="shared" si="225"/>
        <v>3</v>
      </c>
      <c r="C14406">
        <v>2</v>
      </c>
      <c r="D14406" t="s">
        <v>23</v>
      </c>
      <c r="E14406">
        <v>227.68181818181799</v>
      </c>
      <c r="F14406">
        <v>87.34</v>
      </c>
      <c r="G14406">
        <v>19.7768181818182</v>
      </c>
      <c r="H14406">
        <v>76.95</v>
      </c>
      <c r="I14406">
        <v>9.2419720633122306</v>
      </c>
      <c r="J14406">
        <v>1636</v>
      </c>
    </row>
    <row r="14407" spans="1:10" x14ac:dyDescent="0.3">
      <c r="A14407" s="2">
        <v>44623</v>
      </c>
      <c r="B14407" s="3">
        <f t="shared" si="225"/>
        <v>3</v>
      </c>
      <c r="C14407">
        <v>2</v>
      </c>
      <c r="D14407" t="s">
        <v>24</v>
      </c>
      <c r="E14407">
        <v>228.04347826086999</v>
      </c>
      <c r="F14407">
        <v>90.4</v>
      </c>
      <c r="G14407">
        <v>19.004782608695699</v>
      </c>
      <c r="H14407">
        <v>74.317391304347794</v>
      </c>
      <c r="I14407">
        <v>6.68319821192833</v>
      </c>
      <c r="J14407">
        <v>1548</v>
      </c>
    </row>
    <row r="14408" spans="1:10" x14ac:dyDescent="0.3">
      <c r="A14408" s="2">
        <v>44623</v>
      </c>
      <c r="B14408" s="3">
        <f t="shared" si="225"/>
        <v>3</v>
      </c>
      <c r="C14408">
        <v>2</v>
      </c>
      <c r="D14408" t="s">
        <v>25</v>
      </c>
      <c r="E14408">
        <v>229.136363636364</v>
      </c>
      <c r="F14408">
        <v>89.47</v>
      </c>
      <c r="G14408">
        <v>19.7781818181818</v>
      </c>
      <c r="H14408">
        <v>83.127272727272697</v>
      </c>
      <c r="I14408">
        <v>14.4690204959615</v>
      </c>
      <c r="J14408">
        <v>1591</v>
      </c>
    </row>
    <row r="14409" spans="1:10" x14ac:dyDescent="0.3">
      <c r="A14409" s="2">
        <v>44623</v>
      </c>
      <c r="B14409" s="3">
        <f t="shared" si="225"/>
        <v>3</v>
      </c>
      <c r="C14409">
        <v>2</v>
      </c>
      <c r="D14409" t="s">
        <v>26</v>
      </c>
      <c r="E14409">
        <v>224.05</v>
      </c>
      <c r="F14409">
        <v>88.57</v>
      </c>
      <c r="G14409">
        <v>19.977499999999999</v>
      </c>
      <c r="H14409">
        <v>92.355000000000004</v>
      </c>
      <c r="I14409">
        <v>22.6536037565306</v>
      </c>
      <c r="J14409">
        <v>1537</v>
      </c>
    </row>
    <row r="14410" spans="1:10" x14ac:dyDescent="0.3">
      <c r="A14410" s="2">
        <v>44623</v>
      </c>
      <c r="B14410" s="3">
        <f t="shared" si="225"/>
        <v>3</v>
      </c>
      <c r="C14410">
        <v>2</v>
      </c>
      <c r="D14410" t="s">
        <v>27</v>
      </c>
      <c r="E14410">
        <v>219.541666666667</v>
      </c>
      <c r="F14410">
        <v>98.54</v>
      </c>
      <c r="G14410">
        <v>20.082083333333301</v>
      </c>
      <c r="H14410">
        <v>85.616666666666703</v>
      </c>
      <c r="I14410">
        <v>5.7061878439238196</v>
      </c>
      <c r="J14410">
        <v>1538</v>
      </c>
    </row>
    <row r="14411" spans="1:10" x14ac:dyDescent="0.3">
      <c r="A14411" s="2">
        <v>44623</v>
      </c>
      <c r="B14411" s="3">
        <f t="shared" si="225"/>
        <v>3</v>
      </c>
      <c r="C14411">
        <v>2</v>
      </c>
      <c r="D14411" t="s">
        <v>28</v>
      </c>
      <c r="E14411">
        <v>222.47826086956499</v>
      </c>
      <c r="F14411">
        <v>94.58</v>
      </c>
      <c r="G14411">
        <v>19.883478260869602</v>
      </c>
      <c r="H14411">
        <v>89.013043478260897</v>
      </c>
      <c r="I14411">
        <v>7.2623127012508402</v>
      </c>
      <c r="J14411">
        <v>1636</v>
      </c>
    </row>
    <row r="14412" spans="1:10" x14ac:dyDescent="0.3">
      <c r="A14412" s="2">
        <v>44623</v>
      </c>
      <c r="B14412" s="3">
        <f t="shared" si="225"/>
        <v>3</v>
      </c>
      <c r="C14412">
        <v>2</v>
      </c>
      <c r="D14412" t="s">
        <v>29</v>
      </c>
      <c r="E14412">
        <v>219.227272727273</v>
      </c>
      <c r="F14412">
        <v>90.59</v>
      </c>
      <c r="G14412">
        <v>20.228636363636401</v>
      </c>
      <c r="H14412">
        <v>87.581818181818207</v>
      </c>
      <c r="I14412">
        <v>6.9484247179204104</v>
      </c>
      <c r="J14412">
        <v>1690</v>
      </c>
    </row>
    <row r="14413" spans="1:10" x14ac:dyDescent="0.3">
      <c r="A14413" s="2">
        <v>44623</v>
      </c>
      <c r="B14413" s="3">
        <f t="shared" si="225"/>
        <v>3</v>
      </c>
      <c r="C14413">
        <v>2</v>
      </c>
      <c r="D14413" t="s">
        <v>30</v>
      </c>
      <c r="E14413">
        <v>221.772727272727</v>
      </c>
      <c r="F14413">
        <v>104.16</v>
      </c>
      <c r="G14413">
        <v>19.504090909090898</v>
      </c>
      <c r="H14413">
        <v>114.127272727273</v>
      </c>
      <c r="I14413">
        <v>6.4302248955834704</v>
      </c>
      <c r="J14413">
        <v>1757</v>
      </c>
    </row>
    <row r="14414" spans="1:10" x14ac:dyDescent="0.3">
      <c r="A14414" s="2">
        <v>44623</v>
      </c>
      <c r="B14414" s="3">
        <f t="shared" si="225"/>
        <v>3</v>
      </c>
      <c r="C14414">
        <v>2</v>
      </c>
      <c r="D14414" t="s">
        <v>31</v>
      </c>
      <c r="E14414">
        <v>207.555555555556</v>
      </c>
      <c r="F14414">
        <v>35.82</v>
      </c>
      <c r="H14414">
        <v>225.333333333333</v>
      </c>
      <c r="I14414">
        <v>5.3077773125838199</v>
      </c>
      <c r="J14414">
        <v>1026</v>
      </c>
    </row>
    <row r="14415" spans="1:10" x14ac:dyDescent="0.3">
      <c r="A14415" s="2">
        <v>44623</v>
      </c>
      <c r="B14415" s="3">
        <f t="shared" si="225"/>
        <v>3</v>
      </c>
      <c r="C14415">
        <v>2</v>
      </c>
      <c r="D14415" t="s">
        <v>45</v>
      </c>
      <c r="E14415">
        <v>225.1</v>
      </c>
      <c r="F14415">
        <v>94.25</v>
      </c>
      <c r="G14415">
        <v>19.846</v>
      </c>
      <c r="H14415">
        <v>113.435</v>
      </c>
      <c r="I14415">
        <v>6.7075193469326297</v>
      </c>
      <c r="J14415">
        <v>1704</v>
      </c>
    </row>
    <row r="14416" spans="1:10" x14ac:dyDescent="0.3">
      <c r="A14416" s="2">
        <v>44623</v>
      </c>
      <c r="B14416" s="3">
        <f t="shared" si="225"/>
        <v>3</v>
      </c>
      <c r="C14416">
        <v>2</v>
      </c>
      <c r="D14416" t="s">
        <v>46</v>
      </c>
      <c r="E14416">
        <v>228.05</v>
      </c>
      <c r="F14416">
        <v>95.23</v>
      </c>
      <c r="G14416">
        <v>19.878</v>
      </c>
      <c r="H14416">
        <v>113.8</v>
      </c>
      <c r="I14416">
        <v>7.6036002552808304</v>
      </c>
      <c r="J14416">
        <v>1576</v>
      </c>
    </row>
    <row r="14417" spans="1:10" x14ac:dyDescent="0.3">
      <c r="A14417" s="2">
        <v>44623</v>
      </c>
      <c r="B14417" s="3">
        <f t="shared" si="225"/>
        <v>3</v>
      </c>
      <c r="C14417">
        <v>2</v>
      </c>
      <c r="D14417" t="s">
        <v>32</v>
      </c>
      <c r="E14417">
        <v>229.7</v>
      </c>
      <c r="F14417">
        <v>95.47</v>
      </c>
      <c r="G14417">
        <v>19.861499999999999</v>
      </c>
      <c r="H14417">
        <v>114.515</v>
      </c>
      <c r="I14417">
        <v>11.103876753069899</v>
      </c>
      <c r="J14417">
        <v>1655</v>
      </c>
    </row>
    <row r="14418" spans="1:10" x14ac:dyDescent="0.3">
      <c r="A14418" s="2">
        <v>44623</v>
      </c>
      <c r="B14418" s="3">
        <f t="shared" si="225"/>
        <v>3</v>
      </c>
      <c r="C14418">
        <v>2</v>
      </c>
      <c r="D14418" t="s">
        <v>33</v>
      </c>
      <c r="E14418">
        <v>224.2</v>
      </c>
      <c r="F14418">
        <v>80.16</v>
      </c>
      <c r="G14418">
        <v>15.629</v>
      </c>
      <c r="H14418">
        <v>222.54</v>
      </c>
      <c r="I14418">
        <v>7.0783881602634002</v>
      </c>
      <c r="J14418">
        <v>1905</v>
      </c>
    </row>
    <row r="14419" spans="1:10" x14ac:dyDescent="0.3">
      <c r="A14419" s="2">
        <v>44623</v>
      </c>
      <c r="B14419" s="3">
        <f t="shared" si="225"/>
        <v>3</v>
      </c>
      <c r="C14419">
        <v>2</v>
      </c>
      <c r="D14419" t="s">
        <v>34</v>
      </c>
      <c r="E14419">
        <v>228.35</v>
      </c>
      <c r="F14419">
        <v>93.8</v>
      </c>
      <c r="G14419">
        <v>20.204000000000001</v>
      </c>
      <c r="H14419">
        <v>116.252631578947</v>
      </c>
      <c r="I14419">
        <v>9.8510782501238801</v>
      </c>
      <c r="J14419">
        <v>1699</v>
      </c>
    </row>
    <row r="14420" spans="1:10" x14ac:dyDescent="0.3">
      <c r="A14420" s="2">
        <v>44623</v>
      </c>
      <c r="B14420" s="3">
        <f t="shared" si="225"/>
        <v>3</v>
      </c>
      <c r="C14420">
        <v>2</v>
      </c>
      <c r="D14420" t="s">
        <v>36</v>
      </c>
      <c r="E14420">
        <v>226.363636363636</v>
      </c>
      <c r="F14420">
        <v>87.78</v>
      </c>
      <c r="G14420">
        <v>17.679090909090899</v>
      </c>
      <c r="H14420">
        <v>95.927272727272694</v>
      </c>
      <c r="I14420">
        <v>38.327488355439698</v>
      </c>
      <c r="J14420">
        <v>1598</v>
      </c>
    </row>
    <row r="14421" spans="1:10" x14ac:dyDescent="0.3">
      <c r="A14421" s="2">
        <v>44623</v>
      </c>
      <c r="B14421" s="3">
        <f t="shared" si="225"/>
        <v>3</v>
      </c>
      <c r="C14421">
        <v>2</v>
      </c>
      <c r="D14421" t="s">
        <v>37</v>
      </c>
      <c r="E14421">
        <v>213</v>
      </c>
      <c r="F14421">
        <v>75.41</v>
      </c>
      <c r="G14421">
        <v>15.5752631578947</v>
      </c>
      <c r="H14421">
        <v>224.784210526316</v>
      </c>
      <c r="I14421">
        <v>8.93639643740973</v>
      </c>
      <c r="J14421">
        <v>1942</v>
      </c>
    </row>
    <row r="14422" spans="1:10" x14ac:dyDescent="0.3">
      <c r="A14422" s="2">
        <v>44623</v>
      </c>
      <c r="B14422" s="3">
        <f t="shared" si="225"/>
        <v>3</v>
      </c>
      <c r="C14422">
        <v>2</v>
      </c>
      <c r="D14422" t="s">
        <v>38</v>
      </c>
      <c r="E14422">
        <v>224.57142857142901</v>
      </c>
      <c r="F14422">
        <v>83.25</v>
      </c>
      <c r="G14422">
        <v>15.496190476190501</v>
      </c>
      <c r="H14422">
        <v>221.27619047619001</v>
      </c>
      <c r="I14422">
        <v>6.1747797338787498</v>
      </c>
      <c r="J14422">
        <v>2025</v>
      </c>
    </row>
    <row r="14423" spans="1:10" x14ac:dyDescent="0.3">
      <c r="A14423" s="2">
        <v>44623</v>
      </c>
      <c r="B14423" s="3">
        <f t="shared" si="225"/>
        <v>3</v>
      </c>
      <c r="C14423">
        <v>2</v>
      </c>
      <c r="D14423" t="s">
        <v>39</v>
      </c>
      <c r="E14423">
        <v>229.04761904761901</v>
      </c>
      <c r="F14423">
        <v>83.42</v>
      </c>
      <c r="G14423">
        <v>15.3066666666667</v>
      </c>
      <c r="H14423">
        <v>224.185714285714</v>
      </c>
      <c r="I14423">
        <v>9.5132163706231605</v>
      </c>
      <c r="J14423">
        <v>2157</v>
      </c>
    </row>
    <row r="14424" spans="1:10" x14ac:dyDescent="0.3">
      <c r="A14424" s="2">
        <v>44623</v>
      </c>
      <c r="B14424" s="3">
        <f t="shared" si="225"/>
        <v>3</v>
      </c>
      <c r="C14424">
        <v>2</v>
      </c>
      <c r="D14424" t="s">
        <v>40</v>
      </c>
      <c r="E14424">
        <v>225.85</v>
      </c>
      <c r="F14424">
        <v>79.150000000000006</v>
      </c>
      <c r="G14424">
        <v>15.451000000000001</v>
      </c>
      <c r="H14424">
        <v>222.58</v>
      </c>
      <c r="I14424">
        <v>13.1490483946257</v>
      </c>
      <c r="J14424">
        <v>1962</v>
      </c>
    </row>
    <row r="14425" spans="1:10" x14ac:dyDescent="0.3">
      <c r="A14425" s="2">
        <v>44565</v>
      </c>
      <c r="B14425" s="3">
        <f t="shared" si="225"/>
        <v>1</v>
      </c>
      <c r="C14425">
        <v>1</v>
      </c>
      <c r="D14425" t="s">
        <v>10</v>
      </c>
      <c r="E14425">
        <v>217.75</v>
      </c>
      <c r="F14425">
        <v>23.8</v>
      </c>
      <c r="I14425">
        <v>55.541335958005099</v>
      </c>
      <c r="J14425">
        <v>726</v>
      </c>
    </row>
    <row r="14426" spans="1:10" x14ac:dyDescent="0.3">
      <c r="A14426" s="2">
        <v>44565</v>
      </c>
      <c r="B14426" s="3">
        <f t="shared" si="225"/>
        <v>1</v>
      </c>
      <c r="C14426">
        <v>1</v>
      </c>
      <c r="D14426" t="s">
        <v>50</v>
      </c>
      <c r="E14426">
        <v>220.4</v>
      </c>
      <c r="F14426">
        <v>29.68</v>
      </c>
      <c r="G14426">
        <v>15.816000000000001</v>
      </c>
      <c r="H14426">
        <v>142.77500000000001</v>
      </c>
      <c r="I14426">
        <v>11.2813636882544</v>
      </c>
      <c r="J14426">
        <v>598</v>
      </c>
    </row>
    <row r="14427" spans="1:10" x14ac:dyDescent="0.3">
      <c r="A14427" s="2">
        <v>44565</v>
      </c>
      <c r="B14427" s="3">
        <f t="shared" si="225"/>
        <v>1</v>
      </c>
      <c r="C14427">
        <v>1</v>
      </c>
      <c r="D14427" t="s">
        <v>43</v>
      </c>
      <c r="F14427">
        <v>112.2</v>
      </c>
      <c r="G14427">
        <v>21.824375</v>
      </c>
      <c r="H14427">
        <v>138.05000000000001</v>
      </c>
      <c r="I14427">
        <v>2.2223111093327801</v>
      </c>
      <c r="J14427">
        <v>1819</v>
      </c>
    </row>
    <row r="14428" spans="1:10" x14ac:dyDescent="0.3">
      <c r="A14428" s="2">
        <v>44565</v>
      </c>
      <c r="B14428" s="3">
        <f t="shared" si="225"/>
        <v>1</v>
      </c>
      <c r="C14428">
        <v>1</v>
      </c>
      <c r="D14428" t="s">
        <v>12</v>
      </c>
      <c r="E14428">
        <v>221</v>
      </c>
      <c r="F14428">
        <v>94.68</v>
      </c>
      <c r="G14428">
        <v>21.2828571428571</v>
      </c>
      <c r="H14428">
        <v>147.292857142857</v>
      </c>
      <c r="I14428">
        <v>17.919326235861799</v>
      </c>
      <c r="J14428">
        <v>1840</v>
      </c>
    </row>
    <row r="14429" spans="1:10" x14ac:dyDescent="0.3">
      <c r="A14429" s="2">
        <v>44565</v>
      </c>
      <c r="B14429" s="3">
        <f t="shared" si="225"/>
        <v>1</v>
      </c>
      <c r="C14429">
        <v>1</v>
      </c>
      <c r="D14429" t="s">
        <v>13</v>
      </c>
      <c r="E14429">
        <v>236.5</v>
      </c>
      <c r="F14429">
        <v>52.64</v>
      </c>
      <c r="G14429">
        <v>19.5975</v>
      </c>
      <c r="J14429">
        <v>797</v>
      </c>
    </row>
    <row r="14430" spans="1:10" x14ac:dyDescent="0.3">
      <c r="A14430" s="2">
        <v>44565</v>
      </c>
      <c r="B14430" s="3">
        <f t="shared" si="225"/>
        <v>1</v>
      </c>
      <c r="C14430">
        <v>1</v>
      </c>
      <c r="D14430" t="s">
        <v>44</v>
      </c>
      <c r="E14430">
        <v>216</v>
      </c>
      <c r="F14430">
        <v>78.06</v>
      </c>
      <c r="G14430">
        <v>17.093846153846201</v>
      </c>
      <c r="H14430">
        <v>225.75384615384601</v>
      </c>
      <c r="I14430">
        <v>58.275003437503202</v>
      </c>
      <c r="J14430">
        <v>1683</v>
      </c>
    </row>
    <row r="14431" spans="1:10" x14ac:dyDescent="0.3">
      <c r="A14431" s="2">
        <v>44565</v>
      </c>
      <c r="B14431" s="3">
        <f t="shared" si="225"/>
        <v>1</v>
      </c>
      <c r="C14431">
        <v>1</v>
      </c>
      <c r="D14431" t="s">
        <v>14</v>
      </c>
      <c r="E14431">
        <v>244</v>
      </c>
      <c r="G14431">
        <v>17.12</v>
      </c>
      <c r="H14431">
        <v>176.9</v>
      </c>
      <c r="I14431">
        <v>15.556349186104001</v>
      </c>
    </row>
    <row r="14432" spans="1:10" x14ac:dyDescent="0.3">
      <c r="A14432" s="2">
        <v>44565</v>
      </c>
      <c r="B14432" s="3">
        <f t="shared" si="225"/>
        <v>1</v>
      </c>
      <c r="C14432">
        <v>1</v>
      </c>
      <c r="D14432" t="s">
        <v>15</v>
      </c>
      <c r="E14432">
        <v>218</v>
      </c>
      <c r="F14432">
        <v>84.62</v>
      </c>
      <c r="G14432">
        <v>15.9266666666667</v>
      </c>
      <c r="H14432">
        <v>181.9</v>
      </c>
      <c r="I14432">
        <v>77.775854411325895</v>
      </c>
      <c r="J14432">
        <v>1879</v>
      </c>
    </row>
    <row r="14433" spans="1:10" x14ac:dyDescent="0.3">
      <c r="A14433" s="2">
        <v>44565</v>
      </c>
      <c r="B14433" s="3">
        <f t="shared" si="225"/>
        <v>1</v>
      </c>
      <c r="C14433">
        <v>1</v>
      </c>
      <c r="D14433" t="s">
        <v>16</v>
      </c>
      <c r="E14433">
        <v>217.25</v>
      </c>
      <c r="F14433">
        <v>111.77</v>
      </c>
      <c r="G14433">
        <v>20.997499999999999</v>
      </c>
      <c r="H14433">
        <v>141.29333333333301</v>
      </c>
      <c r="I14433">
        <v>15.109574384979901</v>
      </c>
      <c r="J14433">
        <v>1961</v>
      </c>
    </row>
    <row r="14434" spans="1:10" x14ac:dyDescent="0.3">
      <c r="A14434" s="2">
        <v>44565</v>
      </c>
      <c r="B14434" s="3">
        <f t="shared" si="225"/>
        <v>1</v>
      </c>
      <c r="C14434">
        <v>1</v>
      </c>
      <c r="D14434" t="s">
        <v>17</v>
      </c>
      <c r="E14434">
        <v>221.35294117647101</v>
      </c>
      <c r="F14434">
        <v>119.47</v>
      </c>
      <c r="G14434">
        <v>21.882352941176499</v>
      </c>
      <c r="H14434">
        <v>142.24705882352899</v>
      </c>
      <c r="I14434">
        <v>15.5280841399971</v>
      </c>
      <c r="J14434">
        <v>1879</v>
      </c>
    </row>
    <row r="14435" spans="1:10" x14ac:dyDescent="0.3">
      <c r="A14435" s="2">
        <v>44565</v>
      </c>
      <c r="B14435" s="3">
        <f t="shared" si="225"/>
        <v>1</v>
      </c>
      <c r="C14435">
        <v>1</v>
      </c>
      <c r="D14435" t="s">
        <v>19</v>
      </c>
      <c r="E14435">
        <v>211</v>
      </c>
      <c r="F14435">
        <v>62.88</v>
      </c>
      <c r="G14435">
        <v>17.524000000000001</v>
      </c>
      <c r="H14435">
        <v>199.81</v>
      </c>
      <c r="I14435">
        <v>67.911158467842597</v>
      </c>
      <c r="J14435">
        <v>1448</v>
      </c>
    </row>
    <row r="14436" spans="1:10" x14ac:dyDescent="0.3">
      <c r="A14436" s="2">
        <v>44565</v>
      </c>
      <c r="B14436" s="3">
        <f t="shared" si="225"/>
        <v>1</v>
      </c>
      <c r="C14436">
        <v>1</v>
      </c>
      <c r="D14436" t="s">
        <v>20</v>
      </c>
      <c r="E14436">
        <v>200</v>
      </c>
      <c r="F14436">
        <v>112.05</v>
      </c>
      <c r="G14436">
        <v>22.424375000000001</v>
      </c>
      <c r="H14436">
        <v>144.17500000000001</v>
      </c>
      <c r="I14436">
        <v>23.1828816155368</v>
      </c>
      <c r="J14436">
        <v>1949</v>
      </c>
    </row>
    <row r="14437" spans="1:10" x14ac:dyDescent="0.3">
      <c r="A14437" s="2">
        <v>44565</v>
      </c>
      <c r="B14437" s="3">
        <f t="shared" si="225"/>
        <v>1</v>
      </c>
      <c r="C14437">
        <v>1</v>
      </c>
      <c r="D14437" t="s">
        <v>21</v>
      </c>
      <c r="E14437">
        <v>221.28571428571399</v>
      </c>
      <c r="F14437">
        <v>44.08</v>
      </c>
      <c r="G14437">
        <v>19.105714285714299</v>
      </c>
      <c r="H14437">
        <v>203.01428571428599</v>
      </c>
      <c r="I14437">
        <v>60.6618064510509</v>
      </c>
      <c r="J14437">
        <v>1063</v>
      </c>
    </row>
    <row r="14438" spans="1:10" x14ac:dyDescent="0.3">
      <c r="A14438" s="2">
        <v>44565</v>
      </c>
      <c r="B14438" s="3">
        <f t="shared" si="225"/>
        <v>1</v>
      </c>
      <c r="C14438">
        <v>1</v>
      </c>
      <c r="D14438" t="s">
        <v>22</v>
      </c>
      <c r="E14438">
        <v>219.083333333333</v>
      </c>
      <c r="F14438">
        <v>75.709999999999994</v>
      </c>
      <c r="G14438">
        <v>18.517499999999998</v>
      </c>
      <c r="H14438">
        <v>181.75833333333301</v>
      </c>
      <c r="I14438">
        <v>57.404900936376102</v>
      </c>
      <c r="J14438">
        <v>1641</v>
      </c>
    </row>
    <row r="14439" spans="1:10" x14ac:dyDescent="0.3">
      <c r="A14439" s="2">
        <v>44565</v>
      </c>
      <c r="B14439" s="3">
        <f t="shared" si="225"/>
        <v>1</v>
      </c>
      <c r="C14439">
        <v>1</v>
      </c>
      <c r="D14439" t="s">
        <v>23</v>
      </c>
      <c r="E14439">
        <v>218.75</v>
      </c>
      <c r="F14439">
        <v>112.33</v>
      </c>
      <c r="G14439">
        <v>22.388124999999999</v>
      </c>
      <c r="H14439">
        <v>142.83125000000001</v>
      </c>
      <c r="I14439">
        <v>16.3114159920795</v>
      </c>
      <c r="J14439">
        <v>1976</v>
      </c>
    </row>
    <row r="14440" spans="1:10" x14ac:dyDescent="0.3">
      <c r="A14440" s="2">
        <v>44565</v>
      </c>
      <c r="B14440" s="3">
        <f t="shared" si="225"/>
        <v>1</v>
      </c>
      <c r="C14440">
        <v>1</v>
      </c>
      <c r="D14440" t="s">
        <v>24</v>
      </c>
      <c r="E14440">
        <v>220.5625</v>
      </c>
      <c r="F14440">
        <v>112.57</v>
      </c>
      <c r="G14440">
        <v>21.688124999999999</v>
      </c>
      <c r="H14440">
        <v>138.71250000000001</v>
      </c>
      <c r="I14440">
        <v>5.56631236397505</v>
      </c>
      <c r="J14440">
        <v>1619</v>
      </c>
    </row>
    <row r="14441" spans="1:10" x14ac:dyDescent="0.3">
      <c r="A14441" s="2">
        <v>44565</v>
      </c>
      <c r="B14441" s="3">
        <f t="shared" si="225"/>
        <v>1</v>
      </c>
      <c r="C14441">
        <v>1</v>
      </c>
      <c r="D14441" t="s">
        <v>25</v>
      </c>
      <c r="F14441">
        <v>86.43</v>
      </c>
      <c r="G14441">
        <v>20.678000000000001</v>
      </c>
      <c r="H14441">
        <v>160.07</v>
      </c>
      <c r="I14441">
        <v>36.937756955300998</v>
      </c>
      <c r="J14441">
        <v>1658</v>
      </c>
    </row>
    <row r="14442" spans="1:10" x14ac:dyDescent="0.3">
      <c r="A14442" s="2">
        <v>44565</v>
      </c>
      <c r="B14442" s="3">
        <f t="shared" si="225"/>
        <v>1</v>
      </c>
      <c r="C14442">
        <v>1</v>
      </c>
      <c r="D14442" t="s">
        <v>26</v>
      </c>
      <c r="F14442">
        <v>105.07</v>
      </c>
      <c r="G14442">
        <v>22.604666666666699</v>
      </c>
      <c r="H14442">
        <v>138.73333333333301</v>
      </c>
      <c r="I14442">
        <v>6.41545752367605</v>
      </c>
      <c r="J14442">
        <v>1742</v>
      </c>
    </row>
    <row r="14443" spans="1:10" x14ac:dyDescent="0.3">
      <c r="A14443" s="2">
        <v>44565</v>
      </c>
      <c r="B14443" s="3">
        <f t="shared" si="225"/>
        <v>1</v>
      </c>
      <c r="C14443">
        <v>1</v>
      </c>
      <c r="D14443" t="s">
        <v>27</v>
      </c>
      <c r="E14443">
        <v>216.142857142857</v>
      </c>
      <c r="F14443">
        <v>42.96</v>
      </c>
      <c r="G14443">
        <v>20.3028571428571</v>
      </c>
      <c r="H14443">
        <v>141.685714285714</v>
      </c>
      <c r="I14443">
        <v>11.092404093407101</v>
      </c>
      <c r="J14443">
        <v>897</v>
      </c>
    </row>
    <row r="14444" spans="1:10" x14ac:dyDescent="0.3">
      <c r="A14444" s="2">
        <v>44565</v>
      </c>
      <c r="B14444" s="3">
        <f t="shared" si="225"/>
        <v>1</v>
      </c>
      <c r="C14444">
        <v>1</v>
      </c>
      <c r="D14444" t="s">
        <v>29</v>
      </c>
      <c r="E14444">
        <v>217.625</v>
      </c>
      <c r="F14444">
        <v>60.5</v>
      </c>
      <c r="G14444">
        <v>15.1975</v>
      </c>
      <c r="H14444">
        <v>122.16875</v>
      </c>
      <c r="I14444">
        <v>106.239714600206</v>
      </c>
      <c r="J14444">
        <v>1352</v>
      </c>
    </row>
    <row r="14445" spans="1:10" x14ac:dyDescent="0.3">
      <c r="A14445" s="2">
        <v>44565</v>
      </c>
      <c r="B14445" s="3">
        <f t="shared" si="225"/>
        <v>1</v>
      </c>
      <c r="C14445">
        <v>1</v>
      </c>
      <c r="D14445" t="s">
        <v>31</v>
      </c>
      <c r="E14445">
        <v>236</v>
      </c>
      <c r="F14445">
        <v>81.09</v>
      </c>
      <c r="G14445">
        <v>16.5721428571429</v>
      </c>
      <c r="I14445">
        <v>11.512964503043801</v>
      </c>
      <c r="J14445">
        <v>2013</v>
      </c>
    </row>
    <row r="14446" spans="1:10" x14ac:dyDescent="0.3">
      <c r="A14446" s="2">
        <v>44565</v>
      </c>
      <c r="B14446" s="3">
        <f t="shared" si="225"/>
        <v>1</v>
      </c>
      <c r="C14446">
        <v>1</v>
      </c>
      <c r="D14446" t="s">
        <v>45</v>
      </c>
      <c r="E14446">
        <v>225.11764705882399</v>
      </c>
      <c r="F14446">
        <v>98.74</v>
      </c>
      <c r="G14446">
        <v>16.7976470588235</v>
      </c>
      <c r="I14446">
        <v>139.363597924532</v>
      </c>
      <c r="J14446">
        <v>2172</v>
      </c>
    </row>
    <row r="14447" spans="1:10" x14ac:dyDescent="0.3">
      <c r="A14447" s="2">
        <v>44565</v>
      </c>
      <c r="B14447" s="3">
        <f t="shared" si="225"/>
        <v>1</v>
      </c>
      <c r="C14447">
        <v>1</v>
      </c>
      <c r="D14447" t="s">
        <v>46</v>
      </c>
      <c r="E14447">
        <v>222.875</v>
      </c>
      <c r="F14447">
        <v>93.72</v>
      </c>
      <c r="G14447">
        <v>16.581875</v>
      </c>
      <c r="I14447">
        <v>20.829913385962001</v>
      </c>
      <c r="J14447">
        <v>2097</v>
      </c>
    </row>
    <row r="14448" spans="1:10" x14ac:dyDescent="0.3">
      <c r="A14448" s="2">
        <v>44565</v>
      </c>
      <c r="B14448" s="3">
        <f t="shared" si="225"/>
        <v>1</v>
      </c>
      <c r="C14448">
        <v>1</v>
      </c>
      <c r="D14448" t="s">
        <v>32</v>
      </c>
      <c r="E14448">
        <v>225.5625</v>
      </c>
      <c r="F14448">
        <v>93.04</v>
      </c>
      <c r="G14448">
        <v>16.647500000000001</v>
      </c>
      <c r="I14448">
        <v>10.430114652612801</v>
      </c>
      <c r="J14448">
        <v>2122</v>
      </c>
    </row>
    <row r="14449" spans="1:10" x14ac:dyDescent="0.3">
      <c r="A14449" s="2">
        <v>44565</v>
      </c>
      <c r="B14449" s="3">
        <f t="shared" si="225"/>
        <v>1</v>
      </c>
      <c r="C14449">
        <v>1</v>
      </c>
      <c r="D14449" t="s">
        <v>33</v>
      </c>
      <c r="E14449">
        <v>220.4</v>
      </c>
      <c r="F14449">
        <v>57.5</v>
      </c>
      <c r="G14449">
        <v>17.055</v>
      </c>
      <c r="I14449">
        <v>11.1814330228489</v>
      </c>
      <c r="J14449">
        <v>1559</v>
      </c>
    </row>
    <row r="14450" spans="1:10" x14ac:dyDescent="0.3">
      <c r="A14450" s="2">
        <v>44565</v>
      </c>
      <c r="B14450" s="3">
        <f t="shared" si="225"/>
        <v>1</v>
      </c>
      <c r="C14450">
        <v>1</v>
      </c>
      <c r="D14450" t="s">
        <v>34</v>
      </c>
      <c r="E14450">
        <v>226.0625</v>
      </c>
      <c r="F14450">
        <v>93.45</v>
      </c>
      <c r="G14450">
        <v>16.73875</v>
      </c>
      <c r="I14450">
        <v>18.704935845920101</v>
      </c>
      <c r="J14450">
        <v>2217</v>
      </c>
    </row>
    <row r="14451" spans="1:10" x14ac:dyDescent="0.3">
      <c r="A14451" s="2">
        <v>44565</v>
      </c>
      <c r="B14451" s="3">
        <f t="shared" si="225"/>
        <v>1</v>
      </c>
      <c r="C14451">
        <v>1</v>
      </c>
      <c r="D14451" t="s">
        <v>36</v>
      </c>
      <c r="E14451">
        <v>222.166666666667</v>
      </c>
      <c r="F14451">
        <v>34.54</v>
      </c>
      <c r="G14451">
        <v>16.301666666666701</v>
      </c>
      <c r="I14451">
        <v>19.891673299817199</v>
      </c>
      <c r="J14451">
        <v>1035</v>
      </c>
    </row>
    <row r="14452" spans="1:10" x14ac:dyDescent="0.3">
      <c r="A14452" s="2">
        <v>44565</v>
      </c>
      <c r="B14452" s="3">
        <f t="shared" si="225"/>
        <v>1</v>
      </c>
      <c r="C14452">
        <v>1</v>
      </c>
      <c r="D14452" t="s">
        <v>37</v>
      </c>
      <c r="E14452">
        <v>209.333333333333</v>
      </c>
      <c r="F14452">
        <v>70.38</v>
      </c>
      <c r="G14452">
        <v>16.740833333333299</v>
      </c>
      <c r="I14452">
        <v>16.255674999733301</v>
      </c>
      <c r="J14452">
        <v>1558</v>
      </c>
    </row>
    <row r="14453" spans="1:10" x14ac:dyDescent="0.3">
      <c r="A14453" s="2">
        <v>44565</v>
      </c>
      <c r="B14453" s="3">
        <f t="shared" si="225"/>
        <v>1</v>
      </c>
      <c r="C14453">
        <v>1</v>
      </c>
      <c r="D14453" t="s">
        <v>38</v>
      </c>
      <c r="E14453">
        <v>227.125</v>
      </c>
      <c r="F14453">
        <v>93.61</v>
      </c>
      <c r="G14453">
        <v>16.771875000000001</v>
      </c>
      <c r="I14453">
        <v>16.271579261603598</v>
      </c>
      <c r="J14453">
        <v>2247</v>
      </c>
    </row>
    <row r="14454" spans="1:10" x14ac:dyDescent="0.3">
      <c r="A14454" s="2">
        <v>44565</v>
      </c>
      <c r="B14454" s="3">
        <f t="shared" si="225"/>
        <v>1</v>
      </c>
      <c r="C14454">
        <v>1</v>
      </c>
      <c r="D14454" t="s">
        <v>39</v>
      </c>
      <c r="E14454">
        <v>215.75</v>
      </c>
      <c r="F14454">
        <v>93.14</v>
      </c>
      <c r="G14454">
        <v>16.760625000000001</v>
      </c>
      <c r="I14454">
        <v>27.9327883797278</v>
      </c>
      <c r="J14454">
        <v>2116</v>
      </c>
    </row>
    <row r="14455" spans="1:10" x14ac:dyDescent="0.3">
      <c r="A14455" s="2">
        <v>44565</v>
      </c>
      <c r="B14455" s="3">
        <f t="shared" si="225"/>
        <v>1</v>
      </c>
      <c r="C14455">
        <v>2</v>
      </c>
      <c r="D14455" t="s">
        <v>10</v>
      </c>
      <c r="E14455">
        <v>214.857142857143</v>
      </c>
      <c r="F14455">
        <v>85.95</v>
      </c>
      <c r="G14455">
        <v>17.445</v>
      </c>
      <c r="H14455">
        <v>215.37142857142899</v>
      </c>
      <c r="I14455">
        <v>67.723719609913701</v>
      </c>
      <c r="J14455">
        <v>1846</v>
      </c>
    </row>
    <row r="14456" spans="1:10" x14ac:dyDescent="0.3">
      <c r="A14456" s="2">
        <v>44565</v>
      </c>
      <c r="B14456" s="3">
        <f t="shared" si="225"/>
        <v>1</v>
      </c>
      <c r="C14456">
        <v>2</v>
      </c>
      <c r="D14456" t="s">
        <v>50</v>
      </c>
      <c r="E14456">
        <v>221</v>
      </c>
      <c r="F14456">
        <v>70.58</v>
      </c>
      <c r="G14456">
        <v>16.077500000000001</v>
      </c>
      <c r="I14456">
        <v>10.232686782456501</v>
      </c>
      <c r="J14456">
        <v>1747</v>
      </c>
    </row>
    <row r="14457" spans="1:10" x14ac:dyDescent="0.3">
      <c r="A14457" s="2">
        <v>44565</v>
      </c>
      <c r="B14457" s="3">
        <f t="shared" si="225"/>
        <v>1</v>
      </c>
      <c r="C14457">
        <v>2</v>
      </c>
      <c r="D14457" t="s">
        <v>11</v>
      </c>
      <c r="E14457">
        <v>218.21428571428601</v>
      </c>
      <c r="F14457">
        <v>89.95</v>
      </c>
      <c r="G14457">
        <v>19.737142857142899</v>
      </c>
      <c r="H14457">
        <v>139.542857142857</v>
      </c>
      <c r="I14457">
        <v>3.4384062242023399</v>
      </c>
      <c r="J14457">
        <v>1653</v>
      </c>
    </row>
    <row r="14458" spans="1:10" x14ac:dyDescent="0.3">
      <c r="A14458" s="2">
        <v>44565</v>
      </c>
      <c r="B14458" s="3">
        <f t="shared" si="225"/>
        <v>1</v>
      </c>
      <c r="C14458">
        <v>2</v>
      </c>
      <c r="D14458" t="s">
        <v>43</v>
      </c>
      <c r="F14458">
        <v>104.19</v>
      </c>
      <c r="G14458">
        <v>19.489999999999998</v>
      </c>
      <c r="H14458">
        <v>142.25624999999999</v>
      </c>
      <c r="I14458">
        <v>11.0272371124108</v>
      </c>
      <c r="J14458">
        <v>1733</v>
      </c>
    </row>
    <row r="14459" spans="1:10" x14ac:dyDescent="0.3">
      <c r="A14459" s="2">
        <v>44565</v>
      </c>
      <c r="B14459" s="3">
        <f t="shared" si="225"/>
        <v>1</v>
      </c>
      <c r="C14459">
        <v>2</v>
      </c>
      <c r="D14459" t="s">
        <v>12</v>
      </c>
      <c r="E14459">
        <v>233.4375</v>
      </c>
      <c r="F14459">
        <v>103.84</v>
      </c>
      <c r="G14459">
        <v>20.26125</v>
      </c>
      <c r="H14459">
        <v>140.5</v>
      </c>
      <c r="I14459">
        <v>2.69221098727387</v>
      </c>
      <c r="J14459">
        <v>1908</v>
      </c>
    </row>
    <row r="14460" spans="1:10" x14ac:dyDescent="0.3">
      <c r="A14460" s="2">
        <v>44565</v>
      </c>
      <c r="B14460" s="3">
        <f t="shared" si="225"/>
        <v>1</v>
      </c>
      <c r="C14460">
        <v>2</v>
      </c>
      <c r="D14460" t="s">
        <v>13</v>
      </c>
      <c r="F14460">
        <v>97.66</v>
      </c>
      <c r="G14460">
        <v>19.072666666666699</v>
      </c>
      <c r="J14460">
        <v>1508</v>
      </c>
    </row>
    <row r="14461" spans="1:10" x14ac:dyDescent="0.3">
      <c r="A14461" s="2">
        <v>44565</v>
      </c>
      <c r="B14461" s="3">
        <f t="shared" si="225"/>
        <v>1</v>
      </c>
      <c r="C14461">
        <v>2</v>
      </c>
      <c r="D14461" t="s">
        <v>44</v>
      </c>
      <c r="E14461">
        <v>222.3</v>
      </c>
      <c r="F14461">
        <v>71.27</v>
      </c>
      <c r="G14461">
        <v>20.012</v>
      </c>
      <c r="H14461">
        <v>139.75555555555599</v>
      </c>
      <c r="I14461">
        <v>8.3070920169316107</v>
      </c>
      <c r="J14461">
        <v>1347</v>
      </c>
    </row>
    <row r="14462" spans="1:10" x14ac:dyDescent="0.3">
      <c r="A14462" s="2">
        <v>44565</v>
      </c>
      <c r="B14462" s="3">
        <f t="shared" si="225"/>
        <v>1</v>
      </c>
      <c r="C14462">
        <v>2</v>
      </c>
      <c r="D14462" t="s">
        <v>14</v>
      </c>
      <c r="F14462">
        <v>61.78</v>
      </c>
      <c r="G14462">
        <v>17.827500000000001</v>
      </c>
      <c r="H14462">
        <v>116.39166666666701</v>
      </c>
      <c r="I14462">
        <v>51.766898134080201</v>
      </c>
      <c r="J14462">
        <v>1425</v>
      </c>
    </row>
    <row r="14463" spans="1:10" x14ac:dyDescent="0.3">
      <c r="A14463" s="2">
        <v>44565</v>
      </c>
      <c r="B14463" s="3">
        <f t="shared" si="225"/>
        <v>1</v>
      </c>
      <c r="C14463">
        <v>2</v>
      </c>
      <c r="D14463" t="s">
        <v>15</v>
      </c>
      <c r="E14463">
        <v>230.642857142857</v>
      </c>
      <c r="F14463">
        <v>98.32</v>
      </c>
      <c r="G14463">
        <v>19.397857142857099</v>
      </c>
      <c r="H14463">
        <v>141.176923076923</v>
      </c>
      <c r="I14463">
        <v>8.3999160557466599</v>
      </c>
      <c r="J14463">
        <v>1657</v>
      </c>
    </row>
    <row r="14464" spans="1:10" x14ac:dyDescent="0.3">
      <c r="A14464" s="2">
        <v>44565</v>
      </c>
      <c r="B14464" s="3">
        <f t="shared" si="225"/>
        <v>1</v>
      </c>
      <c r="C14464">
        <v>2</v>
      </c>
      <c r="D14464" t="s">
        <v>16</v>
      </c>
      <c r="E14464">
        <v>226.21428571428601</v>
      </c>
      <c r="F14464">
        <v>98.87</v>
      </c>
      <c r="G14464">
        <v>20.819285714285702</v>
      </c>
      <c r="H14464">
        <v>143.1</v>
      </c>
      <c r="I14464">
        <v>15.967707797542101</v>
      </c>
      <c r="J14464">
        <v>1656</v>
      </c>
    </row>
    <row r="14465" spans="1:10" x14ac:dyDescent="0.3">
      <c r="A14465" s="2">
        <v>44565</v>
      </c>
      <c r="B14465" s="3">
        <f t="shared" si="225"/>
        <v>1</v>
      </c>
      <c r="C14465">
        <v>2</v>
      </c>
      <c r="D14465" t="s">
        <v>17</v>
      </c>
      <c r="E14465">
        <v>229.92857142857099</v>
      </c>
      <c r="F14465">
        <v>98.7</v>
      </c>
      <c r="G14465">
        <v>21.077142857142899</v>
      </c>
      <c r="H14465">
        <v>141.171428571429</v>
      </c>
      <c r="I14465">
        <v>10.394038866390799</v>
      </c>
      <c r="J14465">
        <v>1939</v>
      </c>
    </row>
    <row r="14466" spans="1:10" x14ac:dyDescent="0.3">
      <c r="A14466" s="2">
        <v>44565</v>
      </c>
      <c r="B14466" s="3">
        <f t="shared" si="225"/>
        <v>1</v>
      </c>
      <c r="C14466">
        <v>2</v>
      </c>
      <c r="D14466" t="s">
        <v>18</v>
      </c>
      <c r="F14466">
        <v>56.82</v>
      </c>
      <c r="G14466">
        <v>19.8122222222222</v>
      </c>
      <c r="H14466">
        <v>153.84444444444401</v>
      </c>
      <c r="I14466">
        <v>39.861701892641101</v>
      </c>
      <c r="J14466">
        <v>1191</v>
      </c>
    </row>
    <row r="14467" spans="1:10" x14ac:dyDescent="0.3">
      <c r="A14467" s="2">
        <v>44565</v>
      </c>
      <c r="B14467" s="3">
        <f t="shared" ref="B14467:B14530" si="226">MONTH(A14467)</f>
        <v>1</v>
      </c>
      <c r="C14467">
        <v>2</v>
      </c>
      <c r="D14467" t="s">
        <v>19</v>
      </c>
      <c r="E14467">
        <v>225.769230769231</v>
      </c>
      <c r="F14467">
        <v>84.33</v>
      </c>
      <c r="G14467">
        <v>19.704615384615401</v>
      </c>
      <c r="H14467">
        <v>142.730769230769</v>
      </c>
      <c r="I14467">
        <v>5.4851898501609204</v>
      </c>
      <c r="J14467">
        <v>1514</v>
      </c>
    </row>
    <row r="14468" spans="1:10" x14ac:dyDescent="0.3">
      <c r="A14468" s="2">
        <v>44565</v>
      </c>
      <c r="B14468" s="3">
        <f t="shared" si="226"/>
        <v>1</v>
      </c>
      <c r="C14468">
        <v>2</v>
      </c>
      <c r="D14468" t="s">
        <v>20</v>
      </c>
      <c r="E14468">
        <v>204.4</v>
      </c>
      <c r="F14468">
        <v>105.27</v>
      </c>
      <c r="G14468">
        <v>21.813333333333301</v>
      </c>
      <c r="H14468">
        <v>140.64666666666699</v>
      </c>
      <c r="I14468">
        <v>7.1242911092633596</v>
      </c>
      <c r="J14468">
        <v>1530</v>
      </c>
    </row>
    <row r="14469" spans="1:10" x14ac:dyDescent="0.3">
      <c r="A14469" s="2">
        <v>44565</v>
      </c>
      <c r="B14469" s="3">
        <f t="shared" si="226"/>
        <v>1</v>
      </c>
      <c r="C14469">
        <v>2</v>
      </c>
      <c r="D14469" t="s">
        <v>21</v>
      </c>
      <c r="E14469">
        <v>237.75</v>
      </c>
      <c r="F14469">
        <v>104.3</v>
      </c>
      <c r="G14469">
        <v>20.586874999999999</v>
      </c>
      <c r="H14469">
        <v>142.34375</v>
      </c>
      <c r="I14469">
        <v>8.2095041466177694</v>
      </c>
      <c r="J14469">
        <v>1818</v>
      </c>
    </row>
    <row r="14470" spans="1:10" x14ac:dyDescent="0.3">
      <c r="A14470" s="2">
        <v>44565</v>
      </c>
      <c r="B14470" s="3">
        <f t="shared" si="226"/>
        <v>1</v>
      </c>
      <c r="C14470">
        <v>2</v>
      </c>
      <c r="D14470" t="s">
        <v>22</v>
      </c>
      <c r="E14470">
        <v>228</v>
      </c>
      <c r="F14470">
        <v>90.67</v>
      </c>
      <c r="G14470">
        <v>20.4692857142857</v>
      </c>
      <c r="H14470">
        <v>138.564285714286</v>
      </c>
      <c r="I14470">
        <v>4.2745412966424601</v>
      </c>
      <c r="J14470">
        <v>1702</v>
      </c>
    </row>
    <row r="14471" spans="1:10" x14ac:dyDescent="0.3">
      <c r="A14471" s="2">
        <v>44565</v>
      </c>
      <c r="B14471" s="3">
        <f t="shared" si="226"/>
        <v>1</v>
      </c>
      <c r="C14471">
        <v>2</v>
      </c>
      <c r="D14471" t="s">
        <v>23</v>
      </c>
      <c r="E14471">
        <v>230.13333333333301</v>
      </c>
      <c r="F14471">
        <v>105.82</v>
      </c>
      <c r="G14471">
        <v>21.4113333333333</v>
      </c>
      <c r="H14471">
        <v>140.74</v>
      </c>
      <c r="I14471">
        <v>8.7424906552505401</v>
      </c>
      <c r="J14471">
        <v>1614</v>
      </c>
    </row>
    <row r="14472" spans="1:10" x14ac:dyDescent="0.3">
      <c r="A14472" s="2">
        <v>44565</v>
      </c>
      <c r="B14472" s="3">
        <f t="shared" si="226"/>
        <v>1</v>
      </c>
      <c r="C14472">
        <v>2</v>
      </c>
      <c r="D14472" t="s">
        <v>24</v>
      </c>
      <c r="E14472">
        <v>217.666666666667</v>
      </c>
      <c r="F14472">
        <v>42.35</v>
      </c>
      <c r="G14472">
        <v>20.78</v>
      </c>
      <c r="H14472">
        <v>143.5</v>
      </c>
      <c r="I14472">
        <v>5.4062926298899896</v>
      </c>
      <c r="J14472">
        <v>907</v>
      </c>
    </row>
    <row r="14473" spans="1:10" x14ac:dyDescent="0.3">
      <c r="A14473" s="2">
        <v>44565</v>
      </c>
      <c r="B14473" s="3">
        <f t="shared" si="226"/>
        <v>1</v>
      </c>
      <c r="C14473">
        <v>2</v>
      </c>
      <c r="D14473" t="s">
        <v>25</v>
      </c>
      <c r="E14473">
        <v>225.666666666667</v>
      </c>
      <c r="F14473">
        <v>107.3</v>
      </c>
      <c r="G14473">
        <v>22.3646666666667</v>
      </c>
      <c r="H14473">
        <v>142.226666666667</v>
      </c>
      <c r="I14473">
        <v>10.300101710084901</v>
      </c>
      <c r="J14473">
        <v>1676</v>
      </c>
    </row>
    <row r="14474" spans="1:10" x14ac:dyDescent="0.3">
      <c r="A14474" s="2">
        <v>44565</v>
      </c>
      <c r="B14474" s="3">
        <f t="shared" si="226"/>
        <v>1</v>
      </c>
      <c r="C14474">
        <v>2</v>
      </c>
      <c r="D14474" t="s">
        <v>26</v>
      </c>
      <c r="F14474">
        <v>106.35</v>
      </c>
      <c r="G14474">
        <v>21.9606666666667</v>
      </c>
      <c r="H14474">
        <v>139.91999999999999</v>
      </c>
      <c r="I14474">
        <v>4.6733591467262601</v>
      </c>
      <c r="J14474">
        <v>1733</v>
      </c>
    </row>
    <row r="14475" spans="1:10" x14ac:dyDescent="0.3">
      <c r="A14475" s="2">
        <v>44565</v>
      </c>
      <c r="B14475" s="3">
        <f t="shared" si="226"/>
        <v>1</v>
      </c>
      <c r="C14475">
        <v>2</v>
      </c>
      <c r="D14475" t="s">
        <v>27</v>
      </c>
      <c r="E14475">
        <v>216.941176470588</v>
      </c>
      <c r="F14475">
        <v>103.53</v>
      </c>
      <c r="G14475">
        <v>20.5194117647059</v>
      </c>
      <c r="H14475">
        <v>145.9</v>
      </c>
      <c r="I14475">
        <v>12.0249220371691</v>
      </c>
      <c r="J14475">
        <v>1689</v>
      </c>
    </row>
    <row r="14476" spans="1:10" x14ac:dyDescent="0.3">
      <c r="A14476" s="2">
        <v>44565</v>
      </c>
      <c r="B14476" s="3">
        <f t="shared" si="226"/>
        <v>1</v>
      </c>
      <c r="C14476">
        <v>2</v>
      </c>
      <c r="D14476" t="s">
        <v>28</v>
      </c>
      <c r="E14476">
        <v>219.25</v>
      </c>
      <c r="F14476">
        <v>50.06</v>
      </c>
      <c r="G14476">
        <v>20.002500000000001</v>
      </c>
      <c r="H14476">
        <v>138.3125</v>
      </c>
      <c r="I14476">
        <v>10.4810628550464</v>
      </c>
      <c r="J14476">
        <v>1055</v>
      </c>
    </row>
    <row r="14477" spans="1:10" x14ac:dyDescent="0.3">
      <c r="A14477" s="2">
        <v>44565</v>
      </c>
      <c r="B14477" s="3">
        <f t="shared" si="226"/>
        <v>1</v>
      </c>
      <c r="C14477">
        <v>2</v>
      </c>
      <c r="D14477" t="s">
        <v>29</v>
      </c>
      <c r="E14477">
        <v>216.25</v>
      </c>
      <c r="F14477">
        <v>97.19</v>
      </c>
      <c r="G14477">
        <v>20.018750000000001</v>
      </c>
      <c r="H14477">
        <v>145.07499999999999</v>
      </c>
      <c r="I14477">
        <v>5.38448388117782</v>
      </c>
      <c r="J14477">
        <v>1714</v>
      </c>
    </row>
    <row r="14478" spans="1:10" x14ac:dyDescent="0.3">
      <c r="A14478" s="2">
        <v>44565</v>
      </c>
      <c r="B14478" s="3">
        <f t="shared" si="226"/>
        <v>1</v>
      </c>
      <c r="C14478">
        <v>2</v>
      </c>
      <c r="D14478" t="s">
        <v>31</v>
      </c>
      <c r="E14478">
        <v>242.4</v>
      </c>
      <c r="F14478">
        <v>87.74</v>
      </c>
      <c r="G14478">
        <v>16.8273333333333</v>
      </c>
      <c r="I14478">
        <v>7.1899731769808204</v>
      </c>
      <c r="J14478">
        <v>2008</v>
      </c>
    </row>
    <row r="14479" spans="1:10" x14ac:dyDescent="0.3">
      <c r="A14479" s="2">
        <v>44565</v>
      </c>
      <c r="B14479" s="3">
        <f t="shared" si="226"/>
        <v>1</v>
      </c>
      <c r="C14479">
        <v>2</v>
      </c>
      <c r="D14479" t="s">
        <v>45</v>
      </c>
      <c r="E14479">
        <v>218.1875</v>
      </c>
      <c r="F14479">
        <v>93.92</v>
      </c>
      <c r="G14479">
        <v>17.056875000000002</v>
      </c>
      <c r="H14479">
        <v>245.84375</v>
      </c>
      <c r="I14479">
        <v>141.28871136199601</v>
      </c>
      <c r="J14479">
        <v>2007</v>
      </c>
    </row>
    <row r="14480" spans="1:10" x14ac:dyDescent="0.3">
      <c r="A14480" s="2">
        <v>44565</v>
      </c>
      <c r="B14480" s="3">
        <f t="shared" si="226"/>
        <v>1</v>
      </c>
      <c r="C14480">
        <v>2</v>
      </c>
      <c r="D14480" t="s">
        <v>46</v>
      </c>
      <c r="E14480">
        <v>226.57142857142901</v>
      </c>
      <c r="F14480">
        <v>82.48</v>
      </c>
      <c r="G14480">
        <v>16.738571428571401</v>
      </c>
      <c r="I14480">
        <v>10.144735548089001</v>
      </c>
      <c r="J14480">
        <v>1913</v>
      </c>
    </row>
    <row r="14481" spans="1:10" x14ac:dyDescent="0.3">
      <c r="A14481" s="2">
        <v>44565</v>
      </c>
      <c r="B14481" s="3">
        <f t="shared" si="226"/>
        <v>1</v>
      </c>
      <c r="C14481">
        <v>2</v>
      </c>
      <c r="D14481" t="s">
        <v>32</v>
      </c>
      <c r="E14481">
        <v>223.857142857143</v>
      </c>
      <c r="F14481">
        <v>81.78</v>
      </c>
      <c r="G14481">
        <v>16.668571428571401</v>
      </c>
      <c r="I14481">
        <v>6.8441560858496597</v>
      </c>
      <c r="J14481">
        <v>2028</v>
      </c>
    </row>
    <row r="14482" spans="1:10" x14ac:dyDescent="0.3">
      <c r="A14482" s="2">
        <v>44565</v>
      </c>
      <c r="B14482" s="3">
        <f t="shared" si="226"/>
        <v>1</v>
      </c>
      <c r="C14482">
        <v>2</v>
      </c>
      <c r="D14482" t="s">
        <v>33</v>
      </c>
      <c r="E14482">
        <v>221.53333333333299</v>
      </c>
      <c r="F14482">
        <v>89.38</v>
      </c>
      <c r="G14482">
        <v>16.790666666666699</v>
      </c>
      <c r="I14482">
        <v>14.020658227874</v>
      </c>
      <c r="J14482">
        <v>2052</v>
      </c>
    </row>
    <row r="14483" spans="1:10" x14ac:dyDescent="0.3">
      <c r="A14483" s="2">
        <v>44565</v>
      </c>
      <c r="B14483" s="3">
        <f t="shared" si="226"/>
        <v>1</v>
      </c>
      <c r="C14483">
        <v>2</v>
      </c>
      <c r="D14483" t="s">
        <v>34</v>
      </c>
      <c r="E14483">
        <v>223.8</v>
      </c>
      <c r="F14483">
        <v>88.28</v>
      </c>
      <c r="G14483">
        <v>17.010666666666701</v>
      </c>
      <c r="I14483">
        <v>10.9625466280173</v>
      </c>
      <c r="J14483">
        <v>2045</v>
      </c>
    </row>
    <row r="14484" spans="1:10" x14ac:dyDescent="0.3">
      <c r="A14484" s="2">
        <v>44565</v>
      </c>
      <c r="B14484" s="3">
        <f t="shared" si="226"/>
        <v>1</v>
      </c>
      <c r="C14484">
        <v>2</v>
      </c>
      <c r="D14484" t="s">
        <v>36</v>
      </c>
      <c r="E14484">
        <v>227.71428571428601</v>
      </c>
      <c r="F14484">
        <v>80.58</v>
      </c>
      <c r="G14484">
        <v>16.1821428571429</v>
      </c>
      <c r="I14484">
        <v>12.314933309505999</v>
      </c>
      <c r="J14484">
        <v>1959</v>
      </c>
    </row>
    <row r="14485" spans="1:10" x14ac:dyDescent="0.3">
      <c r="A14485" s="2">
        <v>44565</v>
      </c>
      <c r="B14485" s="3">
        <f t="shared" si="226"/>
        <v>1</v>
      </c>
      <c r="C14485">
        <v>2</v>
      </c>
      <c r="D14485" t="s">
        <v>37</v>
      </c>
      <c r="E14485">
        <v>224.666666666667</v>
      </c>
      <c r="F14485">
        <v>76.900000000000006</v>
      </c>
      <c r="H14485">
        <v>244.98</v>
      </c>
      <c r="I14485">
        <v>99.720775883750306</v>
      </c>
      <c r="J14485">
        <v>1695</v>
      </c>
    </row>
    <row r="14486" spans="1:10" x14ac:dyDescent="0.3">
      <c r="A14486" s="2">
        <v>44565</v>
      </c>
      <c r="B14486" s="3">
        <f t="shared" si="226"/>
        <v>1</v>
      </c>
      <c r="C14486">
        <v>2</v>
      </c>
      <c r="D14486" t="s">
        <v>38</v>
      </c>
      <c r="E14486">
        <v>230.0625</v>
      </c>
      <c r="F14486">
        <v>90.13</v>
      </c>
      <c r="G14486">
        <v>16.37875</v>
      </c>
      <c r="I14486">
        <v>11.2509240361259</v>
      </c>
      <c r="J14486">
        <v>2203</v>
      </c>
    </row>
    <row r="14487" spans="1:10" x14ac:dyDescent="0.3">
      <c r="A14487" s="2">
        <v>44565</v>
      </c>
      <c r="B14487" s="3">
        <f t="shared" si="226"/>
        <v>1</v>
      </c>
      <c r="C14487">
        <v>2</v>
      </c>
      <c r="D14487" t="s">
        <v>39</v>
      </c>
      <c r="E14487">
        <v>221.41176470588201</v>
      </c>
      <c r="F14487">
        <v>97.55</v>
      </c>
      <c r="G14487">
        <v>16.863529411764699</v>
      </c>
      <c r="I14487">
        <v>5.7301575791924799</v>
      </c>
      <c r="J14487">
        <v>2315</v>
      </c>
    </row>
    <row r="14488" spans="1:10" x14ac:dyDescent="0.3">
      <c r="A14488" s="2">
        <v>44565</v>
      </c>
      <c r="B14488" s="3">
        <f t="shared" si="226"/>
        <v>1</v>
      </c>
      <c r="C14488">
        <v>2</v>
      </c>
      <c r="D14488" t="s">
        <v>40</v>
      </c>
      <c r="E14488">
        <v>229.92307692307699</v>
      </c>
      <c r="F14488">
        <v>75.319999999999993</v>
      </c>
      <c r="G14488">
        <v>16.409230769230799</v>
      </c>
      <c r="I14488">
        <v>12.8332800531697</v>
      </c>
      <c r="J14488">
        <v>1891</v>
      </c>
    </row>
    <row r="14489" spans="1:10" x14ac:dyDescent="0.3">
      <c r="A14489" s="2">
        <v>44596</v>
      </c>
      <c r="B14489" s="3">
        <f t="shared" si="226"/>
        <v>2</v>
      </c>
      <c r="C14489">
        <v>1</v>
      </c>
      <c r="D14489" t="s">
        <v>50</v>
      </c>
      <c r="E14489">
        <v>238.45454545454501</v>
      </c>
      <c r="F14489">
        <v>71.86</v>
      </c>
      <c r="G14489">
        <v>18.0863636363636</v>
      </c>
      <c r="H14489">
        <v>175.463636363636</v>
      </c>
      <c r="I14489">
        <v>18.511308582986398</v>
      </c>
      <c r="J14489">
        <v>1456</v>
      </c>
    </row>
    <row r="14490" spans="1:10" x14ac:dyDescent="0.3">
      <c r="A14490" s="2">
        <v>44596</v>
      </c>
      <c r="B14490" s="3">
        <f t="shared" si="226"/>
        <v>2</v>
      </c>
      <c r="C14490">
        <v>1</v>
      </c>
      <c r="D14490" t="s">
        <v>11</v>
      </c>
      <c r="E14490">
        <v>219</v>
      </c>
      <c r="F14490">
        <v>93.35</v>
      </c>
      <c r="G14490">
        <v>18.934666666666701</v>
      </c>
      <c r="H14490">
        <v>151.30666666666701</v>
      </c>
      <c r="I14490">
        <v>61.526445727097801</v>
      </c>
      <c r="J14490">
        <v>1910</v>
      </c>
    </row>
    <row r="14491" spans="1:10" x14ac:dyDescent="0.3">
      <c r="A14491" s="2">
        <v>44596</v>
      </c>
      <c r="B14491" s="3">
        <f t="shared" si="226"/>
        <v>2</v>
      </c>
      <c r="C14491">
        <v>1</v>
      </c>
      <c r="D14491" t="s">
        <v>43</v>
      </c>
      <c r="F14491">
        <v>79.599999999999994</v>
      </c>
      <c r="G14491">
        <v>19.492857142857101</v>
      </c>
      <c r="H14491">
        <v>145.44999999999999</v>
      </c>
      <c r="I14491">
        <v>77.087560105875298</v>
      </c>
      <c r="J14491">
        <v>1624</v>
      </c>
    </row>
    <row r="14492" spans="1:10" x14ac:dyDescent="0.3">
      <c r="A14492" s="2">
        <v>44596</v>
      </c>
      <c r="B14492" s="3">
        <f t="shared" si="226"/>
        <v>2</v>
      </c>
      <c r="C14492">
        <v>1</v>
      </c>
      <c r="D14492" t="s">
        <v>12</v>
      </c>
      <c r="E14492">
        <v>219.15384615384599</v>
      </c>
      <c r="F14492">
        <v>84.58</v>
      </c>
      <c r="G14492">
        <v>18.899999999999999</v>
      </c>
      <c r="H14492">
        <v>176.630769230769</v>
      </c>
      <c r="I14492">
        <v>16.5280259264573</v>
      </c>
      <c r="J14492">
        <v>1617</v>
      </c>
    </row>
    <row r="14493" spans="1:10" x14ac:dyDescent="0.3">
      <c r="A14493" s="2">
        <v>44596</v>
      </c>
      <c r="B14493" s="3">
        <f t="shared" si="226"/>
        <v>2</v>
      </c>
      <c r="C14493">
        <v>1</v>
      </c>
      <c r="D14493" t="s">
        <v>13</v>
      </c>
      <c r="E14493">
        <v>227.92307692307699</v>
      </c>
      <c r="F14493">
        <v>84.72</v>
      </c>
      <c r="G14493">
        <v>18.403076923076899</v>
      </c>
      <c r="J14493">
        <v>1511</v>
      </c>
    </row>
    <row r="14494" spans="1:10" x14ac:dyDescent="0.3">
      <c r="A14494" s="2">
        <v>44596</v>
      </c>
      <c r="B14494" s="3">
        <f t="shared" si="226"/>
        <v>2</v>
      </c>
      <c r="C14494">
        <v>1</v>
      </c>
      <c r="D14494" t="s">
        <v>44</v>
      </c>
      <c r="E14494">
        <v>222</v>
      </c>
      <c r="F14494">
        <v>90.69</v>
      </c>
      <c r="G14494">
        <v>18.7030769230769</v>
      </c>
      <c r="H14494">
        <v>177.51538461538499</v>
      </c>
      <c r="I14494">
        <v>14.7955424680232</v>
      </c>
      <c r="J14494">
        <v>1623</v>
      </c>
    </row>
    <row r="14495" spans="1:10" x14ac:dyDescent="0.3">
      <c r="A14495" s="2">
        <v>44596</v>
      </c>
      <c r="B14495" s="3">
        <f t="shared" si="226"/>
        <v>2</v>
      </c>
      <c r="C14495">
        <v>1</v>
      </c>
      <c r="D14495" t="s">
        <v>14</v>
      </c>
      <c r="E14495">
        <v>192.92307692307699</v>
      </c>
      <c r="F14495">
        <v>84.92</v>
      </c>
      <c r="G14495">
        <v>17.913846153846201</v>
      </c>
      <c r="H14495">
        <v>177.815384615385</v>
      </c>
      <c r="I14495">
        <v>18.397592512511402</v>
      </c>
      <c r="J14495">
        <v>1603</v>
      </c>
    </row>
    <row r="14496" spans="1:10" x14ac:dyDescent="0.3">
      <c r="A14496" s="2">
        <v>44596</v>
      </c>
      <c r="B14496" s="3">
        <f t="shared" si="226"/>
        <v>2</v>
      </c>
      <c r="C14496">
        <v>1</v>
      </c>
      <c r="D14496" t="s">
        <v>15</v>
      </c>
      <c r="E14496">
        <v>223.45454545454501</v>
      </c>
      <c r="F14496">
        <v>73.81</v>
      </c>
      <c r="G14496">
        <v>17.891818181818198</v>
      </c>
      <c r="H14496">
        <v>186.11818181818199</v>
      </c>
      <c r="I14496">
        <v>17.484897379270901</v>
      </c>
      <c r="J14496">
        <v>1531</v>
      </c>
    </row>
    <row r="14497" spans="1:10" x14ac:dyDescent="0.3">
      <c r="A14497" s="2">
        <v>44596</v>
      </c>
      <c r="B14497" s="3">
        <f t="shared" si="226"/>
        <v>2</v>
      </c>
      <c r="C14497">
        <v>1</v>
      </c>
      <c r="D14497" t="s">
        <v>16</v>
      </c>
      <c r="E14497">
        <v>226.28571428571399</v>
      </c>
      <c r="F14497">
        <v>96.63</v>
      </c>
      <c r="G14497">
        <v>18.794285714285699</v>
      </c>
      <c r="H14497">
        <v>179.19285714285701</v>
      </c>
      <c r="I14497">
        <v>14.0600615101902</v>
      </c>
      <c r="J14497">
        <v>1952</v>
      </c>
    </row>
    <row r="14498" spans="1:10" x14ac:dyDescent="0.3">
      <c r="A14498" s="2">
        <v>44596</v>
      </c>
      <c r="B14498" s="3">
        <f t="shared" si="226"/>
        <v>2</v>
      </c>
      <c r="C14498">
        <v>1</v>
      </c>
      <c r="D14498" t="s">
        <v>17</v>
      </c>
      <c r="E14498">
        <v>225.333333333333</v>
      </c>
      <c r="F14498">
        <v>61.57</v>
      </c>
      <c r="G14498">
        <v>19.462222222222199</v>
      </c>
      <c r="H14498">
        <v>187.96666666666701</v>
      </c>
      <c r="I14498">
        <v>25.116926563574498</v>
      </c>
      <c r="J14498">
        <v>1243</v>
      </c>
    </row>
    <row r="14499" spans="1:10" x14ac:dyDescent="0.3">
      <c r="A14499" s="2">
        <v>44596</v>
      </c>
      <c r="B14499" s="3">
        <f t="shared" si="226"/>
        <v>2</v>
      </c>
      <c r="C14499">
        <v>1</v>
      </c>
      <c r="D14499" t="s">
        <v>18</v>
      </c>
      <c r="F14499">
        <v>101.28</v>
      </c>
      <c r="G14499">
        <v>19.8318181818182</v>
      </c>
      <c r="H14499">
        <v>100.218181818182</v>
      </c>
      <c r="I14499">
        <v>95.695751193753594</v>
      </c>
      <c r="J14499">
        <v>1821</v>
      </c>
    </row>
    <row r="14500" spans="1:10" x14ac:dyDescent="0.3">
      <c r="A14500" s="2">
        <v>44596</v>
      </c>
      <c r="B14500" s="3">
        <f t="shared" si="226"/>
        <v>2</v>
      </c>
      <c r="C14500">
        <v>1</v>
      </c>
      <c r="D14500" t="s">
        <v>19</v>
      </c>
      <c r="E14500">
        <v>220.416666666667</v>
      </c>
      <c r="F14500">
        <v>81.75</v>
      </c>
      <c r="G14500">
        <v>17.535</v>
      </c>
      <c r="H14500">
        <v>184.50833333333301</v>
      </c>
      <c r="I14500">
        <v>23.822848403593799</v>
      </c>
      <c r="J14500">
        <v>1691</v>
      </c>
    </row>
    <row r="14501" spans="1:10" x14ac:dyDescent="0.3">
      <c r="A14501" s="2">
        <v>44596</v>
      </c>
      <c r="B14501" s="3">
        <f t="shared" si="226"/>
        <v>2</v>
      </c>
      <c r="C14501">
        <v>1</v>
      </c>
      <c r="D14501" t="s">
        <v>20</v>
      </c>
      <c r="E14501">
        <v>208.07142857142901</v>
      </c>
      <c r="F14501">
        <v>71.92</v>
      </c>
      <c r="G14501">
        <v>17.481428571428602</v>
      </c>
      <c r="H14501">
        <v>122.935714285714</v>
      </c>
      <c r="I14501">
        <v>95.525764604616995</v>
      </c>
      <c r="J14501">
        <v>1496</v>
      </c>
    </row>
    <row r="14502" spans="1:10" x14ac:dyDescent="0.3">
      <c r="A14502" s="2">
        <v>44596</v>
      </c>
      <c r="B14502" s="3">
        <f t="shared" si="226"/>
        <v>2</v>
      </c>
      <c r="C14502">
        <v>1</v>
      </c>
      <c r="D14502" t="s">
        <v>21</v>
      </c>
      <c r="E14502">
        <v>221.15384615384599</v>
      </c>
      <c r="F14502">
        <v>87.68</v>
      </c>
      <c r="G14502">
        <v>19.3138461538462</v>
      </c>
      <c r="H14502">
        <v>183.25384615384601</v>
      </c>
      <c r="I14502">
        <v>19.642921345216202</v>
      </c>
      <c r="J14502">
        <v>1853</v>
      </c>
    </row>
    <row r="14503" spans="1:10" x14ac:dyDescent="0.3">
      <c r="A14503" s="2">
        <v>44596</v>
      </c>
      <c r="B14503" s="3">
        <f t="shared" si="226"/>
        <v>2</v>
      </c>
      <c r="C14503">
        <v>1</v>
      </c>
      <c r="D14503" t="s">
        <v>22</v>
      </c>
      <c r="E14503">
        <v>220.583333333333</v>
      </c>
      <c r="F14503">
        <v>78.02</v>
      </c>
      <c r="G14503">
        <v>17.607500000000002</v>
      </c>
      <c r="H14503">
        <v>179.35</v>
      </c>
      <c r="I14503">
        <v>14.242478078557699</v>
      </c>
      <c r="J14503">
        <v>1569</v>
      </c>
    </row>
    <row r="14504" spans="1:10" x14ac:dyDescent="0.3">
      <c r="A14504" s="2">
        <v>44596</v>
      </c>
      <c r="B14504" s="3">
        <f t="shared" si="226"/>
        <v>2</v>
      </c>
      <c r="C14504">
        <v>1</v>
      </c>
      <c r="D14504" t="s">
        <v>23</v>
      </c>
      <c r="E14504">
        <v>214.142857142857</v>
      </c>
      <c r="F14504">
        <v>91.22</v>
      </c>
      <c r="G14504">
        <v>19.055</v>
      </c>
      <c r="H14504">
        <v>178.07142857142901</v>
      </c>
      <c r="I14504">
        <v>17.823727857136799</v>
      </c>
      <c r="J14504">
        <v>1838</v>
      </c>
    </row>
    <row r="14505" spans="1:10" x14ac:dyDescent="0.3">
      <c r="A14505" s="2">
        <v>44596</v>
      </c>
      <c r="B14505" s="3">
        <f t="shared" si="226"/>
        <v>2</v>
      </c>
      <c r="C14505">
        <v>1</v>
      </c>
      <c r="D14505" t="s">
        <v>24</v>
      </c>
      <c r="E14505">
        <v>230.833333333333</v>
      </c>
      <c r="F14505">
        <v>78.03</v>
      </c>
      <c r="G14505">
        <v>18.717500000000001</v>
      </c>
      <c r="H14505">
        <v>180.7</v>
      </c>
      <c r="I14505">
        <v>19.4346457272949</v>
      </c>
      <c r="J14505">
        <v>1679</v>
      </c>
    </row>
    <row r="14506" spans="1:10" x14ac:dyDescent="0.3">
      <c r="A14506" s="2">
        <v>44596</v>
      </c>
      <c r="B14506" s="3">
        <f t="shared" si="226"/>
        <v>2</v>
      </c>
      <c r="C14506">
        <v>1</v>
      </c>
      <c r="D14506" t="s">
        <v>25</v>
      </c>
      <c r="E14506">
        <v>228.61538461538501</v>
      </c>
      <c r="F14506">
        <v>88.58</v>
      </c>
      <c r="G14506">
        <v>19.079230769230801</v>
      </c>
      <c r="H14506">
        <v>195.3</v>
      </c>
      <c r="I14506">
        <v>30.793478746860099</v>
      </c>
      <c r="J14506">
        <v>1856</v>
      </c>
    </row>
    <row r="14507" spans="1:10" x14ac:dyDescent="0.3">
      <c r="A14507" s="2">
        <v>44596</v>
      </c>
      <c r="B14507" s="3">
        <f t="shared" si="226"/>
        <v>2</v>
      </c>
      <c r="C14507">
        <v>1</v>
      </c>
      <c r="D14507" t="s">
        <v>26</v>
      </c>
      <c r="E14507">
        <v>224.15384615384599</v>
      </c>
      <c r="F14507">
        <v>88.9</v>
      </c>
      <c r="G14507">
        <v>19.021538461538501</v>
      </c>
      <c r="H14507">
        <v>183.38461538461499</v>
      </c>
      <c r="I14507">
        <v>19.755499072150599</v>
      </c>
      <c r="J14507">
        <v>1712</v>
      </c>
    </row>
    <row r="14508" spans="1:10" x14ac:dyDescent="0.3">
      <c r="A14508" s="2">
        <v>44596</v>
      </c>
      <c r="B14508" s="3">
        <f t="shared" si="226"/>
        <v>2</v>
      </c>
      <c r="C14508">
        <v>1</v>
      </c>
      <c r="D14508" t="s">
        <v>27</v>
      </c>
      <c r="E14508">
        <v>219.30769230769201</v>
      </c>
      <c r="F14508">
        <v>83.66</v>
      </c>
      <c r="G14508">
        <v>19.276923076923101</v>
      </c>
      <c r="H14508">
        <v>186.57692307692301</v>
      </c>
      <c r="I14508">
        <v>21.8073823068456</v>
      </c>
      <c r="J14508">
        <v>1569</v>
      </c>
    </row>
    <row r="14509" spans="1:10" x14ac:dyDescent="0.3">
      <c r="A14509" s="2">
        <v>44596</v>
      </c>
      <c r="B14509" s="3">
        <f t="shared" si="226"/>
        <v>2</v>
      </c>
      <c r="C14509">
        <v>1</v>
      </c>
      <c r="D14509" t="s">
        <v>30</v>
      </c>
      <c r="E14509">
        <v>214.54545454545499</v>
      </c>
      <c r="F14509">
        <v>59.31</v>
      </c>
      <c r="G14509">
        <v>18.875454545454499</v>
      </c>
      <c r="H14509">
        <v>168.254545454545</v>
      </c>
      <c r="I14509">
        <v>108.58864916404799</v>
      </c>
      <c r="J14509">
        <v>1064</v>
      </c>
    </row>
    <row r="14510" spans="1:10" x14ac:dyDescent="0.3">
      <c r="A14510" s="2">
        <v>44596</v>
      </c>
      <c r="B14510" s="3">
        <f t="shared" si="226"/>
        <v>2</v>
      </c>
      <c r="C14510">
        <v>1</v>
      </c>
      <c r="D14510" t="s">
        <v>31</v>
      </c>
      <c r="E14510">
        <v>218.73333333333301</v>
      </c>
      <c r="F14510">
        <v>101.63</v>
      </c>
      <c r="G14510">
        <v>20.9933333333333</v>
      </c>
      <c r="H14510">
        <v>191.94</v>
      </c>
      <c r="I14510">
        <v>9.5671162993723105</v>
      </c>
      <c r="J14510">
        <v>1681</v>
      </c>
    </row>
    <row r="14511" spans="1:10" x14ac:dyDescent="0.3">
      <c r="A14511" s="2">
        <v>44596</v>
      </c>
      <c r="B14511" s="3">
        <f t="shared" si="226"/>
        <v>2</v>
      </c>
      <c r="C14511">
        <v>1</v>
      </c>
      <c r="D14511" t="s">
        <v>45</v>
      </c>
      <c r="E14511">
        <v>215.9375</v>
      </c>
      <c r="F14511">
        <v>86.53</v>
      </c>
      <c r="G14511">
        <v>16.568750000000001</v>
      </c>
      <c r="I14511">
        <v>74.202879548797299</v>
      </c>
      <c r="J14511">
        <v>1940</v>
      </c>
    </row>
    <row r="14512" spans="1:10" x14ac:dyDescent="0.3">
      <c r="A14512" s="2">
        <v>44596</v>
      </c>
      <c r="B14512" s="3">
        <f t="shared" si="226"/>
        <v>2</v>
      </c>
      <c r="C14512">
        <v>1</v>
      </c>
      <c r="D14512" t="s">
        <v>46</v>
      </c>
      <c r="E14512">
        <v>218.07142857142901</v>
      </c>
      <c r="F14512">
        <v>94.3</v>
      </c>
      <c r="G14512">
        <v>19.603571428571399</v>
      </c>
      <c r="H14512">
        <v>196.07142857142901</v>
      </c>
      <c r="I14512">
        <v>16.244356585569101</v>
      </c>
      <c r="J14512">
        <v>1738</v>
      </c>
    </row>
    <row r="14513" spans="1:10" x14ac:dyDescent="0.3">
      <c r="A14513" s="2">
        <v>44596</v>
      </c>
      <c r="B14513" s="3">
        <f t="shared" si="226"/>
        <v>2</v>
      </c>
      <c r="C14513">
        <v>1</v>
      </c>
      <c r="D14513" t="s">
        <v>32</v>
      </c>
      <c r="E14513">
        <v>219.75</v>
      </c>
      <c r="F14513">
        <v>87.14</v>
      </c>
      <c r="G14513">
        <v>16.66375</v>
      </c>
      <c r="I14513">
        <v>77.1369623354027</v>
      </c>
      <c r="J14513">
        <v>2018</v>
      </c>
    </row>
    <row r="14514" spans="1:10" x14ac:dyDescent="0.3">
      <c r="A14514" s="2">
        <v>44596</v>
      </c>
      <c r="B14514" s="3">
        <f t="shared" si="226"/>
        <v>2</v>
      </c>
      <c r="C14514">
        <v>1</v>
      </c>
      <c r="D14514" t="s">
        <v>33</v>
      </c>
      <c r="E14514">
        <v>222.29411764705901</v>
      </c>
      <c r="F14514">
        <v>99.57</v>
      </c>
      <c r="G14514">
        <v>20.055294117647101</v>
      </c>
      <c r="H14514">
        <v>163.452941176471</v>
      </c>
      <c r="I14514">
        <v>75.831178594683806</v>
      </c>
      <c r="J14514">
        <v>1900</v>
      </c>
    </row>
    <row r="14515" spans="1:10" x14ac:dyDescent="0.3">
      <c r="A14515" s="2">
        <v>44596</v>
      </c>
      <c r="B14515" s="3">
        <f t="shared" si="226"/>
        <v>2</v>
      </c>
      <c r="C14515">
        <v>1</v>
      </c>
      <c r="D14515" t="s">
        <v>34</v>
      </c>
      <c r="E14515">
        <v>218.875</v>
      </c>
      <c r="F14515">
        <v>88.14</v>
      </c>
      <c r="G14515">
        <v>16.554375</v>
      </c>
      <c r="I14515">
        <v>13.9882674052207</v>
      </c>
      <c r="J14515">
        <v>2052</v>
      </c>
    </row>
    <row r="14516" spans="1:10" x14ac:dyDescent="0.3">
      <c r="A14516" s="2">
        <v>44596</v>
      </c>
      <c r="B14516" s="3">
        <f t="shared" si="226"/>
        <v>2</v>
      </c>
      <c r="C14516">
        <v>1</v>
      </c>
      <c r="D14516" t="s">
        <v>35</v>
      </c>
      <c r="E14516">
        <v>216.11764705882399</v>
      </c>
      <c r="F14516">
        <v>95.61</v>
      </c>
      <c r="G14516">
        <v>18.248823529411801</v>
      </c>
      <c r="H14516">
        <v>185.935294117647</v>
      </c>
      <c r="I14516">
        <v>96.177751722893802</v>
      </c>
      <c r="J14516">
        <v>1799</v>
      </c>
    </row>
    <row r="14517" spans="1:10" x14ac:dyDescent="0.3">
      <c r="A14517" s="2">
        <v>44596</v>
      </c>
      <c r="B14517" s="3">
        <f t="shared" si="226"/>
        <v>2</v>
      </c>
      <c r="C14517">
        <v>1</v>
      </c>
      <c r="D14517" t="s">
        <v>36</v>
      </c>
      <c r="E14517">
        <v>218.71428571428601</v>
      </c>
      <c r="F14517">
        <v>48.1</v>
      </c>
      <c r="G14517">
        <v>20.5457142857143</v>
      </c>
      <c r="H14517">
        <v>185.585714285714</v>
      </c>
      <c r="I14517">
        <v>10.2940805921706</v>
      </c>
      <c r="J14517">
        <v>1010</v>
      </c>
    </row>
    <row r="14518" spans="1:10" x14ac:dyDescent="0.3">
      <c r="A14518" s="2">
        <v>44596</v>
      </c>
      <c r="B14518" s="3">
        <f t="shared" si="226"/>
        <v>2</v>
      </c>
      <c r="C14518">
        <v>1</v>
      </c>
      <c r="D14518" t="s">
        <v>37</v>
      </c>
      <c r="E14518">
        <v>218</v>
      </c>
      <c r="F14518">
        <v>105.53</v>
      </c>
      <c r="G14518">
        <v>20.05125</v>
      </c>
      <c r="H14518">
        <v>190.457142857143</v>
      </c>
      <c r="I14518">
        <v>12.3433391745517</v>
      </c>
      <c r="J14518">
        <v>1874</v>
      </c>
    </row>
    <row r="14519" spans="1:10" x14ac:dyDescent="0.3">
      <c r="A14519" s="2">
        <v>44596</v>
      </c>
      <c r="B14519" s="3">
        <f t="shared" si="226"/>
        <v>2</v>
      </c>
      <c r="C14519">
        <v>1</v>
      </c>
      <c r="D14519" t="s">
        <v>38</v>
      </c>
      <c r="E14519">
        <v>217.5</v>
      </c>
      <c r="F14519">
        <v>86</v>
      </c>
      <c r="G14519">
        <v>16.022500000000001</v>
      </c>
      <c r="I14519">
        <v>25.292475824508401</v>
      </c>
      <c r="J14519">
        <v>1960</v>
      </c>
    </row>
    <row r="14520" spans="1:10" x14ac:dyDescent="0.3">
      <c r="A14520" s="2">
        <v>44596</v>
      </c>
      <c r="B14520" s="3">
        <f t="shared" si="226"/>
        <v>2</v>
      </c>
      <c r="C14520">
        <v>1</v>
      </c>
      <c r="D14520" t="s">
        <v>39</v>
      </c>
      <c r="E14520">
        <v>219.13333333333301</v>
      </c>
      <c r="F14520">
        <v>98.39</v>
      </c>
      <c r="G14520">
        <v>20.122666666666699</v>
      </c>
      <c r="H14520">
        <v>204.68</v>
      </c>
      <c r="I14520">
        <v>42.012790569403798</v>
      </c>
      <c r="J14520">
        <v>1855</v>
      </c>
    </row>
    <row r="14521" spans="1:10" x14ac:dyDescent="0.3">
      <c r="A14521" s="2">
        <v>44596</v>
      </c>
      <c r="B14521" s="3">
        <f t="shared" si="226"/>
        <v>2</v>
      </c>
      <c r="C14521">
        <v>1</v>
      </c>
      <c r="D14521" t="s">
        <v>40</v>
      </c>
      <c r="E14521">
        <v>221</v>
      </c>
      <c r="F14521">
        <v>88.64</v>
      </c>
      <c r="G14521">
        <v>16.403529411764701</v>
      </c>
      <c r="I14521">
        <v>80.311246556938599</v>
      </c>
      <c r="J14521">
        <v>2146</v>
      </c>
    </row>
    <row r="14522" spans="1:10" x14ac:dyDescent="0.3">
      <c r="A14522" s="2">
        <v>44596</v>
      </c>
      <c r="B14522" s="3">
        <f t="shared" si="226"/>
        <v>2</v>
      </c>
      <c r="C14522">
        <v>2</v>
      </c>
      <c r="D14522" t="s">
        <v>50</v>
      </c>
      <c r="E14522">
        <v>221.07142857142901</v>
      </c>
      <c r="F14522">
        <v>85.85</v>
      </c>
      <c r="G14522">
        <v>19.638571428571399</v>
      </c>
      <c r="H14522">
        <v>154.59285714285701</v>
      </c>
      <c r="I14522">
        <v>52.290879691405998</v>
      </c>
      <c r="J14522">
        <v>1583</v>
      </c>
    </row>
    <row r="14523" spans="1:10" x14ac:dyDescent="0.3">
      <c r="A14523" s="2">
        <v>44596</v>
      </c>
      <c r="B14523" s="3">
        <f t="shared" si="226"/>
        <v>2</v>
      </c>
      <c r="C14523">
        <v>2</v>
      </c>
      <c r="D14523" t="s">
        <v>11</v>
      </c>
      <c r="E14523">
        <v>203.45</v>
      </c>
      <c r="F14523">
        <v>82.54</v>
      </c>
      <c r="G14523">
        <v>21.072500000000002</v>
      </c>
      <c r="H14523">
        <v>45.02</v>
      </c>
      <c r="I14523">
        <v>38.104090124427898</v>
      </c>
      <c r="J14523">
        <v>1539</v>
      </c>
    </row>
    <row r="14524" spans="1:10" x14ac:dyDescent="0.3">
      <c r="A14524" s="2">
        <v>44596</v>
      </c>
      <c r="B14524" s="3">
        <f t="shared" si="226"/>
        <v>2</v>
      </c>
      <c r="C14524">
        <v>2</v>
      </c>
      <c r="D14524" t="s">
        <v>43</v>
      </c>
      <c r="F14524">
        <v>80.58</v>
      </c>
      <c r="G14524">
        <v>19.455263157894699</v>
      </c>
      <c r="H14524">
        <v>47.173684210526297</v>
      </c>
      <c r="I14524">
        <v>38.106223494409001</v>
      </c>
      <c r="J14524">
        <v>1291</v>
      </c>
    </row>
    <row r="14525" spans="1:10" x14ac:dyDescent="0.3">
      <c r="A14525" s="2">
        <v>44596</v>
      </c>
      <c r="B14525" s="3">
        <f t="shared" si="226"/>
        <v>2</v>
      </c>
      <c r="C14525">
        <v>2</v>
      </c>
      <c r="D14525" t="s">
        <v>12</v>
      </c>
      <c r="E14525">
        <v>220.95238095238099</v>
      </c>
      <c r="F14525">
        <v>93.42</v>
      </c>
      <c r="G14525">
        <v>21.586190476190499</v>
      </c>
      <c r="H14525">
        <v>54.814285714285703</v>
      </c>
      <c r="I14525">
        <v>32.510172034523102</v>
      </c>
      <c r="J14525">
        <v>1500</v>
      </c>
    </row>
    <row r="14526" spans="1:10" x14ac:dyDescent="0.3">
      <c r="A14526" s="2">
        <v>44596</v>
      </c>
      <c r="B14526" s="3">
        <f t="shared" si="226"/>
        <v>2</v>
      </c>
      <c r="C14526">
        <v>2</v>
      </c>
      <c r="D14526" t="s">
        <v>13</v>
      </c>
      <c r="E14526">
        <v>232.083333333333</v>
      </c>
      <c r="F14526">
        <v>74.61</v>
      </c>
      <c r="G14526">
        <v>17.27</v>
      </c>
      <c r="J14526">
        <v>1528</v>
      </c>
    </row>
    <row r="14527" spans="1:10" x14ac:dyDescent="0.3">
      <c r="A14527" s="2">
        <v>44596</v>
      </c>
      <c r="B14527" s="3">
        <f t="shared" si="226"/>
        <v>2</v>
      </c>
      <c r="C14527">
        <v>2</v>
      </c>
      <c r="D14527" t="s">
        <v>44</v>
      </c>
      <c r="E14527">
        <v>213.46666666666701</v>
      </c>
      <c r="F14527">
        <v>77.5</v>
      </c>
      <c r="G14527">
        <v>19.675333333333299</v>
      </c>
      <c r="H14527">
        <v>101.86</v>
      </c>
      <c r="I14527">
        <v>78.184148923276894</v>
      </c>
      <c r="J14527">
        <v>1514</v>
      </c>
    </row>
    <row r="14528" spans="1:10" x14ac:dyDescent="0.3">
      <c r="A14528" s="2">
        <v>44596</v>
      </c>
      <c r="B14528" s="3">
        <f t="shared" si="226"/>
        <v>2</v>
      </c>
      <c r="C14528">
        <v>2</v>
      </c>
      <c r="D14528" t="s">
        <v>14</v>
      </c>
      <c r="E14528">
        <v>193.84615384615401</v>
      </c>
      <c r="F14528">
        <v>80.39</v>
      </c>
      <c r="G14528">
        <v>17.6653846153846</v>
      </c>
      <c r="H14528">
        <v>193.56153846153799</v>
      </c>
      <c r="I14528">
        <v>6.57349963382564</v>
      </c>
      <c r="J14528">
        <v>1681</v>
      </c>
    </row>
    <row r="14529" spans="1:10" x14ac:dyDescent="0.3">
      <c r="A14529" s="2">
        <v>44596</v>
      </c>
      <c r="B14529" s="3">
        <f t="shared" si="226"/>
        <v>2</v>
      </c>
      <c r="C14529">
        <v>2</v>
      </c>
      <c r="D14529" t="s">
        <v>15</v>
      </c>
      <c r="E14529">
        <v>221.26666666666699</v>
      </c>
      <c r="F14529">
        <v>82.35</v>
      </c>
      <c r="G14529">
        <v>19.108000000000001</v>
      </c>
      <c r="H14529">
        <v>166.19333333333299</v>
      </c>
      <c r="I14529">
        <v>109.85822335217</v>
      </c>
      <c r="J14529">
        <v>1635</v>
      </c>
    </row>
    <row r="14530" spans="1:10" x14ac:dyDescent="0.3">
      <c r="A14530" s="2">
        <v>44596</v>
      </c>
      <c r="B14530" s="3">
        <f t="shared" si="226"/>
        <v>2</v>
      </c>
      <c r="C14530">
        <v>2</v>
      </c>
      <c r="D14530" t="s">
        <v>16</v>
      </c>
      <c r="E14530">
        <v>209.055555555556</v>
      </c>
      <c r="F14530">
        <v>81.290000000000006</v>
      </c>
      <c r="G14530">
        <v>19.637777777777799</v>
      </c>
      <c r="H14530">
        <v>51.572222222222202</v>
      </c>
      <c r="I14530">
        <v>37.719035692800702</v>
      </c>
      <c r="J14530">
        <v>1373</v>
      </c>
    </row>
    <row r="14531" spans="1:10" x14ac:dyDescent="0.3">
      <c r="A14531" s="2">
        <v>44596</v>
      </c>
      <c r="B14531" s="3">
        <f t="shared" ref="B14531:B14594" si="227">MONTH(A14531)</f>
        <v>2</v>
      </c>
      <c r="C14531">
        <v>2</v>
      </c>
      <c r="D14531" t="s">
        <v>18</v>
      </c>
      <c r="F14531">
        <v>81.349999999999994</v>
      </c>
      <c r="G14531">
        <v>20.8847058823529</v>
      </c>
      <c r="H14531">
        <v>62.394117647058799</v>
      </c>
      <c r="I14531">
        <v>46.352042438659502</v>
      </c>
      <c r="J14531">
        <v>1379</v>
      </c>
    </row>
    <row r="14532" spans="1:10" x14ac:dyDescent="0.3">
      <c r="A14532" s="2">
        <v>44596</v>
      </c>
      <c r="B14532" s="3">
        <f t="shared" si="227"/>
        <v>2</v>
      </c>
      <c r="C14532">
        <v>2</v>
      </c>
      <c r="D14532" t="s">
        <v>19</v>
      </c>
      <c r="E14532">
        <v>215.8</v>
      </c>
      <c r="F14532">
        <v>89.02</v>
      </c>
      <c r="G14532">
        <v>19.084</v>
      </c>
      <c r="H14532">
        <v>56.31</v>
      </c>
      <c r="I14532">
        <v>34.911797131447798</v>
      </c>
      <c r="J14532">
        <v>1487</v>
      </c>
    </row>
    <row r="14533" spans="1:10" x14ac:dyDescent="0.3">
      <c r="A14533" s="2">
        <v>44596</v>
      </c>
      <c r="B14533" s="3">
        <f t="shared" si="227"/>
        <v>2</v>
      </c>
      <c r="C14533">
        <v>2</v>
      </c>
      <c r="D14533" t="s">
        <v>20</v>
      </c>
      <c r="E14533">
        <v>203.57142857142901</v>
      </c>
      <c r="F14533">
        <v>91.63</v>
      </c>
      <c r="G14533">
        <v>22.577142857142899</v>
      </c>
      <c r="H14533">
        <v>48.919047619047603</v>
      </c>
      <c r="I14533">
        <v>24.952326926513599</v>
      </c>
      <c r="J14533">
        <v>1488</v>
      </c>
    </row>
    <row r="14534" spans="1:10" x14ac:dyDescent="0.3">
      <c r="A14534" s="2">
        <v>44596</v>
      </c>
      <c r="B14534" s="3">
        <f t="shared" si="227"/>
        <v>2</v>
      </c>
      <c r="C14534">
        <v>2</v>
      </c>
      <c r="D14534" t="s">
        <v>21</v>
      </c>
      <c r="E14534">
        <v>204.636363636364</v>
      </c>
      <c r="F14534">
        <v>96.99</v>
      </c>
      <c r="G14534">
        <v>20.615714285714301</v>
      </c>
      <c r="H14534">
        <v>55.790476190476198</v>
      </c>
      <c r="I14534">
        <v>36.408129652069498</v>
      </c>
      <c r="J14534">
        <v>1529</v>
      </c>
    </row>
    <row r="14535" spans="1:10" x14ac:dyDescent="0.3">
      <c r="A14535" s="2">
        <v>44596</v>
      </c>
      <c r="B14535" s="3">
        <f t="shared" si="227"/>
        <v>2</v>
      </c>
      <c r="C14535">
        <v>2</v>
      </c>
      <c r="D14535" t="s">
        <v>22</v>
      </c>
      <c r="E14535">
        <v>193.53333333333299</v>
      </c>
      <c r="F14535">
        <v>96.4</v>
      </c>
      <c r="G14535">
        <v>20.5506666666667</v>
      </c>
      <c r="H14535">
        <v>151.26</v>
      </c>
      <c r="I14535">
        <v>5.0556616071215998</v>
      </c>
      <c r="J14535">
        <v>1620</v>
      </c>
    </row>
    <row r="14536" spans="1:10" x14ac:dyDescent="0.3">
      <c r="A14536" s="2">
        <v>44596</v>
      </c>
      <c r="B14536" s="3">
        <f t="shared" si="227"/>
        <v>2</v>
      </c>
      <c r="C14536">
        <v>2</v>
      </c>
      <c r="D14536" t="s">
        <v>23</v>
      </c>
      <c r="E14536">
        <v>193.5625</v>
      </c>
      <c r="F14536">
        <v>101.94</v>
      </c>
      <c r="G14536">
        <v>19.978124999999999</v>
      </c>
      <c r="H14536">
        <v>157.3125</v>
      </c>
      <c r="I14536">
        <v>11.238438503635599</v>
      </c>
      <c r="J14536">
        <v>1799</v>
      </c>
    </row>
    <row r="14537" spans="1:10" x14ac:dyDescent="0.3">
      <c r="A14537" s="2">
        <v>44596</v>
      </c>
      <c r="B14537" s="3">
        <f t="shared" si="227"/>
        <v>2</v>
      </c>
      <c r="C14537">
        <v>2</v>
      </c>
      <c r="D14537" t="s">
        <v>24</v>
      </c>
      <c r="E14537">
        <v>220.611111111111</v>
      </c>
      <c r="F14537">
        <v>94.57</v>
      </c>
      <c r="G14537">
        <v>19.59</v>
      </c>
      <c r="H14537">
        <v>124.205555555556</v>
      </c>
      <c r="I14537">
        <v>58.806867068218203</v>
      </c>
      <c r="J14537">
        <v>1656</v>
      </c>
    </row>
    <row r="14538" spans="1:10" x14ac:dyDescent="0.3">
      <c r="A14538" s="2">
        <v>44596</v>
      </c>
      <c r="B14538" s="3">
        <f t="shared" si="227"/>
        <v>2</v>
      </c>
      <c r="C14538">
        <v>2</v>
      </c>
      <c r="D14538" t="s">
        <v>25</v>
      </c>
      <c r="E14538">
        <v>220.863636363636</v>
      </c>
      <c r="F14538">
        <v>101.17</v>
      </c>
      <c r="G14538">
        <v>22.522727272727298</v>
      </c>
      <c r="H14538">
        <v>60.759090909090901</v>
      </c>
      <c r="I14538">
        <v>38.164065111055301</v>
      </c>
      <c r="J14538">
        <v>1469</v>
      </c>
    </row>
    <row r="14539" spans="1:10" x14ac:dyDescent="0.3">
      <c r="A14539" s="2">
        <v>44596</v>
      </c>
      <c r="B14539" s="3">
        <f t="shared" si="227"/>
        <v>2</v>
      </c>
      <c r="C14539">
        <v>2</v>
      </c>
      <c r="D14539" t="s">
        <v>26</v>
      </c>
      <c r="E14539">
        <v>221.25</v>
      </c>
      <c r="F14539">
        <v>91.79</v>
      </c>
      <c r="G14539">
        <v>19.528500000000001</v>
      </c>
      <c r="H14539">
        <v>74.194999999999993</v>
      </c>
      <c r="I14539">
        <v>56.733100660252298</v>
      </c>
      <c r="J14539">
        <v>1530</v>
      </c>
    </row>
    <row r="14540" spans="1:10" x14ac:dyDescent="0.3">
      <c r="A14540" s="2">
        <v>44596</v>
      </c>
      <c r="B14540" s="3">
        <f t="shared" si="227"/>
        <v>2</v>
      </c>
      <c r="C14540">
        <v>2</v>
      </c>
      <c r="D14540" t="s">
        <v>27</v>
      </c>
      <c r="E14540">
        <v>224.53333333333299</v>
      </c>
      <c r="F14540">
        <v>92.53</v>
      </c>
      <c r="G14540">
        <v>18.497333333333302</v>
      </c>
      <c r="H14540">
        <v>194.22</v>
      </c>
      <c r="I14540">
        <v>9.5403054757925894</v>
      </c>
      <c r="J14540">
        <v>1798</v>
      </c>
    </row>
    <row r="14541" spans="1:10" x14ac:dyDescent="0.3">
      <c r="A14541" s="2">
        <v>44596</v>
      </c>
      <c r="B14541" s="3">
        <f t="shared" si="227"/>
        <v>2</v>
      </c>
      <c r="C14541">
        <v>2</v>
      </c>
      <c r="D14541" t="s">
        <v>29</v>
      </c>
      <c r="E14541">
        <v>214.727272727273</v>
      </c>
      <c r="F14541">
        <v>72.58</v>
      </c>
      <c r="G14541">
        <v>17.731818181818198</v>
      </c>
      <c r="H14541">
        <v>188.4</v>
      </c>
      <c r="I14541">
        <v>9.5666085944816501</v>
      </c>
      <c r="J14541">
        <v>1524</v>
      </c>
    </row>
    <row r="14542" spans="1:10" x14ac:dyDescent="0.3">
      <c r="A14542" s="2">
        <v>44596</v>
      </c>
      <c r="B14542" s="3">
        <f t="shared" si="227"/>
        <v>2</v>
      </c>
      <c r="C14542">
        <v>2</v>
      </c>
      <c r="D14542" t="s">
        <v>30</v>
      </c>
      <c r="E14542">
        <v>221.15384615384599</v>
      </c>
      <c r="F14542">
        <v>67.8</v>
      </c>
      <c r="G14542">
        <v>15.028461538461499</v>
      </c>
      <c r="I14542">
        <v>5.0096317485823798</v>
      </c>
      <c r="J14542">
        <v>1901</v>
      </c>
    </row>
    <row r="14543" spans="1:10" x14ac:dyDescent="0.3">
      <c r="A14543" s="2">
        <v>44596</v>
      </c>
      <c r="B14543" s="3">
        <f t="shared" si="227"/>
        <v>2</v>
      </c>
      <c r="C14543">
        <v>2</v>
      </c>
      <c r="D14543" t="s">
        <v>31</v>
      </c>
      <c r="E14543">
        <v>226.4</v>
      </c>
      <c r="F14543">
        <v>30.73</v>
      </c>
      <c r="G14543">
        <v>19.186</v>
      </c>
      <c r="H14543">
        <v>182.6</v>
      </c>
      <c r="I14543">
        <v>42.623936936890303</v>
      </c>
      <c r="J14543">
        <v>625</v>
      </c>
    </row>
    <row r="14544" spans="1:10" x14ac:dyDescent="0.3">
      <c r="A14544" s="2">
        <v>44596</v>
      </c>
      <c r="B14544" s="3">
        <f t="shared" si="227"/>
        <v>2</v>
      </c>
      <c r="C14544">
        <v>2</v>
      </c>
      <c r="D14544" t="s">
        <v>45</v>
      </c>
      <c r="E14544">
        <v>222.2</v>
      </c>
      <c r="F14544">
        <v>78.13</v>
      </c>
      <c r="G14544">
        <v>15.2533333333333</v>
      </c>
      <c r="I14544">
        <v>13.618604221886599</v>
      </c>
      <c r="J14544">
        <v>1956</v>
      </c>
    </row>
    <row r="14545" spans="1:10" x14ac:dyDescent="0.3">
      <c r="A14545" s="2">
        <v>44596</v>
      </c>
      <c r="B14545" s="3">
        <f t="shared" si="227"/>
        <v>2</v>
      </c>
      <c r="C14545">
        <v>2</v>
      </c>
      <c r="D14545" t="s">
        <v>46</v>
      </c>
      <c r="E14545">
        <v>214.09090909090901</v>
      </c>
      <c r="F14545">
        <v>68.97</v>
      </c>
      <c r="G14545">
        <v>18.7745454545455</v>
      </c>
      <c r="H14545">
        <v>190.727272727273</v>
      </c>
      <c r="I14545">
        <v>52.229380446432401</v>
      </c>
      <c r="J14545">
        <v>1543</v>
      </c>
    </row>
    <row r="14546" spans="1:10" x14ac:dyDescent="0.3">
      <c r="A14546" s="2">
        <v>44596</v>
      </c>
      <c r="B14546" s="3">
        <f t="shared" si="227"/>
        <v>2</v>
      </c>
      <c r="C14546">
        <v>2</v>
      </c>
      <c r="D14546" t="s">
        <v>32</v>
      </c>
      <c r="E14546">
        <v>221.92307692307699</v>
      </c>
      <c r="F14546">
        <v>82.89</v>
      </c>
      <c r="G14546">
        <v>19.8630769230769</v>
      </c>
      <c r="H14546">
        <v>189.5</v>
      </c>
      <c r="I14546">
        <v>41.321725520602399</v>
      </c>
      <c r="J14546">
        <v>1570</v>
      </c>
    </row>
    <row r="14547" spans="1:10" x14ac:dyDescent="0.3">
      <c r="A14547" s="2">
        <v>44596</v>
      </c>
      <c r="B14547" s="3">
        <f t="shared" si="227"/>
        <v>2</v>
      </c>
      <c r="C14547">
        <v>2</v>
      </c>
      <c r="D14547" t="s">
        <v>33</v>
      </c>
      <c r="E14547">
        <v>223.230769230769</v>
      </c>
      <c r="F14547">
        <v>80.72</v>
      </c>
      <c r="G14547">
        <v>18.558461538461501</v>
      </c>
      <c r="H14547">
        <v>229.323076923077</v>
      </c>
      <c r="I14547">
        <v>58.4155680426339</v>
      </c>
      <c r="J14547">
        <v>1662</v>
      </c>
    </row>
    <row r="14548" spans="1:10" x14ac:dyDescent="0.3">
      <c r="A14548" s="2">
        <v>44596</v>
      </c>
      <c r="B14548" s="3">
        <f t="shared" si="227"/>
        <v>2</v>
      </c>
      <c r="C14548">
        <v>2</v>
      </c>
      <c r="D14548" t="s">
        <v>34</v>
      </c>
      <c r="E14548">
        <v>226.142857142857</v>
      </c>
      <c r="F14548">
        <v>72.77</v>
      </c>
      <c r="G14548">
        <v>15.205714285714301</v>
      </c>
      <c r="I14548">
        <v>13.887040365387</v>
      </c>
      <c r="J14548">
        <v>1900</v>
      </c>
    </row>
    <row r="14549" spans="1:10" x14ac:dyDescent="0.3">
      <c r="A14549" s="2">
        <v>44596</v>
      </c>
      <c r="B14549" s="3">
        <f t="shared" si="227"/>
        <v>2</v>
      </c>
      <c r="C14549">
        <v>2</v>
      </c>
      <c r="D14549" t="s">
        <v>35</v>
      </c>
      <c r="E14549">
        <v>223.07692307692301</v>
      </c>
      <c r="F14549">
        <v>69.61</v>
      </c>
      <c r="G14549">
        <v>15.163846153846199</v>
      </c>
      <c r="I14549">
        <v>43.107639575179498</v>
      </c>
      <c r="J14549">
        <v>1898</v>
      </c>
    </row>
    <row r="14550" spans="1:10" x14ac:dyDescent="0.3">
      <c r="A14550" s="2">
        <v>44596</v>
      </c>
      <c r="B14550" s="3">
        <f t="shared" si="227"/>
        <v>2</v>
      </c>
      <c r="C14550">
        <v>2</v>
      </c>
      <c r="D14550" t="s">
        <v>36</v>
      </c>
      <c r="E14550">
        <v>224.357142857143</v>
      </c>
      <c r="F14550">
        <v>74.569999999999993</v>
      </c>
      <c r="G14550">
        <v>15.4835714285714</v>
      </c>
      <c r="I14550">
        <v>70.234462909740898</v>
      </c>
      <c r="J14550">
        <v>1886</v>
      </c>
    </row>
    <row r="14551" spans="1:10" x14ac:dyDescent="0.3">
      <c r="A14551" s="2">
        <v>44596</v>
      </c>
      <c r="B14551" s="3">
        <f t="shared" si="227"/>
        <v>2</v>
      </c>
      <c r="C14551">
        <v>2</v>
      </c>
      <c r="D14551" t="s">
        <v>37</v>
      </c>
      <c r="E14551">
        <v>216</v>
      </c>
      <c r="F14551">
        <v>75.290000000000006</v>
      </c>
      <c r="G14551">
        <v>17.373333333333299</v>
      </c>
      <c r="H14551">
        <v>190.35454545454499</v>
      </c>
      <c r="I14551">
        <v>44.742895830206898</v>
      </c>
      <c r="J14551">
        <v>1618</v>
      </c>
    </row>
    <row r="14552" spans="1:10" x14ac:dyDescent="0.3">
      <c r="A14552" s="2">
        <v>44596</v>
      </c>
      <c r="B14552" s="3">
        <f t="shared" si="227"/>
        <v>2</v>
      </c>
      <c r="C14552">
        <v>2</v>
      </c>
      <c r="D14552" t="s">
        <v>38</v>
      </c>
      <c r="E14552">
        <v>223.583333333333</v>
      </c>
      <c r="F14552">
        <v>62.38</v>
      </c>
      <c r="I14552">
        <v>8.0500094108731304</v>
      </c>
      <c r="J14552">
        <v>1768</v>
      </c>
    </row>
    <row r="14553" spans="1:10" x14ac:dyDescent="0.3">
      <c r="A14553" s="2">
        <v>44596</v>
      </c>
      <c r="B14553" s="3">
        <f t="shared" si="227"/>
        <v>2</v>
      </c>
      <c r="C14553">
        <v>2</v>
      </c>
      <c r="D14553" t="s">
        <v>39</v>
      </c>
      <c r="E14553">
        <v>224.42857142857099</v>
      </c>
      <c r="F14553">
        <v>90.52</v>
      </c>
      <c r="G14553">
        <v>19.132857142857102</v>
      </c>
      <c r="H14553">
        <v>203.607142857143</v>
      </c>
      <c r="I14553">
        <v>7.7063873892627797</v>
      </c>
      <c r="J14553">
        <v>1635</v>
      </c>
    </row>
    <row r="14554" spans="1:10" x14ac:dyDescent="0.3">
      <c r="A14554" s="2">
        <v>44596</v>
      </c>
      <c r="B14554" s="3">
        <f t="shared" si="227"/>
        <v>2</v>
      </c>
      <c r="C14554">
        <v>2</v>
      </c>
      <c r="D14554" t="s">
        <v>40</v>
      </c>
      <c r="E14554">
        <v>226.71428571428601</v>
      </c>
      <c r="F14554">
        <v>72.959999999999994</v>
      </c>
      <c r="G14554">
        <v>15.441428571428601</v>
      </c>
      <c r="I14554">
        <v>9.0951532800057002</v>
      </c>
      <c r="J14554">
        <v>2107</v>
      </c>
    </row>
    <row r="14555" spans="1:10" x14ac:dyDescent="0.3">
      <c r="A14555" s="2">
        <v>44624</v>
      </c>
      <c r="B14555" s="3">
        <f t="shared" si="227"/>
        <v>3</v>
      </c>
      <c r="C14555">
        <v>1</v>
      </c>
      <c r="D14555" t="s">
        <v>10</v>
      </c>
      <c r="E14555">
        <v>226.333333333333</v>
      </c>
      <c r="F14555">
        <v>53.02</v>
      </c>
      <c r="G14555">
        <v>19.439166666666701</v>
      </c>
      <c r="H14555">
        <v>90.3333333333333</v>
      </c>
      <c r="I14555">
        <v>11.916171848171301</v>
      </c>
      <c r="J14555">
        <v>972</v>
      </c>
    </row>
    <row r="14556" spans="1:10" x14ac:dyDescent="0.3">
      <c r="A14556" s="2">
        <v>44624</v>
      </c>
      <c r="B14556" s="3">
        <f t="shared" si="227"/>
        <v>3</v>
      </c>
      <c r="C14556">
        <v>1</v>
      </c>
      <c r="D14556" t="s">
        <v>50</v>
      </c>
      <c r="E14556">
        <v>200.363636363636</v>
      </c>
      <c r="F14556">
        <v>29.69</v>
      </c>
      <c r="G14556">
        <v>18.68</v>
      </c>
      <c r="H14556">
        <v>11.9</v>
      </c>
      <c r="I14556">
        <v>33.317082705423097</v>
      </c>
      <c r="J14556">
        <v>544</v>
      </c>
    </row>
    <row r="14557" spans="1:10" x14ac:dyDescent="0.3">
      <c r="A14557" s="2">
        <v>44624</v>
      </c>
      <c r="B14557" s="3">
        <f t="shared" si="227"/>
        <v>3</v>
      </c>
      <c r="C14557">
        <v>1</v>
      </c>
      <c r="D14557" t="s">
        <v>11</v>
      </c>
      <c r="E14557">
        <v>224.888888888889</v>
      </c>
      <c r="F14557">
        <v>43.19</v>
      </c>
      <c r="G14557">
        <v>19.420000000000002</v>
      </c>
      <c r="H14557">
        <v>100.26666666666701</v>
      </c>
      <c r="I14557">
        <v>6.1706968812283298</v>
      </c>
      <c r="J14557">
        <v>851</v>
      </c>
    </row>
    <row r="14558" spans="1:10" x14ac:dyDescent="0.3">
      <c r="A14558" s="2">
        <v>44624</v>
      </c>
      <c r="B14558" s="3">
        <f t="shared" si="227"/>
        <v>3</v>
      </c>
      <c r="C14558">
        <v>1</v>
      </c>
      <c r="D14558" t="s">
        <v>43</v>
      </c>
      <c r="F14558">
        <v>64.959999999999994</v>
      </c>
      <c r="G14558">
        <v>19.167058823529398</v>
      </c>
      <c r="H14558">
        <v>79.235294117647101</v>
      </c>
      <c r="I14558">
        <v>26.998146722887999</v>
      </c>
      <c r="J14558">
        <v>1178</v>
      </c>
    </row>
    <row r="14559" spans="1:10" x14ac:dyDescent="0.3">
      <c r="A14559" s="2">
        <v>44624</v>
      </c>
      <c r="B14559" s="3">
        <f t="shared" si="227"/>
        <v>3</v>
      </c>
      <c r="C14559">
        <v>1</v>
      </c>
      <c r="D14559" t="s">
        <v>13</v>
      </c>
      <c r="E14559">
        <v>232.4375</v>
      </c>
      <c r="F14559">
        <v>68.2</v>
      </c>
      <c r="G14559">
        <v>18.153124999999999</v>
      </c>
      <c r="J14559">
        <v>1137</v>
      </c>
    </row>
    <row r="14560" spans="1:10" x14ac:dyDescent="0.3">
      <c r="A14560" s="2">
        <v>44624</v>
      </c>
      <c r="B14560" s="3">
        <f t="shared" si="227"/>
        <v>3</v>
      </c>
      <c r="C14560">
        <v>1</v>
      </c>
      <c r="D14560" t="s">
        <v>44</v>
      </c>
      <c r="E14560">
        <v>222.90909090909099</v>
      </c>
      <c r="F14560">
        <v>51.32</v>
      </c>
      <c r="G14560">
        <v>18.088181818181798</v>
      </c>
      <c r="H14560">
        <v>126.309090909091</v>
      </c>
      <c r="I14560">
        <v>83.402067774671494</v>
      </c>
      <c r="J14560">
        <v>1086</v>
      </c>
    </row>
    <row r="14561" spans="1:10" x14ac:dyDescent="0.3">
      <c r="A14561" s="2">
        <v>44624</v>
      </c>
      <c r="B14561" s="3">
        <f t="shared" si="227"/>
        <v>3</v>
      </c>
      <c r="C14561">
        <v>1</v>
      </c>
      <c r="D14561" t="s">
        <v>14</v>
      </c>
      <c r="E14561">
        <v>238.357142857143</v>
      </c>
      <c r="F14561">
        <v>70.47</v>
      </c>
      <c r="G14561">
        <v>18.9957142857143</v>
      </c>
      <c r="H14561">
        <v>100.12857142857099</v>
      </c>
      <c r="I14561">
        <v>10.423378204153</v>
      </c>
      <c r="J14561">
        <v>1176</v>
      </c>
    </row>
    <row r="14562" spans="1:10" x14ac:dyDescent="0.3">
      <c r="A14562" s="2">
        <v>44624</v>
      </c>
      <c r="B14562" s="3">
        <f t="shared" si="227"/>
        <v>3</v>
      </c>
      <c r="C14562">
        <v>1</v>
      </c>
      <c r="D14562" t="s">
        <v>15</v>
      </c>
      <c r="F14562">
        <v>57.01</v>
      </c>
      <c r="G14562">
        <v>19.858333333333299</v>
      </c>
      <c r="H14562">
        <v>101.383333333333</v>
      </c>
      <c r="I14562">
        <v>8.7188232455921408</v>
      </c>
      <c r="J14562">
        <v>1062</v>
      </c>
    </row>
    <row r="14563" spans="1:10" x14ac:dyDescent="0.3">
      <c r="A14563" s="2">
        <v>44624</v>
      </c>
      <c r="B14563" s="3">
        <f t="shared" si="227"/>
        <v>3</v>
      </c>
      <c r="C14563">
        <v>1</v>
      </c>
      <c r="D14563" t="s">
        <v>16</v>
      </c>
      <c r="E14563">
        <v>220.666666666667</v>
      </c>
      <c r="F14563">
        <v>92.95</v>
      </c>
      <c r="G14563">
        <v>21.066666666666698</v>
      </c>
      <c r="H14563">
        <v>99.3888888888889</v>
      </c>
      <c r="I14563">
        <v>4.4078658153072503</v>
      </c>
      <c r="J14563">
        <v>1591</v>
      </c>
    </row>
    <row r="14564" spans="1:10" x14ac:dyDescent="0.3">
      <c r="A14564" s="2">
        <v>44624</v>
      </c>
      <c r="B14564" s="3">
        <f t="shared" si="227"/>
        <v>3</v>
      </c>
      <c r="C14564">
        <v>1</v>
      </c>
      <c r="D14564" t="s">
        <v>17</v>
      </c>
      <c r="E14564">
        <v>224.210526315789</v>
      </c>
      <c r="F14564">
        <v>75.739999999999995</v>
      </c>
      <c r="G14564">
        <v>18.884736842105301</v>
      </c>
      <c r="H14564">
        <v>86.331578947368399</v>
      </c>
      <c r="I14564">
        <v>29.522327758110599</v>
      </c>
      <c r="J14564">
        <v>1399</v>
      </c>
    </row>
    <row r="14565" spans="1:10" x14ac:dyDescent="0.3">
      <c r="A14565" s="2">
        <v>44624</v>
      </c>
      <c r="B14565" s="3">
        <f t="shared" si="227"/>
        <v>3</v>
      </c>
      <c r="C14565">
        <v>1</v>
      </c>
      <c r="D14565" t="s">
        <v>18</v>
      </c>
      <c r="E14565">
        <v>236.88235294117601</v>
      </c>
      <c r="F14565">
        <v>85.07</v>
      </c>
      <c r="G14565">
        <v>19.7188235294118</v>
      </c>
      <c r="H14565">
        <v>105.188235294118</v>
      </c>
      <c r="I14565">
        <v>9.5114984592952698</v>
      </c>
      <c r="J14565">
        <v>1458</v>
      </c>
    </row>
    <row r="14566" spans="1:10" x14ac:dyDescent="0.3">
      <c r="A14566" s="2">
        <v>44624</v>
      </c>
      <c r="B14566" s="3">
        <f t="shared" si="227"/>
        <v>3</v>
      </c>
      <c r="C14566">
        <v>1</v>
      </c>
      <c r="D14566" t="s">
        <v>19</v>
      </c>
      <c r="E14566">
        <v>236.35294117647101</v>
      </c>
      <c r="F14566">
        <v>86.02</v>
      </c>
      <c r="G14566">
        <v>19.597647058823501</v>
      </c>
      <c r="H14566">
        <v>101.217647058824</v>
      </c>
      <c r="I14566">
        <v>11.9400185978769</v>
      </c>
      <c r="J14566">
        <v>1600</v>
      </c>
    </row>
    <row r="14567" spans="1:10" x14ac:dyDescent="0.3">
      <c r="A14567" s="2">
        <v>44624</v>
      </c>
      <c r="B14567" s="3">
        <f t="shared" si="227"/>
        <v>3</v>
      </c>
      <c r="C14567">
        <v>1</v>
      </c>
      <c r="D14567" t="s">
        <v>20</v>
      </c>
      <c r="E14567">
        <v>195.444444444444</v>
      </c>
      <c r="F14567">
        <v>93.12</v>
      </c>
      <c r="G14567">
        <v>20.440555555555601</v>
      </c>
      <c r="H14567">
        <v>105.73333333333299</v>
      </c>
      <c r="I14567">
        <v>11.0097283184947</v>
      </c>
      <c r="J14567">
        <v>1537</v>
      </c>
    </row>
    <row r="14568" spans="1:10" x14ac:dyDescent="0.3">
      <c r="A14568" s="2">
        <v>44624</v>
      </c>
      <c r="B14568" s="3">
        <f t="shared" si="227"/>
        <v>3</v>
      </c>
      <c r="C14568">
        <v>1</v>
      </c>
      <c r="D14568" t="s">
        <v>21</v>
      </c>
      <c r="E14568">
        <v>232.333333333333</v>
      </c>
      <c r="G14568">
        <v>19.3333333333333</v>
      </c>
      <c r="H14568">
        <v>66.533333333333303</v>
      </c>
      <c r="I14568">
        <v>44.506329137925199</v>
      </c>
    </row>
    <row r="14569" spans="1:10" x14ac:dyDescent="0.3">
      <c r="A14569" s="2">
        <v>44624</v>
      </c>
      <c r="B14569" s="3">
        <f t="shared" si="227"/>
        <v>3</v>
      </c>
      <c r="C14569">
        <v>1</v>
      </c>
      <c r="D14569" t="s">
        <v>22</v>
      </c>
      <c r="E14569">
        <v>230</v>
      </c>
      <c r="F14569">
        <v>69.64</v>
      </c>
      <c r="G14569">
        <v>20.268000000000001</v>
      </c>
      <c r="H14569">
        <v>69.5</v>
      </c>
      <c r="I14569">
        <v>51.237988139381798</v>
      </c>
      <c r="J14569">
        <v>1213</v>
      </c>
    </row>
    <row r="14570" spans="1:10" x14ac:dyDescent="0.3">
      <c r="A14570" s="2">
        <v>44624</v>
      </c>
      <c r="B14570" s="3">
        <f t="shared" si="227"/>
        <v>3</v>
      </c>
      <c r="C14570">
        <v>1</v>
      </c>
      <c r="D14570" t="s">
        <v>23</v>
      </c>
      <c r="E14570">
        <v>229.64705882352899</v>
      </c>
      <c r="F14570">
        <v>85.7</v>
      </c>
      <c r="G14570">
        <v>20.931764705882401</v>
      </c>
      <c r="H14570">
        <v>104.17058823529401</v>
      </c>
      <c r="I14570">
        <v>6.4167519729495002</v>
      </c>
      <c r="J14570">
        <v>1498</v>
      </c>
    </row>
    <row r="14571" spans="1:10" x14ac:dyDescent="0.3">
      <c r="A14571" s="2">
        <v>44624</v>
      </c>
      <c r="B14571" s="3">
        <f t="shared" si="227"/>
        <v>3</v>
      </c>
      <c r="C14571">
        <v>1</v>
      </c>
      <c r="D14571" t="s">
        <v>24</v>
      </c>
      <c r="E14571">
        <v>221.722222222222</v>
      </c>
      <c r="F14571">
        <v>93.48</v>
      </c>
      <c r="G14571">
        <v>20.686111111111099</v>
      </c>
      <c r="H14571">
        <v>99.766666666666694</v>
      </c>
      <c r="I14571">
        <v>6.3479501091483002</v>
      </c>
      <c r="J14571">
        <v>1600</v>
      </c>
    </row>
    <row r="14572" spans="1:10" x14ac:dyDescent="0.3">
      <c r="A14572" s="2">
        <v>44624</v>
      </c>
      <c r="B14572" s="3">
        <f t="shared" si="227"/>
        <v>3</v>
      </c>
      <c r="C14572">
        <v>1</v>
      </c>
      <c r="D14572" t="s">
        <v>25</v>
      </c>
      <c r="E14572">
        <v>221.52631578947401</v>
      </c>
      <c r="F14572">
        <v>96.13</v>
      </c>
      <c r="G14572">
        <v>21.5426315789474</v>
      </c>
      <c r="H14572">
        <v>104.40526315789501</v>
      </c>
      <c r="I14572">
        <v>10.7047483588779</v>
      </c>
      <c r="J14572">
        <v>1665</v>
      </c>
    </row>
    <row r="14573" spans="1:10" x14ac:dyDescent="0.3">
      <c r="A14573" s="2">
        <v>44624</v>
      </c>
      <c r="B14573" s="3">
        <f t="shared" si="227"/>
        <v>3</v>
      </c>
      <c r="C14573">
        <v>1</v>
      </c>
      <c r="D14573" t="s">
        <v>26</v>
      </c>
      <c r="E14573">
        <v>227.25</v>
      </c>
      <c r="F14573">
        <v>76.010000000000005</v>
      </c>
      <c r="G14573">
        <v>19.241250000000001</v>
      </c>
      <c r="H14573">
        <v>102.675</v>
      </c>
      <c r="I14573">
        <v>5.4607081347872803</v>
      </c>
      <c r="J14573">
        <v>1454</v>
      </c>
    </row>
    <row r="14574" spans="1:10" x14ac:dyDescent="0.3">
      <c r="A14574" s="2">
        <v>44624</v>
      </c>
      <c r="B14574" s="3">
        <f t="shared" si="227"/>
        <v>3</v>
      </c>
      <c r="C14574">
        <v>1</v>
      </c>
      <c r="D14574" t="s">
        <v>27</v>
      </c>
      <c r="E14574">
        <v>225.70588235294099</v>
      </c>
      <c r="F14574">
        <v>77.16</v>
      </c>
      <c r="G14574">
        <v>20.083529411764701</v>
      </c>
      <c r="H14574">
        <v>107.035294117647</v>
      </c>
      <c r="I14574">
        <v>5.6043444282614701</v>
      </c>
      <c r="J14574">
        <v>1457</v>
      </c>
    </row>
    <row r="14575" spans="1:10" x14ac:dyDescent="0.3">
      <c r="A14575" s="2">
        <v>44624</v>
      </c>
      <c r="B14575" s="3">
        <f t="shared" si="227"/>
        <v>3</v>
      </c>
      <c r="C14575">
        <v>1</v>
      </c>
      <c r="D14575" t="s">
        <v>28</v>
      </c>
      <c r="E14575">
        <v>228.444444444444</v>
      </c>
      <c r="F14575">
        <v>82.28</v>
      </c>
      <c r="G14575">
        <v>19.643888888888899</v>
      </c>
      <c r="H14575">
        <v>102.9</v>
      </c>
      <c r="I14575">
        <v>6.4308082009688103</v>
      </c>
      <c r="J14575">
        <v>1508</v>
      </c>
    </row>
    <row r="14576" spans="1:10" x14ac:dyDescent="0.3">
      <c r="A14576" s="2">
        <v>44624</v>
      </c>
      <c r="B14576" s="3">
        <f t="shared" si="227"/>
        <v>3</v>
      </c>
      <c r="C14576">
        <v>1</v>
      </c>
      <c r="D14576" t="s">
        <v>29</v>
      </c>
      <c r="E14576">
        <v>222.611111111111</v>
      </c>
      <c r="F14576">
        <v>77.900000000000006</v>
      </c>
      <c r="G14576">
        <v>19.268333333333299</v>
      </c>
      <c r="H14576">
        <v>101.616666666667</v>
      </c>
      <c r="I14576">
        <v>25.849775286314198</v>
      </c>
      <c r="J14576">
        <v>1515</v>
      </c>
    </row>
    <row r="14577" spans="1:10" x14ac:dyDescent="0.3">
      <c r="A14577" s="2">
        <v>44624</v>
      </c>
      <c r="B14577" s="3">
        <f t="shared" si="227"/>
        <v>3</v>
      </c>
      <c r="C14577">
        <v>1</v>
      </c>
      <c r="D14577" t="s">
        <v>30</v>
      </c>
      <c r="E14577">
        <v>228.55</v>
      </c>
      <c r="F14577">
        <v>83.78</v>
      </c>
      <c r="G14577">
        <v>19.033000000000001</v>
      </c>
      <c r="H14577">
        <v>99.724999999999994</v>
      </c>
      <c r="I14577">
        <v>32.485022864796001</v>
      </c>
      <c r="J14577">
        <v>1656</v>
      </c>
    </row>
    <row r="14578" spans="1:10" x14ac:dyDescent="0.3">
      <c r="A14578" s="2">
        <v>44624</v>
      </c>
      <c r="B14578" s="3">
        <f t="shared" si="227"/>
        <v>3</v>
      </c>
      <c r="C14578">
        <v>1</v>
      </c>
      <c r="D14578" t="s">
        <v>31</v>
      </c>
      <c r="E14578">
        <v>215.58823529411799</v>
      </c>
      <c r="F14578">
        <v>65.67</v>
      </c>
      <c r="H14578">
        <v>217.59411764705899</v>
      </c>
      <c r="I14578">
        <v>9.0572809515490693</v>
      </c>
      <c r="J14578">
        <v>1764</v>
      </c>
    </row>
    <row r="14579" spans="1:10" x14ac:dyDescent="0.3">
      <c r="A14579" s="2">
        <v>44624</v>
      </c>
      <c r="B14579" s="3">
        <f t="shared" si="227"/>
        <v>3</v>
      </c>
      <c r="C14579">
        <v>1</v>
      </c>
      <c r="D14579" t="s">
        <v>45</v>
      </c>
      <c r="E14579">
        <v>227.142857142857</v>
      </c>
      <c r="F14579">
        <v>65.14</v>
      </c>
      <c r="G14579">
        <v>20.242142857142898</v>
      </c>
      <c r="H14579">
        <v>115.107142857143</v>
      </c>
      <c r="I14579">
        <v>11.226785572269099</v>
      </c>
      <c r="J14579">
        <v>1270</v>
      </c>
    </row>
    <row r="14580" spans="1:10" x14ac:dyDescent="0.3">
      <c r="A14580" s="2">
        <v>44624</v>
      </c>
      <c r="B14580" s="3">
        <f t="shared" si="227"/>
        <v>3</v>
      </c>
      <c r="C14580">
        <v>1</v>
      </c>
      <c r="D14580" t="s">
        <v>46</v>
      </c>
      <c r="E14580">
        <v>234.470588235294</v>
      </c>
      <c r="F14580">
        <v>79.86</v>
      </c>
      <c r="G14580">
        <v>19.293529411764698</v>
      </c>
      <c r="H14580">
        <v>111.976470588235</v>
      </c>
      <c r="I14580">
        <v>8.7406041990644692</v>
      </c>
      <c r="J14580">
        <v>1630</v>
      </c>
    </row>
    <row r="14581" spans="1:10" x14ac:dyDescent="0.3">
      <c r="A14581" s="2">
        <v>44624</v>
      </c>
      <c r="B14581" s="3">
        <f t="shared" si="227"/>
        <v>3</v>
      </c>
      <c r="C14581">
        <v>1</v>
      </c>
      <c r="D14581" t="s">
        <v>32</v>
      </c>
      <c r="E14581">
        <v>203.1</v>
      </c>
      <c r="F14581">
        <v>88.27</v>
      </c>
      <c r="G14581">
        <v>19.390526315789501</v>
      </c>
      <c r="H14581">
        <v>102.378947368421</v>
      </c>
      <c r="I14581">
        <v>32.261149303550397</v>
      </c>
      <c r="J14581">
        <v>1586</v>
      </c>
    </row>
    <row r="14582" spans="1:10" x14ac:dyDescent="0.3">
      <c r="A14582" s="2">
        <v>44624</v>
      </c>
      <c r="B14582" s="3">
        <f t="shared" si="227"/>
        <v>3</v>
      </c>
      <c r="C14582">
        <v>1</v>
      </c>
      <c r="D14582" t="s">
        <v>33</v>
      </c>
      <c r="E14582">
        <v>228.55</v>
      </c>
      <c r="F14582">
        <v>77.67</v>
      </c>
      <c r="G14582">
        <v>15.4665</v>
      </c>
      <c r="H14582">
        <v>222.95</v>
      </c>
      <c r="I14582">
        <v>11.8342722632184</v>
      </c>
      <c r="J14582">
        <v>2179</v>
      </c>
    </row>
    <row r="14583" spans="1:10" x14ac:dyDescent="0.3">
      <c r="A14583" s="2">
        <v>44624</v>
      </c>
      <c r="B14583" s="3">
        <f t="shared" si="227"/>
        <v>3</v>
      </c>
      <c r="C14583">
        <v>1</v>
      </c>
      <c r="D14583" t="s">
        <v>34</v>
      </c>
      <c r="E14583">
        <v>232.105263157895</v>
      </c>
      <c r="F14583">
        <v>84.17</v>
      </c>
      <c r="G14583">
        <v>19.450526315789499</v>
      </c>
      <c r="H14583">
        <v>105.82105263157899</v>
      </c>
      <c r="I14583">
        <v>25.264480533115801</v>
      </c>
      <c r="J14583">
        <v>1612</v>
      </c>
    </row>
    <row r="14584" spans="1:10" x14ac:dyDescent="0.3">
      <c r="A14584" s="2">
        <v>44624</v>
      </c>
      <c r="B14584" s="3">
        <f t="shared" si="227"/>
        <v>3</v>
      </c>
      <c r="C14584">
        <v>1</v>
      </c>
      <c r="D14584" t="s">
        <v>36</v>
      </c>
      <c r="E14584">
        <v>224.842105263158</v>
      </c>
      <c r="F14584">
        <v>87.93</v>
      </c>
      <c r="G14584">
        <v>19.488421052631601</v>
      </c>
      <c r="H14584">
        <v>110.7</v>
      </c>
      <c r="I14584">
        <v>17.497174375055799</v>
      </c>
      <c r="J14584">
        <v>1508</v>
      </c>
    </row>
    <row r="14585" spans="1:10" x14ac:dyDescent="0.3">
      <c r="A14585" s="2">
        <v>44624</v>
      </c>
      <c r="B14585" s="3">
        <f t="shared" si="227"/>
        <v>3</v>
      </c>
      <c r="C14585">
        <v>1</v>
      </c>
      <c r="D14585" t="s">
        <v>37</v>
      </c>
      <c r="E14585">
        <v>221.15</v>
      </c>
      <c r="F14585">
        <v>77.09</v>
      </c>
      <c r="H14585">
        <v>219.30500000000001</v>
      </c>
      <c r="I14585">
        <v>10.659884219771699</v>
      </c>
      <c r="J14585">
        <v>2000</v>
      </c>
    </row>
    <row r="14586" spans="1:10" x14ac:dyDescent="0.3">
      <c r="A14586" s="2">
        <v>44624</v>
      </c>
      <c r="B14586" s="3">
        <f t="shared" si="227"/>
        <v>3</v>
      </c>
      <c r="C14586">
        <v>1</v>
      </c>
      <c r="D14586" t="s">
        <v>38</v>
      </c>
      <c r="E14586">
        <v>232.333333333333</v>
      </c>
      <c r="F14586">
        <v>81.55</v>
      </c>
      <c r="G14586">
        <v>15.7366666666667</v>
      </c>
      <c r="H14586">
        <v>217.02380952381</v>
      </c>
      <c r="I14586">
        <v>11.954660378358501</v>
      </c>
      <c r="J14586">
        <v>2123</v>
      </c>
    </row>
    <row r="14587" spans="1:10" x14ac:dyDescent="0.3">
      <c r="A14587" s="2">
        <v>44624</v>
      </c>
      <c r="B14587" s="3">
        <f t="shared" si="227"/>
        <v>3</v>
      </c>
      <c r="C14587">
        <v>1</v>
      </c>
      <c r="D14587" t="s">
        <v>39</v>
      </c>
      <c r="E14587">
        <v>231.7</v>
      </c>
      <c r="F14587">
        <v>80.72</v>
      </c>
      <c r="G14587">
        <v>15.0815</v>
      </c>
      <c r="H14587">
        <v>229.52500000000001</v>
      </c>
      <c r="I14587">
        <v>15.457611819356099</v>
      </c>
      <c r="J14587">
        <v>1978</v>
      </c>
    </row>
    <row r="14588" spans="1:10" x14ac:dyDescent="0.3">
      <c r="A14588" s="2">
        <v>44624</v>
      </c>
      <c r="B14588" s="3">
        <f t="shared" si="227"/>
        <v>3</v>
      </c>
      <c r="C14588">
        <v>1</v>
      </c>
      <c r="D14588" t="s">
        <v>40</v>
      </c>
      <c r="E14588">
        <v>233</v>
      </c>
      <c r="F14588">
        <v>78.040000000000006</v>
      </c>
      <c r="G14588">
        <v>15.164</v>
      </c>
      <c r="H14588">
        <v>226.07</v>
      </c>
      <c r="I14588">
        <v>16.717406623353401</v>
      </c>
      <c r="J14588">
        <v>2181</v>
      </c>
    </row>
    <row r="14589" spans="1:10" x14ac:dyDescent="0.3">
      <c r="A14589" s="2">
        <v>44624</v>
      </c>
      <c r="B14589" s="3">
        <f t="shared" si="227"/>
        <v>3</v>
      </c>
      <c r="C14589">
        <v>2</v>
      </c>
      <c r="D14589" t="s">
        <v>10</v>
      </c>
      <c r="E14589">
        <v>221.944444444444</v>
      </c>
      <c r="F14589">
        <v>87.46</v>
      </c>
      <c r="G14589">
        <v>19.484444444444399</v>
      </c>
      <c r="H14589">
        <v>107.833333333333</v>
      </c>
      <c r="I14589">
        <v>9.3746843084103393</v>
      </c>
      <c r="J14589">
        <v>1559</v>
      </c>
    </row>
    <row r="14590" spans="1:10" x14ac:dyDescent="0.3">
      <c r="A14590" s="2">
        <v>44624</v>
      </c>
      <c r="B14590" s="3">
        <f t="shared" si="227"/>
        <v>3</v>
      </c>
      <c r="C14590">
        <v>2</v>
      </c>
      <c r="D14590" t="s">
        <v>43</v>
      </c>
      <c r="F14590">
        <v>95.39</v>
      </c>
      <c r="G14590">
        <v>19.024210526315802</v>
      </c>
      <c r="H14590">
        <v>113.573684210526</v>
      </c>
      <c r="I14590">
        <v>3.2236697696290899</v>
      </c>
      <c r="J14590">
        <v>1669</v>
      </c>
    </row>
    <row r="14591" spans="1:10" x14ac:dyDescent="0.3">
      <c r="A14591" s="2">
        <v>44624</v>
      </c>
      <c r="B14591" s="3">
        <f t="shared" si="227"/>
        <v>3</v>
      </c>
      <c r="C14591">
        <v>2</v>
      </c>
      <c r="D14591" t="s">
        <v>13</v>
      </c>
      <c r="E14591">
        <v>234.055555555556</v>
      </c>
      <c r="F14591">
        <v>90.09</v>
      </c>
      <c r="G14591">
        <v>19.4027777777778</v>
      </c>
      <c r="J14591">
        <v>1473</v>
      </c>
    </row>
    <row r="14592" spans="1:10" x14ac:dyDescent="0.3">
      <c r="A14592" s="2">
        <v>44624</v>
      </c>
      <c r="B14592" s="3">
        <f t="shared" si="227"/>
        <v>3</v>
      </c>
      <c r="C14592">
        <v>2</v>
      </c>
      <c r="D14592" t="s">
        <v>44</v>
      </c>
      <c r="E14592">
        <v>222.36842105263199</v>
      </c>
      <c r="F14592">
        <v>89.56</v>
      </c>
      <c r="G14592">
        <v>19.857368421052598</v>
      </c>
      <c r="H14592">
        <v>101.936842105263</v>
      </c>
      <c r="I14592">
        <v>15.058929079759899</v>
      </c>
      <c r="J14592">
        <v>1548</v>
      </c>
    </row>
    <row r="14593" spans="1:10" x14ac:dyDescent="0.3">
      <c r="A14593" s="2">
        <v>44624</v>
      </c>
      <c r="B14593" s="3">
        <f t="shared" si="227"/>
        <v>3</v>
      </c>
      <c r="C14593">
        <v>2</v>
      </c>
      <c r="D14593" t="s">
        <v>14</v>
      </c>
      <c r="E14593">
        <v>233.888888888889</v>
      </c>
      <c r="F14593">
        <v>79.95</v>
      </c>
      <c r="G14593">
        <v>19.688888888888901</v>
      </c>
      <c r="H14593">
        <v>86.2</v>
      </c>
      <c r="I14593">
        <v>6.1558198192492704</v>
      </c>
      <c r="J14593">
        <v>1377</v>
      </c>
    </row>
    <row r="14594" spans="1:10" x14ac:dyDescent="0.3">
      <c r="A14594" s="2">
        <v>44624</v>
      </c>
      <c r="B14594" s="3">
        <f t="shared" si="227"/>
        <v>3</v>
      </c>
      <c r="C14594">
        <v>2</v>
      </c>
      <c r="D14594" t="s">
        <v>15</v>
      </c>
      <c r="F14594">
        <v>90.38</v>
      </c>
      <c r="G14594">
        <v>19.1872222222222</v>
      </c>
      <c r="H14594">
        <v>112.033333333333</v>
      </c>
      <c r="I14594">
        <v>5.3892048960643697</v>
      </c>
      <c r="J14594">
        <v>1696</v>
      </c>
    </row>
    <row r="14595" spans="1:10" x14ac:dyDescent="0.3">
      <c r="A14595" s="2">
        <v>44624</v>
      </c>
      <c r="B14595" s="3">
        <f t="shared" ref="B14595:B14658" si="228">MONTH(A14595)</f>
        <v>3</v>
      </c>
      <c r="C14595">
        <v>2</v>
      </c>
      <c r="D14595" t="s">
        <v>16</v>
      </c>
      <c r="E14595">
        <v>227.363636363636</v>
      </c>
      <c r="F14595">
        <v>93.09</v>
      </c>
      <c r="G14595">
        <v>20.117727272727301</v>
      </c>
      <c r="H14595">
        <v>83.763636363636394</v>
      </c>
      <c r="I14595">
        <v>8.58778453910206</v>
      </c>
      <c r="J14595">
        <v>1635</v>
      </c>
    </row>
    <row r="14596" spans="1:10" x14ac:dyDescent="0.3">
      <c r="A14596" s="2">
        <v>44624</v>
      </c>
      <c r="B14596" s="3">
        <f t="shared" si="228"/>
        <v>3</v>
      </c>
      <c r="C14596">
        <v>2</v>
      </c>
      <c r="D14596" t="s">
        <v>17</v>
      </c>
      <c r="E14596">
        <v>231.772727272727</v>
      </c>
      <c r="F14596">
        <v>98.55</v>
      </c>
      <c r="G14596">
        <v>19.690909090909098</v>
      </c>
      <c r="H14596">
        <v>89.022727272727295</v>
      </c>
      <c r="I14596">
        <v>10.162392473193499</v>
      </c>
      <c r="J14596">
        <v>1766</v>
      </c>
    </row>
    <row r="14597" spans="1:10" x14ac:dyDescent="0.3">
      <c r="A14597" s="2">
        <v>44624</v>
      </c>
      <c r="B14597" s="3">
        <f t="shared" si="228"/>
        <v>3</v>
      </c>
      <c r="C14597">
        <v>2</v>
      </c>
      <c r="D14597" t="s">
        <v>18</v>
      </c>
      <c r="E14597">
        <v>237.727272727273</v>
      </c>
      <c r="F14597">
        <v>98.38</v>
      </c>
      <c r="G14597">
        <v>20.534545454545501</v>
      </c>
      <c r="H14597">
        <v>93.131818181818204</v>
      </c>
      <c r="I14597">
        <v>8.2705090741934804</v>
      </c>
      <c r="J14597">
        <v>1741</v>
      </c>
    </row>
    <row r="14598" spans="1:10" x14ac:dyDescent="0.3">
      <c r="A14598" s="2">
        <v>44624</v>
      </c>
      <c r="B14598" s="3">
        <f t="shared" si="228"/>
        <v>3</v>
      </c>
      <c r="C14598">
        <v>2</v>
      </c>
      <c r="D14598" t="s">
        <v>19</v>
      </c>
      <c r="E14598">
        <v>237.71428571428601</v>
      </c>
      <c r="F14598">
        <v>94.37</v>
      </c>
      <c r="G14598">
        <v>19.370952380952399</v>
      </c>
      <c r="H14598">
        <v>90.219047619047601</v>
      </c>
      <c r="I14598">
        <v>8.0075351418284892</v>
      </c>
      <c r="J14598">
        <v>1783</v>
      </c>
    </row>
    <row r="14599" spans="1:10" x14ac:dyDescent="0.3">
      <c r="A14599" s="2">
        <v>44624</v>
      </c>
      <c r="B14599" s="3">
        <f t="shared" si="228"/>
        <v>3</v>
      </c>
      <c r="C14599">
        <v>2</v>
      </c>
      <c r="D14599" t="s">
        <v>20</v>
      </c>
      <c r="E14599">
        <v>200.565217391304</v>
      </c>
      <c r="F14599">
        <v>95.08</v>
      </c>
      <c r="G14599">
        <v>19.742608695652201</v>
      </c>
      <c r="H14599">
        <v>81.104347826086993</v>
      </c>
      <c r="I14599">
        <v>5.43394032998913</v>
      </c>
      <c r="J14599">
        <v>1573</v>
      </c>
    </row>
    <row r="14600" spans="1:10" x14ac:dyDescent="0.3">
      <c r="A14600" s="2">
        <v>44624</v>
      </c>
      <c r="B14600" s="3">
        <f t="shared" si="228"/>
        <v>3</v>
      </c>
      <c r="C14600">
        <v>2</v>
      </c>
      <c r="D14600" t="s">
        <v>21</v>
      </c>
      <c r="F14600">
        <v>27.01</v>
      </c>
      <c r="G14600">
        <v>15.5383333333333</v>
      </c>
      <c r="H14600">
        <v>52.266666666666701</v>
      </c>
      <c r="I14600">
        <v>43.1541072170074</v>
      </c>
      <c r="J14600">
        <v>648</v>
      </c>
    </row>
    <row r="14601" spans="1:10" x14ac:dyDescent="0.3">
      <c r="A14601" s="2">
        <v>44624</v>
      </c>
      <c r="B14601" s="3">
        <f t="shared" si="228"/>
        <v>3</v>
      </c>
      <c r="C14601">
        <v>2</v>
      </c>
      <c r="D14601" t="s">
        <v>22</v>
      </c>
      <c r="E14601">
        <v>219.5</v>
      </c>
      <c r="F14601">
        <v>95.35</v>
      </c>
      <c r="G14601">
        <v>19.63</v>
      </c>
      <c r="H14601">
        <v>88.189473684210498</v>
      </c>
      <c r="I14601">
        <v>24.7605172880994</v>
      </c>
      <c r="J14601">
        <v>1649</v>
      </c>
    </row>
    <row r="14602" spans="1:10" x14ac:dyDescent="0.3">
      <c r="A14602" s="2">
        <v>44624</v>
      </c>
      <c r="B14602" s="3">
        <f t="shared" si="228"/>
        <v>3</v>
      </c>
      <c r="C14602">
        <v>2</v>
      </c>
      <c r="D14602" t="s">
        <v>23</v>
      </c>
      <c r="E14602">
        <v>230.45454545454501</v>
      </c>
      <c r="F14602">
        <v>91.53</v>
      </c>
      <c r="G14602">
        <v>20.138181818181799</v>
      </c>
      <c r="H14602">
        <v>83</v>
      </c>
      <c r="I14602">
        <v>5.7076389914869496</v>
      </c>
      <c r="J14602">
        <v>1737</v>
      </c>
    </row>
    <row r="14603" spans="1:10" x14ac:dyDescent="0.3">
      <c r="A14603" s="2">
        <v>44624</v>
      </c>
      <c r="B14603" s="3">
        <f t="shared" si="228"/>
        <v>3</v>
      </c>
      <c r="C14603">
        <v>2</v>
      </c>
      <c r="D14603" t="s">
        <v>24</v>
      </c>
      <c r="E14603">
        <v>227.09090909090901</v>
      </c>
      <c r="F14603">
        <v>91.16</v>
      </c>
      <c r="G14603">
        <v>19.605909090909101</v>
      </c>
      <c r="H14603">
        <v>81.25</v>
      </c>
      <c r="I14603">
        <v>10.0627909600053</v>
      </c>
      <c r="J14603">
        <v>1590</v>
      </c>
    </row>
    <row r="14604" spans="1:10" x14ac:dyDescent="0.3">
      <c r="A14604" s="2">
        <v>44624</v>
      </c>
      <c r="B14604" s="3">
        <f t="shared" si="228"/>
        <v>3</v>
      </c>
      <c r="C14604">
        <v>2</v>
      </c>
      <c r="D14604" t="s">
        <v>25</v>
      </c>
      <c r="E14604">
        <v>227.59090909090901</v>
      </c>
      <c r="F14604">
        <v>92.53</v>
      </c>
      <c r="G14604">
        <v>20.377727272727299</v>
      </c>
      <c r="H14604">
        <v>86.363636363636402</v>
      </c>
      <c r="I14604">
        <v>15.3161149324291</v>
      </c>
      <c r="J14604">
        <v>1704</v>
      </c>
    </row>
    <row r="14605" spans="1:10" x14ac:dyDescent="0.3">
      <c r="A14605" s="2">
        <v>44624</v>
      </c>
      <c r="B14605" s="3">
        <f t="shared" si="228"/>
        <v>3</v>
      </c>
      <c r="C14605">
        <v>2</v>
      </c>
      <c r="D14605" t="s">
        <v>27</v>
      </c>
      <c r="E14605">
        <v>217.35</v>
      </c>
      <c r="F14605">
        <v>84.08</v>
      </c>
      <c r="G14605">
        <v>20.339500000000001</v>
      </c>
      <c r="H14605">
        <v>89.3</v>
      </c>
      <c r="I14605">
        <v>4.3918584964264298</v>
      </c>
      <c r="J14605">
        <v>1526</v>
      </c>
    </row>
    <row r="14606" spans="1:10" x14ac:dyDescent="0.3">
      <c r="A14606" s="2">
        <v>44624</v>
      </c>
      <c r="B14606" s="3">
        <f t="shared" si="228"/>
        <v>3</v>
      </c>
      <c r="C14606">
        <v>2</v>
      </c>
      <c r="D14606" t="s">
        <v>28</v>
      </c>
      <c r="E14606">
        <v>221.7</v>
      </c>
      <c r="F14606">
        <v>79.900000000000006</v>
      </c>
      <c r="G14606">
        <v>20.007000000000001</v>
      </c>
      <c r="H14606">
        <v>83.35</v>
      </c>
      <c r="I14606">
        <v>18.285499000142501</v>
      </c>
      <c r="J14606">
        <v>1446</v>
      </c>
    </row>
    <row r="14607" spans="1:10" x14ac:dyDescent="0.3">
      <c r="A14607" s="2">
        <v>44624</v>
      </c>
      <c r="B14607" s="3">
        <f t="shared" si="228"/>
        <v>3</v>
      </c>
      <c r="C14607">
        <v>2</v>
      </c>
      <c r="D14607" t="s">
        <v>29</v>
      </c>
      <c r="E14607">
        <v>217.666666666667</v>
      </c>
      <c r="F14607">
        <v>88.86</v>
      </c>
      <c r="G14607">
        <v>19.920000000000002</v>
      </c>
      <c r="H14607">
        <v>89.609523809523793</v>
      </c>
      <c r="I14607">
        <v>9.7372945298942</v>
      </c>
      <c r="J14607">
        <v>1431</v>
      </c>
    </row>
    <row r="14608" spans="1:10" x14ac:dyDescent="0.3">
      <c r="A14608" s="2">
        <v>44624</v>
      </c>
      <c r="B14608" s="3">
        <f t="shared" si="228"/>
        <v>3</v>
      </c>
      <c r="C14608">
        <v>2</v>
      </c>
      <c r="D14608" t="s">
        <v>30</v>
      </c>
      <c r="E14608">
        <v>219.5</v>
      </c>
      <c r="F14608">
        <v>92.8</v>
      </c>
      <c r="G14608">
        <v>19.487500000000001</v>
      </c>
      <c r="H14608">
        <v>110.47</v>
      </c>
      <c r="I14608">
        <v>3.8838532142031599</v>
      </c>
      <c r="J14608">
        <v>1628</v>
      </c>
    </row>
    <row r="14609" spans="1:10" x14ac:dyDescent="0.3">
      <c r="A14609" s="2">
        <v>44624</v>
      </c>
      <c r="B14609" s="3">
        <f t="shared" si="228"/>
        <v>3</v>
      </c>
      <c r="C14609">
        <v>2</v>
      </c>
      <c r="D14609" t="s">
        <v>31</v>
      </c>
      <c r="E14609">
        <v>219.55</v>
      </c>
      <c r="F14609">
        <v>78.989999999999995</v>
      </c>
      <c r="H14609">
        <v>222.58500000000001</v>
      </c>
      <c r="I14609">
        <v>7.78029055065657</v>
      </c>
      <c r="J14609">
        <v>2009</v>
      </c>
    </row>
    <row r="14610" spans="1:10" x14ac:dyDescent="0.3">
      <c r="A14610" s="2">
        <v>44624</v>
      </c>
      <c r="B14610" s="3">
        <f t="shared" si="228"/>
        <v>3</v>
      </c>
      <c r="C14610">
        <v>2</v>
      </c>
      <c r="D14610" t="s">
        <v>45</v>
      </c>
      <c r="E14610">
        <v>222.35</v>
      </c>
      <c r="F14610">
        <v>91.93</v>
      </c>
      <c r="G14610">
        <v>19.560500000000001</v>
      </c>
      <c r="H14610">
        <v>107.375</v>
      </c>
      <c r="I14610">
        <v>10.1668126247791</v>
      </c>
      <c r="J14610">
        <v>1601</v>
      </c>
    </row>
    <row r="14611" spans="1:10" x14ac:dyDescent="0.3">
      <c r="A14611" s="2">
        <v>44624</v>
      </c>
      <c r="B14611" s="3">
        <f t="shared" si="228"/>
        <v>3</v>
      </c>
      <c r="C14611">
        <v>2</v>
      </c>
      <c r="D14611" t="s">
        <v>46</v>
      </c>
      <c r="E14611">
        <v>230</v>
      </c>
      <c r="F14611">
        <v>92.35</v>
      </c>
      <c r="G14611">
        <v>19.687999999999999</v>
      </c>
      <c r="H14611">
        <v>111.93</v>
      </c>
      <c r="I14611">
        <v>8.3096076289658907</v>
      </c>
      <c r="J14611">
        <v>1786</v>
      </c>
    </row>
    <row r="14612" spans="1:10" x14ac:dyDescent="0.3">
      <c r="A14612" s="2">
        <v>44624</v>
      </c>
      <c r="B14612" s="3">
        <f t="shared" si="228"/>
        <v>3</v>
      </c>
      <c r="C14612">
        <v>2</v>
      </c>
      <c r="D14612" t="s">
        <v>32</v>
      </c>
      <c r="E14612">
        <v>219.65</v>
      </c>
      <c r="F14612">
        <v>93.05</v>
      </c>
      <c r="G14612">
        <v>19.742999999999999</v>
      </c>
      <c r="H14612">
        <v>111.785</v>
      </c>
      <c r="I14612">
        <v>7.4235950292225104</v>
      </c>
      <c r="J14612">
        <v>1667</v>
      </c>
    </row>
    <row r="14613" spans="1:10" x14ac:dyDescent="0.3">
      <c r="A14613" s="2">
        <v>44624</v>
      </c>
      <c r="B14613" s="3">
        <f t="shared" si="228"/>
        <v>3</v>
      </c>
      <c r="C14613">
        <v>2</v>
      </c>
      <c r="D14613" t="s">
        <v>33</v>
      </c>
      <c r="E14613">
        <v>229.3</v>
      </c>
      <c r="F14613">
        <v>79.44</v>
      </c>
      <c r="G14613">
        <v>15.401999999999999</v>
      </c>
      <c r="H14613">
        <v>223.2</v>
      </c>
      <c r="I14613">
        <v>9.4714529536196093</v>
      </c>
      <c r="J14613">
        <v>1989</v>
      </c>
    </row>
    <row r="14614" spans="1:10" x14ac:dyDescent="0.3">
      <c r="A14614" s="2">
        <v>44624</v>
      </c>
      <c r="B14614" s="3">
        <f t="shared" si="228"/>
        <v>3</v>
      </c>
      <c r="C14614">
        <v>2</v>
      </c>
      <c r="D14614" t="s">
        <v>34</v>
      </c>
      <c r="E14614">
        <v>225.666666666667</v>
      </c>
      <c r="F14614">
        <v>93.01</v>
      </c>
      <c r="G14614">
        <v>19.402857142857101</v>
      </c>
      <c r="H14614">
        <v>108.05</v>
      </c>
      <c r="I14614">
        <v>24.109498019179899</v>
      </c>
      <c r="J14614">
        <v>1624</v>
      </c>
    </row>
    <row r="14615" spans="1:10" x14ac:dyDescent="0.3">
      <c r="A14615" s="2">
        <v>44624</v>
      </c>
      <c r="B14615" s="3">
        <f t="shared" si="228"/>
        <v>3</v>
      </c>
      <c r="C14615">
        <v>2</v>
      </c>
      <c r="D14615" t="s">
        <v>36</v>
      </c>
      <c r="E14615">
        <v>224.63157894736801</v>
      </c>
      <c r="F14615">
        <v>87.82</v>
      </c>
      <c r="G14615">
        <v>18.731578947368401</v>
      </c>
      <c r="H14615">
        <v>112.589473684211</v>
      </c>
      <c r="I14615">
        <v>6.56107162121521</v>
      </c>
      <c r="J14615">
        <v>1686</v>
      </c>
    </row>
    <row r="14616" spans="1:10" x14ac:dyDescent="0.3">
      <c r="A14616" s="2">
        <v>44624</v>
      </c>
      <c r="B14616" s="3">
        <f t="shared" si="228"/>
        <v>3</v>
      </c>
      <c r="C14616">
        <v>2</v>
      </c>
      <c r="D14616" t="s">
        <v>37</v>
      </c>
      <c r="E14616">
        <v>228.8</v>
      </c>
      <c r="F14616">
        <v>80.22</v>
      </c>
      <c r="H14616">
        <v>224.45500000000001</v>
      </c>
      <c r="I14616">
        <v>6.4584074132701801</v>
      </c>
      <c r="J14616">
        <v>2017</v>
      </c>
    </row>
    <row r="14617" spans="1:10" x14ac:dyDescent="0.3">
      <c r="A14617" s="2">
        <v>44624</v>
      </c>
      <c r="B14617" s="3">
        <f t="shared" si="228"/>
        <v>3</v>
      </c>
      <c r="C14617">
        <v>2</v>
      </c>
      <c r="D14617" t="s">
        <v>38</v>
      </c>
      <c r="E14617">
        <v>228.85</v>
      </c>
      <c r="F14617">
        <v>79.23</v>
      </c>
      <c r="G14617">
        <v>15.5055</v>
      </c>
      <c r="H14617">
        <v>224.93</v>
      </c>
      <c r="I14617">
        <v>8.3444970836449297</v>
      </c>
      <c r="J14617">
        <v>2041</v>
      </c>
    </row>
    <row r="14618" spans="1:10" x14ac:dyDescent="0.3">
      <c r="A14618" s="2">
        <v>44624</v>
      </c>
      <c r="B14618" s="3">
        <f t="shared" si="228"/>
        <v>3</v>
      </c>
      <c r="C14618">
        <v>2</v>
      </c>
      <c r="D14618" t="s">
        <v>39</v>
      </c>
      <c r="E14618">
        <v>228.45</v>
      </c>
      <c r="F14618">
        <v>80.209999999999994</v>
      </c>
      <c r="G14618">
        <v>15.1625</v>
      </c>
      <c r="H14618">
        <v>224.375</v>
      </c>
      <c r="I14618">
        <v>11.159035753476401</v>
      </c>
      <c r="J14618">
        <v>2082</v>
      </c>
    </row>
    <row r="14619" spans="1:10" x14ac:dyDescent="0.3">
      <c r="A14619" s="2">
        <v>44624</v>
      </c>
      <c r="B14619" s="3">
        <f t="shared" si="228"/>
        <v>3</v>
      </c>
      <c r="C14619">
        <v>2</v>
      </c>
      <c r="D14619" t="s">
        <v>40</v>
      </c>
      <c r="E14619">
        <v>231.05</v>
      </c>
      <c r="F14619">
        <v>79.33</v>
      </c>
      <c r="G14619">
        <v>15.1235</v>
      </c>
      <c r="H14619">
        <v>231.78</v>
      </c>
      <c r="I14619">
        <v>21.299854212498801</v>
      </c>
      <c r="J14619">
        <v>2066</v>
      </c>
    </row>
    <row r="14620" spans="1:10" x14ac:dyDescent="0.3">
      <c r="A14620" s="2">
        <v>44566</v>
      </c>
      <c r="B14620" s="3">
        <f t="shared" si="228"/>
        <v>1</v>
      </c>
      <c r="C14620">
        <v>1</v>
      </c>
      <c r="D14620" t="s">
        <v>10</v>
      </c>
      <c r="E14620">
        <v>216.30769230769201</v>
      </c>
      <c r="F14620">
        <v>83.5</v>
      </c>
      <c r="G14620">
        <v>18.655384615384602</v>
      </c>
      <c r="H14620">
        <v>137.02307692307701</v>
      </c>
      <c r="I14620">
        <v>4.0733184354927499</v>
      </c>
      <c r="J14620">
        <v>1505</v>
      </c>
    </row>
    <row r="14621" spans="1:10" x14ac:dyDescent="0.3">
      <c r="A14621" s="2">
        <v>44566</v>
      </c>
      <c r="B14621" s="3">
        <f t="shared" si="228"/>
        <v>1</v>
      </c>
      <c r="C14621">
        <v>1</v>
      </c>
      <c r="D14621" t="s">
        <v>50</v>
      </c>
      <c r="E14621">
        <v>230</v>
      </c>
      <c r="F14621">
        <v>78.64</v>
      </c>
      <c r="G14621">
        <v>20.376666666666701</v>
      </c>
      <c r="H14621">
        <v>139.88333333333301</v>
      </c>
      <c r="I14621">
        <v>6.72874881430866</v>
      </c>
      <c r="J14621">
        <v>1435</v>
      </c>
    </row>
    <row r="14622" spans="1:10" x14ac:dyDescent="0.3">
      <c r="A14622" s="2">
        <v>44566</v>
      </c>
      <c r="B14622" s="3">
        <f t="shared" si="228"/>
        <v>1</v>
      </c>
      <c r="C14622">
        <v>1</v>
      </c>
      <c r="D14622" t="s">
        <v>11</v>
      </c>
      <c r="E14622">
        <v>218.333333333333</v>
      </c>
      <c r="F14622">
        <v>78.069999999999993</v>
      </c>
      <c r="G14622">
        <v>18.622499999999999</v>
      </c>
      <c r="H14622">
        <v>170.941666666667</v>
      </c>
      <c r="I14622">
        <v>17.096275954579902</v>
      </c>
      <c r="J14622">
        <v>1648</v>
      </c>
    </row>
    <row r="14623" spans="1:10" x14ac:dyDescent="0.3">
      <c r="A14623" s="2">
        <v>44566</v>
      </c>
      <c r="B14623" s="3">
        <f t="shared" si="228"/>
        <v>1</v>
      </c>
      <c r="C14623">
        <v>1</v>
      </c>
      <c r="D14623" t="s">
        <v>43</v>
      </c>
      <c r="F14623">
        <v>98.41</v>
      </c>
      <c r="G14623">
        <v>19.8906666666667</v>
      </c>
      <c r="H14623">
        <v>145.42666666666699</v>
      </c>
      <c r="I14623">
        <v>14.138976860673599</v>
      </c>
      <c r="J14623">
        <v>1742</v>
      </c>
    </row>
    <row r="14624" spans="1:10" x14ac:dyDescent="0.3">
      <c r="A14624" s="2">
        <v>44566</v>
      </c>
      <c r="B14624" s="3">
        <f t="shared" si="228"/>
        <v>1</v>
      </c>
      <c r="C14624">
        <v>1</v>
      </c>
      <c r="D14624" t="s">
        <v>12</v>
      </c>
      <c r="E14624">
        <v>232.07142857142901</v>
      </c>
      <c r="F14624">
        <v>91.72</v>
      </c>
      <c r="G14624">
        <v>19.9735714285714</v>
      </c>
      <c r="H14624">
        <v>141.15</v>
      </c>
      <c r="I14624">
        <v>2.9888896832205498</v>
      </c>
      <c r="J14624">
        <v>1681</v>
      </c>
    </row>
    <row r="14625" spans="1:10" x14ac:dyDescent="0.3">
      <c r="A14625" s="2">
        <v>44566</v>
      </c>
      <c r="B14625" s="3">
        <f t="shared" si="228"/>
        <v>1</v>
      </c>
      <c r="C14625">
        <v>1</v>
      </c>
      <c r="D14625" t="s">
        <v>13</v>
      </c>
      <c r="F14625">
        <v>25.84</v>
      </c>
      <c r="G14625">
        <v>19.77</v>
      </c>
    </row>
    <row r="14626" spans="1:10" x14ac:dyDescent="0.3">
      <c r="A14626" s="2">
        <v>44566</v>
      </c>
      <c r="B14626" s="3">
        <f t="shared" si="228"/>
        <v>1</v>
      </c>
      <c r="C14626">
        <v>1</v>
      </c>
      <c r="D14626" t="s">
        <v>14</v>
      </c>
      <c r="F14626">
        <v>52.59</v>
      </c>
      <c r="G14626">
        <v>19.065000000000001</v>
      </c>
      <c r="H14626">
        <v>153.666666666667</v>
      </c>
      <c r="I14626">
        <v>19.069941443713699</v>
      </c>
      <c r="J14626">
        <v>1023</v>
      </c>
    </row>
    <row r="14627" spans="1:10" x14ac:dyDescent="0.3">
      <c r="A14627" s="2">
        <v>44566</v>
      </c>
      <c r="B14627" s="3">
        <f t="shared" si="228"/>
        <v>1</v>
      </c>
      <c r="C14627">
        <v>1</v>
      </c>
      <c r="D14627" t="s">
        <v>15</v>
      </c>
      <c r="E14627">
        <v>224.933333333333</v>
      </c>
      <c r="F14627">
        <v>101.13</v>
      </c>
      <c r="G14627">
        <v>21.005333333333301</v>
      </c>
      <c r="H14627">
        <v>129.03333333333299</v>
      </c>
      <c r="I14627">
        <v>39.620443256096003</v>
      </c>
    </row>
    <row r="14628" spans="1:10" x14ac:dyDescent="0.3">
      <c r="A14628" s="2">
        <v>44566</v>
      </c>
      <c r="B14628" s="3">
        <f t="shared" si="228"/>
        <v>1</v>
      </c>
      <c r="C14628">
        <v>1</v>
      </c>
      <c r="D14628" t="s">
        <v>16</v>
      </c>
      <c r="E14628">
        <v>222.21428571428601</v>
      </c>
      <c r="F14628">
        <v>99.11</v>
      </c>
      <c r="G14628">
        <v>20.7542857142857</v>
      </c>
      <c r="H14628">
        <v>136.86428571428601</v>
      </c>
      <c r="I14628">
        <v>5.5810954456650199</v>
      </c>
      <c r="J14628">
        <v>1712</v>
      </c>
    </row>
    <row r="14629" spans="1:10" x14ac:dyDescent="0.3">
      <c r="A14629" s="2">
        <v>44566</v>
      </c>
      <c r="B14629" s="3">
        <f t="shared" si="228"/>
        <v>1</v>
      </c>
      <c r="C14629">
        <v>1</v>
      </c>
      <c r="D14629" t="s">
        <v>17</v>
      </c>
      <c r="E14629">
        <v>222.3125</v>
      </c>
      <c r="F14629">
        <v>113.36</v>
      </c>
      <c r="G14629">
        <v>21.377500000000001</v>
      </c>
      <c r="H14629">
        <v>135.70625000000001</v>
      </c>
      <c r="I14629">
        <v>9.1378676396628595</v>
      </c>
      <c r="J14629">
        <v>1937</v>
      </c>
    </row>
    <row r="14630" spans="1:10" x14ac:dyDescent="0.3">
      <c r="A14630" s="2">
        <v>44566</v>
      </c>
      <c r="B14630" s="3">
        <f t="shared" si="228"/>
        <v>1</v>
      </c>
      <c r="C14630">
        <v>1</v>
      </c>
      <c r="D14630" t="s">
        <v>18</v>
      </c>
      <c r="F14630">
        <v>84.62</v>
      </c>
      <c r="G14630">
        <v>19.207692307692302</v>
      </c>
      <c r="H14630">
        <v>168.19230769230799</v>
      </c>
      <c r="I14630">
        <v>23.0703439339506</v>
      </c>
      <c r="J14630">
        <v>1659</v>
      </c>
    </row>
    <row r="14631" spans="1:10" x14ac:dyDescent="0.3">
      <c r="A14631" s="2">
        <v>44566</v>
      </c>
      <c r="B14631" s="3">
        <f t="shared" si="228"/>
        <v>1</v>
      </c>
      <c r="C14631">
        <v>1</v>
      </c>
      <c r="D14631" t="s">
        <v>19</v>
      </c>
      <c r="E14631">
        <v>231.583333333333</v>
      </c>
      <c r="F14631">
        <v>78.52</v>
      </c>
      <c r="G14631">
        <v>19.2566666666667</v>
      </c>
      <c r="H14631">
        <v>140.53333333333299</v>
      </c>
      <c r="I14631">
        <v>8.6298986966914395</v>
      </c>
      <c r="J14631">
        <v>1548</v>
      </c>
    </row>
    <row r="14632" spans="1:10" x14ac:dyDescent="0.3">
      <c r="A14632" s="2">
        <v>44566</v>
      </c>
      <c r="B14632" s="3">
        <f t="shared" si="228"/>
        <v>1</v>
      </c>
      <c r="C14632">
        <v>1</v>
      </c>
      <c r="D14632" t="s">
        <v>20</v>
      </c>
      <c r="E14632">
        <v>202.5625</v>
      </c>
      <c r="F14632">
        <v>113.41</v>
      </c>
      <c r="G14632">
        <v>21.143125000000001</v>
      </c>
      <c r="H14632">
        <v>136.95625000000001</v>
      </c>
      <c r="I14632">
        <v>6.2755577441368899</v>
      </c>
      <c r="J14632">
        <v>1794</v>
      </c>
    </row>
    <row r="14633" spans="1:10" x14ac:dyDescent="0.3">
      <c r="A14633" s="2">
        <v>44566</v>
      </c>
      <c r="B14633" s="3">
        <f t="shared" si="228"/>
        <v>1</v>
      </c>
      <c r="C14633">
        <v>1</v>
      </c>
      <c r="D14633" t="s">
        <v>21</v>
      </c>
      <c r="E14633">
        <v>230.69230769230799</v>
      </c>
      <c r="F14633">
        <v>84.9</v>
      </c>
      <c r="G14633">
        <v>20.4276923076923</v>
      </c>
      <c r="H14633">
        <v>142.19230769230799</v>
      </c>
      <c r="I14633">
        <v>11.6174051562347</v>
      </c>
      <c r="J14633">
        <v>1515</v>
      </c>
    </row>
    <row r="14634" spans="1:10" x14ac:dyDescent="0.3">
      <c r="A14634" s="2">
        <v>44566</v>
      </c>
      <c r="B14634" s="3">
        <f t="shared" si="228"/>
        <v>1</v>
      </c>
      <c r="C14634">
        <v>1</v>
      </c>
      <c r="D14634" t="s">
        <v>22</v>
      </c>
      <c r="E14634">
        <v>226.888888888889</v>
      </c>
      <c r="F14634">
        <v>58.68</v>
      </c>
      <c r="G14634">
        <v>20.1111111111111</v>
      </c>
      <c r="H14634">
        <v>141.21111111111099</v>
      </c>
      <c r="I14634">
        <v>3.8132808854209901</v>
      </c>
      <c r="J14634">
        <v>1081</v>
      </c>
    </row>
    <row r="14635" spans="1:10" x14ac:dyDescent="0.3">
      <c r="A14635" s="2">
        <v>44566</v>
      </c>
      <c r="B14635" s="3">
        <f t="shared" si="228"/>
        <v>1</v>
      </c>
      <c r="C14635">
        <v>1</v>
      </c>
      <c r="D14635" t="s">
        <v>23</v>
      </c>
      <c r="E14635">
        <v>219.8125</v>
      </c>
      <c r="F14635">
        <v>112.74</v>
      </c>
      <c r="G14635">
        <v>20.98875</v>
      </c>
      <c r="H14635">
        <v>145.22499999999999</v>
      </c>
      <c r="I14635">
        <v>14.5955015901017</v>
      </c>
      <c r="J14635">
        <v>1928</v>
      </c>
    </row>
    <row r="14636" spans="1:10" x14ac:dyDescent="0.3">
      <c r="A14636" s="2">
        <v>44566</v>
      </c>
      <c r="B14636" s="3">
        <f t="shared" si="228"/>
        <v>1</v>
      </c>
      <c r="C14636">
        <v>1</v>
      </c>
      <c r="D14636" t="s">
        <v>24</v>
      </c>
      <c r="E14636">
        <v>224.45454545454501</v>
      </c>
      <c r="F14636">
        <v>72.05</v>
      </c>
      <c r="G14636">
        <v>20.206363636363601</v>
      </c>
      <c r="H14636">
        <v>137.30000000000001</v>
      </c>
      <c r="I14636">
        <v>8.8451116442927908</v>
      </c>
      <c r="J14636">
        <v>1343</v>
      </c>
    </row>
    <row r="14637" spans="1:10" x14ac:dyDescent="0.3">
      <c r="A14637" s="2">
        <v>44566</v>
      </c>
      <c r="B14637" s="3">
        <f t="shared" si="228"/>
        <v>1</v>
      </c>
      <c r="C14637">
        <v>1</v>
      </c>
      <c r="D14637" t="s">
        <v>25</v>
      </c>
      <c r="E14637">
        <v>221.2</v>
      </c>
      <c r="F14637">
        <v>69.459999999999994</v>
      </c>
      <c r="G14637">
        <v>20.69</v>
      </c>
      <c r="H14637">
        <v>155.72999999999999</v>
      </c>
      <c r="I14637">
        <v>25.009111672881499</v>
      </c>
      <c r="J14637">
        <v>1422</v>
      </c>
    </row>
    <row r="14638" spans="1:10" x14ac:dyDescent="0.3">
      <c r="A14638" s="2">
        <v>44566</v>
      </c>
      <c r="B14638" s="3">
        <f t="shared" si="228"/>
        <v>1</v>
      </c>
      <c r="C14638">
        <v>1</v>
      </c>
      <c r="D14638" t="s">
        <v>26</v>
      </c>
      <c r="F14638">
        <v>106.57</v>
      </c>
      <c r="G14638">
        <v>22.397857142857099</v>
      </c>
      <c r="H14638">
        <v>140.82142857142901</v>
      </c>
      <c r="I14638">
        <v>10.7945270015326</v>
      </c>
      <c r="J14638">
        <v>1731</v>
      </c>
    </row>
    <row r="14639" spans="1:10" x14ac:dyDescent="0.3">
      <c r="A14639" s="2">
        <v>44566</v>
      </c>
      <c r="B14639" s="3">
        <f t="shared" si="228"/>
        <v>1</v>
      </c>
      <c r="C14639">
        <v>1</v>
      </c>
      <c r="D14639" t="s">
        <v>27</v>
      </c>
      <c r="E14639">
        <v>218.41176470588201</v>
      </c>
      <c r="F14639">
        <v>103.37</v>
      </c>
      <c r="G14639">
        <v>20.385882352941199</v>
      </c>
      <c r="H14639">
        <v>142.61764705882399</v>
      </c>
      <c r="I14639">
        <v>9.0351560095909207</v>
      </c>
      <c r="J14639">
        <v>1750</v>
      </c>
    </row>
    <row r="14640" spans="1:10" x14ac:dyDescent="0.3">
      <c r="A14640" s="2">
        <v>44566</v>
      </c>
      <c r="B14640" s="3">
        <f t="shared" si="228"/>
        <v>1</v>
      </c>
      <c r="C14640">
        <v>1</v>
      </c>
      <c r="D14640" t="s">
        <v>28</v>
      </c>
      <c r="E14640">
        <v>222.941176470588</v>
      </c>
      <c r="F14640">
        <v>104.32</v>
      </c>
      <c r="G14640">
        <v>20.683529411764699</v>
      </c>
      <c r="H14640">
        <v>145.87058823529401</v>
      </c>
      <c r="I14640">
        <v>11.7110399146428</v>
      </c>
      <c r="J14640">
        <v>1855</v>
      </c>
    </row>
    <row r="14641" spans="1:10" x14ac:dyDescent="0.3">
      <c r="A14641" s="2">
        <v>44566</v>
      </c>
      <c r="B14641" s="3">
        <f t="shared" si="228"/>
        <v>1</v>
      </c>
      <c r="C14641">
        <v>1</v>
      </c>
      <c r="D14641" t="s">
        <v>29</v>
      </c>
      <c r="E14641">
        <v>220.58823529411799</v>
      </c>
      <c r="F14641">
        <v>103.83</v>
      </c>
      <c r="G14641">
        <v>20.1064705882353</v>
      </c>
      <c r="H14641">
        <v>145.70588235294099</v>
      </c>
      <c r="I14641">
        <v>8.6453362129702693</v>
      </c>
      <c r="J14641">
        <v>1953</v>
      </c>
    </row>
    <row r="14642" spans="1:10" x14ac:dyDescent="0.3">
      <c r="A14642" s="2">
        <v>44566</v>
      </c>
      <c r="B14642" s="3">
        <f t="shared" si="228"/>
        <v>1</v>
      </c>
      <c r="C14642">
        <v>1</v>
      </c>
      <c r="D14642" t="s">
        <v>31</v>
      </c>
      <c r="E14642">
        <v>235.42857142857099</v>
      </c>
      <c r="F14642">
        <v>82.72</v>
      </c>
      <c r="G14642">
        <v>17.382857142857102</v>
      </c>
      <c r="I14642">
        <v>18.657139281086099</v>
      </c>
      <c r="J14642">
        <v>1886</v>
      </c>
    </row>
    <row r="14643" spans="1:10" x14ac:dyDescent="0.3">
      <c r="A14643" s="2">
        <v>44566</v>
      </c>
      <c r="B14643" s="3">
        <f t="shared" si="228"/>
        <v>1</v>
      </c>
      <c r="C14643">
        <v>1</v>
      </c>
      <c r="D14643" t="s">
        <v>45</v>
      </c>
      <c r="E14643">
        <v>208</v>
      </c>
      <c r="F14643">
        <v>88.66</v>
      </c>
      <c r="G14643">
        <v>16.484285714285701</v>
      </c>
      <c r="I14643">
        <v>20.787032358798001</v>
      </c>
      <c r="J14643">
        <v>2132</v>
      </c>
    </row>
    <row r="14644" spans="1:10" x14ac:dyDescent="0.3">
      <c r="A14644" s="2">
        <v>44566</v>
      </c>
      <c r="B14644" s="3">
        <f t="shared" si="228"/>
        <v>1</v>
      </c>
      <c r="C14644">
        <v>1</v>
      </c>
      <c r="D14644" t="s">
        <v>46</v>
      </c>
      <c r="E14644">
        <v>226.5</v>
      </c>
      <c r="F14644">
        <v>71.099999999999994</v>
      </c>
      <c r="G14644">
        <v>16.4591666666667</v>
      </c>
      <c r="I14644">
        <v>49.295463556728102</v>
      </c>
      <c r="J14644">
        <v>1760</v>
      </c>
    </row>
    <row r="14645" spans="1:10" x14ac:dyDescent="0.3">
      <c r="A14645" s="2">
        <v>44566</v>
      </c>
      <c r="B14645" s="3">
        <f t="shared" si="228"/>
        <v>1</v>
      </c>
      <c r="C14645">
        <v>1</v>
      </c>
      <c r="D14645" t="s">
        <v>32</v>
      </c>
      <c r="E14645">
        <v>223</v>
      </c>
      <c r="F14645">
        <v>87.83</v>
      </c>
      <c r="G14645">
        <v>17.203333333333301</v>
      </c>
      <c r="H14645">
        <v>245.006666666667</v>
      </c>
      <c r="I14645">
        <v>63.261029153213997</v>
      </c>
      <c r="J14645">
        <v>1992</v>
      </c>
    </row>
    <row r="14646" spans="1:10" x14ac:dyDescent="0.3">
      <c r="A14646" s="2">
        <v>44566</v>
      </c>
      <c r="B14646" s="3">
        <f t="shared" si="228"/>
        <v>1</v>
      </c>
      <c r="C14646">
        <v>1</v>
      </c>
      <c r="D14646" t="s">
        <v>33</v>
      </c>
      <c r="E14646">
        <v>198.13333333333301</v>
      </c>
      <c r="F14646">
        <v>83.83</v>
      </c>
      <c r="G14646">
        <v>16.105333333333299</v>
      </c>
      <c r="H14646">
        <v>210.314285714286</v>
      </c>
      <c r="I14646">
        <v>107.61746967950801</v>
      </c>
      <c r="J14646">
        <v>2096</v>
      </c>
    </row>
    <row r="14647" spans="1:10" x14ac:dyDescent="0.3">
      <c r="A14647" s="2">
        <v>44566</v>
      </c>
      <c r="B14647" s="3">
        <f t="shared" si="228"/>
        <v>1</v>
      </c>
      <c r="C14647">
        <v>1</v>
      </c>
      <c r="D14647" t="s">
        <v>34</v>
      </c>
      <c r="E14647">
        <v>225.333333333333</v>
      </c>
      <c r="F14647">
        <v>89.12</v>
      </c>
      <c r="G14647">
        <v>17.135999999999999</v>
      </c>
      <c r="I14647">
        <v>60.703446203262502</v>
      </c>
      <c r="J14647">
        <v>1920</v>
      </c>
    </row>
    <row r="14648" spans="1:10" x14ac:dyDescent="0.3">
      <c r="A14648" s="2">
        <v>44566</v>
      </c>
      <c r="B14648" s="3">
        <f t="shared" si="228"/>
        <v>1</v>
      </c>
      <c r="C14648">
        <v>1</v>
      </c>
      <c r="D14648" t="s">
        <v>36</v>
      </c>
      <c r="E14648">
        <v>225.46666666666701</v>
      </c>
      <c r="F14648">
        <v>88.38</v>
      </c>
      <c r="G14648">
        <v>16.283999999999999</v>
      </c>
      <c r="I14648">
        <v>17.7031259009993</v>
      </c>
      <c r="J14648">
        <v>1884</v>
      </c>
    </row>
    <row r="14649" spans="1:10" x14ac:dyDescent="0.3">
      <c r="A14649" s="2">
        <v>44566</v>
      </c>
      <c r="B14649" s="3">
        <f t="shared" si="228"/>
        <v>1</v>
      </c>
      <c r="C14649">
        <v>1</v>
      </c>
      <c r="D14649" t="s">
        <v>37</v>
      </c>
      <c r="E14649">
        <v>218.8</v>
      </c>
      <c r="F14649">
        <v>86.77</v>
      </c>
      <c r="G14649">
        <v>16.495333333333299</v>
      </c>
      <c r="I14649">
        <v>17.44388827341</v>
      </c>
      <c r="J14649">
        <v>1992</v>
      </c>
    </row>
    <row r="14650" spans="1:10" x14ac:dyDescent="0.3">
      <c r="A14650" s="2">
        <v>44566</v>
      </c>
      <c r="B14650" s="3">
        <f t="shared" si="228"/>
        <v>1</v>
      </c>
      <c r="C14650">
        <v>1</v>
      </c>
      <c r="D14650" t="s">
        <v>38</v>
      </c>
      <c r="E14650">
        <v>223.69230769230799</v>
      </c>
      <c r="F14650">
        <v>80.37</v>
      </c>
      <c r="G14650">
        <v>18.4476923076923</v>
      </c>
      <c r="H14650">
        <v>213.01538461538499</v>
      </c>
      <c r="I14650">
        <v>79.834681750830697</v>
      </c>
      <c r="J14650">
        <v>1840</v>
      </c>
    </row>
    <row r="14651" spans="1:10" x14ac:dyDescent="0.3">
      <c r="A14651" s="2">
        <v>44566</v>
      </c>
      <c r="B14651" s="3">
        <f t="shared" si="228"/>
        <v>1</v>
      </c>
      <c r="C14651">
        <v>1</v>
      </c>
      <c r="D14651" t="s">
        <v>39</v>
      </c>
      <c r="E14651">
        <v>215.333333333333</v>
      </c>
      <c r="F14651">
        <v>77.66</v>
      </c>
      <c r="G14651">
        <v>20.295000000000002</v>
      </c>
      <c r="H14651">
        <v>157.183333333333</v>
      </c>
      <c r="I14651">
        <v>48.1769434355054</v>
      </c>
      <c r="J14651">
        <v>1510</v>
      </c>
    </row>
    <row r="14652" spans="1:10" x14ac:dyDescent="0.3">
      <c r="A14652" s="2">
        <v>44566</v>
      </c>
      <c r="B14652" s="3">
        <f t="shared" si="228"/>
        <v>1</v>
      </c>
      <c r="C14652">
        <v>1</v>
      </c>
      <c r="D14652" t="s">
        <v>40</v>
      </c>
      <c r="E14652">
        <v>226.142857142857</v>
      </c>
      <c r="F14652">
        <v>96.05</v>
      </c>
      <c r="G14652">
        <v>19.970714285714301</v>
      </c>
      <c r="H14652">
        <v>175.44285714285701</v>
      </c>
      <c r="I14652">
        <v>75.349521097816705</v>
      </c>
      <c r="J14652">
        <v>1928</v>
      </c>
    </row>
    <row r="14653" spans="1:10" x14ac:dyDescent="0.3">
      <c r="A14653" s="2">
        <v>44566</v>
      </c>
      <c r="B14653" s="3">
        <f t="shared" si="228"/>
        <v>1</v>
      </c>
      <c r="C14653">
        <v>2</v>
      </c>
      <c r="D14653" t="s">
        <v>11</v>
      </c>
      <c r="E14653">
        <v>227.111111111111</v>
      </c>
      <c r="F14653">
        <v>59.22</v>
      </c>
      <c r="G14653">
        <v>20.2711111111111</v>
      </c>
      <c r="H14653">
        <v>145.555555555556</v>
      </c>
      <c r="I14653">
        <v>13.828874783502</v>
      </c>
      <c r="J14653">
        <v>1163</v>
      </c>
    </row>
    <row r="14654" spans="1:10" x14ac:dyDescent="0.3">
      <c r="A14654" s="2">
        <v>44566</v>
      </c>
      <c r="B14654" s="3">
        <f t="shared" si="228"/>
        <v>1</v>
      </c>
      <c r="C14654">
        <v>2</v>
      </c>
      <c r="D14654" t="s">
        <v>43</v>
      </c>
      <c r="G14654">
        <v>19.61</v>
      </c>
      <c r="H14654">
        <v>141</v>
      </c>
    </row>
    <row r="14655" spans="1:10" x14ac:dyDescent="0.3">
      <c r="A14655" s="2">
        <v>44566</v>
      </c>
      <c r="B14655" s="3">
        <f t="shared" si="228"/>
        <v>1</v>
      </c>
      <c r="C14655">
        <v>2</v>
      </c>
      <c r="D14655" t="s">
        <v>15</v>
      </c>
      <c r="E14655">
        <v>222.25</v>
      </c>
      <c r="F14655">
        <v>28.42</v>
      </c>
      <c r="G14655">
        <v>21.385000000000002</v>
      </c>
      <c r="H14655">
        <v>140</v>
      </c>
      <c r="I14655">
        <v>1.4142135623731</v>
      </c>
      <c r="J14655">
        <v>711</v>
      </c>
    </row>
    <row r="14656" spans="1:10" x14ac:dyDescent="0.3">
      <c r="A14656" s="2">
        <v>44566</v>
      </c>
      <c r="B14656" s="3">
        <f t="shared" si="228"/>
        <v>1</v>
      </c>
      <c r="C14656">
        <v>2</v>
      </c>
      <c r="D14656" t="s">
        <v>16</v>
      </c>
      <c r="E14656">
        <v>224.8</v>
      </c>
      <c r="F14656">
        <v>70.16</v>
      </c>
      <c r="G14656">
        <v>19.61</v>
      </c>
      <c r="H14656">
        <v>167.15</v>
      </c>
      <c r="I14656">
        <v>18.463131430562299</v>
      </c>
      <c r="J14656">
        <v>1153</v>
      </c>
    </row>
    <row r="14657" spans="1:10" x14ac:dyDescent="0.3">
      <c r="A14657" s="2">
        <v>44566</v>
      </c>
      <c r="B14657" s="3">
        <f t="shared" si="228"/>
        <v>1</v>
      </c>
      <c r="C14657">
        <v>2</v>
      </c>
      <c r="D14657" t="s">
        <v>17</v>
      </c>
      <c r="E14657">
        <v>228.357142857143</v>
      </c>
      <c r="F14657">
        <v>99.44</v>
      </c>
      <c r="G14657">
        <v>20.689285714285699</v>
      </c>
      <c r="H14657">
        <v>159.142857142857</v>
      </c>
      <c r="I14657">
        <v>24.9714518319098</v>
      </c>
      <c r="J14657">
        <v>1920</v>
      </c>
    </row>
    <row r="14658" spans="1:10" x14ac:dyDescent="0.3">
      <c r="A14658" s="2">
        <v>44566</v>
      </c>
      <c r="B14658" s="3">
        <f t="shared" si="228"/>
        <v>1</v>
      </c>
      <c r="C14658">
        <v>2</v>
      </c>
      <c r="D14658" t="s">
        <v>19</v>
      </c>
      <c r="E14658">
        <v>221.25</v>
      </c>
      <c r="F14658">
        <v>57.65</v>
      </c>
      <c r="G14658">
        <v>19.177499999999998</v>
      </c>
      <c r="H14658">
        <v>169.22499999999999</v>
      </c>
      <c r="I14658">
        <v>25.323097869618799</v>
      </c>
      <c r="J14658">
        <v>1225</v>
      </c>
    </row>
    <row r="14659" spans="1:10" x14ac:dyDescent="0.3">
      <c r="A14659" s="2">
        <v>44566</v>
      </c>
      <c r="B14659" s="3">
        <f t="shared" ref="B14659:B14722" si="229">MONTH(A14659)</f>
        <v>1</v>
      </c>
      <c r="C14659">
        <v>2</v>
      </c>
      <c r="D14659" t="s">
        <v>20</v>
      </c>
      <c r="E14659">
        <v>207.28571428571399</v>
      </c>
      <c r="F14659">
        <v>100.9</v>
      </c>
      <c r="G14659">
        <v>20.6271428571429</v>
      </c>
      <c r="H14659">
        <v>167.835714285714</v>
      </c>
      <c r="I14659">
        <v>19.208395886368599</v>
      </c>
      <c r="J14659">
        <v>2005</v>
      </c>
    </row>
    <row r="14660" spans="1:10" x14ac:dyDescent="0.3">
      <c r="A14660" s="2">
        <v>44566</v>
      </c>
      <c r="B14660" s="3">
        <f t="shared" si="229"/>
        <v>1</v>
      </c>
      <c r="C14660">
        <v>2</v>
      </c>
      <c r="D14660" t="s">
        <v>21</v>
      </c>
      <c r="E14660">
        <v>230.38461538461499</v>
      </c>
      <c r="F14660">
        <v>94.19</v>
      </c>
      <c r="G14660">
        <v>20.94</v>
      </c>
      <c r="H14660">
        <v>178.315384615385</v>
      </c>
      <c r="I14660">
        <v>17.780740805426198</v>
      </c>
      <c r="J14660">
        <v>1671</v>
      </c>
    </row>
    <row r="14661" spans="1:10" x14ac:dyDescent="0.3">
      <c r="A14661" s="2">
        <v>44566</v>
      </c>
      <c r="B14661" s="3">
        <f t="shared" si="229"/>
        <v>1</v>
      </c>
      <c r="C14661">
        <v>2</v>
      </c>
      <c r="D14661" t="s">
        <v>23</v>
      </c>
      <c r="E14661">
        <v>225.78571428571399</v>
      </c>
      <c r="F14661">
        <v>101.22</v>
      </c>
      <c r="G14661">
        <v>20.335000000000001</v>
      </c>
      <c r="H14661">
        <v>164.335714285714</v>
      </c>
      <c r="I14661">
        <v>24.214890750650301</v>
      </c>
      <c r="J14661">
        <v>1878</v>
      </c>
    </row>
    <row r="14662" spans="1:10" x14ac:dyDescent="0.3">
      <c r="A14662" s="2">
        <v>44566</v>
      </c>
      <c r="B14662" s="3">
        <f t="shared" si="229"/>
        <v>1</v>
      </c>
      <c r="C14662">
        <v>2</v>
      </c>
      <c r="D14662" t="s">
        <v>24</v>
      </c>
      <c r="E14662">
        <v>223.23529411764699</v>
      </c>
      <c r="F14662">
        <v>113.15</v>
      </c>
      <c r="G14662">
        <v>19.816470588235301</v>
      </c>
      <c r="H14662">
        <v>157.35294117647101</v>
      </c>
      <c r="I14662">
        <v>21.764050566446301</v>
      </c>
      <c r="J14662">
        <v>1912</v>
      </c>
    </row>
    <row r="14663" spans="1:10" x14ac:dyDescent="0.3">
      <c r="A14663" s="2">
        <v>44566</v>
      </c>
      <c r="B14663" s="3">
        <f t="shared" si="229"/>
        <v>1</v>
      </c>
      <c r="C14663">
        <v>2</v>
      </c>
      <c r="D14663" t="s">
        <v>25</v>
      </c>
      <c r="E14663">
        <v>224.333333333333</v>
      </c>
      <c r="F14663">
        <v>63.81</v>
      </c>
      <c r="G14663">
        <v>17.690000000000001</v>
      </c>
      <c r="H14663">
        <v>168.81111111111099</v>
      </c>
      <c r="I14663">
        <v>37.0225756952578</v>
      </c>
      <c r="J14663">
        <v>1356</v>
      </c>
    </row>
    <row r="14664" spans="1:10" x14ac:dyDescent="0.3">
      <c r="A14664" s="2">
        <v>44566</v>
      </c>
      <c r="B14664" s="3">
        <f t="shared" si="229"/>
        <v>1</v>
      </c>
      <c r="C14664">
        <v>2</v>
      </c>
      <c r="D14664" t="s">
        <v>26</v>
      </c>
      <c r="E14664">
        <v>219.142857142857</v>
      </c>
      <c r="F14664">
        <v>101.3</v>
      </c>
      <c r="G14664">
        <v>21.4585714285714</v>
      </c>
      <c r="H14664">
        <v>163.84285714285701</v>
      </c>
      <c r="I14664">
        <v>21.111889260127001</v>
      </c>
      <c r="J14664">
        <v>1789</v>
      </c>
    </row>
    <row r="14665" spans="1:10" x14ac:dyDescent="0.3">
      <c r="A14665" s="2">
        <v>44566</v>
      </c>
      <c r="B14665" s="3">
        <f t="shared" si="229"/>
        <v>1</v>
      </c>
      <c r="C14665">
        <v>2</v>
      </c>
      <c r="D14665" t="s">
        <v>28</v>
      </c>
      <c r="E14665">
        <v>212</v>
      </c>
      <c r="G14665">
        <v>21.29</v>
      </c>
      <c r="H14665">
        <v>141.4</v>
      </c>
    </row>
    <row r="14666" spans="1:10" x14ac:dyDescent="0.3">
      <c r="A14666" s="2">
        <v>44566</v>
      </c>
      <c r="B14666" s="3">
        <f t="shared" si="229"/>
        <v>1</v>
      </c>
      <c r="C14666">
        <v>2</v>
      </c>
      <c r="D14666" t="s">
        <v>31</v>
      </c>
      <c r="F14666">
        <v>97.34</v>
      </c>
      <c r="G14666">
        <v>16.698125000000001</v>
      </c>
      <c r="I14666">
        <v>14.466569220103001</v>
      </c>
      <c r="J14666">
        <v>2122</v>
      </c>
    </row>
    <row r="14667" spans="1:10" x14ac:dyDescent="0.3">
      <c r="A14667" s="2">
        <v>44566</v>
      </c>
      <c r="B14667" s="3">
        <f t="shared" si="229"/>
        <v>1</v>
      </c>
      <c r="C14667">
        <v>2</v>
      </c>
      <c r="D14667" t="s">
        <v>45</v>
      </c>
      <c r="E14667">
        <v>217.53333333333299</v>
      </c>
      <c r="F14667">
        <v>91.53</v>
      </c>
      <c r="G14667">
        <v>16.061333333333302</v>
      </c>
      <c r="I14667">
        <v>8.39431780602599</v>
      </c>
      <c r="J14667">
        <v>2237</v>
      </c>
    </row>
    <row r="14668" spans="1:10" x14ac:dyDescent="0.3">
      <c r="A14668" s="2">
        <v>44566</v>
      </c>
      <c r="B14668" s="3">
        <f t="shared" si="229"/>
        <v>1</v>
      </c>
      <c r="C14668">
        <v>2</v>
      </c>
      <c r="D14668" t="s">
        <v>46</v>
      </c>
      <c r="E14668">
        <v>221.625</v>
      </c>
      <c r="F14668">
        <v>97.9</v>
      </c>
      <c r="G14668">
        <v>16.173749999999998</v>
      </c>
      <c r="I14668">
        <v>11.605199983915099</v>
      </c>
      <c r="J14668">
        <v>2181</v>
      </c>
    </row>
    <row r="14669" spans="1:10" x14ac:dyDescent="0.3">
      <c r="A14669" s="2">
        <v>44566</v>
      </c>
      <c r="B14669" s="3">
        <f t="shared" si="229"/>
        <v>1</v>
      </c>
      <c r="C14669">
        <v>2</v>
      </c>
      <c r="D14669" t="s">
        <v>32</v>
      </c>
      <c r="F14669">
        <v>91.45</v>
      </c>
      <c r="G14669">
        <v>16.623999999999999</v>
      </c>
      <c r="I14669">
        <v>67.664243212525605</v>
      </c>
      <c r="J14669">
        <v>2111</v>
      </c>
    </row>
    <row r="14670" spans="1:10" x14ac:dyDescent="0.3">
      <c r="A14670" s="2">
        <v>44566</v>
      </c>
      <c r="B14670" s="3">
        <f t="shared" si="229"/>
        <v>1</v>
      </c>
      <c r="C14670">
        <v>2</v>
      </c>
      <c r="D14670" t="s">
        <v>33</v>
      </c>
      <c r="F14670">
        <v>100.97</v>
      </c>
      <c r="G14670">
        <v>15.3521428571429</v>
      </c>
      <c r="H14670">
        <v>232.5</v>
      </c>
      <c r="I14670">
        <v>118.069028049762</v>
      </c>
      <c r="J14670">
        <v>2244</v>
      </c>
    </row>
    <row r="14671" spans="1:10" x14ac:dyDescent="0.3">
      <c r="A14671" s="2">
        <v>44566</v>
      </c>
      <c r="B14671" s="3">
        <f t="shared" si="229"/>
        <v>1</v>
      </c>
      <c r="C14671">
        <v>2</v>
      </c>
      <c r="D14671" t="s">
        <v>34</v>
      </c>
      <c r="E14671">
        <v>221.5625</v>
      </c>
      <c r="F14671">
        <v>98.12</v>
      </c>
      <c r="G14671">
        <v>16.881875000000001</v>
      </c>
      <c r="I14671">
        <v>49.342469452456903</v>
      </c>
      <c r="J14671">
        <v>2160</v>
      </c>
    </row>
    <row r="14672" spans="1:10" x14ac:dyDescent="0.3">
      <c r="A14672" s="2">
        <v>44566</v>
      </c>
      <c r="B14672" s="3">
        <f t="shared" si="229"/>
        <v>1</v>
      </c>
      <c r="C14672">
        <v>2</v>
      </c>
      <c r="D14672" t="s">
        <v>36</v>
      </c>
      <c r="E14672">
        <v>224.6</v>
      </c>
      <c r="F14672">
        <v>91.28</v>
      </c>
      <c r="G14672">
        <v>15.66</v>
      </c>
      <c r="I14672">
        <v>10.443963852503201</v>
      </c>
      <c r="J14672">
        <v>2248</v>
      </c>
    </row>
    <row r="14673" spans="1:10" x14ac:dyDescent="0.3">
      <c r="A14673" s="2">
        <v>44566</v>
      </c>
      <c r="B14673" s="3">
        <f t="shared" si="229"/>
        <v>1</v>
      </c>
      <c r="C14673">
        <v>2</v>
      </c>
      <c r="D14673" t="s">
        <v>37</v>
      </c>
      <c r="E14673">
        <v>201.333333333333</v>
      </c>
      <c r="G14673">
        <v>15.02</v>
      </c>
      <c r="I14673">
        <v>6.6032820122506601</v>
      </c>
      <c r="J14673">
        <v>563</v>
      </c>
    </row>
    <row r="14674" spans="1:10" x14ac:dyDescent="0.3">
      <c r="A14674" s="2">
        <v>44566</v>
      </c>
      <c r="B14674" s="3">
        <f t="shared" si="229"/>
        <v>1</v>
      </c>
      <c r="C14674">
        <v>2</v>
      </c>
      <c r="D14674" t="s">
        <v>38</v>
      </c>
      <c r="E14674">
        <v>222.25</v>
      </c>
      <c r="F14674">
        <v>72.790000000000006</v>
      </c>
      <c r="G14674">
        <v>16.019166666666699</v>
      </c>
      <c r="I14674">
        <v>8.3023362903943596</v>
      </c>
      <c r="J14674">
        <v>1877</v>
      </c>
    </row>
    <row r="14675" spans="1:10" x14ac:dyDescent="0.3">
      <c r="A14675" s="2">
        <v>44566</v>
      </c>
      <c r="B14675" s="3">
        <f t="shared" si="229"/>
        <v>1</v>
      </c>
      <c r="C14675">
        <v>2</v>
      </c>
      <c r="D14675" t="s">
        <v>40</v>
      </c>
      <c r="E14675">
        <v>230</v>
      </c>
      <c r="G14675">
        <v>22.07</v>
      </c>
      <c r="H14675">
        <v>147</v>
      </c>
    </row>
    <row r="14676" spans="1:10" x14ac:dyDescent="0.3">
      <c r="A14676" s="2">
        <v>44597</v>
      </c>
      <c r="B14676" s="3">
        <f t="shared" si="229"/>
        <v>2</v>
      </c>
      <c r="C14676">
        <v>1</v>
      </c>
      <c r="D14676" t="s">
        <v>50</v>
      </c>
      <c r="E14676">
        <v>210.142857142857</v>
      </c>
      <c r="F14676">
        <v>39.36</v>
      </c>
      <c r="G14676">
        <v>20.134285714285699</v>
      </c>
      <c r="H14676">
        <v>169.71428571428601</v>
      </c>
      <c r="I14676">
        <v>12.172294849565599</v>
      </c>
      <c r="J14676">
        <v>820</v>
      </c>
    </row>
    <row r="14677" spans="1:10" x14ac:dyDescent="0.3">
      <c r="A14677" s="2">
        <v>44597</v>
      </c>
      <c r="B14677" s="3">
        <f t="shared" si="229"/>
        <v>2</v>
      </c>
      <c r="C14677">
        <v>1</v>
      </c>
      <c r="D14677" t="s">
        <v>11</v>
      </c>
      <c r="E14677">
        <v>217.61904761904799</v>
      </c>
      <c r="F14677">
        <v>85.68</v>
      </c>
      <c r="G14677">
        <v>20.792380952380999</v>
      </c>
      <c r="H14677">
        <v>35.590476190476203</v>
      </c>
      <c r="I14677">
        <v>16.5883062656169</v>
      </c>
      <c r="J14677">
        <v>1546</v>
      </c>
    </row>
    <row r="14678" spans="1:10" x14ac:dyDescent="0.3">
      <c r="A14678" s="2">
        <v>44597</v>
      </c>
      <c r="B14678" s="3">
        <f t="shared" si="229"/>
        <v>2</v>
      </c>
      <c r="C14678">
        <v>1</v>
      </c>
      <c r="D14678" t="s">
        <v>43</v>
      </c>
      <c r="F14678">
        <v>85.54</v>
      </c>
      <c r="G14678">
        <v>21.144736842105299</v>
      </c>
      <c r="H14678">
        <v>45.857894736842098</v>
      </c>
      <c r="I14678">
        <v>26.561235659624</v>
      </c>
      <c r="J14678">
        <v>1376</v>
      </c>
    </row>
    <row r="14679" spans="1:10" x14ac:dyDescent="0.3">
      <c r="A14679" s="2">
        <v>44597</v>
      </c>
      <c r="B14679" s="3">
        <f t="shared" si="229"/>
        <v>2</v>
      </c>
      <c r="C14679">
        <v>1</v>
      </c>
      <c r="D14679" t="s">
        <v>12</v>
      </c>
      <c r="E14679">
        <v>207</v>
      </c>
      <c r="F14679">
        <v>81.45</v>
      </c>
      <c r="G14679">
        <v>20.52</v>
      </c>
      <c r="H14679">
        <v>150.5</v>
      </c>
      <c r="I14679">
        <v>42.936381509657501</v>
      </c>
      <c r="J14679">
        <v>1545</v>
      </c>
    </row>
    <row r="14680" spans="1:10" x14ac:dyDescent="0.3">
      <c r="A14680" s="2">
        <v>44597</v>
      </c>
      <c r="B14680" s="3">
        <f t="shared" si="229"/>
        <v>2</v>
      </c>
      <c r="C14680">
        <v>1</v>
      </c>
      <c r="D14680" t="s">
        <v>13</v>
      </c>
      <c r="E14680">
        <v>207.73333333333301</v>
      </c>
      <c r="F14680">
        <v>84.1</v>
      </c>
      <c r="G14680">
        <v>19.732666666666699</v>
      </c>
      <c r="J14680">
        <v>1536</v>
      </c>
    </row>
    <row r="14681" spans="1:10" x14ac:dyDescent="0.3">
      <c r="A14681" s="2">
        <v>44597</v>
      </c>
      <c r="B14681" s="3">
        <f t="shared" si="229"/>
        <v>2</v>
      </c>
      <c r="C14681">
        <v>1</v>
      </c>
      <c r="D14681" t="s">
        <v>44</v>
      </c>
      <c r="E14681">
        <v>214.166666666667</v>
      </c>
      <c r="F14681">
        <v>81.61</v>
      </c>
      <c r="G14681">
        <v>20.593333333333302</v>
      </c>
      <c r="H14681">
        <v>46.438888888888897</v>
      </c>
      <c r="I14681">
        <v>24.847822460846601</v>
      </c>
      <c r="J14681">
        <v>1207</v>
      </c>
    </row>
    <row r="14682" spans="1:10" x14ac:dyDescent="0.3">
      <c r="A14682" s="2">
        <v>44597</v>
      </c>
      <c r="B14682" s="3">
        <f t="shared" si="229"/>
        <v>2</v>
      </c>
      <c r="C14682">
        <v>1</v>
      </c>
      <c r="D14682" t="s">
        <v>14</v>
      </c>
      <c r="F14682">
        <v>78.739999999999995</v>
      </c>
      <c r="G14682">
        <v>20.102857142857101</v>
      </c>
      <c r="H14682">
        <v>167.042857142857</v>
      </c>
      <c r="I14682">
        <v>5.8388242079948496</v>
      </c>
      <c r="J14682">
        <v>1478</v>
      </c>
    </row>
    <row r="14683" spans="1:10" x14ac:dyDescent="0.3">
      <c r="A14683" s="2">
        <v>44597</v>
      </c>
      <c r="B14683" s="3">
        <f t="shared" si="229"/>
        <v>2</v>
      </c>
      <c r="C14683">
        <v>1</v>
      </c>
      <c r="D14683" t="s">
        <v>15</v>
      </c>
      <c r="E14683">
        <v>208.38461538461499</v>
      </c>
      <c r="F14683">
        <v>70.39</v>
      </c>
      <c r="G14683">
        <v>19.7730769230769</v>
      </c>
      <c r="H14683">
        <v>147.83076923076899</v>
      </c>
      <c r="I14683">
        <v>47.422434645347998</v>
      </c>
      <c r="J14683">
        <v>1368</v>
      </c>
    </row>
    <row r="14684" spans="1:10" x14ac:dyDescent="0.3">
      <c r="A14684" s="2">
        <v>44597</v>
      </c>
      <c r="B14684" s="3">
        <f t="shared" si="229"/>
        <v>2</v>
      </c>
      <c r="C14684">
        <v>1</v>
      </c>
      <c r="D14684" t="s">
        <v>16</v>
      </c>
      <c r="E14684">
        <v>213.95652173913001</v>
      </c>
      <c r="F14684">
        <v>98.37</v>
      </c>
      <c r="G14684">
        <v>20.419130434782598</v>
      </c>
      <c r="H14684">
        <v>42.590909090909101</v>
      </c>
      <c r="I14684">
        <v>25.274227586349301</v>
      </c>
      <c r="J14684">
        <v>1550</v>
      </c>
    </row>
    <row r="14685" spans="1:10" x14ac:dyDescent="0.3">
      <c r="A14685" s="2">
        <v>44597</v>
      </c>
      <c r="B14685" s="3">
        <f t="shared" si="229"/>
        <v>2</v>
      </c>
      <c r="C14685">
        <v>1</v>
      </c>
      <c r="D14685" t="s">
        <v>18</v>
      </c>
      <c r="E14685">
        <v>242.60869565217399</v>
      </c>
      <c r="F14685">
        <v>93.68</v>
      </c>
      <c r="G14685">
        <v>21.8586956521739</v>
      </c>
      <c r="H14685">
        <v>36.373913043478296</v>
      </c>
      <c r="I14685">
        <v>22.256178251346999</v>
      </c>
      <c r="J14685">
        <v>1504</v>
      </c>
    </row>
    <row r="14686" spans="1:10" x14ac:dyDescent="0.3">
      <c r="A14686" s="2">
        <v>44597</v>
      </c>
      <c r="B14686" s="3">
        <f t="shared" si="229"/>
        <v>2</v>
      </c>
      <c r="C14686">
        <v>1</v>
      </c>
      <c r="D14686" t="s">
        <v>19</v>
      </c>
      <c r="E14686">
        <v>231.555555555556</v>
      </c>
      <c r="F14686">
        <v>81.010000000000005</v>
      </c>
      <c r="G14686">
        <v>19.690000000000001</v>
      </c>
      <c r="H14686">
        <v>55.3333333333333</v>
      </c>
      <c r="I14686">
        <v>33.091193070415699</v>
      </c>
      <c r="J14686">
        <v>1327</v>
      </c>
    </row>
    <row r="14687" spans="1:10" x14ac:dyDescent="0.3">
      <c r="A14687" s="2">
        <v>44597</v>
      </c>
      <c r="B14687" s="3">
        <f t="shared" si="229"/>
        <v>2</v>
      </c>
      <c r="C14687">
        <v>1</v>
      </c>
      <c r="D14687" t="s">
        <v>20</v>
      </c>
      <c r="E14687">
        <v>209.08695652173901</v>
      </c>
      <c r="F14687">
        <v>99.62</v>
      </c>
      <c r="G14687">
        <v>22.258260869565198</v>
      </c>
      <c r="H14687">
        <v>45.243478260869601</v>
      </c>
      <c r="I14687">
        <v>6.9398602348355602</v>
      </c>
      <c r="J14687">
        <v>1622</v>
      </c>
    </row>
    <row r="14688" spans="1:10" x14ac:dyDescent="0.3">
      <c r="A14688" s="2">
        <v>44597</v>
      </c>
      <c r="B14688" s="3">
        <f t="shared" si="229"/>
        <v>2</v>
      </c>
      <c r="C14688">
        <v>1</v>
      </c>
      <c r="D14688" t="s">
        <v>21</v>
      </c>
      <c r="E14688">
        <v>232.23809523809501</v>
      </c>
      <c r="F14688">
        <v>90.95</v>
      </c>
      <c r="G14688">
        <v>22.5304761904762</v>
      </c>
      <c r="H14688">
        <v>47.033333333333303</v>
      </c>
      <c r="I14688">
        <v>10.584391023263199</v>
      </c>
      <c r="J14688">
        <v>1382</v>
      </c>
    </row>
    <row r="14689" spans="1:10" x14ac:dyDescent="0.3">
      <c r="A14689" s="2">
        <v>44597</v>
      </c>
      <c r="B14689" s="3">
        <f t="shared" si="229"/>
        <v>2</v>
      </c>
      <c r="C14689">
        <v>1</v>
      </c>
      <c r="D14689" t="s">
        <v>22</v>
      </c>
      <c r="E14689">
        <v>202.30769230769201</v>
      </c>
      <c r="F14689">
        <v>72.86</v>
      </c>
      <c r="G14689">
        <v>18.8546153846154</v>
      </c>
      <c r="H14689">
        <v>167.96923076923099</v>
      </c>
      <c r="I14689">
        <v>5.6008012247330896</v>
      </c>
      <c r="J14689">
        <v>1472</v>
      </c>
    </row>
    <row r="14690" spans="1:10" x14ac:dyDescent="0.3">
      <c r="A14690" s="2">
        <v>44597</v>
      </c>
      <c r="B14690" s="3">
        <f t="shared" si="229"/>
        <v>2</v>
      </c>
      <c r="C14690">
        <v>1</v>
      </c>
      <c r="D14690" t="s">
        <v>23</v>
      </c>
      <c r="E14690">
        <v>222.75</v>
      </c>
      <c r="F14690">
        <v>90.85</v>
      </c>
      <c r="G14690">
        <v>21.369</v>
      </c>
      <c r="H14690">
        <v>53.52</v>
      </c>
      <c r="I14690">
        <v>39.4722900806442</v>
      </c>
      <c r="J14690">
        <v>1601</v>
      </c>
    </row>
    <row r="14691" spans="1:10" x14ac:dyDescent="0.3">
      <c r="A14691" s="2">
        <v>44597</v>
      </c>
      <c r="B14691" s="3">
        <f t="shared" si="229"/>
        <v>2</v>
      </c>
      <c r="C14691">
        <v>1</v>
      </c>
      <c r="D14691" t="s">
        <v>24</v>
      </c>
      <c r="E14691">
        <v>233.333333333333</v>
      </c>
      <c r="F14691">
        <v>92.99</v>
      </c>
      <c r="G14691">
        <v>21.744761904761901</v>
      </c>
      <c r="H14691">
        <v>50.9</v>
      </c>
      <c r="I14691">
        <v>21.1388977952967</v>
      </c>
      <c r="J14691">
        <v>1512</v>
      </c>
    </row>
    <row r="14692" spans="1:10" x14ac:dyDescent="0.3">
      <c r="A14692" s="2">
        <v>44597</v>
      </c>
      <c r="B14692" s="3">
        <f t="shared" si="229"/>
        <v>2</v>
      </c>
      <c r="C14692">
        <v>1</v>
      </c>
      <c r="D14692" t="s">
        <v>25</v>
      </c>
      <c r="E14692">
        <v>225.04347826086999</v>
      </c>
      <c r="F14692">
        <v>102.18</v>
      </c>
      <c r="G14692">
        <v>22.2347826086956</v>
      </c>
      <c r="H14692">
        <v>67.008695652173898</v>
      </c>
      <c r="I14692">
        <v>29.606248005254098</v>
      </c>
      <c r="J14692">
        <v>1692</v>
      </c>
    </row>
    <row r="14693" spans="1:10" x14ac:dyDescent="0.3">
      <c r="A14693" s="2">
        <v>44597</v>
      </c>
      <c r="B14693" s="3">
        <f t="shared" si="229"/>
        <v>2</v>
      </c>
      <c r="C14693">
        <v>1</v>
      </c>
      <c r="D14693" t="s">
        <v>26</v>
      </c>
      <c r="E14693">
        <v>226.38461538461499</v>
      </c>
      <c r="F14693">
        <v>55.98</v>
      </c>
      <c r="G14693">
        <v>22.4330769230769</v>
      </c>
      <c r="H14693">
        <v>47.507692307692302</v>
      </c>
      <c r="I14693">
        <v>5.8914431648028804</v>
      </c>
      <c r="J14693">
        <v>955</v>
      </c>
    </row>
    <row r="14694" spans="1:10" x14ac:dyDescent="0.3">
      <c r="A14694" s="2">
        <v>44597</v>
      </c>
      <c r="B14694" s="3">
        <f t="shared" si="229"/>
        <v>2</v>
      </c>
      <c r="C14694">
        <v>1</v>
      </c>
      <c r="D14694" t="s">
        <v>27</v>
      </c>
      <c r="E14694">
        <v>218.07142857142901</v>
      </c>
      <c r="F14694">
        <v>90.09</v>
      </c>
      <c r="G14694">
        <v>19.035714285714299</v>
      </c>
      <c r="H14694">
        <v>194.392857142857</v>
      </c>
      <c r="I14694">
        <v>8.3476817865070796</v>
      </c>
      <c r="J14694">
        <v>1811</v>
      </c>
    </row>
    <row r="14695" spans="1:10" x14ac:dyDescent="0.3">
      <c r="A14695" s="2">
        <v>44597</v>
      </c>
      <c r="B14695" s="3">
        <f t="shared" si="229"/>
        <v>2</v>
      </c>
      <c r="C14695">
        <v>1</v>
      </c>
      <c r="D14695" t="s">
        <v>29</v>
      </c>
      <c r="E14695">
        <v>215</v>
      </c>
      <c r="F14695">
        <v>83.95</v>
      </c>
      <c r="G14695">
        <v>18.185384615384599</v>
      </c>
      <c r="H14695">
        <v>192.19230769230799</v>
      </c>
      <c r="I14695">
        <v>9.6096706098994797</v>
      </c>
      <c r="J14695">
        <v>1711</v>
      </c>
    </row>
    <row r="14696" spans="1:10" x14ac:dyDescent="0.3">
      <c r="A14696" s="2">
        <v>44597</v>
      </c>
      <c r="B14696" s="3">
        <f t="shared" si="229"/>
        <v>2</v>
      </c>
      <c r="C14696">
        <v>1</v>
      </c>
      <c r="D14696" t="s">
        <v>30</v>
      </c>
      <c r="E14696">
        <v>220.375</v>
      </c>
      <c r="F14696">
        <v>92.86</v>
      </c>
      <c r="G14696">
        <v>16.326250000000002</v>
      </c>
      <c r="I14696">
        <v>60.859964946862704</v>
      </c>
      <c r="J14696">
        <v>2022</v>
      </c>
    </row>
    <row r="14697" spans="1:10" x14ac:dyDescent="0.3">
      <c r="A14697" s="2">
        <v>44597</v>
      </c>
      <c r="B14697" s="3">
        <f t="shared" si="229"/>
        <v>2</v>
      </c>
      <c r="C14697">
        <v>1</v>
      </c>
      <c r="D14697" t="s">
        <v>45</v>
      </c>
      <c r="E14697">
        <v>217.6875</v>
      </c>
      <c r="F14697">
        <v>99.02</v>
      </c>
      <c r="G14697">
        <v>19.383125</v>
      </c>
      <c r="H14697">
        <v>154.01249999999999</v>
      </c>
      <c r="I14697">
        <v>118.190805479953</v>
      </c>
      <c r="J14697">
        <v>1839</v>
      </c>
    </row>
    <row r="14698" spans="1:10" x14ac:dyDescent="0.3">
      <c r="A14698" s="2">
        <v>44597</v>
      </c>
      <c r="B14698" s="3">
        <f t="shared" si="229"/>
        <v>2</v>
      </c>
      <c r="C14698">
        <v>1</v>
      </c>
      <c r="D14698" t="s">
        <v>46</v>
      </c>
      <c r="E14698">
        <v>215.92307692307699</v>
      </c>
      <c r="F14698">
        <v>85.33</v>
      </c>
      <c r="G14698">
        <v>18.837692307692301</v>
      </c>
      <c r="H14698">
        <v>196.446153846154</v>
      </c>
      <c r="I14698">
        <v>9.4267894308906701</v>
      </c>
      <c r="J14698">
        <v>1571</v>
      </c>
    </row>
    <row r="14699" spans="1:10" x14ac:dyDescent="0.3">
      <c r="A14699" s="2">
        <v>44597</v>
      </c>
      <c r="B14699" s="3">
        <f t="shared" si="229"/>
        <v>2</v>
      </c>
      <c r="C14699">
        <v>1</v>
      </c>
      <c r="D14699" t="s">
        <v>32</v>
      </c>
      <c r="E14699">
        <v>222.9375</v>
      </c>
      <c r="F14699">
        <v>101.68</v>
      </c>
      <c r="G14699">
        <v>19.141874999999999</v>
      </c>
      <c r="H14699">
        <v>181.94374999999999</v>
      </c>
      <c r="I14699">
        <v>45.443649629697198</v>
      </c>
      <c r="J14699">
        <v>1879</v>
      </c>
    </row>
    <row r="14700" spans="1:10" x14ac:dyDescent="0.3">
      <c r="A14700" s="2">
        <v>44597</v>
      </c>
      <c r="B14700" s="3">
        <f t="shared" si="229"/>
        <v>2</v>
      </c>
      <c r="C14700">
        <v>1</v>
      </c>
      <c r="D14700" t="s">
        <v>33</v>
      </c>
      <c r="E14700">
        <v>220.642857142857</v>
      </c>
      <c r="F14700">
        <v>80.47</v>
      </c>
      <c r="G14700">
        <v>19.542857142857098</v>
      </c>
      <c r="H14700">
        <v>158.585714285714</v>
      </c>
      <c r="I14700">
        <v>78.995285712725703</v>
      </c>
      <c r="J14700">
        <v>1609</v>
      </c>
    </row>
    <row r="14701" spans="1:10" x14ac:dyDescent="0.3">
      <c r="A14701" s="2">
        <v>44597</v>
      </c>
      <c r="B14701" s="3">
        <f t="shared" si="229"/>
        <v>2</v>
      </c>
      <c r="C14701">
        <v>1</v>
      </c>
      <c r="D14701" t="s">
        <v>34</v>
      </c>
      <c r="E14701">
        <v>220.46666666666701</v>
      </c>
      <c r="F14701">
        <v>82.56</v>
      </c>
      <c r="G14701">
        <v>16.1853333333333</v>
      </c>
      <c r="I14701">
        <v>55.808371107875097</v>
      </c>
      <c r="J14701">
        <v>1923</v>
      </c>
    </row>
    <row r="14702" spans="1:10" x14ac:dyDescent="0.3">
      <c r="A14702" s="2">
        <v>44597</v>
      </c>
      <c r="B14702" s="3">
        <f t="shared" si="229"/>
        <v>2</v>
      </c>
      <c r="C14702">
        <v>1</v>
      </c>
      <c r="D14702" t="s">
        <v>35</v>
      </c>
      <c r="E14702">
        <v>220.21428571428601</v>
      </c>
      <c r="F14702">
        <v>78.94</v>
      </c>
      <c r="G14702">
        <v>16.352142857142901</v>
      </c>
      <c r="I14702">
        <v>48.4275623091727</v>
      </c>
      <c r="J14702">
        <v>1947</v>
      </c>
    </row>
    <row r="14703" spans="1:10" x14ac:dyDescent="0.3">
      <c r="A14703" s="2">
        <v>44597</v>
      </c>
      <c r="B14703" s="3">
        <f t="shared" si="229"/>
        <v>2</v>
      </c>
      <c r="C14703">
        <v>1</v>
      </c>
      <c r="D14703" t="s">
        <v>36</v>
      </c>
      <c r="E14703">
        <v>221.71428571428601</v>
      </c>
      <c r="F14703">
        <v>82.02</v>
      </c>
      <c r="G14703">
        <v>18.231428571428602</v>
      </c>
      <c r="H14703">
        <v>226.88571428571399</v>
      </c>
      <c r="I14703">
        <v>81.292774370390106</v>
      </c>
      <c r="J14703">
        <v>1679</v>
      </c>
    </row>
    <row r="14704" spans="1:10" x14ac:dyDescent="0.3">
      <c r="A14704" s="2">
        <v>44597</v>
      </c>
      <c r="B14704" s="3">
        <f t="shared" si="229"/>
        <v>2</v>
      </c>
      <c r="C14704">
        <v>1</v>
      </c>
      <c r="D14704" t="s">
        <v>37</v>
      </c>
      <c r="E14704">
        <v>215.625</v>
      </c>
      <c r="F14704">
        <v>98.96</v>
      </c>
      <c r="G14704">
        <v>19.734375</v>
      </c>
      <c r="H14704">
        <v>182.53749999999999</v>
      </c>
      <c r="I14704">
        <v>47.933772019318504</v>
      </c>
      <c r="J14704">
        <v>1890</v>
      </c>
    </row>
    <row r="14705" spans="1:10" x14ac:dyDescent="0.3">
      <c r="A14705" s="2">
        <v>44597</v>
      </c>
      <c r="B14705" s="3">
        <f t="shared" si="229"/>
        <v>2</v>
      </c>
      <c r="C14705">
        <v>1</v>
      </c>
      <c r="D14705" t="s">
        <v>38</v>
      </c>
      <c r="E14705">
        <v>222.75</v>
      </c>
      <c r="F14705">
        <v>71.59</v>
      </c>
      <c r="G14705">
        <v>17.9091666666667</v>
      </c>
      <c r="H14705">
        <v>226.64166666666699</v>
      </c>
      <c r="I14705">
        <v>68.876483100129605</v>
      </c>
      <c r="J14705">
        <v>1605</v>
      </c>
    </row>
    <row r="14706" spans="1:10" x14ac:dyDescent="0.3">
      <c r="A14706" s="2">
        <v>44597</v>
      </c>
      <c r="B14706" s="3">
        <f t="shared" si="229"/>
        <v>2</v>
      </c>
      <c r="C14706">
        <v>1</v>
      </c>
      <c r="D14706" t="s">
        <v>39</v>
      </c>
      <c r="E14706">
        <v>216.083333333333</v>
      </c>
      <c r="F14706">
        <v>72.98</v>
      </c>
      <c r="G14706">
        <v>20.0683333333333</v>
      </c>
      <c r="H14706">
        <v>178.308333333333</v>
      </c>
      <c r="I14706">
        <v>60.331138625744501</v>
      </c>
      <c r="J14706">
        <v>1059</v>
      </c>
    </row>
    <row r="14707" spans="1:10" x14ac:dyDescent="0.3">
      <c r="A14707" s="2">
        <v>44597</v>
      </c>
      <c r="B14707" s="3">
        <f t="shared" si="229"/>
        <v>2</v>
      </c>
      <c r="C14707">
        <v>1</v>
      </c>
      <c r="D14707" t="s">
        <v>40</v>
      </c>
      <c r="E14707">
        <v>227.13333333333301</v>
      </c>
      <c r="F14707">
        <v>99.18</v>
      </c>
      <c r="G14707">
        <v>19.4553333333333</v>
      </c>
      <c r="H14707">
        <v>201.35333333333301</v>
      </c>
      <c r="I14707">
        <v>12.2987726836378</v>
      </c>
      <c r="J14707">
        <v>1998</v>
      </c>
    </row>
    <row r="14708" spans="1:10" x14ac:dyDescent="0.3">
      <c r="A14708" s="2">
        <v>44597</v>
      </c>
      <c r="B14708" s="3">
        <f t="shared" si="229"/>
        <v>2</v>
      </c>
      <c r="C14708">
        <v>2</v>
      </c>
      <c r="D14708" t="s">
        <v>11</v>
      </c>
      <c r="E14708">
        <v>212.888888888889</v>
      </c>
      <c r="F14708">
        <v>81.59</v>
      </c>
      <c r="G14708">
        <v>21.43</v>
      </c>
      <c r="H14708">
        <v>40.122222222222199</v>
      </c>
      <c r="I14708">
        <v>2.4787462569888299</v>
      </c>
      <c r="J14708">
        <v>1565</v>
      </c>
    </row>
    <row r="14709" spans="1:10" x14ac:dyDescent="0.3">
      <c r="A14709" s="2">
        <v>44597</v>
      </c>
      <c r="B14709" s="3">
        <f t="shared" si="229"/>
        <v>2</v>
      </c>
      <c r="C14709">
        <v>2</v>
      </c>
      <c r="D14709" t="s">
        <v>43</v>
      </c>
      <c r="F14709">
        <v>76.78</v>
      </c>
      <c r="G14709">
        <v>20.054117647058799</v>
      </c>
      <c r="H14709">
        <v>42.1235294117647</v>
      </c>
      <c r="I14709">
        <v>4.4938192848295904</v>
      </c>
      <c r="J14709">
        <v>1364</v>
      </c>
    </row>
    <row r="14710" spans="1:10" x14ac:dyDescent="0.3">
      <c r="A14710" s="2">
        <v>44597</v>
      </c>
      <c r="B14710" s="3">
        <f t="shared" si="229"/>
        <v>2</v>
      </c>
      <c r="C14710">
        <v>2</v>
      </c>
      <c r="D14710" t="s">
        <v>12</v>
      </c>
      <c r="E14710">
        <v>198.75</v>
      </c>
      <c r="F14710">
        <v>80.22</v>
      </c>
      <c r="G14710">
        <v>19.595500000000001</v>
      </c>
      <c r="H14710">
        <v>58.395000000000003</v>
      </c>
      <c r="I14710">
        <v>25.7329089934107</v>
      </c>
      <c r="J14710">
        <v>1364</v>
      </c>
    </row>
    <row r="14711" spans="1:10" x14ac:dyDescent="0.3">
      <c r="A14711" s="2">
        <v>44597</v>
      </c>
      <c r="B14711" s="3">
        <f t="shared" si="229"/>
        <v>2</v>
      </c>
      <c r="C14711">
        <v>2</v>
      </c>
      <c r="D14711" t="s">
        <v>13</v>
      </c>
      <c r="E14711">
        <v>191.58823529411799</v>
      </c>
      <c r="F14711">
        <v>84.14</v>
      </c>
      <c r="G14711">
        <v>19.543125</v>
      </c>
      <c r="J14711">
        <v>1574</v>
      </c>
    </row>
    <row r="14712" spans="1:10" x14ac:dyDescent="0.3">
      <c r="A14712" s="2">
        <v>44597</v>
      </c>
      <c r="B14712" s="3">
        <f t="shared" si="229"/>
        <v>2</v>
      </c>
      <c r="C14712">
        <v>2</v>
      </c>
      <c r="D14712" t="s">
        <v>44</v>
      </c>
      <c r="E14712">
        <v>218.8125</v>
      </c>
      <c r="F14712">
        <v>72.83</v>
      </c>
      <c r="G14712">
        <v>20.4925</v>
      </c>
      <c r="H14712">
        <v>41.5</v>
      </c>
      <c r="I14712">
        <v>5.3523826470086497</v>
      </c>
      <c r="J14712">
        <v>1347</v>
      </c>
    </row>
    <row r="14713" spans="1:10" x14ac:dyDescent="0.3">
      <c r="A14713" s="2">
        <v>44597</v>
      </c>
      <c r="B14713" s="3">
        <f t="shared" si="229"/>
        <v>2</v>
      </c>
      <c r="C14713">
        <v>2</v>
      </c>
      <c r="D14713" t="s">
        <v>14</v>
      </c>
      <c r="F14713">
        <v>78.069999999999993</v>
      </c>
      <c r="G14713">
        <v>18.827368421052601</v>
      </c>
      <c r="H14713">
        <v>64.826315789473696</v>
      </c>
      <c r="I14713">
        <v>36.564233314739901</v>
      </c>
      <c r="J14713">
        <v>1319</v>
      </c>
    </row>
    <row r="14714" spans="1:10" x14ac:dyDescent="0.3">
      <c r="A14714" s="2">
        <v>44597</v>
      </c>
      <c r="B14714" s="3">
        <f t="shared" si="229"/>
        <v>2</v>
      </c>
      <c r="C14714">
        <v>2</v>
      </c>
      <c r="D14714" t="s">
        <v>15</v>
      </c>
      <c r="E14714">
        <v>195.722222222222</v>
      </c>
      <c r="F14714">
        <v>72.14</v>
      </c>
      <c r="G14714">
        <v>18.9455555555556</v>
      </c>
      <c r="H14714">
        <v>58.905555555555601</v>
      </c>
      <c r="I14714">
        <v>27.811349190408698</v>
      </c>
      <c r="J14714">
        <v>1305</v>
      </c>
    </row>
    <row r="14715" spans="1:10" x14ac:dyDescent="0.3">
      <c r="A14715" s="2">
        <v>44597</v>
      </c>
      <c r="B14715" s="3">
        <f t="shared" si="229"/>
        <v>2</v>
      </c>
      <c r="C14715">
        <v>2</v>
      </c>
      <c r="D14715" t="s">
        <v>16</v>
      </c>
      <c r="E14715">
        <v>219.23529411764699</v>
      </c>
      <c r="F14715">
        <v>79.58</v>
      </c>
      <c r="G14715">
        <v>19.374117647058799</v>
      </c>
      <c r="H14715">
        <v>48.611764705882301</v>
      </c>
      <c r="I14715">
        <v>26.947399743596399</v>
      </c>
      <c r="J14715">
        <v>1415</v>
      </c>
    </row>
    <row r="14716" spans="1:10" x14ac:dyDescent="0.3">
      <c r="A14716" s="2">
        <v>44597</v>
      </c>
      <c r="B14716" s="3">
        <f t="shared" si="229"/>
        <v>2</v>
      </c>
      <c r="C14716">
        <v>2</v>
      </c>
      <c r="D14716" t="s">
        <v>18</v>
      </c>
      <c r="E14716">
        <v>247.055555555556</v>
      </c>
      <c r="F14716">
        <v>83.03</v>
      </c>
      <c r="G14716">
        <v>20.891666666666701</v>
      </c>
      <c r="H14716">
        <v>49.1</v>
      </c>
      <c r="I14716">
        <v>27.960728762698199</v>
      </c>
      <c r="J14716">
        <v>1381</v>
      </c>
    </row>
    <row r="14717" spans="1:10" x14ac:dyDescent="0.3">
      <c r="A14717" s="2">
        <v>44597</v>
      </c>
      <c r="B14717" s="3">
        <f t="shared" si="229"/>
        <v>2</v>
      </c>
      <c r="C14717">
        <v>2</v>
      </c>
      <c r="D14717" t="s">
        <v>19</v>
      </c>
      <c r="E14717">
        <v>232.75</v>
      </c>
      <c r="F14717">
        <v>81.08</v>
      </c>
      <c r="G14717">
        <v>19.2775</v>
      </c>
      <c r="H14717">
        <v>148.875</v>
      </c>
      <c r="I14717">
        <v>47.122801371426398</v>
      </c>
    </row>
    <row r="14718" spans="1:10" x14ac:dyDescent="0.3">
      <c r="A14718" s="2">
        <v>44597</v>
      </c>
      <c r="B14718" s="3">
        <f t="shared" si="229"/>
        <v>2</v>
      </c>
      <c r="C14718">
        <v>2</v>
      </c>
      <c r="D14718" t="s">
        <v>20</v>
      </c>
      <c r="E14718">
        <v>208.555555555556</v>
      </c>
      <c r="F14718">
        <v>110.84</v>
      </c>
      <c r="G14718">
        <v>21.717222222222201</v>
      </c>
      <c r="H14718">
        <v>129.96111111111099</v>
      </c>
      <c r="I14718">
        <v>57.619993863332397</v>
      </c>
      <c r="J14718">
        <v>2005</v>
      </c>
    </row>
    <row r="14719" spans="1:10" x14ac:dyDescent="0.3">
      <c r="A14719" s="2">
        <v>44597</v>
      </c>
      <c r="B14719" s="3">
        <f t="shared" si="229"/>
        <v>2</v>
      </c>
      <c r="C14719">
        <v>2</v>
      </c>
      <c r="D14719" t="s">
        <v>21</v>
      </c>
      <c r="E14719">
        <v>226</v>
      </c>
      <c r="F14719">
        <v>101.27</v>
      </c>
      <c r="G14719">
        <v>19.809999999999999</v>
      </c>
      <c r="H14719">
        <v>157.69999999999999</v>
      </c>
      <c r="I14719">
        <v>43.061683332500898</v>
      </c>
      <c r="J14719">
        <v>1818</v>
      </c>
    </row>
    <row r="14720" spans="1:10" x14ac:dyDescent="0.3">
      <c r="A14720" s="2">
        <v>44597</v>
      </c>
      <c r="B14720" s="3">
        <f t="shared" si="229"/>
        <v>2</v>
      </c>
      <c r="C14720">
        <v>2</v>
      </c>
      <c r="D14720" t="s">
        <v>22</v>
      </c>
      <c r="E14720">
        <v>197.26315789473699</v>
      </c>
      <c r="F14720">
        <v>78.400000000000006</v>
      </c>
      <c r="G14720">
        <v>20.2921052631579</v>
      </c>
      <c r="H14720">
        <v>64.778947368421001</v>
      </c>
      <c r="I14720">
        <v>35.5844157360333</v>
      </c>
      <c r="J14720">
        <v>1351</v>
      </c>
    </row>
    <row r="14721" spans="1:10" x14ac:dyDescent="0.3">
      <c r="A14721" s="2">
        <v>44597</v>
      </c>
      <c r="B14721" s="3">
        <f t="shared" si="229"/>
        <v>2</v>
      </c>
      <c r="C14721">
        <v>2</v>
      </c>
      <c r="D14721" t="s">
        <v>23</v>
      </c>
      <c r="E14721">
        <v>227.388888888889</v>
      </c>
      <c r="F14721">
        <v>83.91</v>
      </c>
      <c r="G14721">
        <v>19.954444444444398</v>
      </c>
      <c r="H14721">
        <v>50.0277777777778</v>
      </c>
      <c r="I14721">
        <v>27.441720181795201</v>
      </c>
      <c r="J14721">
        <v>1492</v>
      </c>
    </row>
    <row r="14722" spans="1:10" x14ac:dyDescent="0.3">
      <c r="A14722" s="2">
        <v>44597</v>
      </c>
      <c r="B14722" s="3">
        <f t="shared" si="229"/>
        <v>2</v>
      </c>
      <c r="C14722">
        <v>2</v>
      </c>
      <c r="D14722" t="s">
        <v>24</v>
      </c>
      <c r="E14722">
        <v>229.75</v>
      </c>
      <c r="F14722">
        <v>100.16</v>
      </c>
      <c r="G14722">
        <v>19.633749999999999</v>
      </c>
      <c r="H14722">
        <v>132.92500000000001</v>
      </c>
      <c r="I14722">
        <v>60.409861225906802</v>
      </c>
      <c r="J14722">
        <v>1727</v>
      </c>
    </row>
    <row r="14723" spans="1:10" x14ac:dyDescent="0.3">
      <c r="A14723" s="2">
        <v>44597</v>
      </c>
      <c r="B14723" s="3">
        <f t="shared" ref="B14723:B14786" si="230">MONTH(A14723)</f>
        <v>2</v>
      </c>
      <c r="C14723">
        <v>2</v>
      </c>
      <c r="D14723" t="s">
        <v>25</v>
      </c>
      <c r="E14723">
        <v>229.1875</v>
      </c>
      <c r="F14723">
        <v>112.81</v>
      </c>
      <c r="G14723">
        <v>20.591875000000002</v>
      </c>
      <c r="H14723">
        <v>178.06874999999999</v>
      </c>
      <c r="I14723">
        <v>14.875022408946901</v>
      </c>
      <c r="J14723">
        <v>2017</v>
      </c>
    </row>
    <row r="14724" spans="1:10" x14ac:dyDescent="0.3">
      <c r="A14724" s="2">
        <v>44597</v>
      </c>
      <c r="B14724" s="3">
        <f t="shared" si="230"/>
        <v>2</v>
      </c>
      <c r="C14724">
        <v>2</v>
      </c>
      <c r="D14724" t="s">
        <v>26</v>
      </c>
      <c r="E14724">
        <v>225</v>
      </c>
      <c r="F14724">
        <v>101.96</v>
      </c>
      <c r="G14724">
        <v>18.188124999999999</v>
      </c>
      <c r="H14724">
        <v>147.91874999999999</v>
      </c>
      <c r="I14724">
        <v>50.430892896451297</v>
      </c>
      <c r="J14724">
        <v>1877</v>
      </c>
    </row>
    <row r="14725" spans="1:10" x14ac:dyDescent="0.3">
      <c r="A14725" s="2">
        <v>44597</v>
      </c>
      <c r="B14725" s="3">
        <f t="shared" si="230"/>
        <v>2</v>
      </c>
      <c r="C14725">
        <v>2</v>
      </c>
      <c r="D14725" t="s">
        <v>27</v>
      </c>
      <c r="E14725">
        <v>223.21428571428601</v>
      </c>
      <c r="F14725">
        <v>89.09</v>
      </c>
      <c r="G14725">
        <v>18.003571428571401</v>
      </c>
      <c r="H14725">
        <v>191.2</v>
      </c>
      <c r="I14725">
        <v>8.0606355924233597</v>
      </c>
      <c r="J14725">
        <v>1611</v>
      </c>
    </row>
    <row r="14726" spans="1:10" x14ac:dyDescent="0.3">
      <c r="A14726" s="2">
        <v>44597</v>
      </c>
      <c r="B14726" s="3">
        <f t="shared" si="230"/>
        <v>2</v>
      </c>
      <c r="C14726">
        <v>2</v>
      </c>
      <c r="D14726" t="s">
        <v>29</v>
      </c>
      <c r="E14726">
        <v>222.61538461538501</v>
      </c>
      <c r="F14726">
        <v>85.53</v>
      </c>
      <c r="G14726">
        <v>18.3515384615385</v>
      </c>
      <c r="H14726">
        <v>177.592307692308</v>
      </c>
      <c r="I14726">
        <v>37.622609814189801</v>
      </c>
      <c r="J14726">
        <v>1863</v>
      </c>
    </row>
    <row r="14727" spans="1:10" x14ac:dyDescent="0.3">
      <c r="A14727" s="2">
        <v>44597</v>
      </c>
      <c r="B14727" s="3">
        <f t="shared" si="230"/>
        <v>2</v>
      </c>
      <c r="C14727">
        <v>2</v>
      </c>
      <c r="D14727" t="s">
        <v>30</v>
      </c>
      <c r="E14727">
        <v>221.15384615384599</v>
      </c>
      <c r="F14727">
        <v>58.94</v>
      </c>
      <c r="I14727">
        <v>117.613060172231</v>
      </c>
      <c r="J14727">
        <v>1894</v>
      </c>
    </row>
    <row r="14728" spans="1:10" x14ac:dyDescent="0.3">
      <c r="A14728" s="2">
        <v>44597</v>
      </c>
      <c r="B14728" s="3">
        <f t="shared" si="230"/>
        <v>2</v>
      </c>
      <c r="C14728">
        <v>2</v>
      </c>
      <c r="D14728" t="s">
        <v>45</v>
      </c>
      <c r="E14728">
        <v>223.57142857142901</v>
      </c>
      <c r="F14728">
        <v>92.31</v>
      </c>
      <c r="G14728">
        <v>18.9692857142857</v>
      </c>
      <c r="H14728">
        <v>199.564285714286</v>
      </c>
      <c r="I14728">
        <v>9.8690352691059893</v>
      </c>
      <c r="J14728">
        <v>1790</v>
      </c>
    </row>
    <row r="14729" spans="1:10" x14ac:dyDescent="0.3">
      <c r="A14729" s="2">
        <v>44597</v>
      </c>
      <c r="B14729" s="3">
        <f t="shared" si="230"/>
        <v>2</v>
      </c>
      <c r="C14729">
        <v>2</v>
      </c>
      <c r="D14729" t="s">
        <v>46</v>
      </c>
      <c r="E14729">
        <v>206.272727272727</v>
      </c>
      <c r="F14729">
        <v>72.75</v>
      </c>
      <c r="G14729">
        <v>18.667272727272699</v>
      </c>
      <c r="H14729">
        <v>199.290909090909</v>
      </c>
      <c r="I14729">
        <v>8.9061163865580699</v>
      </c>
      <c r="J14729">
        <v>1625</v>
      </c>
    </row>
    <row r="14730" spans="1:10" x14ac:dyDescent="0.3">
      <c r="A14730" s="2">
        <v>44597</v>
      </c>
      <c r="B14730" s="3">
        <f t="shared" si="230"/>
        <v>2</v>
      </c>
      <c r="C14730">
        <v>2</v>
      </c>
      <c r="D14730" t="s">
        <v>32</v>
      </c>
      <c r="E14730">
        <v>219.769230769231</v>
      </c>
      <c r="F14730">
        <v>86.04</v>
      </c>
      <c r="G14730">
        <v>19.111538461538501</v>
      </c>
      <c r="H14730">
        <v>192.62307692307701</v>
      </c>
      <c r="I14730">
        <v>9.3095966477393901</v>
      </c>
      <c r="J14730">
        <v>1781</v>
      </c>
    </row>
    <row r="14731" spans="1:10" x14ac:dyDescent="0.3">
      <c r="A14731" s="2">
        <v>44597</v>
      </c>
      <c r="B14731" s="3">
        <f t="shared" si="230"/>
        <v>2</v>
      </c>
      <c r="C14731">
        <v>2</v>
      </c>
      <c r="D14731" t="s">
        <v>33</v>
      </c>
      <c r="E14731">
        <v>210.666666666667</v>
      </c>
      <c r="F14731">
        <v>99.16</v>
      </c>
      <c r="G14731">
        <v>19.626428571428601</v>
      </c>
      <c r="H14731">
        <v>194.064285714286</v>
      </c>
      <c r="I14731">
        <v>11.5390045659767</v>
      </c>
      <c r="J14731">
        <v>1792</v>
      </c>
    </row>
    <row r="14732" spans="1:10" x14ac:dyDescent="0.3">
      <c r="A14732" s="2">
        <v>44597</v>
      </c>
      <c r="B14732" s="3">
        <f t="shared" si="230"/>
        <v>2</v>
      </c>
      <c r="C14732">
        <v>2</v>
      </c>
      <c r="D14732" t="s">
        <v>34</v>
      </c>
      <c r="E14732">
        <v>221.125</v>
      </c>
      <c r="F14732">
        <v>84.48</v>
      </c>
      <c r="G14732">
        <v>15.746874999999999</v>
      </c>
      <c r="I14732">
        <v>9.7528948693880793</v>
      </c>
      <c r="J14732">
        <v>2134</v>
      </c>
    </row>
    <row r="14733" spans="1:10" x14ac:dyDescent="0.3">
      <c r="A14733" s="2">
        <v>44597</v>
      </c>
      <c r="B14733" s="3">
        <f t="shared" si="230"/>
        <v>2</v>
      </c>
      <c r="C14733">
        <v>2</v>
      </c>
      <c r="D14733" t="s">
        <v>35</v>
      </c>
      <c r="E14733">
        <v>220.92857142857099</v>
      </c>
      <c r="F14733">
        <v>74.47</v>
      </c>
      <c r="G14733">
        <v>15.286428571428599</v>
      </c>
      <c r="I14733">
        <v>5.95816920033546</v>
      </c>
      <c r="J14733">
        <v>1940</v>
      </c>
    </row>
    <row r="14734" spans="1:10" x14ac:dyDescent="0.3">
      <c r="A14734" s="2">
        <v>44597</v>
      </c>
      <c r="B14734" s="3">
        <f t="shared" si="230"/>
        <v>2</v>
      </c>
      <c r="C14734">
        <v>2</v>
      </c>
      <c r="D14734" t="s">
        <v>36</v>
      </c>
      <c r="E14734">
        <v>220.4375</v>
      </c>
      <c r="F14734">
        <v>74.5</v>
      </c>
      <c r="I14734">
        <v>107.447121878625</v>
      </c>
      <c r="J14734">
        <v>1949</v>
      </c>
    </row>
    <row r="14735" spans="1:10" x14ac:dyDescent="0.3">
      <c r="A14735" s="2">
        <v>44597</v>
      </c>
      <c r="B14735" s="3">
        <f t="shared" si="230"/>
        <v>2</v>
      </c>
      <c r="C14735">
        <v>2</v>
      </c>
      <c r="D14735" t="s">
        <v>37</v>
      </c>
      <c r="E14735">
        <v>203.42857142857099</v>
      </c>
      <c r="F14735">
        <v>92.41</v>
      </c>
      <c r="G14735">
        <v>18.4184615384615</v>
      </c>
      <c r="H14735">
        <v>197.007692307692</v>
      </c>
      <c r="I14735">
        <v>10.8273158830228</v>
      </c>
      <c r="J14735">
        <v>1646</v>
      </c>
    </row>
    <row r="14736" spans="1:10" x14ac:dyDescent="0.3">
      <c r="A14736" s="2">
        <v>44597</v>
      </c>
      <c r="B14736" s="3">
        <f t="shared" si="230"/>
        <v>2</v>
      </c>
      <c r="C14736">
        <v>2</v>
      </c>
      <c r="D14736" t="s">
        <v>38</v>
      </c>
      <c r="E14736">
        <v>225.21428571428601</v>
      </c>
      <c r="F14736">
        <v>73.63</v>
      </c>
      <c r="G14736">
        <v>15.060714285714299</v>
      </c>
      <c r="I14736">
        <v>5.1580940342262203</v>
      </c>
      <c r="J14736">
        <v>2023</v>
      </c>
    </row>
    <row r="14737" spans="1:10" x14ac:dyDescent="0.3">
      <c r="A14737" s="2">
        <v>44597</v>
      </c>
      <c r="B14737" s="3">
        <f t="shared" si="230"/>
        <v>2</v>
      </c>
      <c r="C14737">
        <v>2</v>
      </c>
      <c r="D14737" t="s">
        <v>39</v>
      </c>
      <c r="E14737">
        <v>219.538461538462</v>
      </c>
      <c r="F14737">
        <v>85.75</v>
      </c>
      <c r="G14737">
        <v>19.4915384615385</v>
      </c>
      <c r="H14737">
        <v>196.26153846153801</v>
      </c>
      <c r="I14737">
        <v>8.0286506194513603</v>
      </c>
      <c r="J14737">
        <v>1799</v>
      </c>
    </row>
    <row r="14738" spans="1:10" x14ac:dyDescent="0.3">
      <c r="A14738" s="2">
        <v>44597</v>
      </c>
      <c r="B14738" s="3">
        <f t="shared" si="230"/>
        <v>2</v>
      </c>
      <c r="C14738">
        <v>2</v>
      </c>
      <c r="D14738" t="s">
        <v>40</v>
      </c>
      <c r="E14738">
        <v>222.857142857143</v>
      </c>
      <c r="F14738">
        <v>93.19</v>
      </c>
      <c r="G14738">
        <v>19.1428571428571</v>
      </c>
      <c r="H14738">
        <v>198.28571428571399</v>
      </c>
      <c r="I14738">
        <v>9.2461931578410201</v>
      </c>
      <c r="J14738">
        <v>1702</v>
      </c>
    </row>
    <row r="14739" spans="1:10" x14ac:dyDescent="0.3">
      <c r="A14739" s="2">
        <v>44625</v>
      </c>
      <c r="B14739" s="3">
        <f t="shared" si="230"/>
        <v>3</v>
      </c>
      <c r="C14739">
        <v>1</v>
      </c>
      <c r="D14739" t="s">
        <v>10</v>
      </c>
      <c r="E14739">
        <v>230.142857142857</v>
      </c>
      <c r="F14739">
        <v>59.4</v>
      </c>
      <c r="G14739">
        <v>18.934999999999999</v>
      </c>
      <c r="H14739">
        <v>88.142857142857096</v>
      </c>
      <c r="I14739">
        <v>19.8521347151196</v>
      </c>
      <c r="J14739">
        <v>1153</v>
      </c>
    </row>
    <row r="14740" spans="1:10" x14ac:dyDescent="0.3">
      <c r="A14740" s="2">
        <v>44625</v>
      </c>
      <c r="B14740" s="3">
        <f t="shared" si="230"/>
        <v>3</v>
      </c>
      <c r="C14740">
        <v>1</v>
      </c>
      <c r="D14740" t="s">
        <v>11</v>
      </c>
      <c r="E14740">
        <v>219.6</v>
      </c>
      <c r="F14740">
        <v>50.81</v>
      </c>
      <c r="G14740">
        <v>18.925000000000001</v>
      </c>
      <c r="H14740">
        <v>99.11</v>
      </c>
      <c r="I14740">
        <v>2.4592004120579101</v>
      </c>
      <c r="J14740">
        <v>982</v>
      </c>
    </row>
    <row r="14741" spans="1:10" x14ac:dyDescent="0.3">
      <c r="A14741" s="2">
        <v>44625</v>
      </c>
      <c r="B14741" s="3">
        <f t="shared" si="230"/>
        <v>3</v>
      </c>
      <c r="C14741">
        <v>1</v>
      </c>
      <c r="D14741" t="s">
        <v>43</v>
      </c>
      <c r="F14741">
        <v>89.49</v>
      </c>
      <c r="G14741">
        <v>19.891578947368401</v>
      </c>
      <c r="H14741">
        <v>92.905263157894694</v>
      </c>
      <c r="I14741">
        <v>7.0898576763814498</v>
      </c>
      <c r="J14741">
        <v>1592</v>
      </c>
    </row>
    <row r="14742" spans="1:10" x14ac:dyDescent="0.3">
      <c r="A14742" s="2">
        <v>44625</v>
      </c>
      <c r="B14742" s="3">
        <f t="shared" si="230"/>
        <v>3</v>
      </c>
      <c r="C14742">
        <v>1</v>
      </c>
      <c r="D14742" t="s">
        <v>13</v>
      </c>
      <c r="E14742">
        <v>228.375</v>
      </c>
      <c r="F14742">
        <v>73.010000000000005</v>
      </c>
      <c r="G14742">
        <v>18.516874999999999</v>
      </c>
      <c r="J14742">
        <v>1235</v>
      </c>
    </row>
    <row r="14743" spans="1:10" x14ac:dyDescent="0.3">
      <c r="A14743" s="2">
        <v>44625</v>
      </c>
      <c r="B14743" s="3">
        <f t="shared" si="230"/>
        <v>3</v>
      </c>
      <c r="C14743">
        <v>1</v>
      </c>
      <c r="D14743" t="s">
        <v>44</v>
      </c>
      <c r="E14743">
        <v>215.81818181818201</v>
      </c>
      <c r="F14743">
        <v>49.04</v>
      </c>
      <c r="G14743">
        <v>18.22</v>
      </c>
      <c r="H14743">
        <v>94.845454545454501</v>
      </c>
      <c r="I14743">
        <v>13.203057497137801</v>
      </c>
      <c r="J14743">
        <v>980</v>
      </c>
    </row>
    <row r="14744" spans="1:10" x14ac:dyDescent="0.3">
      <c r="A14744" s="2">
        <v>44625</v>
      </c>
      <c r="B14744" s="3">
        <f t="shared" si="230"/>
        <v>3</v>
      </c>
      <c r="C14744">
        <v>1</v>
      </c>
      <c r="D14744" t="s">
        <v>14</v>
      </c>
      <c r="E14744">
        <v>237.529411764706</v>
      </c>
      <c r="F14744">
        <v>77.63</v>
      </c>
      <c r="G14744">
        <v>18.421764705882399</v>
      </c>
      <c r="H14744">
        <v>89.835294117647095</v>
      </c>
      <c r="I14744">
        <v>6.1412479571001199</v>
      </c>
      <c r="J14744">
        <v>1317</v>
      </c>
    </row>
    <row r="14745" spans="1:10" x14ac:dyDescent="0.3">
      <c r="A14745" s="2">
        <v>44625</v>
      </c>
      <c r="B14745" s="3">
        <f t="shared" si="230"/>
        <v>3</v>
      </c>
      <c r="C14745">
        <v>1</v>
      </c>
      <c r="D14745" t="s">
        <v>15</v>
      </c>
      <c r="F14745">
        <v>70.739999999999995</v>
      </c>
      <c r="G14745">
        <v>18.988666666666699</v>
      </c>
      <c r="H14745">
        <v>100.02</v>
      </c>
      <c r="I14745">
        <v>5.3850586944669301</v>
      </c>
      <c r="J14745">
        <v>1346</v>
      </c>
    </row>
    <row r="14746" spans="1:10" x14ac:dyDescent="0.3">
      <c r="A14746" s="2">
        <v>44625</v>
      </c>
      <c r="B14746" s="3">
        <f t="shared" si="230"/>
        <v>3</v>
      </c>
      <c r="C14746">
        <v>1</v>
      </c>
      <c r="D14746" t="s">
        <v>16</v>
      </c>
      <c r="E14746">
        <v>215.25</v>
      </c>
      <c r="F14746">
        <v>67.709999999999994</v>
      </c>
      <c r="G14746">
        <v>20.059999999999999</v>
      </c>
      <c r="H14746">
        <v>94.587500000000006</v>
      </c>
      <c r="I14746">
        <v>34.2733108020415</v>
      </c>
      <c r="J14746">
        <v>1285</v>
      </c>
    </row>
    <row r="14747" spans="1:10" x14ac:dyDescent="0.3">
      <c r="A14747" s="2">
        <v>44625</v>
      </c>
      <c r="B14747" s="3">
        <f t="shared" si="230"/>
        <v>3</v>
      </c>
      <c r="C14747">
        <v>1</v>
      </c>
      <c r="D14747" t="s">
        <v>17</v>
      </c>
      <c r="E14747">
        <v>229.157894736842</v>
      </c>
      <c r="F14747">
        <v>86.78</v>
      </c>
      <c r="G14747">
        <v>20.12</v>
      </c>
      <c r="H14747">
        <v>92.384210526315798</v>
      </c>
      <c r="I14747">
        <v>7.4929050261560404</v>
      </c>
      <c r="J14747">
        <v>1594</v>
      </c>
    </row>
    <row r="14748" spans="1:10" x14ac:dyDescent="0.3">
      <c r="A14748" s="2">
        <v>44625</v>
      </c>
      <c r="B14748" s="3">
        <f t="shared" si="230"/>
        <v>3</v>
      </c>
      <c r="C14748">
        <v>1</v>
      </c>
      <c r="D14748" t="s">
        <v>18</v>
      </c>
      <c r="E14748">
        <v>234.5</v>
      </c>
      <c r="F14748">
        <v>73.31</v>
      </c>
      <c r="G14748">
        <v>20.048749999999998</v>
      </c>
      <c r="H14748">
        <v>96.174999999999997</v>
      </c>
      <c r="I14748">
        <v>8.2136065971856809</v>
      </c>
      <c r="J14748">
        <v>1361</v>
      </c>
    </row>
    <row r="14749" spans="1:10" x14ac:dyDescent="0.3">
      <c r="A14749" s="2">
        <v>44625</v>
      </c>
      <c r="B14749" s="3">
        <f t="shared" si="230"/>
        <v>3</v>
      </c>
      <c r="C14749">
        <v>1</v>
      </c>
      <c r="D14749" t="s">
        <v>19</v>
      </c>
      <c r="E14749">
        <v>235.05</v>
      </c>
      <c r="F14749">
        <v>92.3</v>
      </c>
      <c r="G14749">
        <v>19.018000000000001</v>
      </c>
      <c r="H14749">
        <v>94.305000000000007</v>
      </c>
      <c r="I14749">
        <v>9.5230730886953108</v>
      </c>
      <c r="J14749">
        <v>1745</v>
      </c>
    </row>
    <row r="14750" spans="1:10" x14ac:dyDescent="0.3">
      <c r="A14750" s="2">
        <v>44625</v>
      </c>
      <c r="B14750" s="3">
        <f t="shared" si="230"/>
        <v>3</v>
      </c>
      <c r="C14750">
        <v>1</v>
      </c>
      <c r="D14750" t="s">
        <v>20</v>
      </c>
      <c r="E14750">
        <v>205.25</v>
      </c>
      <c r="F14750">
        <v>90.79</v>
      </c>
      <c r="G14750">
        <v>18.971499999999999</v>
      </c>
      <c r="H14750">
        <v>97.7</v>
      </c>
      <c r="I14750">
        <v>17.1537321395605</v>
      </c>
      <c r="J14750">
        <v>1717</v>
      </c>
    </row>
    <row r="14751" spans="1:10" x14ac:dyDescent="0.3">
      <c r="A14751" s="2">
        <v>44625</v>
      </c>
      <c r="B14751" s="3">
        <f t="shared" si="230"/>
        <v>3</v>
      </c>
      <c r="C14751">
        <v>1</v>
      </c>
      <c r="D14751" t="s">
        <v>21</v>
      </c>
      <c r="E14751">
        <v>202.71428571428601</v>
      </c>
      <c r="F14751">
        <v>66.47</v>
      </c>
      <c r="G14751">
        <v>20.204999999999998</v>
      </c>
      <c r="H14751">
        <v>99.057142857142793</v>
      </c>
      <c r="I14751">
        <v>9.3439996612977296</v>
      </c>
      <c r="J14751">
        <v>1332</v>
      </c>
    </row>
    <row r="14752" spans="1:10" x14ac:dyDescent="0.3">
      <c r="A14752" s="2">
        <v>44625</v>
      </c>
      <c r="B14752" s="3">
        <f t="shared" si="230"/>
        <v>3</v>
      </c>
      <c r="C14752">
        <v>1</v>
      </c>
      <c r="D14752" t="s">
        <v>22</v>
      </c>
      <c r="E14752">
        <v>233.17647058823499</v>
      </c>
      <c r="F14752">
        <v>77.19</v>
      </c>
      <c r="G14752">
        <v>19.751176470588199</v>
      </c>
      <c r="H14752">
        <v>93.782352941176498</v>
      </c>
      <c r="I14752">
        <v>16.005164607639902</v>
      </c>
      <c r="J14752">
        <v>1450</v>
      </c>
    </row>
    <row r="14753" spans="1:10" x14ac:dyDescent="0.3">
      <c r="A14753" s="2">
        <v>44625</v>
      </c>
      <c r="B14753" s="3">
        <f t="shared" si="230"/>
        <v>3</v>
      </c>
      <c r="C14753">
        <v>1</v>
      </c>
      <c r="D14753" t="s">
        <v>23</v>
      </c>
      <c r="E14753">
        <v>229.04545454545499</v>
      </c>
      <c r="F14753">
        <v>95.54</v>
      </c>
      <c r="G14753">
        <v>19.828636363636399</v>
      </c>
      <c r="H14753">
        <v>94.590909090909093</v>
      </c>
      <c r="I14753">
        <v>18.9112440499072</v>
      </c>
      <c r="J14753">
        <v>1791</v>
      </c>
    </row>
    <row r="14754" spans="1:10" x14ac:dyDescent="0.3">
      <c r="A14754" s="2">
        <v>44625</v>
      </c>
      <c r="B14754" s="3">
        <f t="shared" si="230"/>
        <v>3</v>
      </c>
      <c r="C14754">
        <v>1</v>
      </c>
      <c r="D14754" t="s">
        <v>24</v>
      </c>
      <c r="E14754">
        <v>229.1</v>
      </c>
      <c r="F14754">
        <v>90.1</v>
      </c>
      <c r="G14754">
        <v>19.393000000000001</v>
      </c>
      <c r="H14754">
        <v>99.62</v>
      </c>
      <c r="I14754">
        <v>29.5084929790515</v>
      </c>
      <c r="J14754">
        <v>1667</v>
      </c>
    </row>
    <row r="14755" spans="1:10" x14ac:dyDescent="0.3">
      <c r="A14755" s="2">
        <v>44625</v>
      </c>
      <c r="B14755" s="3">
        <f t="shared" si="230"/>
        <v>3</v>
      </c>
      <c r="C14755">
        <v>1</v>
      </c>
      <c r="D14755" t="s">
        <v>25</v>
      </c>
      <c r="E14755">
        <v>230.80952380952399</v>
      </c>
      <c r="F14755">
        <v>92.43</v>
      </c>
      <c r="G14755">
        <v>20.422857142857101</v>
      </c>
      <c r="H14755">
        <v>104.27619047619</v>
      </c>
      <c r="I14755">
        <v>23.2779703746248</v>
      </c>
      <c r="J14755">
        <v>1754</v>
      </c>
    </row>
    <row r="14756" spans="1:10" x14ac:dyDescent="0.3">
      <c r="A14756" s="2">
        <v>44625</v>
      </c>
      <c r="B14756" s="3">
        <f t="shared" si="230"/>
        <v>3</v>
      </c>
      <c r="C14756">
        <v>1</v>
      </c>
      <c r="D14756" t="s">
        <v>26</v>
      </c>
      <c r="E14756">
        <v>209.07692307692301</v>
      </c>
      <c r="F14756">
        <v>60.73</v>
      </c>
      <c r="G14756">
        <v>18.734615384615399</v>
      </c>
      <c r="H14756">
        <v>102.37692307692301</v>
      </c>
      <c r="I14756">
        <v>7.2729125122095599</v>
      </c>
      <c r="J14756">
        <v>1214</v>
      </c>
    </row>
    <row r="14757" spans="1:10" x14ac:dyDescent="0.3">
      <c r="A14757" s="2">
        <v>44625</v>
      </c>
      <c r="B14757" s="3">
        <f t="shared" si="230"/>
        <v>3</v>
      </c>
      <c r="C14757">
        <v>1</v>
      </c>
      <c r="D14757" t="s">
        <v>27</v>
      </c>
      <c r="E14757">
        <v>225.388888888889</v>
      </c>
      <c r="F14757">
        <v>85.31</v>
      </c>
      <c r="G14757">
        <v>20.2216666666667</v>
      </c>
      <c r="H14757">
        <v>105.383333333333</v>
      </c>
      <c r="I14757">
        <v>14.631482977389799</v>
      </c>
      <c r="J14757">
        <v>1461</v>
      </c>
    </row>
    <row r="14758" spans="1:10" x14ac:dyDescent="0.3">
      <c r="A14758" s="2">
        <v>44625</v>
      </c>
      <c r="B14758" s="3">
        <f t="shared" si="230"/>
        <v>3</v>
      </c>
      <c r="C14758">
        <v>1</v>
      </c>
      <c r="D14758" t="s">
        <v>28</v>
      </c>
      <c r="E14758">
        <v>228.636363636364</v>
      </c>
      <c r="F14758">
        <v>50.64</v>
      </c>
      <c r="G14758">
        <v>20.391818181818198</v>
      </c>
      <c r="H14758">
        <v>97.554545454545504</v>
      </c>
      <c r="I14758">
        <v>11.466591789748399</v>
      </c>
      <c r="J14758">
        <v>856</v>
      </c>
    </row>
    <row r="14759" spans="1:10" x14ac:dyDescent="0.3">
      <c r="A14759" s="2">
        <v>44625</v>
      </c>
      <c r="B14759" s="3">
        <f t="shared" si="230"/>
        <v>3</v>
      </c>
      <c r="C14759">
        <v>1</v>
      </c>
      <c r="D14759" t="s">
        <v>29</v>
      </c>
      <c r="E14759">
        <v>222.125</v>
      </c>
      <c r="F14759">
        <v>76.11</v>
      </c>
      <c r="G14759">
        <v>19.2075</v>
      </c>
      <c r="H14759">
        <v>104.47499999999999</v>
      </c>
      <c r="I14759">
        <v>9.3723351768206395</v>
      </c>
      <c r="J14759">
        <v>1533</v>
      </c>
    </row>
    <row r="14760" spans="1:10" x14ac:dyDescent="0.3">
      <c r="A14760" s="2">
        <v>44625</v>
      </c>
      <c r="B14760" s="3">
        <f t="shared" si="230"/>
        <v>3</v>
      </c>
      <c r="C14760">
        <v>1</v>
      </c>
      <c r="D14760" t="s">
        <v>30</v>
      </c>
      <c r="E14760">
        <v>231.76190476190499</v>
      </c>
      <c r="F14760">
        <v>98.68</v>
      </c>
      <c r="G14760">
        <v>19.523809523809501</v>
      </c>
      <c r="H14760">
        <v>113.747619047619</v>
      </c>
      <c r="I14760">
        <v>3.8058663990761601</v>
      </c>
      <c r="J14760">
        <v>1810</v>
      </c>
    </row>
    <row r="14761" spans="1:10" x14ac:dyDescent="0.3">
      <c r="A14761" s="2">
        <v>44625</v>
      </c>
      <c r="B14761" s="3">
        <f t="shared" si="230"/>
        <v>3</v>
      </c>
      <c r="C14761">
        <v>1</v>
      </c>
      <c r="D14761" t="s">
        <v>31</v>
      </c>
      <c r="E14761">
        <v>232.61904761904799</v>
      </c>
      <c r="F14761">
        <v>83.64</v>
      </c>
      <c r="G14761">
        <v>15.629047619047601</v>
      </c>
      <c r="H14761">
        <v>200.03333333333299</v>
      </c>
      <c r="I14761">
        <v>42.498133292338203</v>
      </c>
      <c r="J14761">
        <v>2072</v>
      </c>
    </row>
    <row r="14762" spans="1:10" x14ac:dyDescent="0.3">
      <c r="A14762" s="2">
        <v>44625</v>
      </c>
      <c r="B14762" s="3">
        <f t="shared" si="230"/>
        <v>3</v>
      </c>
      <c r="C14762">
        <v>1</v>
      </c>
      <c r="D14762" t="s">
        <v>45</v>
      </c>
      <c r="E14762">
        <v>231.31818181818201</v>
      </c>
      <c r="F14762">
        <v>102.96</v>
      </c>
      <c r="G14762">
        <v>19.82</v>
      </c>
      <c r="H14762">
        <v>118.990909090909</v>
      </c>
      <c r="I14762">
        <v>9.2355889847971007</v>
      </c>
      <c r="J14762">
        <v>1916</v>
      </c>
    </row>
    <row r="14763" spans="1:10" x14ac:dyDescent="0.3">
      <c r="A14763" s="2">
        <v>44625</v>
      </c>
      <c r="B14763" s="3">
        <f t="shared" si="230"/>
        <v>3</v>
      </c>
      <c r="C14763">
        <v>1</v>
      </c>
      <c r="D14763" t="s">
        <v>46</v>
      </c>
      <c r="E14763">
        <v>232.88235294117601</v>
      </c>
      <c r="F14763">
        <v>75.98</v>
      </c>
      <c r="G14763">
        <v>18.6294117647059</v>
      </c>
      <c r="H14763">
        <v>107.91176470588201</v>
      </c>
      <c r="I14763">
        <v>23.055500492099</v>
      </c>
      <c r="J14763">
        <v>1406</v>
      </c>
    </row>
    <row r="14764" spans="1:10" x14ac:dyDescent="0.3">
      <c r="A14764" s="2">
        <v>44625</v>
      </c>
      <c r="B14764" s="3">
        <f t="shared" si="230"/>
        <v>3</v>
      </c>
      <c r="C14764">
        <v>1</v>
      </c>
      <c r="D14764" t="s">
        <v>32</v>
      </c>
      <c r="E14764">
        <v>218.61904761904799</v>
      </c>
      <c r="F14764">
        <v>98.88</v>
      </c>
      <c r="G14764">
        <v>19.952380952380999</v>
      </c>
      <c r="H14764">
        <v>112.790476190476</v>
      </c>
      <c r="I14764">
        <v>5.1178027279198499</v>
      </c>
      <c r="J14764">
        <v>1889</v>
      </c>
    </row>
    <row r="14765" spans="1:10" x14ac:dyDescent="0.3">
      <c r="A14765" s="2">
        <v>44625</v>
      </c>
      <c r="B14765" s="3">
        <f t="shared" si="230"/>
        <v>3</v>
      </c>
      <c r="C14765">
        <v>1</v>
      </c>
      <c r="D14765" t="s">
        <v>33</v>
      </c>
      <c r="E14765">
        <v>239.47619047619</v>
      </c>
      <c r="F14765">
        <v>80.77</v>
      </c>
      <c r="H14765">
        <v>223.21904761904801</v>
      </c>
      <c r="I14765">
        <v>8.40676031819822</v>
      </c>
      <c r="J14765">
        <v>2237</v>
      </c>
    </row>
    <row r="14766" spans="1:10" x14ac:dyDescent="0.3">
      <c r="A14766" s="2">
        <v>44625</v>
      </c>
      <c r="B14766" s="3">
        <f t="shared" si="230"/>
        <v>3</v>
      </c>
      <c r="C14766">
        <v>1</v>
      </c>
      <c r="D14766" t="s">
        <v>34</v>
      </c>
      <c r="E14766">
        <v>232.142857142857</v>
      </c>
      <c r="F14766">
        <v>98.17</v>
      </c>
      <c r="G14766">
        <v>19.428095238095199</v>
      </c>
      <c r="H14766">
        <v>116.385714285714</v>
      </c>
      <c r="I14766">
        <v>7.0973435674401699</v>
      </c>
      <c r="J14766">
        <v>1795</v>
      </c>
    </row>
    <row r="14767" spans="1:10" x14ac:dyDescent="0.3">
      <c r="A14767" s="2">
        <v>44625</v>
      </c>
      <c r="B14767" s="3">
        <f t="shared" si="230"/>
        <v>3</v>
      </c>
      <c r="C14767">
        <v>1</v>
      </c>
      <c r="D14767" t="s">
        <v>36</v>
      </c>
      <c r="E14767">
        <v>217.58823529411799</v>
      </c>
      <c r="F14767">
        <v>79.94</v>
      </c>
      <c r="G14767">
        <v>19.617058823529401</v>
      </c>
      <c r="H14767">
        <v>118.111764705882</v>
      </c>
      <c r="I14767">
        <v>9.7537097015021494</v>
      </c>
      <c r="J14767">
        <v>1499</v>
      </c>
    </row>
    <row r="14768" spans="1:10" x14ac:dyDescent="0.3">
      <c r="A14768" s="2">
        <v>44625</v>
      </c>
      <c r="B14768" s="3">
        <f t="shared" si="230"/>
        <v>3</v>
      </c>
      <c r="C14768">
        <v>1</v>
      </c>
      <c r="D14768" t="s">
        <v>37</v>
      </c>
      <c r="E14768">
        <v>240.31818181818201</v>
      </c>
      <c r="F14768">
        <v>83.6</v>
      </c>
      <c r="H14768">
        <v>221.036363636364</v>
      </c>
      <c r="I14768">
        <v>14.689923512866701</v>
      </c>
      <c r="J14768">
        <v>2203</v>
      </c>
    </row>
    <row r="14769" spans="1:10" x14ac:dyDescent="0.3">
      <c r="A14769" s="2">
        <v>44625</v>
      </c>
      <c r="B14769" s="3">
        <f t="shared" si="230"/>
        <v>3</v>
      </c>
      <c r="C14769">
        <v>1</v>
      </c>
      <c r="D14769" t="s">
        <v>38</v>
      </c>
      <c r="E14769">
        <v>236.142857142857</v>
      </c>
      <c r="F14769">
        <v>82.76</v>
      </c>
      <c r="G14769">
        <v>15.6109523809524</v>
      </c>
      <c r="H14769">
        <v>202.038095238095</v>
      </c>
      <c r="I14769">
        <v>41.099555669015402</v>
      </c>
      <c r="J14769">
        <v>2132</v>
      </c>
    </row>
    <row r="14770" spans="1:10" x14ac:dyDescent="0.3">
      <c r="A14770" s="2">
        <v>44625</v>
      </c>
      <c r="B14770" s="3">
        <f t="shared" si="230"/>
        <v>3</v>
      </c>
      <c r="C14770">
        <v>1</v>
      </c>
      <c r="D14770" t="s">
        <v>39</v>
      </c>
      <c r="E14770">
        <v>228.59090909090901</v>
      </c>
      <c r="F14770">
        <v>83.78</v>
      </c>
      <c r="H14770">
        <v>227.00952380952401</v>
      </c>
      <c r="I14770">
        <v>12.0643650791047</v>
      </c>
      <c r="J14770">
        <v>2238</v>
      </c>
    </row>
    <row r="14771" spans="1:10" x14ac:dyDescent="0.3">
      <c r="A14771" s="2">
        <v>44625</v>
      </c>
      <c r="B14771" s="3">
        <f t="shared" si="230"/>
        <v>3</v>
      </c>
      <c r="C14771">
        <v>1</v>
      </c>
      <c r="D14771" t="s">
        <v>40</v>
      </c>
      <c r="E14771">
        <v>237.227272727273</v>
      </c>
      <c r="F14771">
        <v>85.64</v>
      </c>
      <c r="G14771">
        <v>15.010909090909101</v>
      </c>
      <c r="H14771">
        <v>222.70454545454501</v>
      </c>
      <c r="I14771">
        <v>25.698702529277899</v>
      </c>
      <c r="J14771">
        <v>2162</v>
      </c>
    </row>
    <row r="14772" spans="1:10" x14ac:dyDescent="0.3">
      <c r="A14772" s="2">
        <v>44625</v>
      </c>
      <c r="B14772" s="3">
        <f t="shared" si="230"/>
        <v>3</v>
      </c>
      <c r="C14772">
        <v>2</v>
      </c>
      <c r="D14772" t="s">
        <v>10</v>
      </c>
      <c r="E14772">
        <v>222.894736842105</v>
      </c>
      <c r="F14772">
        <v>70.489999999999995</v>
      </c>
      <c r="G14772">
        <v>20.268421052631599</v>
      </c>
      <c r="H14772">
        <v>66.821052631578894</v>
      </c>
      <c r="I14772">
        <v>13.792452805283199</v>
      </c>
      <c r="J14772">
        <v>1169</v>
      </c>
    </row>
    <row r="14773" spans="1:10" x14ac:dyDescent="0.3">
      <c r="A14773" s="2">
        <v>44625</v>
      </c>
      <c r="B14773" s="3">
        <f t="shared" si="230"/>
        <v>3</v>
      </c>
      <c r="C14773">
        <v>2</v>
      </c>
      <c r="D14773" t="s">
        <v>11</v>
      </c>
      <c r="E14773">
        <v>231.05</v>
      </c>
      <c r="F14773">
        <v>81.99</v>
      </c>
      <c r="G14773">
        <v>19.195499999999999</v>
      </c>
      <c r="H14773">
        <v>79.55</v>
      </c>
      <c r="I14773">
        <v>2.9007258619724001</v>
      </c>
      <c r="J14773">
        <v>1559</v>
      </c>
    </row>
    <row r="14774" spans="1:10" x14ac:dyDescent="0.3">
      <c r="A14774" s="2">
        <v>44625</v>
      </c>
      <c r="B14774" s="3">
        <f t="shared" si="230"/>
        <v>3</v>
      </c>
      <c r="C14774">
        <v>2</v>
      </c>
      <c r="D14774" t="s">
        <v>43</v>
      </c>
      <c r="F14774">
        <v>85.31</v>
      </c>
      <c r="G14774">
        <v>18.997142857142901</v>
      </c>
      <c r="H14774">
        <v>77.747619047618997</v>
      </c>
      <c r="I14774">
        <v>4.57609211528999</v>
      </c>
      <c r="J14774">
        <v>1564</v>
      </c>
    </row>
    <row r="14775" spans="1:10" x14ac:dyDescent="0.3">
      <c r="A14775" s="2">
        <v>44625</v>
      </c>
      <c r="B14775" s="3">
        <f t="shared" si="230"/>
        <v>3</v>
      </c>
      <c r="C14775">
        <v>2</v>
      </c>
      <c r="D14775" t="s">
        <v>13</v>
      </c>
      <c r="E14775">
        <v>241.833333333333</v>
      </c>
      <c r="F14775">
        <v>25.24</v>
      </c>
      <c r="G14775">
        <v>19.088333333333299</v>
      </c>
      <c r="J14775">
        <v>503</v>
      </c>
    </row>
    <row r="14776" spans="1:10" x14ac:dyDescent="0.3">
      <c r="A14776" s="2">
        <v>44625</v>
      </c>
      <c r="B14776" s="3">
        <f t="shared" si="230"/>
        <v>3</v>
      </c>
      <c r="C14776">
        <v>2</v>
      </c>
      <c r="D14776" t="s">
        <v>44</v>
      </c>
      <c r="E14776">
        <v>224.76190476190499</v>
      </c>
      <c r="F14776">
        <v>72.25</v>
      </c>
      <c r="H14776">
        <v>196.74285714285699</v>
      </c>
      <c r="I14776">
        <v>23.835615608340799</v>
      </c>
      <c r="J14776">
        <v>1857</v>
      </c>
    </row>
    <row r="14777" spans="1:10" x14ac:dyDescent="0.3">
      <c r="A14777" s="2">
        <v>44625</v>
      </c>
      <c r="B14777" s="3">
        <f t="shared" si="230"/>
        <v>3</v>
      </c>
      <c r="C14777">
        <v>2</v>
      </c>
      <c r="D14777" t="s">
        <v>14</v>
      </c>
      <c r="E14777">
        <v>221.82352941176501</v>
      </c>
      <c r="F14777">
        <v>62.11</v>
      </c>
      <c r="G14777">
        <v>19.2835294117647</v>
      </c>
      <c r="H14777">
        <v>66.117647058823493</v>
      </c>
      <c r="I14777">
        <v>10.968206057402799</v>
      </c>
      <c r="J14777">
        <v>1050</v>
      </c>
    </row>
    <row r="14778" spans="1:10" x14ac:dyDescent="0.3">
      <c r="A14778" s="2">
        <v>44625</v>
      </c>
      <c r="B14778" s="3">
        <f t="shared" si="230"/>
        <v>3</v>
      </c>
      <c r="C14778">
        <v>2</v>
      </c>
      <c r="D14778" t="s">
        <v>15</v>
      </c>
      <c r="F14778">
        <v>78.75</v>
      </c>
      <c r="G14778">
        <v>19.63</v>
      </c>
      <c r="H14778">
        <v>68.219047619047601</v>
      </c>
      <c r="I14778">
        <v>17.344728854831299</v>
      </c>
      <c r="J14778">
        <v>1322</v>
      </c>
    </row>
    <row r="14779" spans="1:10" x14ac:dyDescent="0.3">
      <c r="A14779" s="2">
        <v>44625</v>
      </c>
      <c r="B14779" s="3">
        <f t="shared" si="230"/>
        <v>3</v>
      </c>
      <c r="C14779">
        <v>2</v>
      </c>
      <c r="D14779" t="s">
        <v>16</v>
      </c>
      <c r="E14779">
        <v>232.95</v>
      </c>
      <c r="F14779">
        <v>87.66</v>
      </c>
      <c r="G14779">
        <v>20.207000000000001</v>
      </c>
      <c r="H14779">
        <v>88.665000000000006</v>
      </c>
      <c r="I14779">
        <v>12.7997645948748</v>
      </c>
      <c r="J14779">
        <v>1544</v>
      </c>
    </row>
    <row r="14780" spans="1:10" x14ac:dyDescent="0.3">
      <c r="A14780" s="2">
        <v>44625</v>
      </c>
      <c r="B14780" s="3">
        <f t="shared" si="230"/>
        <v>3</v>
      </c>
      <c r="C14780">
        <v>2</v>
      </c>
      <c r="D14780" t="s">
        <v>17</v>
      </c>
      <c r="E14780">
        <v>228.65</v>
      </c>
      <c r="F14780">
        <v>88.79</v>
      </c>
      <c r="G14780">
        <v>19.645499999999998</v>
      </c>
      <c r="H14780">
        <v>89.984999999999999</v>
      </c>
      <c r="I14780">
        <v>13.5847931623252</v>
      </c>
      <c r="J14780">
        <v>1739</v>
      </c>
    </row>
    <row r="14781" spans="1:10" x14ac:dyDescent="0.3">
      <c r="A14781" s="2">
        <v>44625</v>
      </c>
      <c r="B14781" s="3">
        <f t="shared" si="230"/>
        <v>3</v>
      </c>
      <c r="C14781">
        <v>2</v>
      </c>
      <c r="D14781" t="s">
        <v>18</v>
      </c>
      <c r="E14781">
        <v>233.857142857143</v>
      </c>
      <c r="F14781">
        <v>87.57</v>
      </c>
      <c r="G14781">
        <v>19.4561904761905</v>
      </c>
      <c r="H14781">
        <v>82.733333333333306</v>
      </c>
      <c r="I14781">
        <v>6.1464895129931802</v>
      </c>
      <c r="J14781">
        <v>1616</v>
      </c>
    </row>
    <row r="14782" spans="1:10" x14ac:dyDescent="0.3">
      <c r="A14782" s="2">
        <v>44625</v>
      </c>
      <c r="B14782" s="3">
        <f t="shared" si="230"/>
        <v>3</v>
      </c>
      <c r="C14782">
        <v>2</v>
      </c>
      <c r="D14782" t="s">
        <v>19</v>
      </c>
      <c r="E14782">
        <v>234.19047619047601</v>
      </c>
      <c r="F14782">
        <v>92.52</v>
      </c>
      <c r="G14782">
        <v>19.62</v>
      </c>
      <c r="H14782">
        <v>86.409523809523805</v>
      </c>
      <c r="I14782">
        <v>8.4465321145370496</v>
      </c>
      <c r="J14782">
        <v>1683</v>
      </c>
    </row>
    <row r="14783" spans="1:10" x14ac:dyDescent="0.3">
      <c r="A14783" s="2">
        <v>44625</v>
      </c>
      <c r="B14783" s="3">
        <f t="shared" si="230"/>
        <v>3</v>
      </c>
      <c r="C14783">
        <v>2</v>
      </c>
      <c r="D14783" t="s">
        <v>20</v>
      </c>
      <c r="E14783">
        <v>204.80952380952399</v>
      </c>
      <c r="F14783">
        <v>94.46</v>
      </c>
      <c r="G14783">
        <v>20.027142857142898</v>
      </c>
      <c r="H14783">
        <v>91.695238095238096</v>
      </c>
      <c r="I14783">
        <v>10.2925446897488</v>
      </c>
      <c r="J14783">
        <v>1728</v>
      </c>
    </row>
    <row r="14784" spans="1:10" x14ac:dyDescent="0.3">
      <c r="A14784" s="2">
        <v>44625</v>
      </c>
      <c r="B14784" s="3">
        <f t="shared" si="230"/>
        <v>3</v>
      </c>
      <c r="C14784">
        <v>2</v>
      </c>
      <c r="D14784" t="s">
        <v>21</v>
      </c>
      <c r="E14784">
        <v>205.657894736842</v>
      </c>
      <c r="F14784">
        <v>57.23</v>
      </c>
      <c r="G14784">
        <v>15.4251428571429</v>
      </c>
      <c r="H14784">
        <v>32.457142857142898</v>
      </c>
      <c r="I14784">
        <v>26.2866470879428</v>
      </c>
      <c r="J14784">
        <v>1157</v>
      </c>
    </row>
    <row r="14785" spans="1:10" x14ac:dyDescent="0.3">
      <c r="A14785" s="2">
        <v>44625</v>
      </c>
      <c r="B14785" s="3">
        <f t="shared" si="230"/>
        <v>3</v>
      </c>
      <c r="C14785">
        <v>2</v>
      </c>
      <c r="D14785" t="s">
        <v>22</v>
      </c>
      <c r="E14785">
        <v>223.55</v>
      </c>
      <c r="F14785">
        <v>74.42</v>
      </c>
      <c r="G14785">
        <v>19.425999999999998</v>
      </c>
      <c r="H14785">
        <v>69.745000000000005</v>
      </c>
      <c r="I14785">
        <v>17.9377718207902</v>
      </c>
      <c r="J14785">
        <v>1306</v>
      </c>
    </row>
    <row r="14786" spans="1:10" x14ac:dyDescent="0.3">
      <c r="A14786" s="2">
        <v>44625</v>
      </c>
      <c r="B14786" s="3">
        <f t="shared" si="230"/>
        <v>3</v>
      </c>
      <c r="C14786">
        <v>2</v>
      </c>
      <c r="D14786" t="s">
        <v>23</v>
      </c>
      <c r="E14786">
        <v>229.173913043478</v>
      </c>
      <c r="F14786">
        <v>65.22</v>
      </c>
      <c r="G14786">
        <v>17.313913043478301</v>
      </c>
      <c r="H14786">
        <v>55.339130434782597</v>
      </c>
      <c r="I14786">
        <v>34.472488887786703</v>
      </c>
      <c r="J14786">
        <v>1356</v>
      </c>
    </row>
    <row r="14787" spans="1:10" x14ac:dyDescent="0.3">
      <c r="A14787" s="2">
        <v>44625</v>
      </c>
      <c r="B14787" s="3">
        <f t="shared" ref="B14787:B14850" si="231">MONTH(A14787)</f>
        <v>3</v>
      </c>
      <c r="C14787">
        <v>2</v>
      </c>
      <c r="D14787" t="s">
        <v>24</v>
      </c>
      <c r="E14787">
        <v>230.4</v>
      </c>
      <c r="F14787">
        <v>82.9</v>
      </c>
      <c r="G14787">
        <v>19.337499999999999</v>
      </c>
      <c r="H14787">
        <v>82.58</v>
      </c>
      <c r="I14787">
        <v>8.3572596868639195</v>
      </c>
      <c r="J14787">
        <v>1543</v>
      </c>
    </row>
    <row r="14788" spans="1:10" x14ac:dyDescent="0.3">
      <c r="A14788" s="2">
        <v>44625</v>
      </c>
      <c r="B14788" s="3">
        <f t="shared" si="231"/>
        <v>3</v>
      </c>
      <c r="C14788">
        <v>2</v>
      </c>
      <c r="D14788" t="s">
        <v>25</v>
      </c>
      <c r="E14788">
        <v>226.20588235294099</v>
      </c>
      <c r="F14788">
        <v>52.11</v>
      </c>
      <c r="G14788">
        <v>16.651470588235298</v>
      </c>
      <c r="H14788">
        <v>44.105882352941201</v>
      </c>
      <c r="I14788">
        <v>46.095887814861399</v>
      </c>
      <c r="J14788">
        <v>1043</v>
      </c>
    </row>
    <row r="14789" spans="1:10" x14ac:dyDescent="0.3">
      <c r="A14789" s="2">
        <v>44625</v>
      </c>
      <c r="B14789" s="3">
        <f t="shared" si="231"/>
        <v>3</v>
      </c>
      <c r="C14789">
        <v>2</v>
      </c>
      <c r="D14789" t="s">
        <v>26</v>
      </c>
      <c r="E14789">
        <v>208.789473684211</v>
      </c>
      <c r="F14789">
        <v>84.14</v>
      </c>
      <c r="G14789">
        <v>19.427368421052599</v>
      </c>
      <c r="H14789">
        <v>90.278947368421001</v>
      </c>
      <c r="I14789">
        <v>12.410460594343199</v>
      </c>
      <c r="J14789">
        <v>1464</v>
      </c>
    </row>
    <row r="14790" spans="1:10" x14ac:dyDescent="0.3">
      <c r="A14790" s="2">
        <v>44625</v>
      </c>
      <c r="B14790" s="3">
        <f t="shared" si="231"/>
        <v>3</v>
      </c>
      <c r="C14790">
        <v>2</v>
      </c>
      <c r="D14790" t="s">
        <v>27</v>
      </c>
      <c r="E14790">
        <v>213.5</v>
      </c>
      <c r="F14790">
        <v>85.67</v>
      </c>
      <c r="G14790">
        <v>20.796500000000002</v>
      </c>
      <c r="H14790">
        <v>93.165000000000006</v>
      </c>
      <c r="I14790">
        <v>6.3699355528426498</v>
      </c>
      <c r="J14790">
        <v>1542</v>
      </c>
    </row>
    <row r="14791" spans="1:10" x14ac:dyDescent="0.3">
      <c r="A14791" s="2">
        <v>44625</v>
      </c>
      <c r="B14791" s="3">
        <f t="shared" si="231"/>
        <v>3</v>
      </c>
      <c r="C14791">
        <v>2</v>
      </c>
      <c r="D14791" t="s">
        <v>28</v>
      </c>
      <c r="E14791">
        <v>217.31818181818201</v>
      </c>
      <c r="F14791">
        <v>83.69</v>
      </c>
      <c r="G14791">
        <v>18.5968181818182</v>
      </c>
      <c r="H14791">
        <v>88.724999999999994</v>
      </c>
      <c r="I14791">
        <v>6.3750232197719203</v>
      </c>
      <c r="J14791">
        <v>1522</v>
      </c>
    </row>
    <row r="14792" spans="1:10" x14ac:dyDescent="0.3">
      <c r="A14792" s="2">
        <v>44625</v>
      </c>
      <c r="B14792" s="3">
        <f t="shared" si="231"/>
        <v>3</v>
      </c>
      <c r="C14792">
        <v>2</v>
      </c>
      <c r="D14792" t="s">
        <v>29</v>
      </c>
      <c r="E14792">
        <v>212.71428571428601</v>
      </c>
      <c r="F14792">
        <v>87.9</v>
      </c>
      <c r="G14792">
        <v>20.0352380952381</v>
      </c>
      <c r="H14792">
        <v>89.228571428571399</v>
      </c>
      <c r="I14792">
        <v>7.6027062850762803</v>
      </c>
      <c r="J14792">
        <v>1608</v>
      </c>
    </row>
    <row r="14793" spans="1:10" x14ac:dyDescent="0.3">
      <c r="A14793" s="2">
        <v>44625</v>
      </c>
      <c r="B14793" s="3">
        <f t="shared" si="231"/>
        <v>3</v>
      </c>
      <c r="C14793">
        <v>2</v>
      </c>
      <c r="D14793" t="s">
        <v>30</v>
      </c>
      <c r="E14793">
        <v>221.6</v>
      </c>
      <c r="F14793">
        <v>87.71</v>
      </c>
      <c r="G14793">
        <v>19.535</v>
      </c>
      <c r="H14793">
        <v>99.08</v>
      </c>
      <c r="I14793">
        <v>3.87224944825011</v>
      </c>
      <c r="J14793">
        <v>1674</v>
      </c>
    </row>
    <row r="14794" spans="1:10" x14ac:dyDescent="0.3">
      <c r="A14794" s="2">
        <v>44625</v>
      </c>
      <c r="B14794" s="3">
        <f t="shared" si="231"/>
        <v>3</v>
      </c>
      <c r="C14794">
        <v>2</v>
      </c>
      <c r="D14794" t="s">
        <v>31</v>
      </c>
      <c r="E14794">
        <v>226.65</v>
      </c>
      <c r="F14794">
        <v>68.459999999999994</v>
      </c>
      <c r="H14794">
        <v>203.68</v>
      </c>
      <c r="I14794">
        <v>4.9475778231149903</v>
      </c>
      <c r="J14794">
        <v>1807</v>
      </c>
    </row>
    <row r="14795" spans="1:10" x14ac:dyDescent="0.3">
      <c r="A14795" s="2">
        <v>44625</v>
      </c>
      <c r="B14795" s="3">
        <f t="shared" si="231"/>
        <v>3</v>
      </c>
      <c r="C14795">
        <v>2</v>
      </c>
      <c r="D14795" t="s">
        <v>45</v>
      </c>
      <c r="E14795">
        <v>222.59090909090901</v>
      </c>
      <c r="F14795">
        <v>85.74</v>
      </c>
      <c r="G14795">
        <v>18.976363636363601</v>
      </c>
      <c r="H14795">
        <v>87.686363636363595</v>
      </c>
      <c r="I14795">
        <v>30.744512409372302</v>
      </c>
      <c r="J14795">
        <v>1508</v>
      </c>
    </row>
    <row r="14796" spans="1:10" x14ac:dyDescent="0.3">
      <c r="A14796" s="2">
        <v>44625</v>
      </c>
      <c r="B14796" s="3">
        <f t="shared" si="231"/>
        <v>3</v>
      </c>
      <c r="C14796">
        <v>2</v>
      </c>
      <c r="D14796" t="s">
        <v>46</v>
      </c>
      <c r="E14796">
        <v>237</v>
      </c>
      <c r="G14796">
        <v>20.03</v>
      </c>
      <c r="H14796">
        <v>95</v>
      </c>
    </row>
    <row r="14797" spans="1:10" x14ac:dyDescent="0.3">
      <c r="A14797" s="2">
        <v>44625</v>
      </c>
      <c r="B14797" s="3">
        <f t="shared" si="231"/>
        <v>3</v>
      </c>
      <c r="C14797">
        <v>2</v>
      </c>
      <c r="D14797" t="s">
        <v>32</v>
      </c>
      <c r="E14797">
        <v>207</v>
      </c>
      <c r="F14797">
        <v>21.63</v>
      </c>
      <c r="G14797">
        <v>19.646000000000001</v>
      </c>
      <c r="H14797">
        <v>98.18</v>
      </c>
      <c r="I14797">
        <v>6.9972851878426701</v>
      </c>
      <c r="J14797">
        <v>556</v>
      </c>
    </row>
    <row r="14798" spans="1:10" x14ac:dyDescent="0.3">
      <c r="A14798" s="2">
        <v>44625</v>
      </c>
      <c r="B14798" s="3">
        <f t="shared" si="231"/>
        <v>3</v>
      </c>
      <c r="C14798">
        <v>2</v>
      </c>
      <c r="D14798" t="s">
        <v>33</v>
      </c>
      <c r="E14798">
        <v>230.722222222222</v>
      </c>
      <c r="F14798">
        <v>71.989999999999995</v>
      </c>
      <c r="G14798">
        <v>17.9088888888889</v>
      </c>
      <c r="H14798">
        <v>141.97777777777799</v>
      </c>
      <c r="I14798">
        <v>49.298342121695299</v>
      </c>
      <c r="J14798">
        <v>1684</v>
      </c>
    </row>
    <row r="14799" spans="1:10" x14ac:dyDescent="0.3">
      <c r="A14799" s="2">
        <v>44625</v>
      </c>
      <c r="B14799" s="3">
        <f t="shared" si="231"/>
        <v>3</v>
      </c>
      <c r="C14799">
        <v>2</v>
      </c>
      <c r="D14799" t="s">
        <v>34</v>
      </c>
      <c r="E14799">
        <v>226.36842105263199</v>
      </c>
      <c r="F14799">
        <v>82.96</v>
      </c>
      <c r="G14799">
        <v>19.799473684210501</v>
      </c>
      <c r="H14799">
        <v>102.131578947368</v>
      </c>
      <c r="I14799">
        <v>6.1064676670253499</v>
      </c>
      <c r="J14799">
        <v>1589</v>
      </c>
    </row>
    <row r="14800" spans="1:10" x14ac:dyDescent="0.3">
      <c r="A14800" s="2">
        <v>44625</v>
      </c>
      <c r="B14800" s="3">
        <f t="shared" si="231"/>
        <v>3</v>
      </c>
      <c r="C14800">
        <v>2</v>
      </c>
      <c r="D14800" t="s">
        <v>36</v>
      </c>
      <c r="E14800">
        <v>231.04761904761901</v>
      </c>
      <c r="F14800">
        <v>91.88</v>
      </c>
      <c r="G14800">
        <v>18.8552380952381</v>
      </c>
      <c r="H14800">
        <v>104.071428571429</v>
      </c>
      <c r="I14800">
        <v>9.8337756155579097</v>
      </c>
      <c r="J14800">
        <v>1559</v>
      </c>
    </row>
    <row r="14801" spans="1:10" x14ac:dyDescent="0.3">
      <c r="A14801" s="2">
        <v>44625</v>
      </c>
      <c r="B14801" s="3">
        <f t="shared" si="231"/>
        <v>3</v>
      </c>
      <c r="C14801">
        <v>2</v>
      </c>
      <c r="D14801" t="s">
        <v>37</v>
      </c>
      <c r="E14801">
        <v>229.61904761904799</v>
      </c>
      <c r="F14801">
        <v>72.14</v>
      </c>
      <c r="H14801">
        <v>203.995</v>
      </c>
      <c r="I14801">
        <v>16.938789958646499</v>
      </c>
      <c r="J14801">
        <v>1907</v>
      </c>
    </row>
    <row r="14802" spans="1:10" x14ac:dyDescent="0.3">
      <c r="A14802" s="2">
        <v>44625</v>
      </c>
      <c r="B14802" s="3">
        <f t="shared" si="231"/>
        <v>3</v>
      </c>
      <c r="C14802">
        <v>2</v>
      </c>
      <c r="D14802" t="s">
        <v>38</v>
      </c>
      <c r="E14802">
        <v>230.05</v>
      </c>
      <c r="F14802">
        <v>86.08</v>
      </c>
      <c r="G14802">
        <v>19.963000000000001</v>
      </c>
      <c r="H14802">
        <v>93.83</v>
      </c>
      <c r="I14802">
        <v>6.8762061142985198</v>
      </c>
      <c r="J14802">
        <v>1696</v>
      </c>
    </row>
    <row r="14803" spans="1:10" x14ac:dyDescent="0.3">
      <c r="A14803" s="2">
        <v>44625</v>
      </c>
      <c r="B14803" s="3">
        <f t="shared" si="231"/>
        <v>3</v>
      </c>
      <c r="C14803">
        <v>2</v>
      </c>
      <c r="D14803" t="s">
        <v>39</v>
      </c>
      <c r="E14803">
        <v>232.58823529411799</v>
      </c>
      <c r="F14803">
        <v>58.94</v>
      </c>
      <c r="G14803">
        <v>15.0029411764706</v>
      </c>
      <c r="H14803">
        <v>210.90588235294101</v>
      </c>
      <c r="I14803">
        <v>9.9064669905718308</v>
      </c>
      <c r="J14803">
        <v>1603</v>
      </c>
    </row>
    <row r="14804" spans="1:10" x14ac:dyDescent="0.3">
      <c r="A14804" s="2">
        <v>44625</v>
      </c>
      <c r="B14804" s="3">
        <f t="shared" si="231"/>
        <v>3</v>
      </c>
      <c r="C14804">
        <v>2</v>
      </c>
      <c r="D14804" t="s">
        <v>40</v>
      </c>
      <c r="E14804">
        <v>230.25</v>
      </c>
      <c r="F14804">
        <v>68.290000000000006</v>
      </c>
      <c r="H14804">
        <v>209.21</v>
      </c>
      <c r="I14804">
        <v>9.9000744282161204</v>
      </c>
      <c r="J14804">
        <v>1976</v>
      </c>
    </row>
    <row r="14805" spans="1:10" x14ac:dyDescent="0.3">
      <c r="A14805" s="2">
        <v>44567</v>
      </c>
      <c r="B14805" s="3">
        <f t="shared" si="231"/>
        <v>1</v>
      </c>
      <c r="C14805">
        <v>1</v>
      </c>
      <c r="D14805" t="s">
        <v>44</v>
      </c>
      <c r="E14805">
        <v>213</v>
      </c>
      <c r="G14805">
        <v>19.89</v>
      </c>
      <c r="H14805">
        <v>135.4</v>
      </c>
    </row>
    <row r="14806" spans="1:10" x14ac:dyDescent="0.3">
      <c r="A14806" s="2">
        <v>44567</v>
      </c>
      <c r="B14806" s="3">
        <f t="shared" si="231"/>
        <v>1</v>
      </c>
      <c r="C14806">
        <v>1</v>
      </c>
      <c r="D14806" t="s">
        <v>17</v>
      </c>
      <c r="E14806">
        <v>219.272727272727</v>
      </c>
      <c r="F14806">
        <v>78.53</v>
      </c>
      <c r="G14806">
        <v>22.182727272727298</v>
      </c>
      <c r="H14806">
        <v>140.981818181818</v>
      </c>
      <c r="I14806">
        <v>13.438513175334201</v>
      </c>
      <c r="J14806">
        <v>1326</v>
      </c>
    </row>
    <row r="14807" spans="1:10" x14ac:dyDescent="0.3">
      <c r="A14807" s="2">
        <v>44567</v>
      </c>
      <c r="B14807" s="3">
        <f t="shared" si="231"/>
        <v>1</v>
      </c>
      <c r="C14807">
        <v>1</v>
      </c>
      <c r="D14807" t="s">
        <v>20</v>
      </c>
      <c r="E14807">
        <v>196.8</v>
      </c>
      <c r="F14807">
        <v>106.76</v>
      </c>
      <c r="G14807">
        <v>22.267333333333301</v>
      </c>
      <c r="H14807">
        <v>137.56</v>
      </c>
      <c r="I14807">
        <v>9.7490512358891692</v>
      </c>
      <c r="J14807">
        <v>1793</v>
      </c>
    </row>
    <row r="14808" spans="1:10" x14ac:dyDescent="0.3">
      <c r="A14808" s="2">
        <v>44567</v>
      </c>
      <c r="B14808" s="3">
        <f t="shared" si="231"/>
        <v>1</v>
      </c>
      <c r="C14808">
        <v>1</v>
      </c>
      <c r="D14808" t="s">
        <v>21</v>
      </c>
      <c r="E14808">
        <v>220.6</v>
      </c>
      <c r="F14808">
        <v>106.74</v>
      </c>
      <c r="G14808">
        <v>23.3013333333333</v>
      </c>
      <c r="H14808">
        <v>141.72</v>
      </c>
      <c r="I14808">
        <v>13.288620265905299</v>
      </c>
      <c r="J14808">
        <v>1685</v>
      </c>
    </row>
    <row r="14809" spans="1:10" x14ac:dyDescent="0.3">
      <c r="A14809" s="2">
        <v>44567</v>
      </c>
      <c r="B14809" s="3">
        <f t="shared" si="231"/>
        <v>1</v>
      </c>
      <c r="C14809">
        <v>1</v>
      </c>
      <c r="D14809" t="s">
        <v>23</v>
      </c>
      <c r="E14809">
        <v>220.78571428571399</v>
      </c>
      <c r="F14809">
        <v>99.69</v>
      </c>
      <c r="G14809">
        <v>22.485714285714302</v>
      </c>
      <c r="H14809">
        <v>143.88571428571399</v>
      </c>
      <c r="I14809">
        <v>10.5597098694741</v>
      </c>
      <c r="J14809">
        <v>1756</v>
      </c>
    </row>
    <row r="14810" spans="1:10" x14ac:dyDescent="0.3">
      <c r="A14810" s="2">
        <v>44567</v>
      </c>
      <c r="B14810" s="3">
        <f t="shared" si="231"/>
        <v>1</v>
      </c>
      <c r="C14810">
        <v>1</v>
      </c>
      <c r="D14810" t="s">
        <v>25</v>
      </c>
      <c r="E14810">
        <v>218.333333333333</v>
      </c>
      <c r="F14810">
        <v>108.44</v>
      </c>
      <c r="G14810">
        <v>22.8973333333333</v>
      </c>
      <c r="H14810">
        <v>145.08000000000001</v>
      </c>
      <c r="I14810">
        <v>16.384060197992099</v>
      </c>
      <c r="J14810">
        <v>1851</v>
      </c>
    </row>
    <row r="14811" spans="1:10" x14ac:dyDescent="0.3">
      <c r="A14811" s="2">
        <v>44567</v>
      </c>
      <c r="B14811" s="3">
        <f t="shared" si="231"/>
        <v>1</v>
      </c>
      <c r="C14811">
        <v>1</v>
      </c>
      <c r="D14811" t="s">
        <v>26</v>
      </c>
      <c r="E14811">
        <v>211.28571428571399</v>
      </c>
      <c r="F14811">
        <v>100.29</v>
      </c>
      <c r="G14811">
        <v>23.157142857142901</v>
      </c>
      <c r="H14811">
        <v>139.30714285714299</v>
      </c>
      <c r="I14811">
        <v>7.3776652848272404</v>
      </c>
      <c r="J14811">
        <v>1653</v>
      </c>
    </row>
    <row r="14812" spans="1:10" x14ac:dyDescent="0.3">
      <c r="A14812" s="2">
        <v>44567</v>
      </c>
      <c r="B14812" s="3">
        <f t="shared" si="231"/>
        <v>1</v>
      </c>
      <c r="C14812">
        <v>1</v>
      </c>
      <c r="D14812" t="s">
        <v>31</v>
      </c>
      <c r="F14812">
        <v>81.290000000000006</v>
      </c>
      <c r="G14812">
        <v>17.890714285714299</v>
      </c>
      <c r="I14812">
        <v>45.081871798264601</v>
      </c>
      <c r="J14812">
        <v>1826</v>
      </c>
    </row>
    <row r="14813" spans="1:10" x14ac:dyDescent="0.3">
      <c r="A14813" s="2">
        <v>44567</v>
      </c>
      <c r="B14813" s="3">
        <f t="shared" si="231"/>
        <v>1</v>
      </c>
      <c r="C14813">
        <v>1</v>
      </c>
      <c r="D14813" t="s">
        <v>45</v>
      </c>
      <c r="E14813">
        <v>218.2</v>
      </c>
      <c r="F14813">
        <v>87.93</v>
      </c>
      <c r="G14813">
        <v>17.9606666666667</v>
      </c>
      <c r="I14813">
        <v>71.211795438142403</v>
      </c>
      <c r="J14813">
        <v>2103</v>
      </c>
    </row>
    <row r="14814" spans="1:10" x14ac:dyDescent="0.3">
      <c r="A14814" s="2">
        <v>44567</v>
      </c>
      <c r="B14814" s="3">
        <f t="shared" si="231"/>
        <v>1</v>
      </c>
      <c r="C14814">
        <v>1</v>
      </c>
      <c r="D14814" t="s">
        <v>46</v>
      </c>
      <c r="E14814">
        <v>220.46666666666701</v>
      </c>
      <c r="F14814">
        <v>88.38</v>
      </c>
      <c r="G14814">
        <v>17.4233333333333</v>
      </c>
      <c r="H14814">
        <v>248.933333333333</v>
      </c>
      <c r="I14814">
        <v>80.525627390704997</v>
      </c>
      <c r="J14814">
        <v>2004</v>
      </c>
    </row>
    <row r="14815" spans="1:10" x14ac:dyDescent="0.3">
      <c r="A14815" s="2">
        <v>44567</v>
      </c>
      <c r="B14815" s="3">
        <f t="shared" si="231"/>
        <v>1</v>
      </c>
      <c r="C14815">
        <v>1</v>
      </c>
      <c r="D14815" t="s">
        <v>32</v>
      </c>
      <c r="F14815">
        <v>84.89</v>
      </c>
      <c r="G14815">
        <v>16.273571428571401</v>
      </c>
      <c r="H14815">
        <v>211.93</v>
      </c>
      <c r="I14815">
        <v>104.660849626039</v>
      </c>
      <c r="J14815">
        <v>1830</v>
      </c>
    </row>
    <row r="14816" spans="1:10" x14ac:dyDescent="0.3">
      <c r="A14816" s="2">
        <v>44567</v>
      </c>
      <c r="B14816" s="3">
        <f t="shared" si="231"/>
        <v>1</v>
      </c>
      <c r="C14816">
        <v>1</v>
      </c>
      <c r="D14816" t="s">
        <v>33</v>
      </c>
      <c r="E14816">
        <v>205.083333333333</v>
      </c>
      <c r="F14816">
        <v>69.05</v>
      </c>
      <c r="G14816">
        <v>20.058333333333302</v>
      </c>
      <c r="H14816">
        <v>193.48</v>
      </c>
      <c r="I14816">
        <v>152.17573028866599</v>
      </c>
      <c r="J14816">
        <v>1790</v>
      </c>
    </row>
    <row r="14817" spans="1:10" x14ac:dyDescent="0.3">
      <c r="A14817" s="2">
        <v>44567</v>
      </c>
      <c r="B14817" s="3">
        <f t="shared" si="231"/>
        <v>1</v>
      </c>
      <c r="C14817">
        <v>1</v>
      </c>
      <c r="D14817" t="s">
        <v>34</v>
      </c>
      <c r="E14817">
        <v>219.92857142857099</v>
      </c>
      <c r="F14817">
        <v>99.96</v>
      </c>
      <c r="G14817">
        <v>22.761428571428599</v>
      </c>
      <c r="H14817">
        <v>139.685714285714</v>
      </c>
      <c r="I14817">
        <v>10.4941637364524</v>
      </c>
      <c r="J14817">
        <v>1714</v>
      </c>
    </row>
    <row r="14818" spans="1:10" x14ac:dyDescent="0.3">
      <c r="A14818" s="2">
        <v>44567</v>
      </c>
      <c r="B14818" s="3">
        <f t="shared" si="231"/>
        <v>1</v>
      </c>
      <c r="C14818">
        <v>1</v>
      </c>
      <c r="D14818" t="s">
        <v>36</v>
      </c>
      <c r="E14818">
        <v>221.4375</v>
      </c>
      <c r="F14818">
        <v>96.99</v>
      </c>
      <c r="G14818">
        <v>16.733750000000001</v>
      </c>
      <c r="I14818">
        <v>25.817009896578199</v>
      </c>
      <c r="J14818">
        <v>2026</v>
      </c>
    </row>
    <row r="14819" spans="1:10" x14ac:dyDescent="0.3">
      <c r="A14819" s="2">
        <v>44567</v>
      </c>
      <c r="B14819" s="3">
        <f t="shared" si="231"/>
        <v>1</v>
      </c>
      <c r="C14819">
        <v>1</v>
      </c>
      <c r="D14819" t="s">
        <v>37</v>
      </c>
      <c r="E14819">
        <v>205.2</v>
      </c>
      <c r="F14819">
        <v>88.61</v>
      </c>
      <c r="G14819">
        <v>16.887333333333299</v>
      </c>
      <c r="I14819">
        <v>58.208036591260502</v>
      </c>
      <c r="J14819">
        <v>2008</v>
      </c>
    </row>
    <row r="14820" spans="1:10" x14ac:dyDescent="0.3">
      <c r="A14820" s="2">
        <v>44567</v>
      </c>
      <c r="B14820" s="3">
        <f t="shared" si="231"/>
        <v>1</v>
      </c>
      <c r="C14820">
        <v>2</v>
      </c>
      <c r="D14820" t="s">
        <v>11</v>
      </c>
      <c r="E14820">
        <v>230</v>
      </c>
      <c r="G14820">
        <v>15.97</v>
      </c>
    </row>
    <row r="14821" spans="1:10" x14ac:dyDescent="0.3">
      <c r="A14821" s="2">
        <v>44567</v>
      </c>
      <c r="B14821" s="3">
        <f t="shared" si="231"/>
        <v>1</v>
      </c>
      <c r="C14821">
        <v>2</v>
      </c>
      <c r="D14821" t="s">
        <v>43</v>
      </c>
      <c r="F14821">
        <v>105.43</v>
      </c>
      <c r="G14821">
        <v>21.4806666666667</v>
      </c>
      <c r="H14821">
        <v>138.273333333333</v>
      </c>
      <c r="I14821">
        <v>4.5534079335737996</v>
      </c>
      <c r="J14821">
        <v>1772</v>
      </c>
    </row>
    <row r="14822" spans="1:10" x14ac:dyDescent="0.3">
      <c r="A14822" s="2">
        <v>44567</v>
      </c>
      <c r="B14822" s="3">
        <f t="shared" si="231"/>
        <v>1</v>
      </c>
      <c r="C14822">
        <v>2</v>
      </c>
      <c r="D14822" t="s">
        <v>16</v>
      </c>
      <c r="E14822">
        <v>217</v>
      </c>
      <c r="G14822">
        <v>16.13</v>
      </c>
    </row>
    <row r="14823" spans="1:10" x14ac:dyDescent="0.3">
      <c r="A14823" s="2">
        <v>44567</v>
      </c>
      <c r="B14823" s="3">
        <f t="shared" si="231"/>
        <v>1</v>
      </c>
      <c r="C14823">
        <v>2</v>
      </c>
      <c r="D14823" t="s">
        <v>17</v>
      </c>
      <c r="E14823">
        <v>224.666666666667</v>
      </c>
      <c r="F14823">
        <v>107.48</v>
      </c>
      <c r="G14823">
        <v>21.503333333333298</v>
      </c>
      <c r="H14823">
        <v>137.15333333333299</v>
      </c>
      <c r="I14823">
        <v>8.7767441625714309</v>
      </c>
      <c r="J14823">
        <v>1849</v>
      </c>
    </row>
    <row r="14824" spans="1:10" x14ac:dyDescent="0.3">
      <c r="A14824" s="2">
        <v>44567</v>
      </c>
      <c r="B14824" s="3">
        <f t="shared" si="231"/>
        <v>1</v>
      </c>
      <c r="C14824">
        <v>2</v>
      </c>
      <c r="D14824" t="s">
        <v>20</v>
      </c>
      <c r="E14824">
        <v>204.13333333333301</v>
      </c>
      <c r="F14824">
        <v>107.61</v>
      </c>
      <c r="G14824">
        <v>21.585333333333299</v>
      </c>
      <c r="H14824">
        <v>137.08000000000001</v>
      </c>
      <c r="I14824">
        <v>9.1488640981111402</v>
      </c>
      <c r="J14824">
        <v>1844</v>
      </c>
    </row>
    <row r="14825" spans="1:10" x14ac:dyDescent="0.3">
      <c r="A14825" s="2">
        <v>44567</v>
      </c>
      <c r="B14825" s="3">
        <f t="shared" si="231"/>
        <v>1</v>
      </c>
      <c r="C14825">
        <v>2</v>
      </c>
      <c r="D14825" t="s">
        <v>21</v>
      </c>
      <c r="E14825">
        <v>229.625</v>
      </c>
      <c r="F14825">
        <v>57.08</v>
      </c>
      <c r="G14825">
        <v>22.6675</v>
      </c>
      <c r="H14825">
        <v>137.6875</v>
      </c>
      <c r="I14825">
        <v>12.1665158177211</v>
      </c>
      <c r="J14825">
        <v>1062</v>
      </c>
    </row>
    <row r="14826" spans="1:10" x14ac:dyDescent="0.3">
      <c r="A14826" s="2">
        <v>44567</v>
      </c>
      <c r="B14826" s="3">
        <f t="shared" si="231"/>
        <v>1</v>
      </c>
      <c r="C14826">
        <v>2</v>
      </c>
      <c r="D14826" t="s">
        <v>23</v>
      </c>
      <c r="E14826">
        <v>225.6</v>
      </c>
      <c r="F14826">
        <v>107.58</v>
      </c>
      <c r="G14826">
        <v>21.771999999999998</v>
      </c>
      <c r="H14826">
        <v>142.30666666666701</v>
      </c>
      <c r="I14826">
        <v>8.9779465252091999</v>
      </c>
      <c r="J14826">
        <v>1836</v>
      </c>
    </row>
    <row r="14827" spans="1:10" x14ac:dyDescent="0.3">
      <c r="A14827" s="2">
        <v>44567</v>
      </c>
      <c r="B14827" s="3">
        <f t="shared" si="231"/>
        <v>1</v>
      </c>
      <c r="C14827">
        <v>2</v>
      </c>
      <c r="D14827" t="s">
        <v>24</v>
      </c>
      <c r="E14827">
        <v>229.857142857143</v>
      </c>
      <c r="F14827">
        <v>49.92</v>
      </c>
      <c r="G14827">
        <v>20.5485714285714</v>
      </c>
      <c r="H14827">
        <v>139.24285714285699</v>
      </c>
      <c r="I14827">
        <v>6.6737938093356899</v>
      </c>
      <c r="J14827">
        <v>965</v>
      </c>
    </row>
    <row r="14828" spans="1:10" x14ac:dyDescent="0.3">
      <c r="A14828" s="2">
        <v>44567</v>
      </c>
      <c r="B14828" s="3">
        <f t="shared" si="231"/>
        <v>1</v>
      </c>
      <c r="C14828">
        <v>2</v>
      </c>
      <c r="D14828" t="s">
        <v>25</v>
      </c>
      <c r="E14828">
        <v>225.46666666666701</v>
      </c>
      <c r="F14828">
        <v>108.18</v>
      </c>
      <c r="G14828">
        <v>21.783333333333299</v>
      </c>
      <c r="H14828">
        <v>135.273333333333</v>
      </c>
      <c r="I14828">
        <v>12.328623296254699</v>
      </c>
      <c r="J14828">
        <v>1790</v>
      </c>
    </row>
    <row r="14829" spans="1:10" x14ac:dyDescent="0.3">
      <c r="A14829" s="2">
        <v>44567</v>
      </c>
      <c r="B14829" s="3">
        <f t="shared" si="231"/>
        <v>1</v>
      </c>
      <c r="C14829">
        <v>2</v>
      </c>
      <c r="D14829" t="s">
        <v>26</v>
      </c>
      <c r="E14829">
        <v>221.78571428571399</v>
      </c>
      <c r="F14829">
        <v>100.86</v>
      </c>
      <c r="G14829">
        <v>22.393571428571398</v>
      </c>
      <c r="H14829">
        <v>135.90714285714299</v>
      </c>
      <c r="I14829">
        <v>4.36215618626915</v>
      </c>
      <c r="J14829">
        <v>1774</v>
      </c>
    </row>
    <row r="14830" spans="1:10" x14ac:dyDescent="0.3">
      <c r="A14830" s="2">
        <v>44567</v>
      </c>
      <c r="B14830" s="3">
        <f t="shared" si="231"/>
        <v>1</v>
      </c>
      <c r="C14830">
        <v>2</v>
      </c>
      <c r="D14830" t="s">
        <v>31</v>
      </c>
      <c r="E14830">
        <v>228.4375</v>
      </c>
      <c r="F14830">
        <v>84.21</v>
      </c>
      <c r="G14830">
        <v>16.108750000000001</v>
      </c>
      <c r="I14830">
        <v>23.819200063534002</v>
      </c>
      <c r="J14830">
        <v>2022</v>
      </c>
    </row>
    <row r="14831" spans="1:10" x14ac:dyDescent="0.3">
      <c r="A14831" s="2">
        <v>44567</v>
      </c>
      <c r="B14831" s="3">
        <f t="shared" si="231"/>
        <v>1</v>
      </c>
      <c r="C14831">
        <v>2</v>
      </c>
      <c r="D14831" t="s">
        <v>45</v>
      </c>
      <c r="E14831">
        <v>228.68421052631601</v>
      </c>
      <c r="F14831">
        <v>100.56</v>
      </c>
      <c r="G14831">
        <v>16.474210526315801</v>
      </c>
      <c r="I14831">
        <v>143.39075593945699</v>
      </c>
      <c r="J14831">
        <v>2307</v>
      </c>
    </row>
    <row r="14832" spans="1:10" x14ac:dyDescent="0.3">
      <c r="A14832" s="2">
        <v>44567</v>
      </c>
      <c r="B14832" s="3">
        <f t="shared" si="231"/>
        <v>1</v>
      </c>
      <c r="C14832">
        <v>2</v>
      </c>
      <c r="D14832" t="s">
        <v>46</v>
      </c>
      <c r="E14832">
        <v>220.529411764706</v>
      </c>
      <c r="F14832">
        <v>87.89</v>
      </c>
      <c r="G14832">
        <v>15.5952941176471</v>
      </c>
      <c r="H14832">
        <v>239.8</v>
      </c>
      <c r="I14832">
        <v>132.583176723142</v>
      </c>
      <c r="J14832">
        <v>2082</v>
      </c>
    </row>
    <row r="14833" spans="1:10" x14ac:dyDescent="0.3">
      <c r="A14833" s="2">
        <v>44567</v>
      </c>
      <c r="B14833" s="3">
        <f t="shared" si="231"/>
        <v>1</v>
      </c>
      <c r="C14833">
        <v>2</v>
      </c>
      <c r="D14833" t="s">
        <v>32</v>
      </c>
      <c r="F14833">
        <v>88.41</v>
      </c>
      <c r="I14833">
        <v>57.958323886153799</v>
      </c>
      <c r="J14833">
        <v>2201</v>
      </c>
    </row>
    <row r="14834" spans="1:10" x14ac:dyDescent="0.3">
      <c r="A14834" s="2">
        <v>44567</v>
      </c>
      <c r="B14834" s="3">
        <f t="shared" si="231"/>
        <v>1</v>
      </c>
      <c r="C14834">
        <v>2</v>
      </c>
      <c r="D14834" t="s">
        <v>33</v>
      </c>
      <c r="E14834">
        <v>211.125</v>
      </c>
      <c r="F14834">
        <v>95.68</v>
      </c>
      <c r="G14834">
        <v>16.805624999999999</v>
      </c>
      <c r="I14834">
        <v>25.093013635936799</v>
      </c>
      <c r="J14834">
        <v>2104</v>
      </c>
    </row>
    <row r="14835" spans="1:10" x14ac:dyDescent="0.3">
      <c r="A14835" s="2">
        <v>44567</v>
      </c>
      <c r="B14835" s="3">
        <f t="shared" si="231"/>
        <v>1</v>
      </c>
      <c r="C14835">
        <v>2</v>
      </c>
      <c r="D14835" t="s">
        <v>34</v>
      </c>
      <c r="E14835">
        <v>232.777777777778</v>
      </c>
      <c r="F14835">
        <v>97.89</v>
      </c>
      <c r="G14835">
        <v>15.887777777777799</v>
      </c>
      <c r="I14835">
        <v>22.1075446264791</v>
      </c>
      <c r="J14835">
        <v>2396</v>
      </c>
    </row>
    <row r="14836" spans="1:10" x14ac:dyDescent="0.3">
      <c r="A14836" s="2">
        <v>44567</v>
      </c>
      <c r="B14836" s="3">
        <f t="shared" si="231"/>
        <v>1</v>
      </c>
      <c r="C14836">
        <v>2</v>
      </c>
      <c r="D14836" t="s">
        <v>36</v>
      </c>
      <c r="E14836">
        <v>227.941176470588</v>
      </c>
      <c r="F14836">
        <v>91.11</v>
      </c>
      <c r="G14836">
        <v>16.4829411764706</v>
      </c>
      <c r="I14836">
        <v>15.6464758294746</v>
      </c>
      <c r="J14836">
        <v>2171</v>
      </c>
    </row>
    <row r="14837" spans="1:10" x14ac:dyDescent="0.3">
      <c r="A14837" s="2">
        <v>44567</v>
      </c>
      <c r="B14837" s="3">
        <f t="shared" si="231"/>
        <v>1</v>
      </c>
      <c r="C14837">
        <v>2</v>
      </c>
      <c r="D14837" t="s">
        <v>37</v>
      </c>
      <c r="F14837">
        <v>78.61</v>
      </c>
      <c r="H14837">
        <v>213.32</v>
      </c>
      <c r="I14837">
        <v>111.539284559298</v>
      </c>
      <c r="J14837">
        <v>2258</v>
      </c>
    </row>
    <row r="14838" spans="1:10" x14ac:dyDescent="0.3">
      <c r="A14838" s="2">
        <v>44567</v>
      </c>
      <c r="B14838" s="3">
        <f t="shared" si="231"/>
        <v>1</v>
      </c>
      <c r="C14838">
        <v>2</v>
      </c>
      <c r="D14838" t="s">
        <v>38</v>
      </c>
      <c r="E14838">
        <v>235.4375</v>
      </c>
      <c r="F14838">
        <v>84.02</v>
      </c>
      <c r="G14838">
        <v>15.213749999999999</v>
      </c>
      <c r="I14838">
        <v>25.143186618512601</v>
      </c>
      <c r="J14838">
        <v>2224</v>
      </c>
    </row>
    <row r="14839" spans="1:10" x14ac:dyDescent="0.3">
      <c r="A14839" s="2">
        <v>44567</v>
      </c>
      <c r="B14839" s="3">
        <f t="shared" si="231"/>
        <v>1</v>
      </c>
      <c r="C14839">
        <v>2</v>
      </c>
      <c r="D14839" t="s">
        <v>39</v>
      </c>
      <c r="E14839">
        <v>192.636363636364</v>
      </c>
      <c r="F14839">
        <v>65.55</v>
      </c>
      <c r="G14839">
        <v>16.141818181818198</v>
      </c>
      <c r="I14839">
        <v>5.1152357094900802</v>
      </c>
      <c r="J14839">
        <v>1545</v>
      </c>
    </row>
    <row r="14840" spans="1:10" x14ac:dyDescent="0.3">
      <c r="A14840" s="2">
        <v>44567</v>
      </c>
      <c r="B14840" s="3">
        <f t="shared" si="231"/>
        <v>1</v>
      </c>
      <c r="C14840">
        <v>2</v>
      </c>
      <c r="D14840" t="s">
        <v>40</v>
      </c>
      <c r="E14840">
        <v>233.5</v>
      </c>
      <c r="F14840">
        <v>83.92</v>
      </c>
      <c r="G14840">
        <v>15.63625</v>
      </c>
      <c r="I14840">
        <v>25.753679348784701</v>
      </c>
      <c r="J14840">
        <v>2227</v>
      </c>
    </row>
    <row r="14841" spans="1:10" x14ac:dyDescent="0.3">
      <c r="A14841" s="2">
        <v>44598</v>
      </c>
      <c r="B14841" s="3">
        <f t="shared" si="231"/>
        <v>2</v>
      </c>
      <c r="C14841">
        <v>1</v>
      </c>
      <c r="D14841" t="s">
        <v>50</v>
      </c>
      <c r="E14841">
        <v>221.222222222222</v>
      </c>
      <c r="F14841">
        <v>66.510000000000005</v>
      </c>
      <c r="G14841">
        <v>19.8822222222222</v>
      </c>
      <c r="H14841">
        <v>163.23333333333301</v>
      </c>
      <c r="I14841">
        <v>6.5404510547825501</v>
      </c>
      <c r="J14841">
        <v>1174</v>
      </c>
    </row>
    <row r="14842" spans="1:10" x14ac:dyDescent="0.3">
      <c r="A14842" s="2">
        <v>44598</v>
      </c>
      <c r="B14842" s="3">
        <f t="shared" si="231"/>
        <v>2</v>
      </c>
      <c r="C14842">
        <v>1</v>
      </c>
      <c r="D14842" t="s">
        <v>11</v>
      </c>
      <c r="E14842">
        <v>207.54545454545499</v>
      </c>
      <c r="F14842">
        <v>78.5</v>
      </c>
      <c r="G14842">
        <v>19.86</v>
      </c>
      <c r="H14842">
        <v>151.690909090909</v>
      </c>
      <c r="I14842">
        <v>36.574457058046903</v>
      </c>
      <c r="J14842">
        <v>1497</v>
      </c>
    </row>
    <row r="14843" spans="1:10" x14ac:dyDescent="0.3">
      <c r="A14843" s="2">
        <v>44598</v>
      </c>
      <c r="B14843" s="3">
        <f t="shared" si="231"/>
        <v>2</v>
      </c>
      <c r="C14843">
        <v>1</v>
      </c>
      <c r="D14843" t="s">
        <v>43</v>
      </c>
      <c r="F14843">
        <v>79.17</v>
      </c>
      <c r="G14843">
        <v>19.925882352941201</v>
      </c>
      <c r="H14843">
        <v>75.211764705882302</v>
      </c>
      <c r="I14843">
        <v>41.292249308328799</v>
      </c>
      <c r="J14843">
        <v>1433</v>
      </c>
    </row>
    <row r="14844" spans="1:10" x14ac:dyDescent="0.3">
      <c r="A14844" s="2">
        <v>44598</v>
      </c>
      <c r="B14844" s="3">
        <f t="shared" si="231"/>
        <v>2</v>
      </c>
      <c r="C14844">
        <v>1</v>
      </c>
      <c r="D14844" t="s">
        <v>12</v>
      </c>
      <c r="E14844">
        <v>214.4</v>
      </c>
      <c r="F14844">
        <v>90.49</v>
      </c>
      <c r="G14844">
        <v>19.433333333333302</v>
      </c>
      <c r="H14844">
        <v>119.17333333333301</v>
      </c>
      <c r="I14844">
        <v>54.844044691244598</v>
      </c>
      <c r="J14844">
        <v>1665</v>
      </c>
    </row>
    <row r="14845" spans="1:10" x14ac:dyDescent="0.3">
      <c r="A14845" s="2">
        <v>44598</v>
      </c>
      <c r="B14845" s="3">
        <f t="shared" si="231"/>
        <v>2</v>
      </c>
      <c r="C14845">
        <v>1</v>
      </c>
      <c r="D14845" t="s">
        <v>13</v>
      </c>
      <c r="E14845">
        <v>213.888888888889</v>
      </c>
      <c r="F14845">
        <v>88.11</v>
      </c>
      <c r="G14845">
        <v>20.1944444444444</v>
      </c>
      <c r="J14845">
        <v>1431</v>
      </c>
    </row>
    <row r="14846" spans="1:10" x14ac:dyDescent="0.3">
      <c r="A14846" s="2">
        <v>44598</v>
      </c>
      <c r="B14846" s="3">
        <f t="shared" si="231"/>
        <v>2</v>
      </c>
      <c r="C14846">
        <v>1</v>
      </c>
      <c r="D14846" t="s">
        <v>44</v>
      </c>
      <c r="E14846">
        <v>218.333333333333</v>
      </c>
      <c r="F14846">
        <v>88.14</v>
      </c>
      <c r="G14846">
        <v>19.23</v>
      </c>
      <c r="H14846">
        <v>161.583333333333</v>
      </c>
      <c r="I14846">
        <v>9.2115375612558807</v>
      </c>
      <c r="J14846">
        <v>1524</v>
      </c>
    </row>
    <row r="14847" spans="1:10" x14ac:dyDescent="0.3">
      <c r="A14847" s="2">
        <v>44598</v>
      </c>
      <c r="B14847" s="3">
        <f t="shared" si="231"/>
        <v>2</v>
      </c>
      <c r="C14847">
        <v>1</v>
      </c>
      <c r="D14847" t="s">
        <v>14</v>
      </c>
      <c r="F14847">
        <v>57.67</v>
      </c>
      <c r="G14847">
        <v>19.34</v>
      </c>
      <c r="H14847">
        <v>95.727272727272705</v>
      </c>
      <c r="I14847">
        <v>54.433318673567797</v>
      </c>
      <c r="J14847">
        <v>1025</v>
      </c>
    </row>
    <row r="14848" spans="1:10" x14ac:dyDescent="0.3">
      <c r="A14848" s="2">
        <v>44598</v>
      </c>
      <c r="B14848" s="3">
        <f t="shared" si="231"/>
        <v>2</v>
      </c>
      <c r="C14848">
        <v>1</v>
      </c>
      <c r="D14848" t="s">
        <v>15</v>
      </c>
      <c r="E14848">
        <v>206.36842105263199</v>
      </c>
      <c r="F14848">
        <v>76.459999999999994</v>
      </c>
      <c r="G14848">
        <v>19.253157894736798</v>
      </c>
      <c r="H14848">
        <v>58.3894736842105</v>
      </c>
      <c r="I14848">
        <v>3.89000067649854</v>
      </c>
      <c r="J14848">
        <v>1384</v>
      </c>
    </row>
    <row r="14849" spans="1:10" x14ac:dyDescent="0.3">
      <c r="A14849" s="2">
        <v>44598</v>
      </c>
      <c r="B14849" s="3">
        <f t="shared" si="231"/>
        <v>2</v>
      </c>
      <c r="C14849">
        <v>1</v>
      </c>
      <c r="D14849" t="s">
        <v>16</v>
      </c>
      <c r="E14849">
        <v>213.666666666667</v>
      </c>
      <c r="F14849">
        <v>95.81</v>
      </c>
      <c r="G14849">
        <v>20.366111111111099</v>
      </c>
      <c r="H14849">
        <v>99.288888888888906</v>
      </c>
      <c r="I14849">
        <v>53.415715784874202</v>
      </c>
      <c r="J14849">
        <v>1654</v>
      </c>
    </row>
    <row r="14850" spans="1:10" x14ac:dyDescent="0.3">
      <c r="A14850" s="2">
        <v>44598</v>
      </c>
      <c r="B14850" s="3">
        <f t="shared" si="231"/>
        <v>2</v>
      </c>
      <c r="C14850">
        <v>1</v>
      </c>
      <c r="D14850" t="s">
        <v>17</v>
      </c>
      <c r="E14850">
        <v>212.41176470588201</v>
      </c>
      <c r="F14850">
        <v>68.77</v>
      </c>
      <c r="G14850">
        <v>20.388235294117599</v>
      </c>
      <c r="H14850">
        <v>59.9</v>
      </c>
      <c r="I14850">
        <v>7.7659513261415798</v>
      </c>
      <c r="J14850">
        <v>1315</v>
      </c>
    </row>
    <row r="14851" spans="1:10" x14ac:dyDescent="0.3">
      <c r="A14851" s="2">
        <v>44598</v>
      </c>
      <c r="B14851" s="3">
        <f t="shared" ref="B14851:B14914" si="232">MONTH(A14851)</f>
        <v>2</v>
      </c>
      <c r="C14851">
        <v>1</v>
      </c>
      <c r="D14851" t="s">
        <v>18</v>
      </c>
      <c r="E14851">
        <v>249.23529411764699</v>
      </c>
      <c r="F14851">
        <v>100.15</v>
      </c>
      <c r="G14851">
        <v>22.11</v>
      </c>
      <c r="H14851">
        <v>103.44705882352901</v>
      </c>
      <c r="I14851">
        <v>56.524111200962899</v>
      </c>
      <c r="J14851">
        <v>1652</v>
      </c>
    </row>
    <row r="14852" spans="1:10" x14ac:dyDescent="0.3">
      <c r="A14852" s="2">
        <v>44598</v>
      </c>
      <c r="B14852" s="3">
        <f t="shared" si="232"/>
        <v>2</v>
      </c>
      <c r="C14852">
        <v>1</v>
      </c>
      <c r="D14852" t="s">
        <v>19</v>
      </c>
      <c r="E14852">
        <v>209.80952380952399</v>
      </c>
      <c r="F14852">
        <v>95.82</v>
      </c>
      <c r="G14852">
        <v>20.779047619047599</v>
      </c>
      <c r="H14852">
        <v>50.752380952381003</v>
      </c>
      <c r="I14852">
        <v>5.3450555701150497</v>
      </c>
      <c r="J14852">
        <v>1599</v>
      </c>
    </row>
    <row r="14853" spans="1:10" x14ac:dyDescent="0.3">
      <c r="A14853" s="2">
        <v>44598</v>
      </c>
      <c r="B14853" s="3">
        <f t="shared" si="232"/>
        <v>2</v>
      </c>
      <c r="C14853">
        <v>1</v>
      </c>
      <c r="D14853" t="s">
        <v>20</v>
      </c>
      <c r="E14853">
        <v>203.18181818181799</v>
      </c>
      <c r="F14853">
        <v>100.44</v>
      </c>
      <c r="G14853">
        <v>21.552727272727299</v>
      </c>
      <c r="H14853">
        <v>50.345454545454501</v>
      </c>
      <c r="I14853">
        <v>9.3366011595291898</v>
      </c>
      <c r="J14853">
        <v>1594</v>
      </c>
    </row>
    <row r="14854" spans="1:10" x14ac:dyDescent="0.3">
      <c r="A14854" s="2">
        <v>44598</v>
      </c>
      <c r="B14854" s="3">
        <f t="shared" si="232"/>
        <v>2</v>
      </c>
      <c r="C14854">
        <v>1</v>
      </c>
      <c r="D14854" t="s">
        <v>21</v>
      </c>
      <c r="E14854">
        <v>210.76470588235301</v>
      </c>
      <c r="F14854">
        <v>74.33</v>
      </c>
      <c r="G14854">
        <v>22.734705882352898</v>
      </c>
      <c r="H14854">
        <v>53.8</v>
      </c>
      <c r="I14854">
        <v>12.881252527090201</v>
      </c>
      <c r="J14854">
        <v>1254</v>
      </c>
    </row>
    <row r="14855" spans="1:10" x14ac:dyDescent="0.3">
      <c r="A14855" s="2">
        <v>44598</v>
      </c>
      <c r="B14855" s="3">
        <f t="shared" si="232"/>
        <v>2</v>
      </c>
      <c r="C14855">
        <v>1</v>
      </c>
      <c r="D14855" t="s">
        <v>22</v>
      </c>
      <c r="E14855">
        <v>211.42857142857099</v>
      </c>
      <c r="F14855">
        <v>71.12</v>
      </c>
      <c r="G14855">
        <v>18.051428571428598</v>
      </c>
      <c r="H14855">
        <v>89.721428571428604</v>
      </c>
      <c r="I14855">
        <v>63.742440620545203</v>
      </c>
      <c r="J14855">
        <v>1337</v>
      </c>
    </row>
    <row r="14856" spans="1:10" x14ac:dyDescent="0.3">
      <c r="A14856" s="2">
        <v>44598</v>
      </c>
      <c r="B14856" s="3">
        <f t="shared" si="232"/>
        <v>2</v>
      </c>
      <c r="C14856">
        <v>1</v>
      </c>
      <c r="D14856" t="s">
        <v>23</v>
      </c>
      <c r="E14856">
        <v>209.47368421052599</v>
      </c>
      <c r="F14856">
        <v>87.01</v>
      </c>
      <c r="G14856">
        <v>20.7352631578947</v>
      </c>
      <c r="H14856">
        <v>81.673684210526304</v>
      </c>
      <c r="I14856">
        <v>41.752163511544403</v>
      </c>
      <c r="J14856">
        <v>1662</v>
      </c>
    </row>
    <row r="14857" spans="1:10" x14ac:dyDescent="0.3">
      <c r="A14857" s="2">
        <v>44598</v>
      </c>
      <c r="B14857" s="3">
        <f t="shared" si="232"/>
        <v>2</v>
      </c>
      <c r="C14857">
        <v>1</v>
      </c>
      <c r="D14857" t="s">
        <v>24</v>
      </c>
      <c r="E14857">
        <v>212.04545454545499</v>
      </c>
      <c r="F14857">
        <v>100.59</v>
      </c>
      <c r="G14857">
        <v>22.269545454545501</v>
      </c>
      <c r="H14857">
        <v>49.113636363636402</v>
      </c>
      <c r="I14857">
        <v>6.2251636394284704</v>
      </c>
      <c r="J14857">
        <v>1608</v>
      </c>
    </row>
    <row r="14858" spans="1:10" x14ac:dyDescent="0.3">
      <c r="A14858" s="2">
        <v>44598</v>
      </c>
      <c r="B14858" s="3">
        <f t="shared" si="232"/>
        <v>2</v>
      </c>
      <c r="C14858">
        <v>1</v>
      </c>
      <c r="D14858" t="s">
        <v>25</v>
      </c>
      <c r="E14858">
        <v>213.363636363636</v>
      </c>
      <c r="F14858">
        <v>101.61</v>
      </c>
      <c r="G14858">
        <v>21.753636363636399</v>
      </c>
      <c r="H14858">
        <v>53.122727272727303</v>
      </c>
      <c r="I14858">
        <v>12.682756641098001</v>
      </c>
      <c r="J14858">
        <v>1644</v>
      </c>
    </row>
    <row r="14859" spans="1:10" x14ac:dyDescent="0.3">
      <c r="A14859" s="2">
        <v>44598</v>
      </c>
      <c r="B14859" s="3">
        <f t="shared" si="232"/>
        <v>2</v>
      </c>
      <c r="C14859">
        <v>1</v>
      </c>
      <c r="D14859" t="s">
        <v>26</v>
      </c>
      <c r="E14859">
        <v>213</v>
      </c>
      <c r="F14859">
        <v>93.81</v>
      </c>
      <c r="G14859">
        <v>21.747499999999999</v>
      </c>
      <c r="H14859">
        <v>58.91</v>
      </c>
      <c r="I14859">
        <v>29.278839134307098</v>
      </c>
      <c r="J14859">
        <v>1421</v>
      </c>
    </row>
    <row r="14860" spans="1:10" x14ac:dyDescent="0.3">
      <c r="A14860" s="2">
        <v>44598</v>
      </c>
      <c r="B14860" s="3">
        <f t="shared" si="232"/>
        <v>2</v>
      </c>
      <c r="C14860">
        <v>1</v>
      </c>
      <c r="D14860" t="s">
        <v>27</v>
      </c>
      <c r="E14860">
        <v>222</v>
      </c>
      <c r="F14860">
        <v>93.41</v>
      </c>
      <c r="G14860">
        <v>19.158666666666701</v>
      </c>
      <c r="H14860">
        <v>186.68</v>
      </c>
      <c r="I14860">
        <v>10.7107556089328</v>
      </c>
      <c r="J14860">
        <v>1794</v>
      </c>
    </row>
    <row r="14861" spans="1:10" x14ac:dyDescent="0.3">
      <c r="A14861" s="2">
        <v>44598</v>
      </c>
      <c r="B14861" s="3">
        <f t="shared" si="232"/>
        <v>2</v>
      </c>
      <c r="C14861">
        <v>1</v>
      </c>
      <c r="D14861" t="s">
        <v>29</v>
      </c>
      <c r="E14861">
        <v>220.375</v>
      </c>
      <c r="F14861">
        <v>100.67</v>
      </c>
      <c r="G14861">
        <v>18.520624999999999</v>
      </c>
      <c r="H14861">
        <v>191.24375000000001</v>
      </c>
      <c r="I14861">
        <v>11.7686571734704</v>
      </c>
      <c r="J14861">
        <v>1925</v>
      </c>
    </row>
    <row r="14862" spans="1:10" x14ac:dyDescent="0.3">
      <c r="A14862" s="2">
        <v>44598</v>
      </c>
      <c r="B14862" s="3">
        <f t="shared" si="232"/>
        <v>2</v>
      </c>
      <c r="C14862">
        <v>1</v>
      </c>
      <c r="D14862" t="s">
        <v>30</v>
      </c>
      <c r="E14862">
        <v>217.5</v>
      </c>
      <c r="F14862">
        <v>86.07</v>
      </c>
      <c r="G14862">
        <v>15.55875</v>
      </c>
      <c r="I14862">
        <v>10.675267365895101</v>
      </c>
      <c r="J14862">
        <v>1758</v>
      </c>
    </row>
    <row r="14863" spans="1:10" x14ac:dyDescent="0.3">
      <c r="A14863" s="2">
        <v>44598</v>
      </c>
      <c r="B14863" s="3">
        <f t="shared" si="232"/>
        <v>2</v>
      </c>
      <c r="C14863">
        <v>1</v>
      </c>
      <c r="D14863" t="s">
        <v>31</v>
      </c>
      <c r="E14863">
        <v>207.28571428571399</v>
      </c>
      <c r="F14863">
        <v>38.97</v>
      </c>
      <c r="G14863">
        <v>16.12</v>
      </c>
      <c r="I14863">
        <v>51.216580276684702</v>
      </c>
      <c r="J14863">
        <v>904</v>
      </c>
    </row>
    <row r="14864" spans="1:10" x14ac:dyDescent="0.3">
      <c r="A14864" s="2">
        <v>44598</v>
      </c>
      <c r="B14864" s="3">
        <f t="shared" si="232"/>
        <v>2</v>
      </c>
      <c r="C14864">
        <v>1</v>
      </c>
      <c r="D14864" t="s">
        <v>45</v>
      </c>
      <c r="E14864">
        <v>219.727272727273</v>
      </c>
      <c r="F14864">
        <v>71.819999999999993</v>
      </c>
      <c r="G14864">
        <v>18.640909090909101</v>
      </c>
      <c r="H14864">
        <v>200.95454545454501</v>
      </c>
      <c r="I14864">
        <v>37.720773153167499</v>
      </c>
      <c r="J14864">
        <v>1454</v>
      </c>
    </row>
    <row r="14865" spans="1:10" x14ac:dyDescent="0.3">
      <c r="A14865" s="2">
        <v>44598</v>
      </c>
      <c r="B14865" s="3">
        <f t="shared" si="232"/>
        <v>2</v>
      </c>
      <c r="C14865">
        <v>1</v>
      </c>
      <c r="D14865" t="s">
        <v>46</v>
      </c>
      <c r="E14865">
        <v>208.888888888889</v>
      </c>
      <c r="F14865">
        <v>47.04</v>
      </c>
      <c r="G14865">
        <v>20.37</v>
      </c>
      <c r="H14865">
        <v>97.866666666666703</v>
      </c>
      <c r="I14865">
        <v>70.289988618579301</v>
      </c>
      <c r="J14865">
        <v>858</v>
      </c>
    </row>
    <row r="14866" spans="1:10" x14ac:dyDescent="0.3">
      <c r="A14866" s="2">
        <v>44598</v>
      </c>
      <c r="B14866" s="3">
        <f t="shared" si="232"/>
        <v>2</v>
      </c>
      <c r="C14866">
        <v>1</v>
      </c>
      <c r="D14866" t="s">
        <v>32</v>
      </c>
      <c r="E14866">
        <v>221.555555555556</v>
      </c>
      <c r="F14866">
        <v>60.48</v>
      </c>
      <c r="G14866">
        <v>19.481111111111101</v>
      </c>
      <c r="H14866">
        <v>190.65555555555599</v>
      </c>
      <c r="I14866">
        <v>3.6132087924407399</v>
      </c>
      <c r="J14866">
        <v>1202</v>
      </c>
    </row>
    <row r="14867" spans="1:10" x14ac:dyDescent="0.3">
      <c r="A14867" s="2">
        <v>44598</v>
      </c>
      <c r="B14867" s="3">
        <f t="shared" si="232"/>
        <v>2</v>
      </c>
      <c r="C14867">
        <v>1</v>
      </c>
      <c r="D14867" t="s">
        <v>33</v>
      </c>
      <c r="E14867">
        <v>217.69230769230799</v>
      </c>
      <c r="F14867">
        <v>89.61</v>
      </c>
      <c r="G14867">
        <v>19.262307692307701</v>
      </c>
      <c r="H14867">
        <v>168.138461538462</v>
      </c>
      <c r="I14867">
        <v>51.440006131115702</v>
      </c>
      <c r="J14867">
        <v>1661</v>
      </c>
    </row>
    <row r="14868" spans="1:10" x14ac:dyDescent="0.3">
      <c r="A14868" s="2">
        <v>44598</v>
      </c>
      <c r="B14868" s="3">
        <f t="shared" si="232"/>
        <v>2</v>
      </c>
      <c r="C14868">
        <v>1</v>
      </c>
      <c r="D14868" t="s">
        <v>34</v>
      </c>
      <c r="E14868">
        <v>208.5</v>
      </c>
      <c r="F14868">
        <v>85.53</v>
      </c>
      <c r="G14868">
        <v>16.149374999999999</v>
      </c>
      <c r="I14868">
        <v>13.644290625264</v>
      </c>
      <c r="J14868">
        <v>2024</v>
      </c>
    </row>
    <row r="14869" spans="1:10" x14ac:dyDescent="0.3">
      <c r="A14869" s="2">
        <v>44598</v>
      </c>
      <c r="B14869" s="3">
        <f t="shared" si="232"/>
        <v>2</v>
      </c>
      <c r="C14869">
        <v>1</v>
      </c>
      <c r="D14869" t="s">
        <v>35</v>
      </c>
      <c r="E14869">
        <v>210.57142857142901</v>
      </c>
      <c r="F14869">
        <v>75.349999999999994</v>
      </c>
      <c r="G14869">
        <v>15.3714285714286</v>
      </c>
      <c r="I14869">
        <v>9.6640264172566894</v>
      </c>
      <c r="J14869">
        <v>1926</v>
      </c>
    </row>
    <row r="14870" spans="1:10" x14ac:dyDescent="0.3">
      <c r="A14870" s="2">
        <v>44598</v>
      </c>
      <c r="B14870" s="3">
        <f t="shared" si="232"/>
        <v>2</v>
      </c>
      <c r="C14870">
        <v>1</v>
      </c>
      <c r="D14870" t="s">
        <v>36</v>
      </c>
      <c r="E14870">
        <v>212.857142857143</v>
      </c>
      <c r="F14870">
        <v>75.13</v>
      </c>
      <c r="G14870">
        <v>15.689285714285701</v>
      </c>
      <c r="I14870">
        <v>8.98796916681356</v>
      </c>
      <c r="J14870">
        <v>1876</v>
      </c>
    </row>
    <row r="14871" spans="1:10" x14ac:dyDescent="0.3">
      <c r="A14871" s="2">
        <v>44598</v>
      </c>
      <c r="B14871" s="3">
        <f t="shared" si="232"/>
        <v>2</v>
      </c>
      <c r="C14871">
        <v>1</v>
      </c>
      <c r="D14871" t="s">
        <v>37</v>
      </c>
      <c r="E14871">
        <v>212.86666666666699</v>
      </c>
      <c r="F14871">
        <v>92.17</v>
      </c>
      <c r="G14871">
        <v>18.105333333333299</v>
      </c>
      <c r="H14871">
        <v>235.42</v>
      </c>
      <c r="I14871">
        <v>65.514776959095201</v>
      </c>
      <c r="J14871">
        <v>1929</v>
      </c>
    </row>
    <row r="14872" spans="1:10" x14ac:dyDescent="0.3">
      <c r="A14872" s="2">
        <v>44598</v>
      </c>
      <c r="B14872" s="3">
        <f t="shared" si="232"/>
        <v>2</v>
      </c>
      <c r="C14872">
        <v>1</v>
      </c>
      <c r="D14872" t="s">
        <v>38</v>
      </c>
      <c r="E14872">
        <v>210.71428571428601</v>
      </c>
      <c r="F14872">
        <v>74.53</v>
      </c>
      <c r="G14872">
        <v>15.8092857142857</v>
      </c>
      <c r="I14872">
        <v>10.6847362973361</v>
      </c>
      <c r="J14872">
        <v>2033</v>
      </c>
    </row>
    <row r="14873" spans="1:10" x14ac:dyDescent="0.3">
      <c r="A14873" s="2">
        <v>44598</v>
      </c>
      <c r="B14873" s="3">
        <f t="shared" si="232"/>
        <v>2</v>
      </c>
      <c r="C14873">
        <v>1</v>
      </c>
      <c r="D14873" t="s">
        <v>39</v>
      </c>
      <c r="E14873">
        <v>216.29411764705901</v>
      </c>
      <c r="F14873">
        <v>96.46</v>
      </c>
      <c r="G14873">
        <v>19.87</v>
      </c>
      <c r="H14873">
        <v>151.19999999999999</v>
      </c>
      <c r="I14873">
        <v>90.475245233157594</v>
      </c>
      <c r="J14873">
        <v>1557</v>
      </c>
    </row>
    <row r="14874" spans="1:10" x14ac:dyDescent="0.3">
      <c r="A14874" s="2">
        <v>44598</v>
      </c>
      <c r="B14874" s="3">
        <f t="shared" si="232"/>
        <v>2</v>
      </c>
      <c r="C14874">
        <v>1</v>
      </c>
      <c r="D14874" t="s">
        <v>40</v>
      </c>
      <c r="E14874">
        <v>211.142857142857</v>
      </c>
      <c r="F14874">
        <v>76.290000000000006</v>
      </c>
      <c r="G14874">
        <v>16.325714285714302</v>
      </c>
      <c r="I14874">
        <v>31.302755030946798</v>
      </c>
      <c r="J14874">
        <v>2046</v>
      </c>
    </row>
    <row r="14875" spans="1:10" x14ac:dyDescent="0.3">
      <c r="A14875" s="2">
        <v>44598</v>
      </c>
      <c r="B14875" s="3">
        <f t="shared" si="232"/>
        <v>2</v>
      </c>
      <c r="C14875">
        <v>2</v>
      </c>
      <c r="D14875" t="s">
        <v>50</v>
      </c>
      <c r="E14875">
        <v>213.166666666667</v>
      </c>
      <c r="F14875">
        <v>84.34</v>
      </c>
      <c r="G14875">
        <v>18.910833333333301</v>
      </c>
      <c r="H14875">
        <v>173.13333333333301</v>
      </c>
      <c r="I14875">
        <v>6.82366648089031</v>
      </c>
      <c r="J14875">
        <v>1681</v>
      </c>
    </row>
    <row r="14876" spans="1:10" x14ac:dyDescent="0.3">
      <c r="A14876" s="2">
        <v>44598</v>
      </c>
      <c r="B14876" s="3">
        <f t="shared" si="232"/>
        <v>2</v>
      </c>
      <c r="C14876">
        <v>2</v>
      </c>
      <c r="D14876" t="s">
        <v>11</v>
      </c>
      <c r="E14876">
        <v>217.26666666666699</v>
      </c>
      <c r="F14876">
        <v>95.68</v>
      </c>
      <c r="G14876">
        <v>18.692</v>
      </c>
      <c r="H14876">
        <v>139.73333333333301</v>
      </c>
      <c r="I14876">
        <v>56.237540419020398</v>
      </c>
      <c r="J14876">
        <v>1918</v>
      </c>
    </row>
    <row r="14877" spans="1:10" x14ac:dyDescent="0.3">
      <c r="A14877" s="2">
        <v>44598</v>
      </c>
      <c r="B14877" s="3">
        <f t="shared" si="232"/>
        <v>2</v>
      </c>
      <c r="C14877">
        <v>2</v>
      </c>
      <c r="D14877" t="s">
        <v>43</v>
      </c>
      <c r="F14877">
        <v>88.64</v>
      </c>
      <c r="G14877">
        <v>20.283333333333299</v>
      </c>
      <c r="H14877">
        <v>65.147619047619003</v>
      </c>
      <c r="I14877">
        <v>23.9766056615114</v>
      </c>
      <c r="J14877">
        <v>1557</v>
      </c>
    </row>
    <row r="14878" spans="1:10" x14ac:dyDescent="0.3">
      <c r="A14878" s="2">
        <v>44598</v>
      </c>
      <c r="B14878" s="3">
        <f t="shared" si="232"/>
        <v>2</v>
      </c>
      <c r="C14878">
        <v>2</v>
      </c>
      <c r="D14878" t="s">
        <v>12</v>
      </c>
      <c r="E14878">
        <v>222.8</v>
      </c>
      <c r="F14878">
        <v>105.95</v>
      </c>
      <c r="G14878">
        <v>19.738</v>
      </c>
      <c r="H14878">
        <v>168.666666666667</v>
      </c>
      <c r="I14878">
        <v>2.9276188927102802</v>
      </c>
      <c r="J14878">
        <v>1959</v>
      </c>
    </row>
    <row r="14879" spans="1:10" x14ac:dyDescent="0.3">
      <c r="A14879" s="2">
        <v>44598</v>
      </c>
      <c r="B14879" s="3">
        <f t="shared" si="232"/>
        <v>2</v>
      </c>
      <c r="C14879">
        <v>2</v>
      </c>
      <c r="D14879" t="s">
        <v>13</v>
      </c>
      <c r="E14879">
        <v>212.857142857143</v>
      </c>
      <c r="F14879">
        <v>87.75</v>
      </c>
      <c r="G14879">
        <v>19.405000000000001</v>
      </c>
      <c r="J14879">
        <v>1618</v>
      </c>
    </row>
    <row r="14880" spans="1:10" x14ac:dyDescent="0.3">
      <c r="A14880" s="2">
        <v>44598</v>
      </c>
      <c r="B14880" s="3">
        <f t="shared" si="232"/>
        <v>2</v>
      </c>
      <c r="C14880">
        <v>2</v>
      </c>
      <c r="D14880" t="s">
        <v>44</v>
      </c>
      <c r="E14880">
        <v>218.92857142857099</v>
      </c>
      <c r="F14880">
        <v>97.29</v>
      </c>
      <c r="G14880">
        <v>19.611428571428601</v>
      </c>
      <c r="H14880">
        <v>166.27857142857101</v>
      </c>
      <c r="I14880">
        <v>26.377734741821602</v>
      </c>
      <c r="J14880">
        <v>1688</v>
      </c>
    </row>
    <row r="14881" spans="1:10" x14ac:dyDescent="0.3">
      <c r="A14881" s="2">
        <v>44598</v>
      </c>
      <c r="B14881" s="3">
        <f t="shared" si="232"/>
        <v>2</v>
      </c>
      <c r="C14881">
        <v>2</v>
      </c>
      <c r="D14881" t="s">
        <v>14</v>
      </c>
      <c r="E14881">
        <v>225.272727272727</v>
      </c>
      <c r="F14881">
        <v>77.52</v>
      </c>
      <c r="G14881">
        <v>18.587272727272701</v>
      </c>
      <c r="H14881">
        <v>169.463636363636</v>
      </c>
      <c r="I14881">
        <v>3.5693900675802999</v>
      </c>
      <c r="J14881">
        <v>1445</v>
      </c>
    </row>
    <row r="14882" spans="1:10" x14ac:dyDescent="0.3">
      <c r="A14882" s="2">
        <v>44598</v>
      </c>
      <c r="B14882" s="3">
        <f t="shared" si="232"/>
        <v>2</v>
      </c>
      <c r="C14882">
        <v>2</v>
      </c>
      <c r="D14882" t="s">
        <v>15</v>
      </c>
      <c r="E14882">
        <v>206.461538461538</v>
      </c>
      <c r="F14882">
        <v>91.91</v>
      </c>
      <c r="G14882">
        <v>18.9925</v>
      </c>
      <c r="H14882">
        <v>168.26666666666699</v>
      </c>
      <c r="I14882">
        <v>5.2752136248573596</v>
      </c>
      <c r="J14882">
        <v>1793</v>
      </c>
    </row>
    <row r="14883" spans="1:10" x14ac:dyDescent="0.3">
      <c r="A14883" s="2">
        <v>44598</v>
      </c>
      <c r="B14883" s="3">
        <f t="shared" si="232"/>
        <v>2</v>
      </c>
      <c r="C14883">
        <v>2</v>
      </c>
      <c r="D14883" t="s">
        <v>16</v>
      </c>
      <c r="E14883">
        <v>218.90909090909099</v>
      </c>
      <c r="F14883">
        <v>91.05</v>
      </c>
      <c r="G14883">
        <v>20.2781818181818</v>
      </c>
      <c r="H14883">
        <v>60.931818181818201</v>
      </c>
      <c r="I14883">
        <v>1.92313889344025</v>
      </c>
      <c r="J14883">
        <v>1592</v>
      </c>
    </row>
    <row r="14884" spans="1:10" x14ac:dyDescent="0.3">
      <c r="A14884" s="2">
        <v>44598</v>
      </c>
      <c r="B14884" s="3">
        <f t="shared" si="232"/>
        <v>2</v>
      </c>
      <c r="C14884">
        <v>2</v>
      </c>
      <c r="D14884" t="s">
        <v>17</v>
      </c>
      <c r="E14884">
        <v>217.31578947368399</v>
      </c>
      <c r="F14884">
        <v>78.42</v>
      </c>
      <c r="G14884">
        <v>20.616315789473699</v>
      </c>
      <c r="H14884">
        <v>62.615789473684202</v>
      </c>
      <c r="I14884">
        <v>4.6608610503848702</v>
      </c>
      <c r="J14884">
        <v>1442</v>
      </c>
    </row>
    <row r="14885" spans="1:10" x14ac:dyDescent="0.3">
      <c r="A14885" s="2">
        <v>44598</v>
      </c>
      <c r="B14885" s="3">
        <f t="shared" si="232"/>
        <v>2</v>
      </c>
      <c r="C14885">
        <v>2</v>
      </c>
      <c r="D14885" t="s">
        <v>18</v>
      </c>
      <c r="F14885">
        <v>101.22</v>
      </c>
      <c r="G14885">
        <v>22.120909090909102</v>
      </c>
      <c r="H14885">
        <v>55.259090909090901</v>
      </c>
      <c r="I14885">
        <v>29.3412866775829</v>
      </c>
      <c r="J14885">
        <v>1602</v>
      </c>
    </row>
    <row r="14886" spans="1:10" x14ac:dyDescent="0.3">
      <c r="A14886" s="2">
        <v>44598</v>
      </c>
      <c r="B14886" s="3">
        <f t="shared" si="232"/>
        <v>2</v>
      </c>
      <c r="C14886">
        <v>2</v>
      </c>
      <c r="D14886" t="s">
        <v>19</v>
      </c>
      <c r="E14886">
        <v>227.105263157895</v>
      </c>
      <c r="F14886">
        <v>82.47</v>
      </c>
      <c r="G14886">
        <v>19.808421052631601</v>
      </c>
      <c r="H14886">
        <v>47.7631578947368</v>
      </c>
      <c r="I14886">
        <v>36.653697865992498</v>
      </c>
      <c r="J14886">
        <v>1462</v>
      </c>
    </row>
    <row r="14887" spans="1:10" x14ac:dyDescent="0.3">
      <c r="A14887" s="2">
        <v>44598</v>
      </c>
      <c r="B14887" s="3">
        <f t="shared" si="232"/>
        <v>2</v>
      </c>
      <c r="C14887">
        <v>2</v>
      </c>
      <c r="D14887" t="s">
        <v>20</v>
      </c>
      <c r="E14887">
        <v>211.52380952381</v>
      </c>
      <c r="F14887">
        <v>99.39</v>
      </c>
      <c r="G14887">
        <v>21.483809523809501</v>
      </c>
      <c r="H14887">
        <v>58.204761904761902</v>
      </c>
      <c r="I14887">
        <v>23.6695896920601</v>
      </c>
      <c r="J14887">
        <v>1674</v>
      </c>
    </row>
    <row r="14888" spans="1:10" x14ac:dyDescent="0.3">
      <c r="A14888" s="2">
        <v>44598</v>
      </c>
      <c r="B14888" s="3">
        <f t="shared" si="232"/>
        <v>2</v>
      </c>
      <c r="C14888">
        <v>2</v>
      </c>
      <c r="D14888" t="s">
        <v>21</v>
      </c>
      <c r="E14888">
        <v>217.23809523809501</v>
      </c>
      <c r="F14888">
        <v>88.77</v>
      </c>
      <c r="G14888">
        <v>21.134761904761898</v>
      </c>
      <c r="H14888">
        <v>68.847619047619006</v>
      </c>
      <c r="I14888">
        <v>26.301076385722698</v>
      </c>
      <c r="J14888">
        <v>1528</v>
      </c>
    </row>
    <row r="14889" spans="1:10" x14ac:dyDescent="0.3">
      <c r="A14889" s="2">
        <v>44598</v>
      </c>
      <c r="B14889" s="3">
        <f t="shared" si="232"/>
        <v>2</v>
      </c>
      <c r="C14889">
        <v>2</v>
      </c>
      <c r="D14889" t="s">
        <v>22</v>
      </c>
      <c r="E14889">
        <v>227.9</v>
      </c>
      <c r="F14889">
        <v>69.290000000000006</v>
      </c>
      <c r="G14889">
        <v>19.812000000000001</v>
      </c>
      <c r="H14889">
        <v>152.4</v>
      </c>
      <c r="I14889">
        <v>37.503066541284397</v>
      </c>
      <c r="J14889">
        <v>1336</v>
      </c>
    </row>
    <row r="14890" spans="1:10" x14ac:dyDescent="0.3">
      <c r="A14890" s="2">
        <v>44598</v>
      </c>
      <c r="B14890" s="3">
        <f t="shared" si="232"/>
        <v>2</v>
      </c>
      <c r="C14890">
        <v>2</v>
      </c>
      <c r="D14890" t="s">
        <v>23</v>
      </c>
      <c r="E14890">
        <v>215.81818181818201</v>
      </c>
      <c r="F14890">
        <v>92.86</v>
      </c>
      <c r="G14890">
        <v>20.242272727272699</v>
      </c>
      <c r="H14890">
        <v>69.618181818181796</v>
      </c>
      <c r="I14890">
        <v>23.710327996036899</v>
      </c>
      <c r="J14890">
        <v>1616</v>
      </c>
    </row>
    <row r="14891" spans="1:10" x14ac:dyDescent="0.3">
      <c r="A14891" s="2">
        <v>44598</v>
      </c>
      <c r="B14891" s="3">
        <f t="shared" si="232"/>
        <v>2</v>
      </c>
      <c r="C14891">
        <v>2</v>
      </c>
      <c r="D14891" t="s">
        <v>24</v>
      </c>
      <c r="E14891">
        <v>223.666666666667</v>
      </c>
      <c r="F14891">
        <v>97.84</v>
      </c>
      <c r="G14891">
        <v>21.0657142857143</v>
      </c>
      <c r="H14891">
        <v>55.147619047619003</v>
      </c>
      <c r="I14891">
        <v>27.380935320905699</v>
      </c>
      <c r="J14891">
        <v>1553</v>
      </c>
    </row>
    <row r="14892" spans="1:10" x14ac:dyDescent="0.3">
      <c r="A14892" s="2">
        <v>44598</v>
      </c>
      <c r="B14892" s="3">
        <f t="shared" si="232"/>
        <v>2</v>
      </c>
      <c r="C14892">
        <v>2</v>
      </c>
      <c r="D14892" t="s">
        <v>25</v>
      </c>
      <c r="E14892">
        <v>226.19047619047601</v>
      </c>
      <c r="F14892">
        <v>93.52</v>
      </c>
      <c r="G14892">
        <v>20.88</v>
      </c>
      <c r="H14892">
        <v>60.361904761904803</v>
      </c>
      <c r="I14892">
        <v>74.840313175390193</v>
      </c>
      <c r="J14892">
        <v>1509</v>
      </c>
    </row>
    <row r="14893" spans="1:10" x14ac:dyDescent="0.3">
      <c r="A14893" s="2">
        <v>44598</v>
      </c>
      <c r="B14893" s="3">
        <f t="shared" si="232"/>
        <v>2</v>
      </c>
      <c r="C14893">
        <v>2</v>
      </c>
      <c r="D14893" t="s">
        <v>26</v>
      </c>
      <c r="E14893">
        <v>225.38095238095201</v>
      </c>
      <c r="F14893">
        <v>95.04</v>
      </c>
      <c r="G14893">
        <v>22.1428571428571</v>
      </c>
      <c r="H14893">
        <v>51.5571428571429</v>
      </c>
      <c r="I14893">
        <v>31.754725182696401</v>
      </c>
      <c r="J14893">
        <v>1532</v>
      </c>
    </row>
    <row r="14894" spans="1:10" x14ac:dyDescent="0.3">
      <c r="A14894" s="2">
        <v>44598</v>
      </c>
      <c r="B14894" s="3">
        <f t="shared" si="232"/>
        <v>2</v>
      </c>
      <c r="C14894">
        <v>2</v>
      </c>
      <c r="D14894" t="s">
        <v>27</v>
      </c>
      <c r="E14894">
        <v>225.5625</v>
      </c>
      <c r="F14894">
        <v>91.02</v>
      </c>
      <c r="G14894">
        <v>19.18</v>
      </c>
      <c r="H14894">
        <v>170.56874999999999</v>
      </c>
      <c r="I14894">
        <v>43.7426065181306</v>
      </c>
      <c r="J14894">
        <v>1543</v>
      </c>
    </row>
    <row r="14895" spans="1:10" x14ac:dyDescent="0.3">
      <c r="A14895" s="2">
        <v>44598</v>
      </c>
      <c r="B14895" s="3">
        <f t="shared" si="232"/>
        <v>2</v>
      </c>
      <c r="C14895">
        <v>2</v>
      </c>
      <c r="D14895" t="s">
        <v>29</v>
      </c>
      <c r="E14895">
        <v>224.625</v>
      </c>
      <c r="F14895">
        <v>91.41</v>
      </c>
      <c r="G14895">
        <v>18.670625000000001</v>
      </c>
      <c r="H14895">
        <v>169.20625000000001</v>
      </c>
      <c r="I14895">
        <v>43.012331080749298</v>
      </c>
      <c r="J14895">
        <v>1903</v>
      </c>
    </row>
    <row r="14896" spans="1:10" x14ac:dyDescent="0.3">
      <c r="A14896" s="2">
        <v>44598</v>
      </c>
      <c r="B14896" s="3">
        <f t="shared" si="232"/>
        <v>2</v>
      </c>
      <c r="C14896">
        <v>2</v>
      </c>
      <c r="D14896" t="s">
        <v>30</v>
      </c>
      <c r="E14896">
        <v>220.066666666667</v>
      </c>
      <c r="F14896">
        <v>80.5</v>
      </c>
      <c r="G14896">
        <v>15.978666666666699</v>
      </c>
      <c r="I14896">
        <v>4.6772804471156997</v>
      </c>
      <c r="J14896">
        <v>2132</v>
      </c>
    </row>
    <row r="14897" spans="1:10" x14ac:dyDescent="0.3">
      <c r="A14897" s="2">
        <v>44598</v>
      </c>
      <c r="B14897" s="3">
        <f t="shared" si="232"/>
        <v>2</v>
      </c>
      <c r="C14897">
        <v>2</v>
      </c>
      <c r="D14897" t="s">
        <v>31</v>
      </c>
      <c r="E14897">
        <v>217.25</v>
      </c>
      <c r="F14897">
        <v>86.43</v>
      </c>
      <c r="G14897">
        <v>16.329999999999998</v>
      </c>
      <c r="I14897">
        <v>8.6123167614771603</v>
      </c>
      <c r="J14897">
        <v>2032</v>
      </c>
    </row>
    <row r="14898" spans="1:10" x14ac:dyDescent="0.3">
      <c r="A14898" s="2">
        <v>44598</v>
      </c>
      <c r="B14898" s="3">
        <f t="shared" si="232"/>
        <v>2</v>
      </c>
      <c r="C14898">
        <v>2</v>
      </c>
      <c r="D14898" t="s">
        <v>45</v>
      </c>
      <c r="E14898">
        <v>206.21428571428601</v>
      </c>
      <c r="F14898">
        <v>94.59</v>
      </c>
      <c r="G14898">
        <v>19.3685714285714</v>
      </c>
      <c r="H14898">
        <v>188.98571428571401</v>
      </c>
      <c r="I14898">
        <v>8.9587822955899803</v>
      </c>
      <c r="J14898">
        <v>1698</v>
      </c>
    </row>
    <row r="14899" spans="1:10" x14ac:dyDescent="0.3">
      <c r="A14899" s="2">
        <v>44598</v>
      </c>
      <c r="B14899" s="3">
        <f t="shared" si="232"/>
        <v>2</v>
      </c>
      <c r="C14899">
        <v>2</v>
      </c>
      <c r="D14899" t="s">
        <v>32</v>
      </c>
      <c r="E14899">
        <v>209.86666666666699</v>
      </c>
      <c r="F14899">
        <v>101.08</v>
      </c>
      <c r="G14899">
        <v>19.712</v>
      </c>
      <c r="H14899">
        <v>191.773333333333</v>
      </c>
      <c r="I14899">
        <v>4.4101290338534804</v>
      </c>
      <c r="J14899">
        <v>1740</v>
      </c>
    </row>
    <row r="14900" spans="1:10" x14ac:dyDescent="0.3">
      <c r="A14900" s="2">
        <v>44598</v>
      </c>
      <c r="B14900" s="3">
        <f t="shared" si="232"/>
        <v>2</v>
      </c>
      <c r="C14900">
        <v>2</v>
      </c>
      <c r="D14900" t="s">
        <v>33</v>
      </c>
      <c r="E14900">
        <v>208.28571428571399</v>
      </c>
      <c r="F14900">
        <v>94.75</v>
      </c>
      <c r="G14900">
        <v>19.974285714285699</v>
      </c>
      <c r="H14900">
        <v>190.392857142857</v>
      </c>
      <c r="I14900">
        <v>10.424340177291</v>
      </c>
      <c r="J14900">
        <v>1664</v>
      </c>
    </row>
    <row r="14901" spans="1:10" x14ac:dyDescent="0.3">
      <c r="A14901" s="2">
        <v>44598</v>
      </c>
      <c r="B14901" s="3">
        <f t="shared" si="232"/>
        <v>2</v>
      </c>
      <c r="C14901">
        <v>2</v>
      </c>
      <c r="D14901" t="s">
        <v>34</v>
      </c>
      <c r="E14901">
        <v>219.375</v>
      </c>
      <c r="F14901">
        <v>89.01</v>
      </c>
      <c r="G14901">
        <v>16.036249999999999</v>
      </c>
      <c r="I14901">
        <v>8.5640503462648301</v>
      </c>
      <c r="J14901">
        <v>2163</v>
      </c>
    </row>
    <row r="14902" spans="1:10" x14ac:dyDescent="0.3">
      <c r="A14902" s="2">
        <v>44598</v>
      </c>
      <c r="B14902" s="3">
        <f t="shared" si="232"/>
        <v>2</v>
      </c>
      <c r="C14902">
        <v>2</v>
      </c>
      <c r="D14902" t="s">
        <v>35</v>
      </c>
      <c r="E14902">
        <v>222.933333333333</v>
      </c>
      <c r="F14902">
        <v>80.680000000000007</v>
      </c>
      <c r="G14902">
        <v>15.6286666666667</v>
      </c>
      <c r="I14902">
        <v>2.8506139689586201</v>
      </c>
      <c r="J14902">
        <v>2171</v>
      </c>
    </row>
    <row r="14903" spans="1:10" x14ac:dyDescent="0.3">
      <c r="A14903" s="2">
        <v>44598</v>
      </c>
      <c r="B14903" s="3">
        <f t="shared" si="232"/>
        <v>2</v>
      </c>
      <c r="C14903">
        <v>2</v>
      </c>
      <c r="D14903" t="s">
        <v>36</v>
      </c>
      <c r="E14903">
        <v>223</v>
      </c>
      <c r="F14903">
        <v>49.09</v>
      </c>
      <c r="G14903">
        <v>15.6988888888889</v>
      </c>
      <c r="I14903">
        <v>12.282383500135801</v>
      </c>
      <c r="J14903">
        <v>1857</v>
      </c>
    </row>
    <row r="14904" spans="1:10" x14ac:dyDescent="0.3">
      <c r="A14904" s="2">
        <v>44598</v>
      </c>
      <c r="B14904" s="3">
        <f t="shared" si="232"/>
        <v>2</v>
      </c>
      <c r="C14904">
        <v>2</v>
      </c>
      <c r="D14904" t="s">
        <v>37</v>
      </c>
      <c r="E14904">
        <v>207</v>
      </c>
      <c r="F14904">
        <v>90.59</v>
      </c>
      <c r="G14904">
        <v>18.281428571428599</v>
      </c>
      <c r="H14904">
        <v>214.171428571429</v>
      </c>
      <c r="I14904">
        <v>54.131185787171603</v>
      </c>
      <c r="J14904">
        <v>1791</v>
      </c>
    </row>
    <row r="14905" spans="1:10" x14ac:dyDescent="0.3">
      <c r="A14905" s="2">
        <v>44598</v>
      </c>
      <c r="B14905" s="3">
        <f t="shared" si="232"/>
        <v>2</v>
      </c>
      <c r="C14905">
        <v>2</v>
      </c>
      <c r="D14905" t="s">
        <v>38</v>
      </c>
      <c r="E14905">
        <v>224.1875</v>
      </c>
      <c r="F14905">
        <v>85.55</v>
      </c>
      <c r="G14905">
        <v>15.53</v>
      </c>
      <c r="I14905">
        <v>7.8036716785534601</v>
      </c>
      <c r="J14905">
        <v>2029</v>
      </c>
    </row>
    <row r="14906" spans="1:10" x14ac:dyDescent="0.3">
      <c r="A14906" s="2">
        <v>44598</v>
      </c>
      <c r="B14906" s="3">
        <f t="shared" si="232"/>
        <v>2</v>
      </c>
      <c r="C14906">
        <v>2</v>
      </c>
      <c r="D14906" t="s">
        <v>39</v>
      </c>
      <c r="E14906">
        <v>210.642857142857</v>
      </c>
      <c r="F14906">
        <v>94.54</v>
      </c>
      <c r="G14906">
        <v>19.6421428571429</v>
      </c>
      <c r="H14906">
        <v>191.1</v>
      </c>
      <c r="I14906">
        <v>5.7504514872915804</v>
      </c>
      <c r="J14906">
        <v>1757</v>
      </c>
    </row>
    <row r="14907" spans="1:10" x14ac:dyDescent="0.3">
      <c r="A14907" s="2">
        <v>44598</v>
      </c>
      <c r="B14907" s="3">
        <f t="shared" si="232"/>
        <v>2</v>
      </c>
      <c r="C14907">
        <v>2</v>
      </c>
      <c r="D14907" t="s">
        <v>40</v>
      </c>
      <c r="E14907">
        <v>206.8</v>
      </c>
      <c r="F14907">
        <v>101.35</v>
      </c>
      <c r="G14907">
        <v>19.630666666666698</v>
      </c>
      <c r="H14907">
        <v>198.18</v>
      </c>
      <c r="I14907">
        <v>15.6173987224872</v>
      </c>
      <c r="J14907">
        <v>1842</v>
      </c>
    </row>
    <row r="14908" spans="1:10" x14ac:dyDescent="0.3">
      <c r="A14908" s="2">
        <v>44626</v>
      </c>
      <c r="B14908" s="3">
        <f t="shared" si="232"/>
        <v>3</v>
      </c>
      <c r="C14908">
        <v>1</v>
      </c>
      <c r="D14908" t="s">
        <v>10</v>
      </c>
      <c r="E14908">
        <v>227.09090909090901</v>
      </c>
      <c r="F14908">
        <v>47.86</v>
      </c>
      <c r="G14908">
        <v>18.273636363636399</v>
      </c>
      <c r="H14908">
        <v>84.036363636363603</v>
      </c>
      <c r="I14908">
        <v>5.2196307776072297</v>
      </c>
      <c r="J14908">
        <v>985</v>
      </c>
    </row>
    <row r="14909" spans="1:10" x14ac:dyDescent="0.3">
      <c r="A14909" s="2">
        <v>44626</v>
      </c>
      <c r="B14909" s="3">
        <f t="shared" si="232"/>
        <v>3</v>
      </c>
      <c r="C14909">
        <v>1</v>
      </c>
      <c r="D14909" t="s">
        <v>11</v>
      </c>
      <c r="E14909">
        <v>228.13333333333301</v>
      </c>
      <c r="F14909">
        <v>61.84</v>
      </c>
      <c r="G14909">
        <v>18.845333333333301</v>
      </c>
      <c r="H14909">
        <v>78.466666666666697</v>
      </c>
      <c r="I14909">
        <v>1.49315900343021</v>
      </c>
      <c r="J14909">
        <v>1271</v>
      </c>
    </row>
    <row r="14910" spans="1:10" x14ac:dyDescent="0.3">
      <c r="A14910" s="2">
        <v>44626</v>
      </c>
      <c r="B14910" s="3">
        <f t="shared" si="232"/>
        <v>3</v>
      </c>
      <c r="C14910">
        <v>1</v>
      </c>
      <c r="D14910" t="s">
        <v>43</v>
      </c>
      <c r="F14910">
        <v>73.91</v>
      </c>
      <c r="G14910">
        <v>19.063888888888901</v>
      </c>
      <c r="H14910">
        <v>79.244444444444397</v>
      </c>
      <c r="I14910">
        <v>5.4591770789273104</v>
      </c>
      <c r="J14910">
        <v>1530</v>
      </c>
    </row>
    <row r="14911" spans="1:10" x14ac:dyDescent="0.3">
      <c r="A14911" s="2">
        <v>44626</v>
      </c>
      <c r="B14911" s="3">
        <f t="shared" si="232"/>
        <v>3</v>
      </c>
      <c r="C14911">
        <v>1</v>
      </c>
      <c r="D14911" t="s">
        <v>13</v>
      </c>
      <c r="E14911">
        <v>239.416666666667</v>
      </c>
      <c r="F14911">
        <v>51.48</v>
      </c>
      <c r="G14911">
        <v>17.940833333333298</v>
      </c>
      <c r="J14911">
        <v>879</v>
      </c>
    </row>
    <row r="14912" spans="1:10" x14ac:dyDescent="0.3">
      <c r="A14912" s="2">
        <v>44626</v>
      </c>
      <c r="B14912" s="3">
        <f t="shared" si="232"/>
        <v>3</v>
      </c>
      <c r="C14912">
        <v>1</v>
      </c>
      <c r="D14912" t="s">
        <v>44</v>
      </c>
      <c r="E14912">
        <v>229.8</v>
      </c>
      <c r="F14912">
        <v>22.49</v>
      </c>
      <c r="G14912">
        <v>18.21</v>
      </c>
      <c r="H14912">
        <v>100.94</v>
      </c>
      <c r="I14912">
        <v>8.0943189954436097</v>
      </c>
      <c r="J14912">
        <v>570</v>
      </c>
    </row>
    <row r="14913" spans="1:10" x14ac:dyDescent="0.3">
      <c r="A14913" s="2">
        <v>44626</v>
      </c>
      <c r="B14913" s="3">
        <f t="shared" si="232"/>
        <v>3</v>
      </c>
      <c r="C14913">
        <v>1</v>
      </c>
      <c r="D14913" t="s">
        <v>14</v>
      </c>
      <c r="E14913">
        <v>233.2</v>
      </c>
      <c r="F14913">
        <v>23.15</v>
      </c>
      <c r="G14913">
        <v>17.277999999999999</v>
      </c>
      <c r="H14913">
        <v>128.72</v>
      </c>
      <c r="I14913">
        <v>75.222283932356106</v>
      </c>
      <c r="J14913">
        <v>519</v>
      </c>
    </row>
    <row r="14914" spans="1:10" x14ac:dyDescent="0.3">
      <c r="A14914" s="2">
        <v>44626</v>
      </c>
      <c r="B14914" s="3">
        <f t="shared" si="232"/>
        <v>3</v>
      </c>
      <c r="C14914">
        <v>1</v>
      </c>
      <c r="D14914" t="s">
        <v>15</v>
      </c>
      <c r="E14914">
        <v>209.2</v>
      </c>
      <c r="F14914">
        <v>22.87</v>
      </c>
      <c r="G14914">
        <v>18.411999999999999</v>
      </c>
      <c r="H14914">
        <v>84.8</v>
      </c>
      <c r="I14914">
        <v>6.4187226143524896</v>
      </c>
    </row>
    <row r="14915" spans="1:10" x14ac:dyDescent="0.3">
      <c r="A14915" s="2">
        <v>44626</v>
      </c>
      <c r="B14915" s="3">
        <f t="shared" ref="B14915:B14978" si="233">MONTH(A14915)</f>
        <v>3</v>
      </c>
      <c r="C14915">
        <v>1</v>
      </c>
      <c r="D14915" t="s">
        <v>16</v>
      </c>
      <c r="E14915">
        <v>235.727272727273</v>
      </c>
      <c r="F14915">
        <v>48.69</v>
      </c>
      <c r="G14915">
        <v>18.867272727272699</v>
      </c>
      <c r="H14915">
        <v>89.572727272727306</v>
      </c>
      <c r="I14915">
        <v>9.8072514915332505</v>
      </c>
      <c r="J14915">
        <v>1017</v>
      </c>
    </row>
    <row r="14916" spans="1:10" x14ac:dyDescent="0.3">
      <c r="A14916" s="2">
        <v>44626</v>
      </c>
      <c r="B14916" s="3">
        <f t="shared" si="233"/>
        <v>3</v>
      </c>
      <c r="C14916">
        <v>1</v>
      </c>
      <c r="D14916" t="s">
        <v>17</v>
      </c>
      <c r="E14916">
        <v>229.105263157895</v>
      </c>
      <c r="F14916">
        <v>73.959999999999994</v>
      </c>
      <c r="G14916">
        <v>16.899473684210498</v>
      </c>
      <c r="H14916">
        <v>135.67368421052601</v>
      </c>
      <c r="I14916">
        <v>62.594762312879297</v>
      </c>
      <c r="J14916">
        <v>1727</v>
      </c>
    </row>
    <row r="14917" spans="1:10" x14ac:dyDescent="0.3">
      <c r="A14917" s="2">
        <v>44626</v>
      </c>
      <c r="B14917" s="3">
        <f t="shared" si="233"/>
        <v>3</v>
      </c>
      <c r="C14917">
        <v>1</v>
      </c>
      <c r="D14917" t="s">
        <v>18</v>
      </c>
      <c r="E14917">
        <v>229.444444444444</v>
      </c>
      <c r="F14917">
        <v>75.55</v>
      </c>
      <c r="G14917">
        <v>19.040555555555599</v>
      </c>
      <c r="H14917">
        <v>82.6944444444444</v>
      </c>
      <c r="I14917">
        <v>9.6331823721125005</v>
      </c>
      <c r="J14917">
        <v>1457</v>
      </c>
    </row>
    <row r="14918" spans="1:10" x14ac:dyDescent="0.3">
      <c r="A14918" s="2">
        <v>44626</v>
      </c>
      <c r="B14918" s="3">
        <f t="shared" si="233"/>
        <v>3</v>
      </c>
      <c r="C14918">
        <v>1</v>
      </c>
      <c r="D14918" t="s">
        <v>19</v>
      </c>
      <c r="E14918">
        <v>232.86666666666699</v>
      </c>
      <c r="F14918">
        <v>68.989999999999995</v>
      </c>
      <c r="G14918">
        <v>18.240666666666701</v>
      </c>
      <c r="H14918">
        <v>98.233333333333306</v>
      </c>
      <c r="I14918">
        <v>7.9288502739469697</v>
      </c>
      <c r="J14918">
        <v>1460</v>
      </c>
    </row>
    <row r="14919" spans="1:10" x14ac:dyDescent="0.3">
      <c r="A14919" s="2">
        <v>44626</v>
      </c>
      <c r="B14919" s="3">
        <f t="shared" si="233"/>
        <v>3</v>
      </c>
      <c r="C14919">
        <v>1</v>
      </c>
      <c r="D14919" t="s">
        <v>20</v>
      </c>
      <c r="E14919">
        <v>201.8</v>
      </c>
      <c r="F14919">
        <v>89.19</v>
      </c>
      <c r="G14919">
        <v>20.399000000000001</v>
      </c>
      <c r="H14919">
        <v>84.77</v>
      </c>
      <c r="I14919">
        <v>11.0619356829007</v>
      </c>
      <c r="J14919">
        <v>1698</v>
      </c>
    </row>
    <row r="14920" spans="1:10" x14ac:dyDescent="0.3">
      <c r="A14920" s="2">
        <v>44626</v>
      </c>
      <c r="B14920" s="3">
        <f t="shared" si="233"/>
        <v>3</v>
      </c>
      <c r="C14920">
        <v>1</v>
      </c>
      <c r="D14920" t="s">
        <v>21</v>
      </c>
      <c r="E14920">
        <v>224.875</v>
      </c>
      <c r="F14920">
        <v>74.959999999999994</v>
      </c>
      <c r="G14920">
        <v>18.69125</v>
      </c>
      <c r="H14920">
        <v>111.23125</v>
      </c>
      <c r="I14920">
        <v>37.714271723933201</v>
      </c>
      <c r="J14920">
        <v>1538</v>
      </c>
    </row>
    <row r="14921" spans="1:10" x14ac:dyDescent="0.3">
      <c r="A14921" s="2">
        <v>44626</v>
      </c>
      <c r="B14921" s="3">
        <f t="shared" si="233"/>
        <v>3</v>
      </c>
      <c r="C14921">
        <v>1</v>
      </c>
      <c r="D14921" t="s">
        <v>22</v>
      </c>
      <c r="E14921">
        <v>232</v>
      </c>
      <c r="F14921">
        <v>41.03</v>
      </c>
      <c r="G14921">
        <v>18.436666666666699</v>
      </c>
      <c r="H14921">
        <v>96.822222222222194</v>
      </c>
      <c r="I14921">
        <v>11.058455789324499</v>
      </c>
      <c r="J14921">
        <v>887</v>
      </c>
    </row>
    <row r="14922" spans="1:10" x14ac:dyDescent="0.3">
      <c r="A14922" s="2">
        <v>44626</v>
      </c>
      <c r="B14922" s="3">
        <f t="shared" si="233"/>
        <v>3</v>
      </c>
      <c r="C14922">
        <v>1</v>
      </c>
      <c r="D14922" t="s">
        <v>23</v>
      </c>
      <c r="E14922">
        <v>233.35294117647101</v>
      </c>
      <c r="F14922">
        <v>74.75</v>
      </c>
      <c r="G14922">
        <v>19.272941176470599</v>
      </c>
      <c r="H14922">
        <v>95.7470588235294</v>
      </c>
      <c r="I14922">
        <v>20.807243860223799</v>
      </c>
      <c r="J14922">
        <v>1527</v>
      </c>
    </row>
    <row r="14923" spans="1:10" x14ac:dyDescent="0.3">
      <c r="A14923" s="2">
        <v>44626</v>
      </c>
      <c r="B14923" s="3">
        <f t="shared" si="233"/>
        <v>3</v>
      </c>
      <c r="C14923">
        <v>1</v>
      </c>
      <c r="D14923" t="s">
        <v>24</v>
      </c>
      <c r="E14923">
        <v>229.555555555556</v>
      </c>
      <c r="F14923">
        <v>74.8</v>
      </c>
      <c r="G14923">
        <v>19.395</v>
      </c>
      <c r="H14923">
        <v>82.3888888888889</v>
      </c>
      <c r="I14923">
        <v>6.3707870867400596</v>
      </c>
      <c r="J14923">
        <v>1481</v>
      </c>
    </row>
    <row r="14924" spans="1:10" x14ac:dyDescent="0.3">
      <c r="A14924" s="2">
        <v>44626</v>
      </c>
      <c r="B14924" s="3">
        <f t="shared" si="233"/>
        <v>3</v>
      </c>
      <c r="C14924">
        <v>1</v>
      </c>
      <c r="D14924" t="s">
        <v>25</v>
      </c>
      <c r="E14924">
        <v>229.64705882352899</v>
      </c>
      <c r="F14924">
        <v>78.38</v>
      </c>
      <c r="G14924">
        <v>20.1123529411765</v>
      </c>
      <c r="H14924">
        <v>107.705882352941</v>
      </c>
      <c r="I14924">
        <v>42.084520173518598</v>
      </c>
      <c r="J14924">
        <v>1531</v>
      </c>
    </row>
    <row r="14925" spans="1:10" x14ac:dyDescent="0.3">
      <c r="A14925" s="2">
        <v>44626</v>
      </c>
      <c r="B14925" s="3">
        <f t="shared" si="233"/>
        <v>3</v>
      </c>
      <c r="C14925">
        <v>1</v>
      </c>
      <c r="D14925" t="s">
        <v>26</v>
      </c>
      <c r="E14925">
        <v>221.23529411764699</v>
      </c>
      <c r="F14925">
        <v>77.290000000000006</v>
      </c>
      <c r="G14925">
        <v>19.422941176470601</v>
      </c>
      <c r="H14925">
        <v>94.882352941176507</v>
      </c>
      <c r="I14925">
        <v>9.4679218478843303</v>
      </c>
      <c r="J14925">
        <v>1462</v>
      </c>
    </row>
    <row r="14926" spans="1:10" x14ac:dyDescent="0.3">
      <c r="A14926" s="2">
        <v>44626</v>
      </c>
      <c r="B14926" s="3">
        <f t="shared" si="233"/>
        <v>3</v>
      </c>
      <c r="C14926">
        <v>1</v>
      </c>
      <c r="D14926" t="s">
        <v>27</v>
      </c>
      <c r="E14926">
        <v>223.458333333333</v>
      </c>
      <c r="F14926">
        <v>101.25</v>
      </c>
      <c r="G14926">
        <v>20.225833333333298</v>
      </c>
      <c r="H14926">
        <v>92.091666666666697</v>
      </c>
      <c r="I14926">
        <v>7.8991423126416302</v>
      </c>
      <c r="J14926">
        <v>1820</v>
      </c>
    </row>
    <row r="14927" spans="1:10" x14ac:dyDescent="0.3">
      <c r="A14927" s="2">
        <v>44626</v>
      </c>
      <c r="B14927" s="3">
        <f t="shared" si="233"/>
        <v>3</v>
      </c>
      <c r="C14927">
        <v>1</v>
      </c>
      <c r="D14927" t="s">
        <v>28</v>
      </c>
      <c r="E14927">
        <v>227.34782608695701</v>
      </c>
      <c r="F14927">
        <v>99.24</v>
      </c>
      <c r="G14927">
        <v>19.924782608695701</v>
      </c>
      <c r="H14927">
        <v>92.382608695652195</v>
      </c>
      <c r="I14927">
        <v>8.9569501797061992</v>
      </c>
      <c r="J14927">
        <v>1898</v>
      </c>
    </row>
    <row r="14928" spans="1:10" x14ac:dyDescent="0.3">
      <c r="A14928" s="2">
        <v>44626</v>
      </c>
      <c r="B14928" s="3">
        <f t="shared" si="233"/>
        <v>3</v>
      </c>
      <c r="C14928">
        <v>1</v>
      </c>
      <c r="D14928" t="s">
        <v>29</v>
      </c>
      <c r="E14928">
        <v>225.333333333333</v>
      </c>
      <c r="F14928">
        <v>93.93</v>
      </c>
      <c r="G14928">
        <v>19.105</v>
      </c>
      <c r="H14928">
        <v>85.758333333333297</v>
      </c>
      <c r="I14928">
        <v>23.965245064770201</v>
      </c>
      <c r="J14928">
        <v>1921</v>
      </c>
    </row>
    <row r="14929" spans="1:10" x14ac:dyDescent="0.3">
      <c r="A14929" s="2">
        <v>44626</v>
      </c>
      <c r="B14929" s="3">
        <f t="shared" si="233"/>
        <v>3</v>
      </c>
      <c r="C14929">
        <v>1</v>
      </c>
      <c r="D14929" t="s">
        <v>30</v>
      </c>
      <c r="E14929">
        <v>230.461538461538</v>
      </c>
      <c r="F14929">
        <v>53.4</v>
      </c>
      <c r="G14929">
        <v>18.823076923076901</v>
      </c>
      <c r="H14929">
        <v>94.369230769230796</v>
      </c>
      <c r="I14929">
        <v>24.288933852524401</v>
      </c>
      <c r="J14929">
        <v>1027</v>
      </c>
    </row>
    <row r="14930" spans="1:10" x14ac:dyDescent="0.3">
      <c r="A14930" s="2">
        <v>44626</v>
      </c>
      <c r="B14930" s="3">
        <f t="shared" si="233"/>
        <v>3</v>
      </c>
      <c r="C14930">
        <v>1</v>
      </c>
      <c r="D14930" t="s">
        <v>31</v>
      </c>
      <c r="E14930">
        <v>224.470588235294</v>
      </c>
      <c r="F14930">
        <v>64.819999999999993</v>
      </c>
      <c r="G14930">
        <v>15.8788235294118</v>
      </c>
      <c r="H14930">
        <v>167.541176470588</v>
      </c>
      <c r="I14930">
        <v>54.978905714186503</v>
      </c>
      <c r="J14930">
        <v>1650</v>
      </c>
    </row>
    <row r="14931" spans="1:10" x14ac:dyDescent="0.3">
      <c r="A14931" s="2">
        <v>44626</v>
      </c>
      <c r="B14931" s="3">
        <f t="shared" si="233"/>
        <v>3</v>
      </c>
      <c r="C14931">
        <v>1</v>
      </c>
      <c r="D14931" t="s">
        <v>45</v>
      </c>
      <c r="E14931">
        <v>229.388888888889</v>
      </c>
      <c r="F14931">
        <v>79.72</v>
      </c>
      <c r="G14931">
        <v>19.288333333333298</v>
      </c>
      <c r="H14931">
        <v>102.422222222222</v>
      </c>
      <c r="I14931">
        <v>8.9308161510683206</v>
      </c>
      <c r="J14931">
        <v>1612</v>
      </c>
    </row>
    <row r="14932" spans="1:10" x14ac:dyDescent="0.3">
      <c r="A14932" s="2">
        <v>44626</v>
      </c>
      <c r="B14932" s="3">
        <f t="shared" si="233"/>
        <v>3</v>
      </c>
      <c r="C14932">
        <v>1</v>
      </c>
      <c r="D14932" t="s">
        <v>46</v>
      </c>
      <c r="E14932">
        <v>230</v>
      </c>
      <c r="F14932">
        <v>56.4</v>
      </c>
      <c r="G14932">
        <v>18.25</v>
      </c>
      <c r="H14932">
        <v>98.815384615384602</v>
      </c>
      <c r="I14932">
        <v>5.6646338737003896</v>
      </c>
      <c r="J14932">
        <v>1179</v>
      </c>
    </row>
    <row r="14933" spans="1:10" x14ac:dyDescent="0.3">
      <c r="A14933" s="2">
        <v>44626</v>
      </c>
      <c r="B14933" s="3">
        <f t="shared" si="233"/>
        <v>3</v>
      </c>
      <c r="C14933">
        <v>1</v>
      </c>
      <c r="D14933" t="s">
        <v>32</v>
      </c>
      <c r="E14933">
        <v>235</v>
      </c>
      <c r="G14933">
        <v>17.559999999999999</v>
      </c>
      <c r="H14933">
        <v>94.4</v>
      </c>
      <c r="I14933">
        <v>6.6573267908372697</v>
      </c>
    </row>
    <row r="14934" spans="1:10" x14ac:dyDescent="0.3">
      <c r="A14934" s="2">
        <v>44626</v>
      </c>
      <c r="B14934" s="3">
        <f t="shared" si="233"/>
        <v>3</v>
      </c>
      <c r="C14934">
        <v>1</v>
      </c>
      <c r="D14934" t="s">
        <v>33</v>
      </c>
      <c r="E14934">
        <v>230.857142857143</v>
      </c>
      <c r="F14934">
        <v>57.04</v>
      </c>
      <c r="G14934">
        <v>17.7542857142857</v>
      </c>
      <c r="H14934">
        <v>137.65</v>
      </c>
      <c r="I14934">
        <v>57.493394269388801</v>
      </c>
      <c r="J14934">
        <v>1395</v>
      </c>
    </row>
    <row r="14935" spans="1:10" x14ac:dyDescent="0.3">
      <c r="A14935" s="2">
        <v>44626</v>
      </c>
      <c r="B14935" s="3">
        <f t="shared" si="233"/>
        <v>3</v>
      </c>
      <c r="C14935">
        <v>1</v>
      </c>
      <c r="D14935" t="s">
        <v>34</v>
      </c>
      <c r="E14935">
        <v>230.65</v>
      </c>
      <c r="F14935">
        <v>84.59</v>
      </c>
      <c r="G14935">
        <v>18.8095</v>
      </c>
      <c r="H14935">
        <v>98.873684210526307</v>
      </c>
      <c r="I14935">
        <v>23.294320769598698</v>
      </c>
      <c r="J14935">
        <v>1724</v>
      </c>
    </row>
    <row r="14936" spans="1:10" x14ac:dyDescent="0.3">
      <c r="A14936" s="2">
        <v>44626</v>
      </c>
      <c r="B14936" s="3">
        <f t="shared" si="233"/>
        <v>3</v>
      </c>
      <c r="C14936">
        <v>1</v>
      </c>
      <c r="D14936" t="s">
        <v>36</v>
      </c>
      <c r="E14936">
        <v>229.19047619047601</v>
      </c>
      <c r="F14936">
        <v>83.33</v>
      </c>
      <c r="G14936">
        <v>18.3880952380952</v>
      </c>
      <c r="H14936">
        <v>85.590476190476195</v>
      </c>
      <c r="I14936">
        <v>29.294758998187699</v>
      </c>
      <c r="J14936">
        <v>1606</v>
      </c>
    </row>
    <row r="14937" spans="1:10" x14ac:dyDescent="0.3">
      <c r="A14937" s="2">
        <v>44626</v>
      </c>
      <c r="B14937" s="3">
        <f t="shared" si="233"/>
        <v>3</v>
      </c>
      <c r="C14937">
        <v>1</v>
      </c>
      <c r="D14937" t="s">
        <v>37</v>
      </c>
      <c r="E14937">
        <v>230.461538461538</v>
      </c>
      <c r="F14937">
        <v>47.5</v>
      </c>
      <c r="G14937">
        <v>15.3223076923077</v>
      </c>
      <c r="H14937">
        <v>191</v>
      </c>
      <c r="I14937">
        <v>41.803847510326797</v>
      </c>
      <c r="J14937">
        <v>1393</v>
      </c>
    </row>
    <row r="14938" spans="1:10" x14ac:dyDescent="0.3">
      <c r="A14938" s="2">
        <v>44626</v>
      </c>
      <c r="B14938" s="3">
        <f t="shared" si="233"/>
        <v>3</v>
      </c>
      <c r="C14938">
        <v>1</v>
      </c>
      <c r="D14938" t="s">
        <v>38</v>
      </c>
      <c r="E14938">
        <v>232.88235294117601</v>
      </c>
      <c r="F14938">
        <v>69.52</v>
      </c>
      <c r="G14938">
        <v>17.845882352941199</v>
      </c>
      <c r="H14938">
        <v>119.076470588235</v>
      </c>
      <c r="I14938">
        <v>47.892151358700801</v>
      </c>
      <c r="J14938">
        <v>1537</v>
      </c>
    </row>
    <row r="14939" spans="1:10" x14ac:dyDescent="0.3">
      <c r="A14939" s="2">
        <v>44626</v>
      </c>
      <c r="B14939" s="3">
        <f t="shared" si="233"/>
        <v>3</v>
      </c>
      <c r="C14939">
        <v>1</v>
      </c>
      <c r="D14939" t="s">
        <v>39</v>
      </c>
      <c r="E14939">
        <v>234.75</v>
      </c>
      <c r="F14939">
        <v>42.01</v>
      </c>
      <c r="H14939">
        <v>208.583333333333</v>
      </c>
      <c r="I14939">
        <v>9.9418155771315693</v>
      </c>
      <c r="J14939">
        <v>1441</v>
      </c>
    </row>
    <row r="14940" spans="1:10" x14ac:dyDescent="0.3">
      <c r="A14940" s="2">
        <v>44626</v>
      </c>
      <c r="B14940" s="3">
        <f t="shared" si="233"/>
        <v>3</v>
      </c>
      <c r="C14940">
        <v>1</v>
      </c>
      <c r="D14940" t="s">
        <v>40</v>
      </c>
      <c r="E14940">
        <v>231.111111111111</v>
      </c>
      <c r="F14940">
        <v>66.849999999999994</v>
      </c>
      <c r="G14940">
        <v>15.6955555555556</v>
      </c>
      <c r="H14940">
        <v>180.52222222222201</v>
      </c>
      <c r="I14940">
        <v>53.673101550640403</v>
      </c>
      <c r="J14940">
        <v>1719</v>
      </c>
    </row>
    <row r="14941" spans="1:10" x14ac:dyDescent="0.3">
      <c r="A14941" s="2">
        <v>44626</v>
      </c>
      <c r="B14941" s="3">
        <f t="shared" si="233"/>
        <v>3</v>
      </c>
      <c r="C14941">
        <v>2</v>
      </c>
      <c r="D14941" t="s">
        <v>10</v>
      </c>
      <c r="E14941">
        <v>232.47368421052599</v>
      </c>
      <c r="F14941">
        <v>77.010000000000005</v>
      </c>
      <c r="G14941">
        <v>19.455263157894699</v>
      </c>
      <c r="H14941">
        <v>49.863157894736801</v>
      </c>
      <c r="I14941">
        <v>47.082388905292802</v>
      </c>
      <c r="J14941">
        <v>1358</v>
      </c>
    </row>
    <row r="14942" spans="1:10" x14ac:dyDescent="0.3">
      <c r="A14942" s="2">
        <v>44626</v>
      </c>
      <c r="B14942" s="3">
        <f t="shared" si="233"/>
        <v>3</v>
      </c>
      <c r="C14942">
        <v>2</v>
      </c>
      <c r="D14942" t="s">
        <v>11</v>
      </c>
      <c r="E14942">
        <v>218.85</v>
      </c>
      <c r="F14942">
        <v>86.88</v>
      </c>
      <c r="G14942">
        <v>19.4085</v>
      </c>
      <c r="H14942">
        <v>83.174999999999997</v>
      </c>
      <c r="I14942">
        <v>3.8725586536960002</v>
      </c>
      <c r="J14942">
        <v>1557</v>
      </c>
    </row>
    <row r="14943" spans="1:10" x14ac:dyDescent="0.3">
      <c r="A14943" s="2">
        <v>44626</v>
      </c>
      <c r="B14943" s="3">
        <f t="shared" si="233"/>
        <v>3</v>
      </c>
      <c r="C14943">
        <v>2</v>
      </c>
      <c r="D14943" t="s">
        <v>43</v>
      </c>
      <c r="F14943">
        <v>90.25</v>
      </c>
      <c r="G14943">
        <v>19.975000000000001</v>
      </c>
      <c r="H14943">
        <v>77.809090909090898</v>
      </c>
      <c r="I14943">
        <v>6.7636218172352702</v>
      </c>
      <c r="J14943">
        <v>1480</v>
      </c>
    </row>
    <row r="14944" spans="1:10" x14ac:dyDescent="0.3">
      <c r="A14944" s="2">
        <v>44626</v>
      </c>
      <c r="B14944" s="3">
        <f t="shared" si="233"/>
        <v>3</v>
      </c>
      <c r="C14944">
        <v>2</v>
      </c>
      <c r="D14944" t="s">
        <v>13</v>
      </c>
      <c r="E14944">
        <v>237.85</v>
      </c>
      <c r="F14944">
        <v>93.39</v>
      </c>
      <c r="G14944">
        <v>19.488499999999998</v>
      </c>
      <c r="J14944">
        <v>1460</v>
      </c>
    </row>
    <row r="14945" spans="1:10" x14ac:dyDescent="0.3">
      <c r="A14945" s="2">
        <v>44626</v>
      </c>
      <c r="B14945" s="3">
        <f t="shared" si="233"/>
        <v>3</v>
      </c>
      <c r="C14945">
        <v>2</v>
      </c>
      <c r="D14945" t="s">
        <v>14</v>
      </c>
      <c r="E14945">
        <v>232.5</v>
      </c>
      <c r="F14945">
        <v>55.77</v>
      </c>
      <c r="G14945">
        <v>19.144285714285701</v>
      </c>
      <c r="H14945">
        <v>54.6142857142857</v>
      </c>
      <c r="I14945">
        <v>76.810454588330202</v>
      </c>
      <c r="J14945">
        <v>1062</v>
      </c>
    </row>
    <row r="14946" spans="1:10" x14ac:dyDescent="0.3">
      <c r="A14946" s="2">
        <v>44626</v>
      </c>
      <c r="B14946" s="3">
        <f t="shared" si="233"/>
        <v>3</v>
      </c>
      <c r="C14946">
        <v>2</v>
      </c>
      <c r="D14946" t="s">
        <v>15</v>
      </c>
      <c r="E14946">
        <v>224.26315789473699</v>
      </c>
      <c r="F14946">
        <v>88.18</v>
      </c>
      <c r="G14946">
        <v>20.212777777777799</v>
      </c>
      <c r="H14946">
        <v>90.811111111111103</v>
      </c>
      <c r="I14946">
        <v>4.1998443793138698</v>
      </c>
      <c r="J14946">
        <v>1646</v>
      </c>
    </row>
    <row r="14947" spans="1:10" x14ac:dyDescent="0.3">
      <c r="A14947" s="2">
        <v>44626</v>
      </c>
      <c r="B14947" s="3">
        <f t="shared" si="233"/>
        <v>3</v>
      </c>
      <c r="C14947">
        <v>2</v>
      </c>
      <c r="D14947" t="s">
        <v>16</v>
      </c>
      <c r="E14947">
        <v>221.85</v>
      </c>
      <c r="F14947">
        <v>89.05</v>
      </c>
      <c r="G14947">
        <v>19.701499999999999</v>
      </c>
      <c r="H14947">
        <v>92.995000000000005</v>
      </c>
      <c r="I14947">
        <v>6.99364184926507</v>
      </c>
      <c r="J14947">
        <v>1632</v>
      </c>
    </row>
    <row r="14948" spans="1:10" x14ac:dyDescent="0.3">
      <c r="A14948" s="2">
        <v>44626</v>
      </c>
      <c r="B14948" s="3">
        <f t="shared" si="233"/>
        <v>3</v>
      </c>
      <c r="C14948">
        <v>2</v>
      </c>
      <c r="D14948" t="s">
        <v>17</v>
      </c>
      <c r="E14948">
        <v>218.9</v>
      </c>
      <c r="F14948">
        <v>87.83</v>
      </c>
      <c r="G14948">
        <v>19.6755</v>
      </c>
      <c r="H14948">
        <v>88.72</v>
      </c>
      <c r="I14948">
        <v>11.1278976120003</v>
      </c>
      <c r="J14948">
        <v>1636</v>
      </c>
    </row>
    <row r="14949" spans="1:10" x14ac:dyDescent="0.3">
      <c r="A14949" s="2">
        <v>44626</v>
      </c>
      <c r="B14949" s="3">
        <f t="shared" si="233"/>
        <v>3</v>
      </c>
      <c r="C14949">
        <v>2</v>
      </c>
      <c r="D14949" t="s">
        <v>18</v>
      </c>
      <c r="E14949">
        <v>220.92857142857099</v>
      </c>
      <c r="F14949">
        <v>60.07</v>
      </c>
      <c r="G14949">
        <v>20.023571428571401</v>
      </c>
      <c r="H14949">
        <v>85.1</v>
      </c>
      <c r="I14949">
        <v>8.3358355217790692</v>
      </c>
      <c r="J14949">
        <v>1094</v>
      </c>
    </row>
    <row r="14950" spans="1:10" x14ac:dyDescent="0.3">
      <c r="A14950" s="2">
        <v>44626</v>
      </c>
      <c r="B14950" s="3">
        <f t="shared" si="233"/>
        <v>3</v>
      </c>
      <c r="C14950">
        <v>2</v>
      </c>
      <c r="D14950" t="s">
        <v>19</v>
      </c>
      <c r="E14950">
        <v>232</v>
      </c>
      <c r="F14950">
        <v>90.38</v>
      </c>
      <c r="G14950">
        <v>19.183684210526302</v>
      </c>
      <c r="H14950">
        <v>100.973684210526</v>
      </c>
      <c r="I14950">
        <v>6.5983029893436198</v>
      </c>
      <c r="J14950">
        <v>1671</v>
      </c>
    </row>
    <row r="14951" spans="1:10" x14ac:dyDescent="0.3">
      <c r="A14951" s="2">
        <v>44626</v>
      </c>
      <c r="B14951" s="3">
        <f t="shared" si="233"/>
        <v>3</v>
      </c>
      <c r="C14951">
        <v>2</v>
      </c>
      <c r="D14951" t="s">
        <v>20</v>
      </c>
      <c r="E14951">
        <v>196.38095238095201</v>
      </c>
      <c r="F14951">
        <v>98.07</v>
      </c>
      <c r="G14951">
        <v>19.8466666666667</v>
      </c>
      <c r="H14951">
        <v>92.847619047619006</v>
      </c>
      <c r="I14951">
        <v>9.0901385604190708</v>
      </c>
      <c r="J14951">
        <v>1660</v>
      </c>
    </row>
    <row r="14952" spans="1:10" x14ac:dyDescent="0.3">
      <c r="A14952" s="2">
        <v>44626</v>
      </c>
      <c r="B14952" s="3">
        <f t="shared" si="233"/>
        <v>3</v>
      </c>
      <c r="C14952">
        <v>2</v>
      </c>
      <c r="D14952" t="s">
        <v>21</v>
      </c>
      <c r="E14952">
        <v>221.555555555556</v>
      </c>
      <c r="F14952">
        <v>77.47</v>
      </c>
      <c r="G14952">
        <v>19.675000000000001</v>
      </c>
      <c r="H14952">
        <v>90.405555555555594</v>
      </c>
      <c r="I14952">
        <v>26.4112158043025</v>
      </c>
      <c r="J14952">
        <v>1378</v>
      </c>
    </row>
    <row r="14953" spans="1:10" x14ac:dyDescent="0.3">
      <c r="A14953" s="2">
        <v>44626</v>
      </c>
      <c r="B14953" s="3">
        <f t="shared" si="233"/>
        <v>3</v>
      </c>
      <c r="C14953">
        <v>2</v>
      </c>
      <c r="D14953" t="s">
        <v>22</v>
      </c>
      <c r="E14953">
        <v>229.842105263158</v>
      </c>
      <c r="F14953">
        <v>88.5</v>
      </c>
      <c r="G14953">
        <v>20.137368421052599</v>
      </c>
      <c r="H14953">
        <v>91.173684210526304</v>
      </c>
      <c r="I14953">
        <v>21.2870028709556</v>
      </c>
      <c r="J14953">
        <v>1635</v>
      </c>
    </row>
    <row r="14954" spans="1:10" x14ac:dyDescent="0.3">
      <c r="A14954" s="2">
        <v>44626</v>
      </c>
      <c r="B14954" s="3">
        <f t="shared" si="233"/>
        <v>3</v>
      </c>
      <c r="C14954">
        <v>2</v>
      </c>
      <c r="D14954" t="s">
        <v>23</v>
      </c>
      <c r="E14954">
        <v>232.111111111111</v>
      </c>
      <c r="F14954">
        <v>86.25</v>
      </c>
      <c r="G14954">
        <v>20.1661111111111</v>
      </c>
      <c r="H14954">
        <v>104.89444444444401</v>
      </c>
      <c r="I14954">
        <v>7.32814656145346</v>
      </c>
      <c r="J14954">
        <v>1636</v>
      </c>
    </row>
    <row r="14955" spans="1:10" x14ac:dyDescent="0.3">
      <c r="A14955" s="2">
        <v>44626</v>
      </c>
      <c r="B14955" s="3">
        <f t="shared" si="233"/>
        <v>3</v>
      </c>
      <c r="C14955">
        <v>2</v>
      </c>
      <c r="D14955" t="s">
        <v>24</v>
      </c>
      <c r="E14955">
        <v>221.42857142857099</v>
      </c>
      <c r="F14955">
        <v>91.01</v>
      </c>
      <c r="G14955">
        <v>20.174285714285698</v>
      </c>
      <c r="H14955">
        <v>85.6666666666667</v>
      </c>
      <c r="I14955">
        <v>5.6848336240678901</v>
      </c>
      <c r="J14955">
        <v>1645</v>
      </c>
    </row>
    <row r="14956" spans="1:10" x14ac:dyDescent="0.3">
      <c r="A14956" s="2">
        <v>44626</v>
      </c>
      <c r="B14956" s="3">
        <f t="shared" si="233"/>
        <v>3</v>
      </c>
      <c r="C14956">
        <v>2</v>
      </c>
      <c r="D14956" t="s">
        <v>25</v>
      </c>
      <c r="E14956">
        <v>227.45454545454501</v>
      </c>
      <c r="F14956">
        <v>102.44</v>
      </c>
      <c r="G14956">
        <v>21.2104545454545</v>
      </c>
      <c r="H14956">
        <v>102.386363636364</v>
      </c>
      <c r="I14956">
        <v>16.033010454759498</v>
      </c>
      <c r="J14956">
        <v>1693</v>
      </c>
    </row>
    <row r="14957" spans="1:10" x14ac:dyDescent="0.3">
      <c r="A14957" s="2">
        <v>44626</v>
      </c>
      <c r="B14957" s="3">
        <f t="shared" si="233"/>
        <v>3</v>
      </c>
      <c r="C14957">
        <v>2</v>
      </c>
      <c r="D14957" t="s">
        <v>26</v>
      </c>
      <c r="E14957">
        <v>219.833333333333</v>
      </c>
      <c r="F14957">
        <v>85.24</v>
      </c>
      <c r="G14957">
        <v>20.123333333333299</v>
      </c>
      <c r="H14957">
        <v>97.8333333333333</v>
      </c>
      <c r="I14957">
        <v>8.6058119895799496</v>
      </c>
      <c r="J14957">
        <v>1512</v>
      </c>
    </row>
    <row r="14958" spans="1:10" x14ac:dyDescent="0.3">
      <c r="A14958" s="2">
        <v>44626</v>
      </c>
      <c r="B14958" s="3">
        <f t="shared" si="233"/>
        <v>3</v>
      </c>
      <c r="C14958">
        <v>2</v>
      </c>
      <c r="D14958" t="s">
        <v>27</v>
      </c>
      <c r="E14958">
        <v>220.333333333333</v>
      </c>
      <c r="F14958">
        <v>89.31</v>
      </c>
      <c r="G14958">
        <v>19.939047619047599</v>
      </c>
      <c r="H14958">
        <v>90.695238095238096</v>
      </c>
      <c r="I14958">
        <v>18.2147323941495</v>
      </c>
      <c r="J14958">
        <v>1622</v>
      </c>
    </row>
    <row r="14959" spans="1:10" x14ac:dyDescent="0.3">
      <c r="A14959" s="2">
        <v>44626</v>
      </c>
      <c r="B14959" s="3">
        <f t="shared" si="233"/>
        <v>3</v>
      </c>
      <c r="C14959">
        <v>2</v>
      </c>
      <c r="D14959" t="s">
        <v>28</v>
      </c>
      <c r="E14959">
        <v>220.45454545454501</v>
      </c>
      <c r="F14959">
        <v>96.08</v>
      </c>
      <c r="G14959">
        <v>20.228181818181799</v>
      </c>
      <c r="H14959">
        <v>95.1727272727273</v>
      </c>
      <c r="I14959">
        <v>4.7662685632803798</v>
      </c>
      <c r="J14959">
        <v>1614</v>
      </c>
    </row>
    <row r="14960" spans="1:10" x14ac:dyDescent="0.3">
      <c r="A14960" s="2">
        <v>44626</v>
      </c>
      <c r="B14960" s="3">
        <f t="shared" si="233"/>
        <v>3</v>
      </c>
      <c r="C14960">
        <v>2</v>
      </c>
      <c r="D14960" t="s">
        <v>29</v>
      </c>
      <c r="E14960">
        <v>219.73913043478299</v>
      </c>
      <c r="F14960">
        <v>93.3</v>
      </c>
      <c r="G14960">
        <v>19.6982608695652</v>
      </c>
      <c r="H14960">
        <v>89.560869565217402</v>
      </c>
      <c r="I14960">
        <v>22.7952295473983</v>
      </c>
      <c r="J14960">
        <v>1692</v>
      </c>
    </row>
    <row r="14961" spans="1:10" x14ac:dyDescent="0.3">
      <c r="A14961" s="2">
        <v>44626</v>
      </c>
      <c r="B14961" s="3">
        <f t="shared" si="233"/>
        <v>3</v>
      </c>
      <c r="C14961">
        <v>2</v>
      </c>
      <c r="D14961" t="s">
        <v>30</v>
      </c>
      <c r="E14961">
        <v>219.333333333333</v>
      </c>
      <c r="F14961">
        <v>77.7</v>
      </c>
      <c r="G14961">
        <v>19.450555555555599</v>
      </c>
      <c r="H14961">
        <v>92.794444444444395</v>
      </c>
      <c r="I14961">
        <v>4.1403995576190402</v>
      </c>
      <c r="J14961">
        <v>1518</v>
      </c>
    </row>
    <row r="14962" spans="1:10" x14ac:dyDescent="0.3">
      <c r="A14962" s="2">
        <v>44626</v>
      </c>
      <c r="B14962" s="3">
        <f t="shared" si="233"/>
        <v>3</v>
      </c>
      <c r="C14962">
        <v>2</v>
      </c>
      <c r="D14962" t="s">
        <v>31</v>
      </c>
      <c r="E14962">
        <v>224.75</v>
      </c>
      <c r="F14962">
        <v>71.97</v>
      </c>
      <c r="G14962">
        <v>15.435499999999999</v>
      </c>
      <c r="H14962">
        <v>195.16499999999999</v>
      </c>
      <c r="I14962">
        <v>35.812836202151097</v>
      </c>
      <c r="J14962">
        <v>1857</v>
      </c>
    </row>
    <row r="14963" spans="1:10" x14ac:dyDescent="0.3">
      <c r="A14963" s="2">
        <v>44626</v>
      </c>
      <c r="B14963" s="3">
        <f t="shared" si="233"/>
        <v>3</v>
      </c>
      <c r="C14963">
        <v>2</v>
      </c>
      <c r="D14963" t="s">
        <v>45</v>
      </c>
      <c r="E14963">
        <v>219.29411764705901</v>
      </c>
      <c r="F14963">
        <v>73.37</v>
      </c>
      <c r="G14963">
        <v>19.782352941176502</v>
      </c>
      <c r="H14963">
        <v>96</v>
      </c>
      <c r="I14963">
        <v>13.324319870072101</v>
      </c>
      <c r="J14963">
        <v>1399</v>
      </c>
    </row>
    <row r="14964" spans="1:10" x14ac:dyDescent="0.3">
      <c r="A14964" s="2">
        <v>44626</v>
      </c>
      <c r="B14964" s="3">
        <f t="shared" si="233"/>
        <v>3</v>
      </c>
      <c r="C14964">
        <v>2</v>
      </c>
      <c r="D14964" t="s">
        <v>46</v>
      </c>
      <c r="E14964">
        <v>228.29411764705901</v>
      </c>
      <c r="F14964">
        <v>70.569999999999993</v>
      </c>
      <c r="G14964">
        <v>19.544117647058801</v>
      </c>
      <c r="H14964">
        <v>91.235294117647101</v>
      </c>
      <c r="I14964">
        <v>7.8018380187355501</v>
      </c>
      <c r="J14964">
        <v>1417</v>
      </c>
    </row>
    <row r="14965" spans="1:10" x14ac:dyDescent="0.3">
      <c r="A14965" s="2">
        <v>44626</v>
      </c>
      <c r="B14965" s="3">
        <f t="shared" si="233"/>
        <v>3</v>
      </c>
      <c r="C14965">
        <v>2</v>
      </c>
      <c r="D14965" t="s">
        <v>32</v>
      </c>
      <c r="E14965">
        <v>219.86666666666699</v>
      </c>
      <c r="F14965">
        <v>60.17</v>
      </c>
      <c r="G14965">
        <v>19.206</v>
      </c>
      <c r="H14965">
        <v>85.48</v>
      </c>
      <c r="I14965">
        <v>23.0293043130455</v>
      </c>
      <c r="J14965">
        <v>1305</v>
      </c>
    </row>
    <row r="14966" spans="1:10" x14ac:dyDescent="0.3">
      <c r="A14966" s="2">
        <v>44626</v>
      </c>
      <c r="B14966" s="3">
        <f t="shared" si="233"/>
        <v>3</v>
      </c>
      <c r="C14966">
        <v>2</v>
      </c>
      <c r="D14966" t="s">
        <v>33</v>
      </c>
      <c r="E14966">
        <v>226.61904761904799</v>
      </c>
      <c r="F14966">
        <v>76.680000000000007</v>
      </c>
      <c r="G14966">
        <v>15.630952380952399</v>
      </c>
      <c r="H14966">
        <v>192.92857142857099</v>
      </c>
      <c r="I14966">
        <v>40.184364407778801</v>
      </c>
      <c r="J14966">
        <v>1831</v>
      </c>
    </row>
    <row r="14967" spans="1:10" x14ac:dyDescent="0.3">
      <c r="A14967" s="2">
        <v>44626</v>
      </c>
      <c r="B14967" s="3">
        <f t="shared" si="233"/>
        <v>3</v>
      </c>
      <c r="C14967">
        <v>2</v>
      </c>
      <c r="D14967" t="s">
        <v>34</v>
      </c>
      <c r="E14967">
        <v>219.52631578947401</v>
      </c>
      <c r="F14967">
        <v>78.95</v>
      </c>
      <c r="G14967">
        <v>19.855263157894701</v>
      </c>
      <c r="H14967">
        <v>89.168421052631601</v>
      </c>
      <c r="I14967">
        <v>8.3242652416214096</v>
      </c>
      <c r="J14967">
        <v>1329</v>
      </c>
    </row>
    <row r="14968" spans="1:10" x14ac:dyDescent="0.3">
      <c r="A14968" s="2">
        <v>44626</v>
      </c>
      <c r="B14968" s="3">
        <f t="shared" si="233"/>
        <v>3</v>
      </c>
      <c r="C14968">
        <v>2</v>
      </c>
      <c r="D14968" t="s">
        <v>36</v>
      </c>
      <c r="E14968">
        <v>221.68421052631601</v>
      </c>
      <c r="F14968">
        <v>67.819999999999993</v>
      </c>
      <c r="G14968">
        <v>17.372105263157898</v>
      </c>
      <c r="H14968">
        <v>74.984210526315806</v>
      </c>
      <c r="I14968">
        <v>39.587782390781697</v>
      </c>
      <c r="J14968">
        <v>1245</v>
      </c>
    </row>
    <row r="14969" spans="1:10" x14ac:dyDescent="0.3">
      <c r="A14969" s="2">
        <v>44626</v>
      </c>
      <c r="B14969" s="3">
        <f t="shared" si="233"/>
        <v>3</v>
      </c>
      <c r="C14969">
        <v>2</v>
      </c>
      <c r="D14969" t="s">
        <v>37</v>
      </c>
      <c r="E14969">
        <v>230.65</v>
      </c>
      <c r="F14969">
        <v>71.400000000000006</v>
      </c>
      <c r="H14969">
        <v>208.97499999999999</v>
      </c>
      <c r="I14969">
        <v>6.5160429548520904</v>
      </c>
      <c r="J14969">
        <v>1883</v>
      </c>
    </row>
    <row r="14970" spans="1:10" x14ac:dyDescent="0.3">
      <c r="A14970" s="2">
        <v>44626</v>
      </c>
      <c r="B14970" s="3">
        <f t="shared" si="233"/>
        <v>3</v>
      </c>
      <c r="C14970">
        <v>2</v>
      </c>
      <c r="D14970" t="s">
        <v>38</v>
      </c>
      <c r="E14970">
        <v>231.45454545454501</v>
      </c>
      <c r="F14970">
        <v>78.91</v>
      </c>
      <c r="G14970">
        <v>15.7931818181818</v>
      </c>
      <c r="H14970">
        <v>193.595454545455</v>
      </c>
      <c r="I14970">
        <v>33.002950478097198</v>
      </c>
      <c r="J14970">
        <v>1973</v>
      </c>
    </row>
    <row r="14971" spans="1:10" x14ac:dyDescent="0.3">
      <c r="A14971" s="2">
        <v>44626</v>
      </c>
      <c r="B14971" s="3">
        <f t="shared" si="233"/>
        <v>3</v>
      </c>
      <c r="C14971">
        <v>2</v>
      </c>
      <c r="D14971" t="s">
        <v>39</v>
      </c>
      <c r="E14971">
        <v>228.95238095238099</v>
      </c>
      <c r="F14971">
        <v>75.72</v>
      </c>
      <c r="G14971">
        <v>15.0228571428571</v>
      </c>
      <c r="H14971">
        <v>212.852380952381</v>
      </c>
      <c r="I14971">
        <v>15.0439229939409</v>
      </c>
      <c r="J14971">
        <v>1929</v>
      </c>
    </row>
    <row r="14972" spans="1:10" x14ac:dyDescent="0.3">
      <c r="A14972" s="2">
        <v>44626</v>
      </c>
      <c r="B14972" s="3">
        <f t="shared" si="233"/>
        <v>3</v>
      </c>
      <c r="C14972">
        <v>2</v>
      </c>
      <c r="D14972" t="s">
        <v>40</v>
      </c>
      <c r="E14972">
        <v>227.55</v>
      </c>
      <c r="F14972">
        <v>73.88</v>
      </c>
      <c r="G14972">
        <v>15.5685</v>
      </c>
      <c r="H14972">
        <v>207.755</v>
      </c>
      <c r="I14972">
        <v>23.743486087323799</v>
      </c>
      <c r="J14972">
        <v>1895</v>
      </c>
    </row>
    <row r="14973" spans="1:10" x14ac:dyDescent="0.3">
      <c r="A14973" s="2">
        <v>44568</v>
      </c>
      <c r="B14973" s="3">
        <f t="shared" si="233"/>
        <v>1</v>
      </c>
      <c r="C14973">
        <v>1</v>
      </c>
      <c r="D14973" t="s">
        <v>10</v>
      </c>
      <c r="E14973">
        <v>222.75</v>
      </c>
      <c r="F14973">
        <v>26.08</v>
      </c>
      <c r="G14973">
        <v>18.772500000000001</v>
      </c>
      <c r="H14973">
        <v>138.72499999999999</v>
      </c>
      <c r="I14973">
        <v>5.8397345830100296</v>
      </c>
      <c r="J14973">
        <v>592</v>
      </c>
    </row>
    <row r="14974" spans="1:10" x14ac:dyDescent="0.3">
      <c r="A14974" s="2">
        <v>44568</v>
      </c>
      <c r="B14974" s="3">
        <f t="shared" si="233"/>
        <v>1</v>
      </c>
      <c r="C14974">
        <v>1</v>
      </c>
      <c r="D14974" t="s">
        <v>11</v>
      </c>
      <c r="E14974">
        <v>228.25</v>
      </c>
      <c r="F14974">
        <v>24.71</v>
      </c>
      <c r="G14974">
        <v>18.7575</v>
      </c>
      <c r="H14974">
        <v>170.5</v>
      </c>
      <c r="I14974">
        <v>64.355781921026093</v>
      </c>
      <c r="J14974">
        <v>584</v>
      </c>
    </row>
    <row r="14975" spans="1:10" x14ac:dyDescent="0.3">
      <c r="A14975" s="2">
        <v>44568</v>
      </c>
      <c r="B14975" s="3">
        <f t="shared" si="233"/>
        <v>1</v>
      </c>
      <c r="C14975">
        <v>1</v>
      </c>
      <c r="D14975" t="s">
        <v>43</v>
      </c>
      <c r="F14975">
        <v>105.65</v>
      </c>
      <c r="G14975">
        <v>21.977333333333299</v>
      </c>
      <c r="H14975">
        <v>137.52000000000001</v>
      </c>
      <c r="I14975">
        <v>3.9424792779596101</v>
      </c>
      <c r="J14975">
        <v>1571</v>
      </c>
    </row>
    <row r="14976" spans="1:10" x14ac:dyDescent="0.3">
      <c r="A14976" s="2">
        <v>44568</v>
      </c>
      <c r="B14976" s="3">
        <f t="shared" si="233"/>
        <v>1</v>
      </c>
      <c r="C14976">
        <v>1</v>
      </c>
      <c r="D14976" t="s">
        <v>44</v>
      </c>
      <c r="E14976">
        <v>219.333333333333</v>
      </c>
      <c r="G14976">
        <v>20.37</v>
      </c>
      <c r="H14976">
        <v>135</v>
      </c>
      <c r="I14976">
        <v>11.5325625946708</v>
      </c>
    </row>
    <row r="14977" spans="1:10" x14ac:dyDescent="0.3">
      <c r="A14977" s="2">
        <v>44568</v>
      </c>
      <c r="B14977" s="3">
        <f t="shared" si="233"/>
        <v>1</v>
      </c>
      <c r="C14977">
        <v>1</v>
      </c>
      <c r="D14977" t="s">
        <v>14</v>
      </c>
      <c r="E14977">
        <v>216.333333333333</v>
      </c>
      <c r="F14977">
        <v>20.13</v>
      </c>
      <c r="G14977">
        <v>19.373333333333299</v>
      </c>
      <c r="H14977">
        <v>140.333333333333</v>
      </c>
      <c r="I14977">
        <v>5.0332229568471698</v>
      </c>
    </row>
    <row r="14978" spans="1:10" x14ac:dyDescent="0.3">
      <c r="A14978" s="2">
        <v>44568</v>
      </c>
      <c r="B14978" s="3">
        <f t="shared" si="233"/>
        <v>1</v>
      </c>
      <c r="C14978">
        <v>1</v>
      </c>
      <c r="D14978" t="s">
        <v>15</v>
      </c>
      <c r="E14978">
        <v>221.07692307692301</v>
      </c>
      <c r="F14978">
        <v>74.38</v>
      </c>
      <c r="G14978">
        <v>16.1453846153846</v>
      </c>
      <c r="I14978">
        <v>50.8170713795054</v>
      </c>
      <c r="J14978">
        <v>1886</v>
      </c>
    </row>
    <row r="14979" spans="1:10" x14ac:dyDescent="0.3">
      <c r="A14979" s="2">
        <v>44568</v>
      </c>
      <c r="B14979" s="3">
        <f t="shared" ref="B14979:B15042" si="234">MONTH(A14979)</f>
        <v>1</v>
      </c>
      <c r="C14979">
        <v>1</v>
      </c>
      <c r="D14979" t="s">
        <v>16</v>
      </c>
      <c r="E14979">
        <v>218.5</v>
      </c>
      <c r="F14979">
        <v>26.14</v>
      </c>
      <c r="G14979">
        <v>19.824999999999999</v>
      </c>
      <c r="H14979">
        <v>139.75</v>
      </c>
      <c r="I14979">
        <v>4.9916597106239804</v>
      </c>
      <c r="J14979">
        <v>777</v>
      </c>
    </row>
    <row r="14980" spans="1:10" x14ac:dyDescent="0.3">
      <c r="A14980" s="2">
        <v>44568</v>
      </c>
      <c r="B14980" s="3">
        <f t="shared" si="234"/>
        <v>1</v>
      </c>
      <c r="C14980">
        <v>1</v>
      </c>
      <c r="D14980" t="s">
        <v>17</v>
      </c>
      <c r="E14980">
        <v>220.666666666667</v>
      </c>
      <c r="F14980">
        <v>86.58</v>
      </c>
      <c r="G14980">
        <v>22.081666666666699</v>
      </c>
      <c r="H14980">
        <v>141.875</v>
      </c>
      <c r="I14980">
        <v>10.466494159937399</v>
      </c>
      <c r="J14980">
        <v>1620</v>
      </c>
    </row>
    <row r="14981" spans="1:10" x14ac:dyDescent="0.3">
      <c r="A14981" s="2">
        <v>44568</v>
      </c>
      <c r="B14981" s="3">
        <f t="shared" si="234"/>
        <v>1</v>
      </c>
      <c r="C14981">
        <v>1</v>
      </c>
      <c r="D14981" t="s">
        <v>18</v>
      </c>
      <c r="E14981">
        <v>233</v>
      </c>
      <c r="G14981">
        <v>20.260000000000002</v>
      </c>
      <c r="H14981">
        <v>157.6</v>
      </c>
      <c r="I14981">
        <v>34.789653634378098</v>
      </c>
    </row>
    <row r="14982" spans="1:10" x14ac:dyDescent="0.3">
      <c r="A14982" s="2">
        <v>44568</v>
      </c>
      <c r="B14982" s="3">
        <f t="shared" si="234"/>
        <v>1</v>
      </c>
      <c r="C14982">
        <v>1</v>
      </c>
      <c r="D14982" t="s">
        <v>19</v>
      </c>
      <c r="E14982">
        <v>212.333333333333</v>
      </c>
      <c r="F14982">
        <v>75.09</v>
      </c>
      <c r="G14982">
        <v>15.058</v>
      </c>
      <c r="H14982">
        <v>233.52</v>
      </c>
      <c r="I14982">
        <v>102.639912871581</v>
      </c>
      <c r="J14982">
        <v>1855</v>
      </c>
    </row>
    <row r="14983" spans="1:10" x14ac:dyDescent="0.3">
      <c r="A14983" s="2">
        <v>44568</v>
      </c>
      <c r="B14983" s="3">
        <f t="shared" si="234"/>
        <v>1</v>
      </c>
      <c r="C14983">
        <v>1</v>
      </c>
      <c r="D14983" t="s">
        <v>20</v>
      </c>
      <c r="E14983">
        <v>191.2</v>
      </c>
      <c r="F14983">
        <v>108</v>
      </c>
      <c r="G14983">
        <v>21.76</v>
      </c>
      <c r="H14983">
        <v>139.04</v>
      </c>
      <c r="I14983">
        <v>11.5150708700751</v>
      </c>
      <c r="J14983">
        <v>1743</v>
      </c>
    </row>
    <row r="14984" spans="1:10" x14ac:dyDescent="0.3">
      <c r="A14984" s="2">
        <v>44568</v>
      </c>
      <c r="B14984" s="3">
        <f t="shared" si="234"/>
        <v>1</v>
      </c>
      <c r="C14984">
        <v>1</v>
      </c>
      <c r="D14984" t="s">
        <v>22</v>
      </c>
      <c r="E14984">
        <v>216</v>
      </c>
      <c r="G14984">
        <v>19.100000000000001</v>
      </c>
      <c r="H14984">
        <v>155</v>
      </c>
    </row>
    <row r="14985" spans="1:10" x14ac:dyDescent="0.3">
      <c r="A14985" s="2">
        <v>44568</v>
      </c>
      <c r="B14985" s="3">
        <f t="shared" si="234"/>
        <v>1</v>
      </c>
      <c r="C14985">
        <v>1</v>
      </c>
      <c r="D14985" t="s">
        <v>23</v>
      </c>
      <c r="E14985">
        <v>215.8</v>
      </c>
      <c r="F14985">
        <v>108.27</v>
      </c>
      <c r="G14985">
        <v>21.7306666666667</v>
      </c>
      <c r="H14985">
        <v>140.22</v>
      </c>
      <c r="I14985">
        <v>12.0701047456692</v>
      </c>
      <c r="J14985">
        <v>1703</v>
      </c>
    </row>
    <row r="14986" spans="1:10" x14ac:dyDescent="0.3">
      <c r="A14986" s="2">
        <v>44568</v>
      </c>
      <c r="B14986" s="3">
        <f t="shared" si="234"/>
        <v>1</v>
      </c>
      <c r="C14986">
        <v>1</v>
      </c>
      <c r="D14986" t="s">
        <v>24</v>
      </c>
      <c r="E14986">
        <v>217.92857142857099</v>
      </c>
      <c r="F14986">
        <v>101.23</v>
      </c>
      <c r="G14986">
        <v>22.0042857142857</v>
      </c>
      <c r="H14986">
        <v>136.478571428571</v>
      </c>
      <c r="I14986">
        <v>5.5964519765001404</v>
      </c>
      <c r="J14986">
        <v>1870</v>
      </c>
    </row>
    <row r="14987" spans="1:10" x14ac:dyDescent="0.3">
      <c r="A14987" s="2">
        <v>44568</v>
      </c>
      <c r="B14987" s="3">
        <f t="shared" si="234"/>
        <v>1</v>
      </c>
      <c r="C14987">
        <v>1</v>
      </c>
      <c r="D14987" t="s">
        <v>25</v>
      </c>
      <c r="E14987">
        <v>214.375</v>
      </c>
      <c r="F14987">
        <v>115.69</v>
      </c>
      <c r="G14987">
        <v>23.159375000000001</v>
      </c>
      <c r="H14987">
        <v>135.97333333333299</v>
      </c>
      <c r="I14987">
        <v>13.899407318642</v>
      </c>
      <c r="J14987">
        <v>1808</v>
      </c>
    </row>
    <row r="14988" spans="1:10" x14ac:dyDescent="0.3">
      <c r="A14988" s="2">
        <v>44568</v>
      </c>
      <c r="B14988" s="3">
        <f t="shared" si="234"/>
        <v>1</v>
      </c>
      <c r="C14988">
        <v>1</v>
      </c>
      <c r="D14988" t="s">
        <v>26</v>
      </c>
      <c r="E14988">
        <v>218.25</v>
      </c>
      <c r="F14988">
        <v>115.15</v>
      </c>
      <c r="G14988">
        <v>22.502500000000001</v>
      </c>
      <c r="H14988">
        <v>137.83125000000001</v>
      </c>
      <c r="I14988">
        <v>7.3257280639308098</v>
      </c>
      <c r="J14988">
        <v>1834</v>
      </c>
    </row>
    <row r="14989" spans="1:10" x14ac:dyDescent="0.3">
      <c r="A14989" s="2">
        <v>44568</v>
      </c>
      <c r="B14989" s="3">
        <f t="shared" si="234"/>
        <v>1</v>
      </c>
      <c r="C14989">
        <v>1</v>
      </c>
      <c r="D14989" t="s">
        <v>27</v>
      </c>
      <c r="E14989">
        <v>217.444444444444</v>
      </c>
      <c r="F14989">
        <v>57.26</v>
      </c>
      <c r="G14989">
        <v>21.566666666666698</v>
      </c>
      <c r="H14989">
        <v>140.9</v>
      </c>
      <c r="I14989">
        <v>17.3319069925961</v>
      </c>
      <c r="J14989">
        <v>1071</v>
      </c>
    </row>
    <row r="14990" spans="1:10" x14ac:dyDescent="0.3">
      <c r="A14990" s="2">
        <v>44568</v>
      </c>
      <c r="B14990" s="3">
        <f t="shared" si="234"/>
        <v>1</v>
      </c>
      <c r="C14990">
        <v>1</v>
      </c>
      <c r="D14990" t="s">
        <v>28</v>
      </c>
      <c r="E14990">
        <v>216.666666666667</v>
      </c>
      <c r="G14990">
        <v>20.386666666666699</v>
      </c>
      <c r="H14990">
        <v>143</v>
      </c>
      <c r="I14990">
        <v>9.6436507609929496</v>
      </c>
    </row>
    <row r="14991" spans="1:10" x14ac:dyDescent="0.3">
      <c r="A14991" s="2">
        <v>44568</v>
      </c>
      <c r="B14991" s="3">
        <f t="shared" si="234"/>
        <v>1</v>
      </c>
      <c r="C14991">
        <v>1</v>
      </c>
      <c r="D14991" t="s">
        <v>29</v>
      </c>
      <c r="E14991">
        <v>216</v>
      </c>
      <c r="F14991">
        <v>24.76</v>
      </c>
      <c r="G14991">
        <v>19.452500000000001</v>
      </c>
      <c r="H14991">
        <v>150.125</v>
      </c>
      <c r="I14991">
        <v>10.7310686016507</v>
      </c>
      <c r="J14991">
        <v>599</v>
      </c>
    </row>
    <row r="14992" spans="1:10" x14ac:dyDescent="0.3">
      <c r="A14992" s="2">
        <v>44568</v>
      </c>
      <c r="B14992" s="3">
        <f t="shared" si="234"/>
        <v>1</v>
      </c>
      <c r="C14992">
        <v>1</v>
      </c>
      <c r="D14992" t="s">
        <v>31</v>
      </c>
      <c r="E14992">
        <v>225.82352941176501</v>
      </c>
      <c r="F14992">
        <v>95.48</v>
      </c>
      <c r="G14992">
        <v>17.456470588235302</v>
      </c>
      <c r="I14992">
        <v>47.243701727756097</v>
      </c>
      <c r="J14992">
        <v>2163</v>
      </c>
    </row>
    <row r="14993" spans="1:10" x14ac:dyDescent="0.3">
      <c r="A14993" s="2">
        <v>44568</v>
      </c>
      <c r="B14993" s="3">
        <f t="shared" si="234"/>
        <v>1</v>
      </c>
      <c r="C14993">
        <v>1</v>
      </c>
      <c r="D14993" t="s">
        <v>45</v>
      </c>
      <c r="E14993">
        <v>219.58823529411799</v>
      </c>
      <c r="F14993">
        <v>96.16</v>
      </c>
      <c r="G14993">
        <v>17.2723529411765</v>
      </c>
      <c r="I14993">
        <v>48.673751079176498</v>
      </c>
      <c r="J14993">
        <v>2029</v>
      </c>
    </row>
    <row r="14994" spans="1:10" x14ac:dyDescent="0.3">
      <c r="A14994" s="2">
        <v>44568</v>
      </c>
      <c r="B14994" s="3">
        <f t="shared" si="234"/>
        <v>1</v>
      </c>
      <c r="C14994">
        <v>1</v>
      </c>
      <c r="D14994" t="s">
        <v>46</v>
      </c>
      <c r="E14994">
        <v>223.538461538462</v>
      </c>
      <c r="F14994">
        <v>73.16</v>
      </c>
      <c r="G14994">
        <v>15.5053846153846</v>
      </c>
      <c r="I14994">
        <v>23.268080920943401</v>
      </c>
      <c r="J14994">
        <v>1662</v>
      </c>
    </row>
    <row r="14995" spans="1:10" x14ac:dyDescent="0.3">
      <c r="A14995" s="2">
        <v>44568</v>
      </c>
      <c r="B14995" s="3">
        <f t="shared" si="234"/>
        <v>1</v>
      </c>
      <c r="C14995">
        <v>1</v>
      </c>
      <c r="D14995" t="s">
        <v>32</v>
      </c>
      <c r="E14995">
        <v>192.0625</v>
      </c>
      <c r="F14995">
        <v>90.71</v>
      </c>
      <c r="G14995">
        <v>17.409375000000001</v>
      </c>
      <c r="I14995">
        <v>108.81567423093701</v>
      </c>
      <c r="J14995">
        <v>2187</v>
      </c>
    </row>
    <row r="14996" spans="1:10" x14ac:dyDescent="0.3">
      <c r="A14996" s="2">
        <v>44568</v>
      </c>
      <c r="B14996" s="3">
        <f t="shared" si="234"/>
        <v>1</v>
      </c>
      <c r="C14996">
        <v>1</v>
      </c>
      <c r="D14996" t="s">
        <v>33</v>
      </c>
      <c r="F14996">
        <v>83.16</v>
      </c>
      <c r="H14996">
        <v>225.28461538461499</v>
      </c>
      <c r="I14996">
        <v>117.230754256678</v>
      </c>
      <c r="J14996">
        <v>2360</v>
      </c>
    </row>
    <row r="14997" spans="1:10" x14ac:dyDescent="0.3">
      <c r="A14997" s="2">
        <v>44568</v>
      </c>
      <c r="B14997" s="3">
        <f t="shared" si="234"/>
        <v>1</v>
      </c>
      <c r="C14997">
        <v>1</v>
      </c>
      <c r="D14997" t="s">
        <v>34</v>
      </c>
      <c r="E14997">
        <v>223.277777777778</v>
      </c>
      <c r="F14997">
        <v>88.15</v>
      </c>
      <c r="G14997">
        <v>15.6561111111111</v>
      </c>
      <c r="H14997">
        <v>248.01111111111101</v>
      </c>
      <c r="I14997">
        <v>128.48766884706001</v>
      </c>
      <c r="J14997">
        <v>2191</v>
      </c>
    </row>
    <row r="14998" spans="1:10" x14ac:dyDescent="0.3">
      <c r="A14998" s="2">
        <v>44568</v>
      </c>
      <c r="B14998" s="3">
        <f t="shared" si="234"/>
        <v>1</v>
      </c>
      <c r="C14998">
        <v>1</v>
      </c>
      <c r="D14998" t="s">
        <v>36</v>
      </c>
      <c r="E14998">
        <v>224.35294117647101</v>
      </c>
      <c r="F14998">
        <v>94.67</v>
      </c>
      <c r="G14998">
        <v>17.1970588235294</v>
      </c>
      <c r="H14998">
        <v>244.72352941176501</v>
      </c>
      <c r="I14998">
        <v>72.361397939541703</v>
      </c>
      <c r="J14998">
        <v>2124</v>
      </c>
    </row>
    <row r="14999" spans="1:10" x14ac:dyDescent="0.3">
      <c r="A14999" s="2">
        <v>44568</v>
      </c>
      <c r="B14999" s="3">
        <f t="shared" si="234"/>
        <v>1</v>
      </c>
      <c r="C14999">
        <v>1</v>
      </c>
      <c r="D14999" t="s">
        <v>37</v>
      </c>
      <c r="F14999">
        <v>55.68</v>
      </c>
      <c r="G14999">
        <v>15.978</v>
      </c>
      <c r="I14999">
        <v>32.857997504413198</v>
      </c>
      <c r="J14999">
        <v>1142</v>
      </c>
    </row>
    <row r="15000" spans="1:10" x14ac:dyDescent="0.3">
      <c r="A15000" s="2">
        <v>44568</v>
      </c>
      <c r="B15000" s="3">
        <f t="shared" si="234"/>
        <v>1</v>
      </c>
      <c r="C15000">
        <v>1</v>
      </c>
      <c r="D15000" t="s">
        <v>38</v>
      </c>
      <c r="E15000">
        <v>227.21428571428601</v>
      </c>
      <c r="F15000">
        <v>76.569999999999993</v>
      </c>
      <c r="G15000">
        <v>16.841428571428601</v>
      </c>
      <c r="I15000">
        <v>43.721104115231697</v>
      </c>
      <c r="J15000">
        <v>1829</v>
      </c>
    </row>
    <row r="15001" spans="1:10" x14ac:dyDescent="0.3">
      <c r="A15001" s="2">
        <v>44568</v>
      </c>
      <c r="B15001" s="3">
        <f t="shared" si="234"/>
        <v>1</v>
      </c>
      <c r="C15001">
        <v>1</v>
      </c>
      <c r="D15001" t="s">
        <v>39</v>
      </c>
      <c r="E15001">
        <v>206.5</v>
      </c>
      <c r="F15001">
        <v>88.99</v>
      </c>
      <c r="G15001">
        <v>17.395</v>
      </c>
      <c r="I15001">
        <v>37.4226647011319</v>
      </c>
      <c r="J15001">
        <v>1961</v>
      </c>
    </row>
    <row r="15002" spans="1:10" x14ac:dyDescent="0.3">
      <c r="A15002" s="2">
        <v>44568</v>
      </c>
      <c r="B15002" s="3">
        <f t="shared" si="234"/>
        <v>1</v>
      </c>
      <c r="C15002">
        <v>1</v>
      </c>
      <c r="D15002" t="s">
        <v>40</v>
      </c>
      <c r="E15002">
        <v>226.73333333333301</v>
      </c>
      <c r="F15002">
        <v>84.29</v>
      </c>
      <c r="G15002">
        <v>16.762</v>
      </c>
      <c r="I15002">
        <v>42.242758748295103</v>
      </c>
      <c r="J15002">
        <v>2178</v>
      </c>
    </row>
    <row r="15003" spans="1:10" x14ac:dyDescent="0.3">
      <c r="A15003" s="2">
        <v>44568</v>
      </c>
      <c r="B15003" s="3">
        <f t="shared" si="234"/>
        <v>1</v>
      </c>
      <c r="C15003">
        <v>2</v>
      </c>
      <c r="D15003" t="s">
        <v>10</v>
      </c>
      <c r="E15003">
        <v>220.38461538461499</v>
      </c>
      <c r="F15003">
        <v>84.81</v>
      </c>
      <c r="G15003">
        <v>19.442307692307701</v>
      </c>
      <c r="H15003">
        <v>139.29230769230799</v>
      </c>
      <c r="I15003">
        <v>3.1303518275273001</v>
      </c>
      <c r="J15003">
        <v>1588</v>
      </c>
    </row>
    <row r="15004" spans="1:10" x14ac:dyDescent="0.3">
      <c r="A15004" s="2">
        <v>44568</v>
      </c>
      <c r="B15004" s="3">
        <f t="shared" si="234"/>
        <v>1</v>
      </c>
      <c r="C15004">
        <v>2</v>
      </c>
      <c r="D15004" t="s">
        <v>50</v>
      </c>
      <c r="E15004">
        <v>226.92307692307699</v>
      </c>
      <c r="F15004">
        <v>85.07</v>
      </c>
      <c r="G15004">
        <v>20.394615384615399</v>
      </c>
      <c r="H15004">
        <v>139.53076923076901</v>
      </c>
      <c r="I15004">
        <v>3.2995920493767401</v>
      </c>
      <c r="J15004">
        <v>1513</v>
      </c>
    </row>
    <row r="15005" spans="1:10" x14ac:dyDescent="0.3">
      <c r="A15005" s="2">
        <v>44568</v>
      </c>
      <c r="B15005" s="3">
        <f t="shared" si="234"/>
        <v>1</v>
      </c>
      <c r="C15005">
        <v>2</v>
      </c>
      <c r="D15005" t="s">
        <v>11</v>
      </c>
      <c r="E15005">
        <v>230.666666666667</v>
      </c>
      <c r="F15005">
        <v>97.8</v>
      </c>
      <c r="G15005">
        <v>20.729333333333301</v>
      </c>
      <c r="H15005">
        <v>138.993333333333</v>
      </c>
      <c r="I15005">
        <v>3.7470877580685</v>
      </c>
      <c r="J15005">
        <v>1736</v>
      </c>
    </row>
    <row r="15006" spans="1:10" x14ac:dyDescent="0.3">
      <c r="A15006" s="2">
        <v>44568</v>
      </c>
      <c r="B15006" s="3">
        <f t="shared" si="234"/>
        <v>1</v>
      </c>
      <c r="C15006">
        <v>2</v>
      </c>
      <c r="D15006" t="s">
        <v>43</v>
      </c>
      <c r="F15006">
        <v>85.42</v>
      </c>
      <c r="G15006">
        <v>20.504999999999999</v>
      </c>
      <c r="H15006">
        <v>141.291666666667</v>
      </c>
      <c r="I15006">
        <v>3.9257792123662099</v>
      </c>
      <c r="J15006">
        <v>1410</v>
      </c>
    </row>
    <row r="15007" spans="1:10" x14ac:dyDescent="0.3">
      <c r="A15007" s="2">
        <v>44568</v>
      </c>
      <c r="B15007" s="3">
        <f t="shared" si="234"/>
        <v>1</v>
      </c>
      <c r="C15007">
        <v>2</v>
      </c>
      <c r="D15007" t="s">
        <v>12</v>
      </c>
      <c r="E15007">
        <v>223.69230769230799</v>
      </c>
      <c r="F15007">
        <v>85.39</v>
      </c>
      <c r="G15007">
        <v>20.7530769230769</v>
      </c>
      <c r="H15007">
        <v>141.4</v>
      </c>
      <c r="I15007">
        <v>2.6648952449704</v>
      </c>
      <c r="J15007">
        <v>1562</v>
      </c>
    </row>
    <row r="15008" spans="1:10" x14ac:dyDescent="0.3">
      <c r="A15008" s="2">
        <v>44568</v>
      </c>
      <c r="B15008" s="3">
        <f t="shared" si="234"/>
        <v>1</v>
      </c>
      <c r="C15008">
        <v>2</v>
      </c>
      <c r="D15008" t="s">
        <v>13</v>
      </c>
      <c r="E15008">
        <v>234.5</v>
      </c>
      <c r="F15008">
        <v>65.47</v>
      </c>
      <c r="G15008">
        <v>19.23</v>
      </c>
      <c r="J15008">
        <v>909</v>
      </c>
    </row>
    <row r="15009" spans="1:10" x14ac:dyDescent="0.3">
      <c r="A15009" s="2">
        <v>44568</v>
      </c>
      <c r="B15009" s="3">
        <f t="shared" si="234"/>
        <v>1</v>
      </c>
      <c r="C15009">
        <v>2</v>
      </c>
      <c r="D15009" t="s">
        <v>44</v>
      </c>
      <c r="E15009">
        <v>220.083333333333</v>
      </c>
      <c r="F15009">
        <v>78.3</v>
      </c>
      <c r="G15009">
        <v>20.932500000000001</v>
      </c>
      <c r="H15009">
        <v>138.416666666667</v>
      </c>
      <c r="I15009">
        <v>5.1698133135517104</v>
      </c>
      <c r="J15009">
        <v>1410</v>
      </c>
    </row>
    <row r="15010" spans="1:10" x14ac:dyDescent="0.3">
      <c r="A15010" s="2">
        <v>44568</v>
      </c>
      <c r="B15010" s="3">
        <f t="shared" si="234"/>
        <v>1</v>
      </c>
      <c r="C15010">
        <v>2</v>
      </c>
      <c r="D15010" t="s">
        <v>14</v>
      </c>
      <c r="E15010">
        <v>220</v>
      </c>
      <c r="G15010">
        <v>19.975000000000001</v>
      </c>
      <c r="H15010">
        <v>137.55000000000001</v>
      </c>
      <c r="I15010">
        <v>3.6062445840500201</v>
      </c>
    </row>
    <row r="15011" spans="1:10" x14ac:dyDescent="0.3">
      <c r="A15011" s="2">
        <v>44568</v>
      </c>
      <c r="B15011" s="3">
        <f t="shared" si="234"/>
        <v>1</v>
      </c>
      <c r="C15011">
        <v>2</v>
      </c>
      <c r="D15011" t="s">
        <v>15</v>
      </c>
      <c r="E15011">
        <v>222.0625</v>
      </c>
      <c r="F15011">
        <v>86.35</v>
      </c>
      <c r="G15011">
        <v>15.92</v>
      </c>
      <c r="I15011">
        <v>58.511442969160498</v>
      </c>
      <c r="J15011">
        <v>2119</v>
      </c>
    </row>
    <row r="15012" spans="1:10" x14ac:dyDescent="0.3">
      <c r="A15012" s="2">
        <v>44568</v>
      </c>
      <c r="B15012" s="3">
        <f t="shared" si="234"/>
        <v>1</v>
      </c>
      <c r="C15012">
        <v>2</v>
      </c>
      <c r="D15012" t="s">
        <v>16</v>
      </c>
      <c r="E15012">
        <v>225.666666666667</v>
      </c>
      <c r="F15012">
        <v>98</v>
      </c>
      <c r="G15012">
        <v>20.004666666666701</v>
      </c>
      <c r="H15012">
        <v>140.786666666667</v>
      </c>
      <c r="I15012">
        <v>5.0270506358334499</v>
      </c>
      <c r="J15012">
        <v>1694</v>
      </c>
    </row>
    <row r="15013" spans="1:10" x14ac:dyDescent="0.3">
      <c r="A15013" s="2">
        <v>44568</v>
      </c>
      <c r="B15013" s="3">
        <f t="shared" si="234"/>
        <v>1</v>
      </c>
      <c r="C15013">
        <v>2</v>
      </c>
      <c r="D15013" t="s">
        <v>18</v>
      </c>
      <c r="E15013">
        <v>222.0625</v>
      </c>
      <c r="F15013">
        <v>104.43</v>
      </c>
      <c r="G15013">
        <v>20.664999999999999</v>
      </c>
      <c r="H15013">
        <v>142.20625000000001</v>
      </c>
      <c r="I15013">
        <v>7.4561356166135102</v>
      </c>
      <c r="J15013">
        <v>1693</v>
      </c>
    </row>
    <row r="15014" spans="1:10" x14ac:dyDescent="0.3">
      <c r="A15014" s="2">
        <v>44568</v>
      </c>
      <c r="B15014" s="3">
        <f t="shared" si="234"/>
        <v>1</v>
      </c>
      <c r="C15014">
        <v>2</v>
      </c>
      <c r="D15014" t="s">
        <v>19</v>
      </c>
      <c r="E15014">
        <v>222.30769230769201</v>
      </c>
      <c r="F15014">
        <v>92.77</v>
      </c>
      <c r="G15014">
        <v>20.489230769230801</v>
      </c>
      <c r="H15014">
        <v>142.861538461538</v>
      </c>
      <c r="I15014">
        <v>6.63231212342781</v>
      </c>
      <c r="J15014">
        <v>1570</v>
      </c>
    </row>
    <row r="15015" spans="1:10" x14ac:dyDescent="0.3">
      <c r="A15015" s="2">
        <v>44568</v>
      </c>
      <c r="B15015" s="3">
        <f t="shared" si="234"/>
        <v>1</v>
      </c>
      <c r="C15015">
        <v>2</v>
      </c>
      <c r="D15015" t="s">
        <v>20</v>
      </c>
      <c r="E15015">
        <v>206.92857142857099</v>
      </c>
      <c r="F15015">
        <v>100</v>
      </c>
      <c r="G15015">
        <v>20.558571428571401</v>
      </c>
      <c r="H15015">
        <v>142.36428571428601</v>
      </c>
      <c r="I15015">
        <v>7.9506755535768496</v>
      </c>
      <c r="J15015">
        <v>1626</v>
      </c>
    </row>
    <row r="15016" spans="1:10" x14ac:dyDescent="0.3">
      <c r="A15016" s="2">
        <v>44568</v>
      </c>
      <c r="B15016" s="3">
        <f t="shared" si="234"/>
        <v>1</v>
      </c>
      <c r="C15016">
        <v>2</v>
      </c>
      <c r="D15016" t="s">
        <v>22</v>
      </c>
      <c r="E15016">
        <v>219.6</v>
      </c>
      <c r="F15016">
        <v>97.6</v>
      </c>
      <c r="G15016">
        <v>20.858000000000001</v>
      </c>
      <c r="H15016">
        <v>142.85333333333301</v>
      </c>
      <c r="I15016">
        <v>3.64199055985743</v>
      </c>
      <c r="J15016">
        <v>1756</v>
      </c>
    </row>
    <row r="15017" spans="1:10" x14ac:dyDescent="0.3">
      <c r="A15017" s="2">
        <v>44568</v>
      </c>
      <c r="B15017" s="3">
        <f t="shared" si="234"/>
        <v>1</v>
      </c>
      <c r="C15017">
        <v>2</v>
      </c>
      <c r="D15017" t="s">
        <v>23</v>
      </c>
      <c r="E15017">
        <v>233.583333333333</v>
      </c>
      <c r="F15017">
        <v>85.7</v>
      </c>
      <c r="G15017">
        <v>20.2216666666667</v>
      </c>
      <c r="H15017">
        <v>141.208333333333</v>
      </c>
      <c r="I15017">
        <v>7.9545822509971904</v>
      </c>
      <c r="J15017">
        <v>1535</v>
      </c>
    </row>
    <row r="15018" spans="1:10" x14ac:dyDescent="0.3">
      <c r="A15018" s="2">
        <v>44568</v>
      </c>
      <c r="B15018" s="3">
        <f t="shared" si="234"/>
        <v>1</v>
      </c>
      <c r="C15018">
        <v>2</v>
      </c>
      <c r="D15018" t="s">
        <v>24</v>
      </c>
      <c r="E15018">
        <v>225.5</v>
      </c>
      <c r="F15018">
        <v>85.86</v>
      </c>
      <c r="G15018">
        <v>20.785</v>
      </c>
      <c r="H15018">
        <v>142.44999999999999</v>
      </c>
      <c r="I15018">
        <v>8.27674727501992</v>
      </c>
      <c r="J15018">
        <v>1453</v>
      </c>
    </row>
    <row r="15019" spans="1:10" x14ac:dyDescent="0.3">
      <c r="A15019" s="2">
        <v>44568</v>
      </c>
      <c r="B15019" s="3">
        <f t="shared" si="234"/>
        <v>1</v>
      </c>
      <c r="C15019">
        <v>2</v>
      </c>
      <c r="D15019" t="s">
        <v>25</v>
      </c>
      <c r="E15019">
        <v>231.333333333333</v>
      </c>
      <c r="F15019">
        <v>86.01</v>
      </c>
      <c r="G15019">
        <v>21.247499999999999</v>
      </c>
      <c r="H15019">
        <v>136.71666666666701</v>
      </c>
      <c r="I15019">
        <v>13.925896957130201</v>
      </c>
      <c r="J15019">
        <v>1638</v>
      </c>
    </row>
    <row r="15020" spans="1:10" x14ac:dyDescent="0.3">
      <c r="A15020" s="2">
        <v>44568</v>
      </c>
      <c r="B15020" s="3">
        <f t="shared" si="234"/>
        <v>1</v>
      </c>
      <c r="C15020">
        <v>2</v>
      </c>
      <c r="D15020" t="s">
        <v>26</v>
      </c>
      <c r="E15020">
        <v>218.15384615384599</v>
      </c>
      <c r="F15020">
        <v>92.9</v>
      </c>
      <c r="G15020">
        <v>21.623076923076901</v>
      </c>
      <c r="H15020">
        <v>142.961538461538</v>
      </c>
      <c r="I15020">
        <v>6.3252850346229001</v>
      </c>
      <c r="J15020">
        <v>1617</v>
      </c>
    </row>
    <row r="15021" spans="1:10" x14ac:dyDescent="0.3">
      <c r="A15021" s="2">
        <v>44568</v>
      </c>
      <c r="B15021" s="3">
        <f t="shared" si="234"/>
        <v>1</v>
      </c>
      <c r="C15021">
        <v>2</v>
      </c>
      <c r="D15021" t="s">
        <v>27</v>
      </c>
      <c r="E15021">
        <v>218.73333333333301</v>
      </c>
      <c r="F15021">
        <v>92.56</v>
      </c>
      <c r="G15021">
        <v>21.6406666666667</v>
      </c>
      <c r="H15021">
        <v>147.80000000000001</v>
      </c>
      <c r="I15021">
        <v>6.1129838400386101</v>
      </c>
      <c r="J15021">
        <v>1529</v>
      </c>
    </row>
    <row r="15022" spans="1:10" x14ac:dyDescent="0.3">
      <c r="A15022" s="2">
        <v>44568</v>
      </c>
      <c r="B15022" s="3">
        <f t="shared" si="234"/>
        <v>1</v>
      </c>
      <c r="C15022">
        <v>2</v>
      </c>
      <c r="D15022" t="s">
        <v>28</v>
      </c>
      <c r="E15022">
        <v>219.73333333333301</v>
      </c>
      <c r="F15022">
        <v>92.92</v>
      </c>
      <c r="G15022">
        <v>20.753333333333298</v>
      </c>
      <c r="H15022">
        <v>147.86000000000001</v>
      </c>
      <c r="I15022">
        <v>8.9301095817949108</v>
      </c>
      <c r="J15022">
        <v>1482</v>
      </c>
    </row>
    <row r="15023" spans="1:10" x14ac:dyDescent="0.3">
      <c r="A15023" s="2">
        <v>44568</v>
      </c>
      <c r="B15023" s="3">
        <f t="shared" si="234"/>
        <v>1</v>
      </c>
      <c r="C15023">
        <v>2</v>
      </c>
      <c r="D15023" t="s">
        <v>29</v>
      </c>
      <c r="E15023">
        <v>217.26666666666699</v>
      </c>
      <c r="F15023">
        <v>92.77</v>
      </c>
      <c r="G15023">
        <v>20.623999999999999</v>
      </c>
      <c r="H15023">
        <v>147.66</v>
      </c>
      <c r="I15023">
        <v>6.0084226596627097</v>
      </c>
      <c r="J15023">
        <v>1530</v>
      </c>
    </row>
    <row r="15024" spans="1:10" x14ac:dyDescent="0.3">
      <c r="A15024" s="2">
        <v>44568</v>
      </c>
      <c r="B15024" s="3">
        <f t="shared" si="234"/>
        <v>1</v>
      </c>
      <c r="C15024">
        <v>2</v>
      </c>
      <c r="D15024" t="s">
        <v>31</v>
      </c>
      <c r="E15024">
        <v>219.82352941176501</v>
      </c>
      <c r="F15024">
        <v>97.49</v>
      </c>
      <c r="G15024">
        <v>17.461764705882398</v>
      </c>
      <c r="I15024">
        <v>56.493868745929802</v>
      </c>
      <c r="J15024">
        <v>1807</v>
      </c>
    </row>
    <row r="15025" spans="1:10" x14ac:dyDescent="0.3">
      <c r="A15025" s="2">
        <v>44568</v>
      </c>
      <c r="B15025" s="3">
        <f t="shared" si="234"/>
        <v>1</v>
      </c>
      <c r="C15025">
        <v>2</v>
      </c>
      <c r="D15025" t="s">
        <v>45</v>
      </c>
      <c r="E15025">
        <v>215.875</v>
      </c>
      <c r="F15025">
        <v>91.79</v>
      </c>
      <c r="G15025">
        <v>17.441875</v>
      </c>
      <c r="I15025">
        <v>59.6381362189219</v>
      </c>
      <c r="J15025">
        <v>1991</v>
      </c>
    </row>
    <row r="15026" spans="1:10" x14ac:dyDescent="0.3">
      <c r="A15026" s="2">
        <v>44568</v>
      </c>
      <c r="B15026" s="3">
        <f t="shared" si="234"/>
        <v>1</v>
      </c>
      <c r="C15026">
        <v>2</v>
      </c>
      <c r="D15026" t="s">
        <v>46</v>
      </c>
      <c r="E15026">
        <v>220.6875</v>
      </c>
      <c r="F15026">
        <v>92.27</v>
      </c>
      <c r="G15026">
        <v>17.341875000000002</v>
      </c>
      <c r="I15026">
        <v>57.949252224108498</v>
      </c>
      <c r="J15026">
        <v>2117</v>
      </c>
    </row>
    <row r="15027" spans="1:10" x14ac:dyDescent="0.3">
      <c r="A15027" s="2">
        <v>44568</v>
      </c>
      <c r="B15027" s="3">
        <f t="shared" si="234"/>
        <v>1</v>
      </c>
      <c r="C15027">
        <v>2</v>
      </c>
      <c r="D15027" t="s">
        <v>32</v>
      </c>
      <c r="E15027">
        <v>198.083333333333</v>
      </c>
      <c r="F15027">
        <v>75.010000000000005</v>
      </c>
      <c r="G15027">
        <v>17.3953846153846</v>
      </c>
      <c r="I15027">
        <v>79.180051819006906</v>
      </c>
      <c r="J15027">
        <v>1808</v>
      </c>
    </row>
    <row r="15028" spans="1:10" x14ac:dyDescent="0.3">
      <c r="A15028" s="2">
        <v>44568</v>
      </c>
      <c r="B15028" s="3">
        <f t="shared" si="234"/>
        <v>1</v>
      </c>
      <c r="C15028">
        <v>2</v>
      </c>
      <c r="D15028" t="s">
        <v>33</v>
      </c>
      <c r="F15028">
        <v>86.51</v>
      </c>
      <c r="H15028">
        <v>172</v>
      </c>
      <c r="I15028">
        <v>163.771181836122</v>
      </c>
      <c r="J15028">
        <v>1970</v>
      </c>
    </row>
    <row r="15029" spans="1:10" x14ac:dyDescent="0.3">
      <c r="A15029" s="2">
        <v>44568</v>
      </c>
      <c r="B15029" s="3">
        <f t="shared" si="234"/>
        <v>1</v>
      </c>
      <c r="C15029">
        <v>2</v>
      </c>
      <c r="D15029" t="s">
        <v>34</v>
      </c>
      <c r="E15029">
        <v>222.35294117647101</v>
      </c>
      <c r="F15029">
        <v>99.42</v>
      </c>
      <c r="G15029">
        <v>17.472941176470599</v>
      </c>
      <c r="I15029">
        <v>58.266156557645203</v>
      </c>
      <c r="J15029">
        <v>1769</v>
      </c>
    </row>
    <row r="15030" spans="1:10" x14ac:dyDescent="0.3">
      <c r="A15030" s="2">
        <v>44568</v>
      </c>
      <c r="B15030" s="3">
        <f t="shared" si="234"/>
        <v>1</v>
      </c>
      <c r="C15030">
        <v>2</v>
      </c>
      <c r="D15030" t="s">
        <v>35</v>
      </c>
      <c r="E15030">
        <v>228.6</v>
      </c>
      <c r="F15030">
        <v>28.26</v>
      </c>
      <c r="G15030">
        <v>15.536</v>
      </c>
      <c r="I15030">
        <v>1.8049930747778</v>
      </c>
      <c r="J15030">
        <v>918</v>
      </c>
    </row>
    <row r="15031" spans="1:10" x14ac:dyDescent="0.3">
      <c r="A15031" s="2">
        <v>44568</v>
      </c>
      <c r="B15031" s="3">
        <f t="shared" si="234"/>
        <v>1</v>
      </c>
      <c r="C15031">
        <v>2</v>
      </c>
      <c r="D15031" t="s">
        <v>36</v>
      </c>
      <c r="E15031">
        <v>231.4375</v>
      </c>
      <c r="F15031">
        <v>90.47</v>
      </c>
      <c r="G15031">
        <v>16.585625</v>
      </c>
      <c r="H15031">
        <v>242.00624999999999</v>
      </c>
      <c r="I15031">
        <v>62.576880381921598</v>
      </c>
      <c r="J15031">
        <v>1883</v>
      </c>
    </row>
    <row r="15032" spans="1:10" x14ac:dyDescent="0.3">
      <c r="A15032" s="2">
        <v>44568</v>
      </c>
      <c r="B15032" s="3">
        <f t="shared" si="234"/>
        <v>1</v>
      </c>
      <c r="C15032">
        <v>2</v>
      </c>
      <c r="D15032" t="s">
        <v>37</v>
      </c>
      <c r="E15032">
        <v>226</v>
      </c>
      <c r="F15032">
        <v>83.53</v>
      </c>
      <c r="G15032">
        <v>17.389333333333301</v>
      </c>
      <c r="H15032">
        <v>241.30666666666701</v>
      </c>
      <c r="I15032">
        <v>58.961894070500698</v>
      </c>
      <c r="J15032">
        <v>1820</v>
      </c>
    </row>
    <row r="15033" spans="1:10" x14ac:dyDescent="0.3">
      <c r="A15033" s="2">
        <v>44568</v>
      </c>
      <c r="B15033" s="3">
        <f t="shared" si="234"/>
        <v>1</v>
      </c>
      <c r="C15033">
        <v>2</v>
      </c>
      <c r="D15033" t="s">
        <v>38</v>
      </c>
      <c r="E15033">
        <v>231</v>
      </c>
      <c r="F15033">
        <v>61.28</v>
      </c>
      <c r="G15033">
        <v>16.453636363636399</v>
      </c>
      <c r="I15033">
        <v>44.213188077767001</v>
      </c>
      <c r="J15033">
        <v>1709</v>
      </c>
    </row>
    <row r="15034" spans="1:10" x14ac:dyDescent="0.3">
      <c r="A15034" s="2">
        <v>44568</v>
      </c>
      <c r="B15034" s="3">
        <f t="shared" si="234"/>
        <v>1</v>
      </c>
      <c r="C15034">
        <v>2</v>
      </c>
      <c r="D15034" t="s">
        <v>39</v>
      </c>
      <c r="E15034">
        <v>225.6875</v>
      </c>
      <c r="F15034">
        <v>88.55</v>
      </c>
      <c r="G15034">
        <v>16.857500000000002</v>
      </c>
      <c r="I15034">
        <v>49.825424818393003</v>
      </c>
      <c r="J15034">
        <v>2041</v>
      </c>
    </row>
    <row r="15035" spans="1:10" x14ac:dyDescent="0.3">
      <c r="A15035" s="2">
        <v>44568</v>
      </c>
      <c r="B15035" s="3">
        <f t="shared" si="234"/>
        <v>1</v>
      </c>
      <c r="C15035">
        <v>2</v>
      </c>
      <c r="D15035" t="s">
        <v>40</v>
      </c>
      <c r="E15035">
        <v>234.8125</v>
      </c>
      <c r="F15035">
        <v>87.12</v>
      </c>
      <c r="G15035">
        <v>16.555</v>
      </c>
      <c r="I15035">
        <v>69.919476304293397</v>
      </c>
      <c r="J15035">
        <v>2066</v>
      </c>
    </row>
    <row r="15036" spans="1:10" x14ac:dyDescent="0.3">
      <c r="A15036" s="2">
        <v>44599</v>
      </c>
      <c r="B15036" s="3">
        <f t="shared" si="234"/>
        <v>2</v>
      </c>
      <c r="C15036">
        <v>1</v>
      </c>
      <c r="D15036" t="s">
        <v>50</v>
      </c>
      <c r="E15036">
        <v>227.833333333333</v>
      </c>
      <c r="F15036">
        <v>90.65</v>
      </c>
      <c r="G15036">
        <v>20.524999999999999</v>
      </c>
      <c r="H15036">
        <v>163.09166666666701</v>
      </c>
      <c r="I15036">
        <v>8.9761763810791901</v>
      </c>
      <c r="J15036">
        <v>1473</v>
      </c>
    </row>
    <row r="15037" spans="1:10" x14ac:dyDescent="0.3">
      <c r="A15037" s="2">
        <v>44599</v>
      </c>
      <c r="B15037" s="3">
        <f t="shared" si="234"/>
        <v>2</v>
      </c>
      <c r="C15037">
        <v>1</v>
      </c>
      <c r="D15037" t="s">
        <v>11</v>
      </c>
      <c r="E15037">
        <v>219.4</v>
      </c>
      <c r="F15037">
        <v>94.37</v>
      </c>
      <c r="G15037">
        <v>21.119499999999999</v>
      </c>
      <c r="H15037">
        <v>55.87</v>
      </c>
      <c r="I15037">
        <v>26.2432567779952</v>
      </c>
      <c r="J15037">
        <v>1675</v>
      </c>
    </row>
    <row r="15038" spans="1:10" x14ac:dyDescent="0.3">
      <c r="A15038" s="2">
        <v>44599</v>
      </c>
      <c r="B15038" s="3">
        <f t="shared" si="234"/>
        <v>2</v>
      </c>
      <c r="C15038">
        <v>1</v>
      </c>
      <c r="D15038" t="s">
        <v>43</v>
      </c>
      <c r="F15038">
        <v>86.83</v>
      </c>
      <c r="G15038">
        <v>20.004117647058798</v>
      </c>
      <c r="H15038">
        <v>109.158823529412</v>
      </c>
      <c r="I15038">
        <v>60.854766235106098</v>
      </c>
      <c r="J15038">
        <v>1591</v>
      </c>
    </row>
    <row r="15039" spans="1:10" x14ac:dyDescent="0.3">
      <c r="A15039" s="2">
        <v>44599</v>
      </c>
      <c r="B15039" s="3">
        <f t="shared" si="234"/>
        <v>2</v>
      </c>
      <c r="C15039">
        <v>1</v>
      </c>
      <c r="D15039" t="s">
        <v>12</v>
      </c>
      <c r="E15039">
        <v>219.21428571428601</v>
      </c>
      <c r="F15039">
        <v>105.42</v>
      </c>
      <c r="G15039">
        <v>20.328571428571401</v>
      </c>
      <c r="H15039">
        <v>161.87857142857101</v>
      </c>
      <c r="I15039">
        <v>4.05977994315153</v>
      </c>
      <c r="J15039">
        <v>1856</v>
      </c>
    </row>
    <row r="15040" spans="1:10" x14ac:dyDescent="0.3">
      <c r="A15040" s="2">
        <v>44599</v>
      </c>
      <c r="B15040" s="3">
        <f t="shared" si="234"/>
        <v>2</v>
      </c>
      <c r="C15040">
        <v>1</v>
      </c>
      <c r="D15040" t="s">
        <v>13</v>
      </c>
      <c r="E15040">
        <v>225.28571428571399</v>
      </c>
      <c r="F15040">
        <v>102.65</v>
      </c>
      <c r="G15040">
        <v>20.234999999999999</v>
      </c>
      <c r="J15040">
        <v>1744</v>
      </c>
    </row>
    <row r="15041" spans="1:10" x14ac:dyDescent="0.3">
      <c r="A15041" s="2">
        <v>44599</v>
      </c>
      <c r="B15041" s="3">
        <f t="shared" si="234"/>
        <v>2</v>
      </c>
      <c r="C15041">
        <v>1</v>
      </c>
      <c r="D15041" t="s">
        <v>44</v>
      </c>
      <c r="E15041">
        <v>219.2</v>
      </c>
      <c r="F15041">
        <v>37.729999999999997</v>
      </c>
      <c r="G15041">
        <v>19.832000000000001</v>
      </c>
      <c r="H15041">
        <v>158.80000000000001</v>
      </c>
      <c r="I15041">
        <v>9.0939540355117305</v>
      </c>
      <c r="J15041">
        <v>800</v>
      </c>
    </row>
    <row r="15042" spans="1:10" x14ac:dyDescent="0.3">
      <c r="A15042" s="2">
        <v>44599</v>
      </c>
      <c r="B15042" s="3">
        <f t="shared" si="234"/>
        <v>2</v>
      </c>
      <c r="C15042">
        <v>1</v>
      </c>
      <c r="D15042" t="s">
        <v>14</v>
      </c>
      <c r="E15042">
        <v>211.47368421052599</v>
      </c>
      <c r="F15042">
        <v>94.39</v>
      </c>
      <c r="G15042">
        <v>19.9794736842105</v>
      </c>
      <c r="H15042">
        <v>98.505263157894703</v>
      </c>
      <c r="I15042">
        <v>59.621160241461403</v>
      </c>
      <c r="J15042">
        <v>1604</v>
      </c>
    </row>
    <row r="15043" spans="1:10" x14ac:dyDescent="0.3">
      <c r="A15043" s="2">
        <v>44599</v>
      </c>
      <c r="B15043" s="3">
        <f t="shared" ref="B15043:B15106" si="235">MONTH(A15043)</f>
        <v>2</v>
      </c>
      <c r="C15043">
        <v>1</v>
      </c>
      <c r="D15043" t="s">
        <v>15</v>
      </c>
      <c r="E15043">
        <v>222.28571428571399</v>
      </c>
      <c r="F15043">
        <v>102.92</v>
      </c>
      <c r="G15043">
        <v>19.614999999999998</v>
      </c>
      <c r="H15043">
        <v>152.792857142857</v>
      </c>
      <c r="I15043">
        <v>34.2119291899931</v>
      </c>
      <c r="J15043">
        <v>1757</v>
      </c>
    </row>
    <row r="15044" spans="1:10" x14ac:dyDescent="0.3">
      <c r="A15044" s="2">
        <v>44599</v>
      </c>
      <c r="B15044" s="3">
        <f t="shared" si="235"/>
        <v>2</v>
      </c>
      <c r="C15044">
        <v>1</v>
      </c>
      <c r="D15044" t="s">
        <v>16</v>
      </c>
      <c r="E15044">
        <v>212.894736842105</v>
      </c>
      <c r="F15044">
        <v>98.46</v>
      </c>
      <c r="G15044">
        <v>20.1731578947368</v>
      </c>
      <c r="H15044">
        <v>113.142105263158</v>
      </c>
      <c r="I15044">
        <v>61.7151279472372</v>
      </c>
      <c r="J15044">
        <v>1685</v>
      </c>
    </row>
    <row r="15045" spans="1:10" x14ac:dyDescent="0.3">
      <c r="A15045" s="2">
        <v>44599</v>
      </c>
      <c r="B15045" s="3">
        <f t="shared" si="235"/>
        <v>2</v>
      </c>
      <c r="C15045">
        <v>1</v>
      </c>
      <c r="D15045" t="s">
        <v>17</v>
      </c>
      <c r="E15045">
        <v>210.63157894736801</v>
      </c>
      <c r="F15045">
        <v>91.02</v>
      </c>
      <c r="G15045">
        <v>20.351578947368399</v>
      </c>
      <c r="H15045">
        <v>104.39444444444401</v>
      </c>
      <c r="I15045">
        <v>57.662736180230397</v>
      </c>
      <c r="J15045">
        <v>1706</v>
      </c>
    </row>
    <row r="15046" spans="1:10" x14ac:dyDescent="0.3">
      <c r="A15046" s="2">
        <v>44599</v>
      </c>
      <c r="B15046" s="3">
        <f t="shared" si="235"/>
        <v>2</v>
      </c>
      <c r="C15046">
        <v>1</v>
      </c>
      <c r="D15046" t="s">
        <v>18</v>
      </c>
      <c r="F15046">
        <v>88.04</v>
      </c>
      <c r="G15046">
        <v>22.467894736842101</v>
      </c>
      <c r="H15046">
        <v>53.7631578947368</v>
      </c>
      <c r="I15046">
        <v>17.2632625513872</v>
      </c>
      <c r="J15046">
        <v>1428</v>
      </c>
    </row>
    <row r="15047" spans="1:10" x14ac:dyDescent="0.3">
      <c r="A15047" s="2">
        <v>44599</v>
      </c>
      <c r="B15047" s="3">
        <f t="shared" si="235"/>
        <v>2</v>
      </c>
      <c r="C15047">
        <v>1</v>
      </c>
      <c r="D15047" t="s">
        <v>19</v>
      </c>
      <c r="E15047">
        <v>214.333333333333</v>
      </c>
      <c r="F15047">
        <v>98.83</v>
      </c>
      <c r="G15047">
        <v>22.051904761904801</v>
      </c>
      <c r="H15047">
        <v>56.357142857142897</v>
      </c>
      <c r="I15047">
        <v>26.073982653759899</v>
      </c>
      <c r="J15047">
        <v>1650</v>
      </c>
    </row>
    <row r="15048" spans="1:10" x14ac:dyDescent="0.3">
      <c r="A15048" s="2">
        <v>44599</v>
      </c>
      <c r="B15048" s="3">
        <f t="shared" si="235"/>
        <v>2</v>
      </c>
      <c r="C15048">
        <v>1</v>
      </c>
      <c r="D15048" t="s">
        <v>20</v>
      </c>
      <c r="E15048">
        <v>201.636363636364</v>
      </c>
      <c r="F15048">
        <v>103.72</v>
      </c>
      <c r="G15048">
        <v>21.795000000000002</v>
      </c>
      <c r="H15048">
        <v>53.6681818181818</v>
      </c>
      <c r="I15048">
        <v>9.9712150648819193</v>
      </c>
      <c r="J15048">
        <v>1599</v>
      </c>
    </row>
    <row r="15049" spans="1:10" x14ac:dyDescent="0.3">
      <c r="A15049" s="2">
        <v>44599</v>
      </c>
      <c r="B15049" s="3">
        <f t="shared" si="235"/>
        <v>2</v>
      </c>
      <c r="C15049">
        <v>1</v>
      </c>
      <c r="D15049" t="s">
        <v>21</v>
      </c>
      <c r="E15049">
        <v>208.052631578947</v>
      </c>
      <c r="F15049">
        <v>94.15</v>
      </c>
      <c r="G15049">
        <v>21.095789473684199</v>
      </c>
      <c r="H15049">
        <v>101.805263157895</v>
      </c>
      <c r="I15049">
        <v>62.085912462617401</v>
      </c>
      <c r="J15049">
        <v>1586</v>
      </c>
    </row>
    <row r="15050" spans="1:10" x14ac:dyDescent="0.3">
      <c r="A15050" s="2">
        <v>44599</v>
      </c>
      <c r="B15050" s="3">
        <f t="shared" si="235"/>
        <v>2</v>
      </c>
      <c r="C15050">
        <v>1</v>
      </c>
      <c r="D15050" t="s">
        <v>22</v>
      </c>
      <c r="E15050">
        <v>217.5</v>
      </c>
      <c r="F15050">
        <v>88.19</v>
      </c>
      <c r="G15050">
        <v>19.625833333333301</v>
      </c>
      <c r="H15050">
        <v>150.40833333333299</v>
      </c>
      <c r="I15050">
        <v>32.484946397127501</v>
      </c>
      <c r="J15050">
        <v>1604</v>
      </c>
    </row>
    <row r="15051" spans="1:10" x14ac:dyDescent="0.3">
      <c r="A15051" s="2">
        <v>44599</v>
      </c>
      <c r="B15051" s="3">
        <f t="shared" si="235"/>
        <v>2</v>
      </c>
      <c r="C15051">
        <v>1</v>
      </c>
      <c r="D15051" t="s">
        <v>23</v>
      </c>
      <c r="E15051">
        <v>208.666666666667</v>
      </c>
      <c r="F15051">
        <v>86.86</v>
      </c>
      <c r="G15051">
        <v>20.481111111111101</v>
      </c>
      <c r="H15051">
        <v>96.116666666666703</v>
      </c>
      <c r="I15051">
        <v>57.894470425787198</v>
      </c>
      <c r="J15051">
        <v>1809</v>
      </c>
    </row>
    <row r="15052" spans="1:10" x14ac:dyDescent="0.3">
      <c r="A15052" s="2">
        <v>44599</v>
      </c>
      <c r="B15052" s="3">
        <f t="shared" si="235"/>
        <v>2</v>
      </c>
      <c r="C15052">
        <v>1</v>
      </c>
      <c r="D15052" t="s">
        <v>25</v>
      </c>
      <c r="E15052">
        <v>215.52380952381</v>
      </c>
      <c r="F15052">
        <v>90.39</v>
      </c>
      <c r="G15052">
        <v>21.0880952380952</v>
      </c>
      <c r="H15052">
        <v>62.790476190476198</v>
      </c>
      <c r="I15052">
        <v>30.339708382941101</v>
      </c>
      <c r="J15052">
        <v>1517</v>
      </c>
    </row>
    <row r="15053" spans="1:10" x14ac:dyDescent="0.3">
      <c r="A15053" s="2">
        <v>44599</v>
      </c>
      <c r="B15053" s="3">
        <f t="shared" si="235"/>
        <v>2</v>
      </c>
      <c r="C15053">
        <v>1</v>
      </c>
      <c r="D15053" t="s">
        <v>26</v>
      </c>
      <c r="E15053">
        <v>235.166666666667</v>
      </c>
      <c r="F15053">
        <v>82.81</v>
      </c>
      <c r="G15053">
        <v>21.274444444444399</v>
      </c>
      <c r="H15053">
        <v>54.5</v>
      </c>
      <c r="I15053">
        <v>27.828233652808301</v>
      </c>
      <c r="J15053">
        <v>1361</v>
      </c>
    </row>
    <row r="15054" spans="1:10" x14ac:dyDescent="0.3">
      <c r="A15054" s="2">
        <v>44599</v>
      </c>
      <c r="B15054" s="3">
        <f t="shared" si="235"/>
        <v>2</v>
      </c>
      <c r="C15054">
        <v>1</v>
      </c>
      <c r="D15054" t="s">
        <v>27</v>
      </c>
      <c r="E15054">
        <v>219.375</v>
      </c>
      <c r="F15054">
        <v>99.71</v>
      </c>
      <c r="G15054">
        <v>19.946249999999999</v>
      </c>
      <c r="H15054">
        <v>201.61250000000001</v>
      </c>
      <c r="I15054">
        <v>10.7478292381924</v>
      </c>
      <c r="J15054">
        <v>1875</v>
      </c>
    </row>
    <row r="15055" spans="1:10" x14ac:dyDescent="0.3">
      <c r="A15055" s="2">
        <v>44599</v>
      </c>
      <c r="B15055" s="3">
        <f t="shared" si="235"/>
        <v>2</v>
      </c>
      <c r="C15055">
        <v>1</v>
      </c>
      <c r="D15055" t="s">
        <v>29</v>
      </c>
      <c r="E15055">
        <v>213.25</v>
      </c>
      <c r="F15055">
        <v>100.5</v>
      </c>
      <c r="G15055">
        <v>19.62125</v>
      </c>
      <c r="H15055">
        <v>199.48124999999999</v>
      </c>
      <c r="I15055">
        <v>12.2945635004531</v>
      </c>
      <c r="J15055">
        <v>2020</v>
      </c>
    </row>
    <row r="15056" spans="1:10" x14ac:dyDescent="0.3">
      <c r="A15056" s="2">
        <v>44599</v>
      </c>
      <c r="B15056" s="3">
        <f t="shared" si="235"/>
        <v>2</v>
      </c>
      <c r="C15056">
        <v>1</v>
      </c>
      <c r="D15056" t="s">
        <v>30</v>
      </c>
      <c r="E15056">
        <v>216.41176470588201</v>
      </c>
      <c r="F15056">
        <v>87.34</v>
      </c>
      <c r="G15056">
        <v>15.9694117647059</v>
      </c>
      <c r="I15056">
        <v>76.021497540072701</v>
      </c>
      <c r="J15056">
        <v>1945</v>
      </c>
    </row>
    <row r="15057" spans="1:10" x14ac:dyDescent="0.3">
      <c r="A15057" s="2">
        <v>44599</v>
      </c>
      <c r="B15057" s="3">
        <f t="shared" si="235"/>
        <v>2</v>
      </c>
      <c r="C15057">
        <v>1</v>
      </c>
      <c r="D15057" t="s">
        <v>31</v>
      </c>
      <c r="E15057">
        <v>218.142857142857</v>
      </c>
      <c r="F15057">
        <v>84.19</v>
      </c>
      <c r="G15057">
        <v>17.887857142857101</v>
      </c>
      <c r="I15057">
        <v>59.009105276173301</v>
      </c>
      <c r="J15057">
        <v>1866</v>
      </c>
    </row>
    <row r="15058" spans="1:10" x14ac:dyDescent="0.3">
      <c r="A15058" s="2">
        <v>44599</v>
      </c>
      <c r="B15058" s="3">
        <f t="shared" si="235"/>
        <v>2</v>
      </c>
      <c r="C15058">
        <v>1</v>
      </c>
      <c r="D15058" t="s">
        <v>45</v>
      </c>
      <c r="E15058">
        <v>218.26666666666699</v>
      </c>
      <c r="F15058">
        <v>101.82</v>
      </c>
      <c r="G15058">
        <v>19.707999999999998</v>
      </c>
      <c r="H15058">
        <v>202.02</v>
      </c>
      <c r="I15058">
        <v>11.628241483560901</v>
      </c>
      <c r="J15058">
        <v>1865</v>
      </c>
    </row>
    <row r="15059" spans="1:10" x14ac:dyDescent="0.3">
      <c r="A15059" s="2">
        <v>44599</v>
      </c>
      <c r="B15059" s="3">
        <f t="shared" si="235"/>
        <v>2</v>
      </c>
      <c r="C15059">
        <v>1</v>
      </c>
      <c r="D15059" t="s">
        <v>32</v>
      </c>
      <c r="E15059">
        <v>218.769230769231</v>
      </c>
      <c r="F15059">
        <v>87.97</v>
      </c>
      <c r="G15059">
        <v>19.499230769230799</v>
      </c>
      <c r="H15059">
        <v>203.15384615384599</v>
      </c>
      <c r="I15059">
        <v>8.6199009453522493</v>
      </c>
      <c r="J15059">
        <v>1768</v>
      </c>
    </row>
    <row r="15060" spans="1:10" x14ac:dyDescent="0.3">
      <c r="A15060" s="2">
        <v>44599</v>
      </c>
      <c r="B15060" s="3">
        <f t="shared" si="235"/>
        <v>2</v>
      </c>
      <c r="C15060">
        <v>1</v>
      </c>
      <c r="D15060" t="s">
        <v>33</v>
      </c>
      <c r="E15060">
        <v>217.17647058823499</v>
      </c>
      <c r="F15060">
        <v>105.08</v>
      </c>
      <c r="G15060">
        <v>20.426470588235301</v>
      </c>
      <c r="H15060">
        <v>183.61764705882399</v>
      </c>
      <c r="I15060">
        <v>66.468124271094396</v>
      </c>
      <c r="J15060">
        <v>1853</v>
      </c>
    </row>
    <row r="15061" spans="1:10" x14ac:dyDescent="0.3">
      <c r="A15061" s="2">
        <v>44599</v>
      </c>
      <c r="B15061" s="3">
        <f t="shared" si="235"/>
        <v>2</v>
      </c>
      <c r="C15061">
        <v>1</v>
      </c>
      <c r="D15061" t="s">
        <v>34</v>
      </c>
      <c r="E15061">
        <v>212.933333333333</v>
      </c>
      <c r="F15061">
        <v>82.26</v>
      </c>
      <c r="G15061">
        <v>16.226666666666699</v>
      </c>
      <c r="I15061">
        <v>10.5905933104175</v>
      </c>
      <c r="J15061">
        <v>1997</v>
      </c>
    </row>
    <row r="15062" spans="1:10" x14ac:dyDescent="0.3">
      <c r="A15062" s="2">
        <v>44599</v>
      </c>
      <c r="B15062" s="3">
        <f t="shared" si="235"/>
        <v>2</v>
      </c>
      <c r="C15062">
        <v>1</v>
      </c>
      <c r="D15062" t="s">
        <v>35</v>
      </c>
      <c r="E15062">
        <v>213.82352941176501</v>
      </c>
      <c r="F15062">
        <v>76.97</v>
      </c>
      <c r="G15062">
        <v>15.2611764705882</v>
      </c>
      <c r="I15062">
        <v>47.291694955506898</v>
      </c>
      <c r="J15062">
        <v>2005</v>
      </c>
    </row>
    <row r="15063" spans="1:10" x14ac:dyDescent="0.3">
      <c r="A15063" s="2">
        <v>44599</v>
      </c>
      <c r="B15063" s="3">
        <f t="shared" si="235"/>
        <v>2</v>
      </c>
      <c r="C15063">
        <v>1</v>
      </c>
      <c r="D15063" t="s">
        <v>36</v>
      </c>
      <c r="E15063">
        <v>213</v>
      </c>
      <c r="F15063">
        <v>38.56</v>
      </c>
      <c r="G15063">
        <v>15.9</v>
      </c>
      <c r="I15063">
        <v>10.301271303881199</v>
      </c>
      <c r="J15063">
        <v>1062</v>
      </c>
    </row>
    <row r="15064" spans="1:10" x14ac:dyDescent="0.3">
      <c r="A15064" s="2">
        <v>44599</v>
      </c>
      <c r="B15064" s="3">
        <f t="shared" si="235"/>
        <v>2</v>
      </c>
      <c r="C15064">
        <v>1</v>
      </c>
      <c r="D15064" t="s">
        <v>37</v>
      </c>
      <c r="E15064">
        <v>218.8125</v>
      </c>
      <c r="F15064">
        <v>104</v>
      </c>
      <c r="G15064">
        <v>18.710625</v>
      </c>
      <c r="H15064">
        <v>218.24666666666701</v>
      </c>
      <c r="I15064">
        <v>37.517517178487402</v>
      </c>
      <c r="J15064">
        <v>1917</v>
      </c>
    </row>
    <row r="15065" spans="1:10" x14ac:dyDescent="0.3">
      <c r="A15065" s="2">
        <v>44599</v>
      </c>
      <c r="B15065" s="3">
        <f t="shared" si="235"/>
        <v>2</v>
      </c>
      <c r="C15065">
        <v>1</v>
      </c>
      <c r="D15065" t="s">
        <v>38</v>
      </c>
      <c r="E15065">
        <v>223</v>
      </c>
      <c r="F15065">
        <v>87.07</v>
      </c>
      <c r="G15065">
        <v>15.563750000000001</v>
      </c>
      <c r="I15065">
        <v>11.5106309557725</v>
      </c>
      <c r="J15065">
        <v>2148</v>
      </c>
    </row>
    <row r="15066" spans="1:10" x14ac:dyDescent="0.3">
      <c r="A15066" s="2">
        <v>44599</v>
      </c>
      <c r="B15066" s="3">
        <f t="shared" si="235"/>
        <v>2</v>
      </c>
      <c r="C15066">
        <v>1</v>
      </c>
      <c r="D15066" t="s">
        <v>39</v>
      </c>
      <c r="E15066">
        <v>219.333333333333</v>
      </c>
      <c r="F15066">
        <v>77.180000000000007</v>
      </c>
      <c r="G15066">
        <v>20.724</v>
      </c>
      <c r="H15066">
        <v>131.82666666666699</v>
      </c>
      <c r="I15066">
        <v>82.924384374015901</v>
      </c>
      <c r="J15066">
        <v>1380</v>
      </c>
    </row>
    <row r="15067" spans="1:10" x14ac:dyDescent="0.3">
      <c r="A15067" s="2">
        <v>44599</v>
      </c>
      <c r="B15067" s="3">
        <f t="shared" si="235"/>
        <v>2</v>
      </c>
      <c r="C15067">
        <v>1</v>
      </c>
      <c r="D15067" t="s">
        <v>40</v>
      </c>
      <c r="E15067">
        <v>225.6</v>
      </c>
      <c r="F15067">
        <v>101.77</v>
      </c>
      <c r="G15067">
        <v>20.2</v>
      </c>
      <c r="H15067">
        <v>209.02666666666701</v>
      </c>
      <c r="I15067">
        <v>6.2941545065543503</v>
      </c>
      <c r="J15067">
        <v>2025</v>
      </c>
    </row>
    <row r="15068" spans="1:10" x14ac:dyDescent="0.3">
      <c r="A15068" s="2">
        <v>44599</v>
      </c>
      <c r="B15068" s="3">
        <f t="shared" si="235"/>
        <v>2</v>
      </c>
      <c r="C15068">
        <v>2</v>
      </c>
      <c r="D15068" t="s">
        <v>10</v>
      </c>
      <c r="E15068">
        <v>219</v>
      </c>
      <c r="G15068">
        <v>17.815000000000001</v>
      </c>
      <c r="H15068">
        <v>155.35</v>
      </c>
      <c r="I15068">
        <v>1.3435028842491299</v>
      </c>
    </row>
    <row r="15069" spans="1:10" x14ac:dyDescent="0.3">
      <c r="A15069" s="2">
        <v>44599</v>
      </c>
      <c r="B15069" s="3">
        <f t="shared" si="235"/>
        <v>2</v>
      </c>
      <c r="C15069">
        <v>2</v>
      </c>
      <c r="D15069" t="s">
        <v>50</v>
      </c>
      <c r="E15069">
        <v>236.277777777778</v>
      </c>
      <c r="F15069">
        <v>100.89</v>
      </c>
      <c r="G15069">
        <v>20.997777777777799</v>
      </c>
      <c r="H15069">
        <v>100.85555555555599</v>
      </c>
      <c r="I15069">
        <v>58.978432969650498</v>
      </c>
      <c r="J15069">
        <v>1540</v>
      </c>
    </row>
    <row r="15070" spans="1:10" x14ac:dyDescent="0.3">
      <c r="A15070" s="2">
        <v>44599</v>
      </c>
      <c r="B15070" s="3">
        <f t="shared" si="235"/>
        <v>2</v>
      </c>
      <c r="C15070">
        <v>2</v>
      </c>
      <c r="D15070" t="s">
        <v>11</v>
      </c>
      <c r="E15070">
        <v>232.863636363636</v>
      </c>
      <c r="F15070">
        <v>102.94</v>
      </c>
      <c r="G15070">
        <v>21.498181818181799</v>
      </c>
      <c r="H15070">
        <v>57.0045454545455</v>
      </c>
      <c r="I15070">
        <v>34.9489624789489</v>
      </c>
      <c r="J15070">
        <v>1801</v>
      </c>
    </row>
    <row r="15071" spans="1:10" x14ac:dyDescent="0.3">
      <c r="A15071" s="2">
        <v>44599</v>
      </c>
      <c r="B15071" s="3">
        <f t="shared" si="235"/>
        <v>2</v>
      </c>
      <c r="C15071">
        <v>2</v>
      </c>
      <c r="D15071" t="s">
        <v>43</v>
      </c>
      <c r="F15071">
        <v>95.87</v>
      </c>
      <c r="G15071">
        <v>19.777333333333299</v>
      </c>
      <c r="H15071">
        <v>175.86666666666699</v>
      </c>
      <c r="I15071">
        <v>55.483545394322199</v>
      </c>
      <c r="J15071">
        <v>1767</v>
      </c>
    </row>
    <row r="15072" spans="1:10" x14ac:dyDescent="0.3">
      <c r="A15072" s="2">
        <v>44599</v>
      </c>
      <c r="B15072" s="3">
        <f t="shared" si="235"/>
        <v>2</v>
      </c>
      <c r="C15072">
        <v>2</v>
      </c>
      <c r="D15072" t="s">
        <v>12</v>
      </c>
      <c r="E15072">
        <v>206.4</v>
      </c>
      <c r="F15072">
        <v>98.41</v>
      </c>
      <c r="G15072">
        <v>20.411999999999999</v>
      </c>
      <c r="H15072">
        <v>182.34666666666701</v>
      </c>
      <c r="I15072">
        <v>6.1906457852232304</v>
      </c>
      <c r="J15072">
        <v>1790</v>
      </c>
    </row>
    <row r="15073" spans="1:10" x14ac:dyDescent="0.3">
      <c r="A15073" s="2">
        <v>44599</v>
      </c>
      <c r="B15073" s="3">
        <f t="shared" si="235"/>
        <v>2</v>
      </c>
      <c r="C15073">
        <v>2</v>
      </c>
      <c r="D15073" t="s">
        <v>13</v>
      </c>
      <c r="E15073">
        <v>227.82352941176501</v>
      </c>
      <c r="F15073">
        <v>96.62</v>
      </c>
      <c r="G15073">
        <v>20.916470588235299</v>
      </c>
      <c r="J15073">
        <v>1640</v>
      </c>
    </row>
    <row r="15074" spans="1:10" x14ac:dyDescent="0.3">
      <c r="A15074" s="2">
        <v>44599</v>
      </c>
      <c r="B15074" s="3">
        <f t="shared" si="235"/>
        <v>2</v>
      </c>
      <c r="C15074">
        <v>2</v>
      </c>
      <c r="D15074" t="s">
        <v>44</v>
      </c>
      <c r="E15074">
        <v>200.26666666666699</v>
      </c>
      <c r="F15074">
        <v>98.48</v>
      </c>
      <c r="G15074">
        <v>20.498666666666701</v>
      </c>
      <c r="H15074">
        <v>185.69333333333299</v>
      </c>
      <c r="I15074">
        <v>9.8272555874433092</v>
      </c>
      <c r="J15074">
        <v>1763</v>
      </c>
    </row>
    <row r="15075" spans="1:10" x14ac:dyDescent="0.3">
      <c r="A15075" s="2">
        <v>44599</v>
      </c>
      <c r="B15075" s="3">
        <f t="shared" si="235"/>
        <v>2</v>
      </c>
      <c r="C15075">
        <v>2</v>
      </c>
      <c r="D15075" t="s">
        <v>14</v>
      </c>
      <c r="E15075">
        <v>221.8</v>
      </c>
      <c r="F15075">
        <v>85.5</v>
      </c>
      <c r="G15075">
        <v>19.736000000000001</v>
      </c>
      <c r="H15075">
        <v>102.26</v>
      </c>
      <c r="I15075">
        <v>62.695395137350999</v>
      </c>
      <c r="J15075">
        <v>1478</v>
      </c>
    </row>
    <row r="15076" spans="1:10" x14ac:dyDescent="0.3">
      <c r="A15076" s="2">
        <v>44599</v>
      </c>
      <c r="B15076" s="3">
        <f t="shared" si="235"/>
        <v>2</v>
      </c>
      <c r="C15076">
        <v>2</v>
      </c>
      <c r="D15076" t="s">
        <v>15</v>
      </c>
      <c r="E15076">
        <v>222.470588235294</v>
      </c>
      <c r="F15076">
        <v>96.25</v>
      </c>
      <c r="G15076">
        <v>20.8564705882353</v>
      </c>
      <c r="H15076">
        <v>102.05294117647099</v>
      </c>
      <c r="I15076">
        <v>61.057719799046097</v>
      </c>
      <c r="J15076">
        <v>1688</v>
      </c>
    </row>
    <row r="15077" spans="1:10" x14ac:dyDescent="0.3">
      <c r="A15077" s="2">
        <v>44599</v>
      </c>
      <c r="B15077" s="3">
        <f t="shared" si="235"/>
        <v>2</v>
      </c>
      <c r="C15077">
        <v>2</v>
      </c>
      <c r="D15077" t="s">
        <v>16</v>
      </c>
      <c r="E15077">
        <v>220.611111111111</v>
      </c>
      <c r="F15077">
        <v>93.82</v>
      </c>
      <c r="G15077">
        <v>20.987777777777801</v>
      </c>
      <c r="H15077">
        <v>82.133333333333297</v>
      </c>
      <c r="I15077">
        <v>56.4785852180744</v>
      </c>
      <c r="J15077">
        <v>1464</v>
      </c>
    </row>
    <row r="15078" spans="1:10" x14ac:dyDescent="0.3">
      <c r="A15078" s="2">
        <v>44599</v>
      </c>
      <c r="B15078" s="3">
        <f t="shared" si="235"/>
        <v>2</v>
      </c>
      <c r="C15078">
        <v>2</v>
      </c>
      <c r="D15078" t="s">
        <v>17</v>
      </c>
      <c r="E15078">
        <v>196.78571428571399</v>
      </c>
      <c r="F15078">
        <v>91.8</v>
      </c>
      <c r="G15078">
        <v>20.680714285714298</v>
      </c>
      <c r="H15078">
        <v>189.97142857142899</v>
      </c>
      <c r="I15078">
        <v>6.5332791356047402</v>
      </c>
      <c r="J15078">
        <v>1587</v>
      </c>
    </row>
    <row r="15079" spans="1:10" x14ac:dyDescent="0.3">
      <c r="A15079" s="2">
        <v>44599</v>
      </c>
      <c r="B15079" s="3">
        <f t="shared" si="235"/>
        <v>2</v>
      </c>
      <c r="C15079">
        <v>2</v>
      </c>
      <c r="D15079" t="s">
        <v>19</v>
      </c>
      <c r="E15079">
        <v>213.4375</v>
      </c>
      <c r="F15079">
        <v>96.68</v>
      </c>
      <c r="G15079">
        <v>19.156874999999999</v>
      </c>
      <c r="H15079">
        <v>149.38124999999999</v>
      </c>
      <c r="I15079">
        <v>61.958310916830698</v>
      </c>
      <c r="J15079">
        <v>1884</v>
      </c>
    </row>
    <row r="15080" spans="1:10" x14ac:dyDescent="0.3">
      <c r="A15080" s="2">
        <v>44599</v>
      </c>
      <c r="B15080" s="3">
        <f t="shared" si="235"/>
        <v>2</v>
      </c>
      <c r="C15080">
        <v>2</v>
      </c>
      <c r="D15080" t="s">
        <v>20</v>
      </c>
      <c r="E15080">
        <v>206.59090909090901</v>
      </c>
      <c r="F15080">
        <v>103.47</v>
      </c>
      <c r="G15080">
        <v>22.513636363636401</v>
      </c>
      <c r="H15080">
        <v>59.554545454545497</v>
      </c>
      <c r="I15080">
        <v>37.750468016937702</v>
      </c>
      <c r="J15080">
        <v>1596</v>
      </c>
    </row>
    <row r="15081" spans="1:10" x14ac:dyDescent="0.3">
      <c r="A15081" s="2">
        <v>44599</v>
      </c>
      <c r="B15081" s="3">
        <f t="shared" si="235"/>
        <v>2</v>
      </c>
      <c r="C15081">
        <v>2</v>
      </c>
      <c r="D15081" t="s">
        <v>21</v>
      </c>
      <c r="E15081">
        <v>203.5625</v>
      </c>
      <c r="F15081">
        <v>99.2</v>
      </c>
      <c r="G15081">
        <v>21.835000000000001</v>
      </c>
      <c r="H15081">
        <v>160.25</v>
      </c>
      <c r="I15081">
        <v>60.181115531922998</v>
      </c>
      <c r="J15081">
        <v>1447</v>
      </c>
    </row>
    <row r="15082" spans="1:10" x14ac:dyDescent="0.3">
      <c r="A15082" s="2">
        <v>44599</v>
      </c>
      <c r="B15082" s="3">
        <f t="shared" si="235"/>
        <v>2</v>
      </c>
      <c r="C15082">
        <v>2</v>
      </c>
      <c r="D15082" t="s">
        <v>22</v>
      </c>
      <c r="E15082">
        <v>200.769230769231</v>
      </c>
      <c r="F15082">
        <v>85.4</v>
      </c>
      <c r="G15082">
        <v>20.603846153846199</v>
      </c>
      <c r="H15082">
        <v>187.03076923076901</v>
      </c>
      <c r="I15082">
        <v>11.464029586448699</v>
      </c>
      <c r="J15082">
        <v>1712</v>
      </c>
    </row>
    <row r="15083" spans="1:10" x14ac:dyDescent="0.3">
      <c r="A15083" s="2">
        <v>44599</v>
      </c>
      <c r="B15083" s="3">
        <f t="shared" si="235"/>
        <v>2</v>
      </c>
      <c r="C15083">
        <v>2</v>
      </c>
      <c r="D15083" t="s">
        <v>23</v>
      </c>
      <c r="E15083">
        <v>228.42857142857099</v>
      </c>
      <c r="F15083">
        <v>98.55</v>
      </c>
      <c r="G15083">
        <v>22.255238095238099</v>
      </c>
      <c r="H15083">
        <v>63.5571428571429</v>
      </c>
      <c r="I15083">
        <v>35.979015709557302</v>
      </c>
      <c r="J15083">
        <v>1509</v>
      </c>
    </row>
    <row r="15084" spans="1:10" x14ac:dyDescent="0.3">
      <c r="A15084" s="2">
        <v>44599</v>
      </c>
      <c r="B15084" s="3">
        <f t="shared" si="235"/>
        <v>2</v>
      </c>
      <c r="C15084">
        <v>2</v>
      </c>
      <c r="D15084" t="s">
        <v>25</v>
      </c>
      <c r="E15084">
        <v>193.636363636364</v>
      </c>
      <c r="F15084">
        <v>98.32</v>
      </c>
      <c r="G15084">
        <v>18.734210526315799</v>
      </c>
      <c r="H15084">
        <v>58.164705882352997</v>
      </c>
      <c r="I15084">
        <v>55.295986983420299</v>
      </c>
      <c r="J15084">
        <v>1677</v>
      </c>
    </row>
    <row r="15085" spans="1:10" x14ac:dyDescent="0.3">
      <c r="A15085" s="2">
        <v>44599</v>
      </c>
      <c r="B15085" s="3">
        <f t="shared" si="235"/>
        <v>2</v>
      </c>
      <c r="C15085">
        <v>2</v>
      </c>
      <c r="D15085" t="s">
        <v>26</v>
      </c>
      <c r="F15085">
        <v>99.12</v>
      </c>
      <c r="G15085">
        <v>21.9014285714286</v>
      </c>
      <c r="H15085">
        <v>61.157142857142901</v>
      </c>
      <c r="I15085">
        <v>35.888669123116998</v>
      </c>
      <c r="J15085">
        <v>1610</v>
      </c>
    </row>
    <row r="15086" spans="1:10" x14ac:dyDescent="0.3">
      <c r="A15086" s="2">
        <v>44599</v>
      </c>
      <c r="B15086" s="3">
        <f t="shared" si="235"/>
        <v>2</v>
      </c>
      <c r="C15086">
        <v>2</v>
      </c>
      <c r="D15086" t="s">
        <v>29</v>
      </c>
      <c r="E15086">
        <v>211</v>
      </c>
      <c r="F15086">
        <v>79.41</v>
      </c>
      <c r="G15086">
        <v>18.558666666666699</v>
      </c>
      <c r="H15086">
        <v>179.98571428571401</v>
      </c>
      <c r="I15086">
        <v>11.0369907508866</v>
      </c>
      <c r="J15086">
        <v>1752</v>
      </c>
    </row>
    <row r="15087" spans="1:10" x14ac:dyDescent="0.3">
      <c r="A15087" s="2">
        <v>44599</v>
      </c>
      <c r="B15087" s="3">
        <f t="shared" si="235"/>
        <v>2</v>
      </c>
      <c r="C15087">
        <v>2</v>
      </c>
      <c r="D15087" t="s">
        <v>30</v>
      </c>
      <c r="E15087">
        <v>221.82352941176501</v>
      </c>
      <c r="F15087">
        <v>82.28</v>
      </c>
      <c r="G15087">
        <v>15.9364705882353</v>
      </c>
      <c r="I15087">
        <v>114.532862289029</v>
      </c>
      <c r="J15087">
        <v>2103</v>
      </c>
    </row>
    <row r="15088" spans="1:10" x14ac:dyDescent="0.3">
      <c r="A15088" s="2">
        <v>44599</v>
      </c>
      <c r="B15088" s="3">
        <f t="shared" si="235"/>
        <v>2</v>
      </c>
      <c r="C15088">
        <v>2</v>
      </c>
      <c r="D15088" t="s">
        <v>31</v>
      </c>
      <c r="E15088">
        <v>206.25</v>
      </c>
      <c r="F15088">
        <v>88.87</v>
      </c>
      <c r="G15088">
        <v>16.668749999999999</v>
      </c>
      <c r="I15088">
        <v>48.653923702684096</v>
      </c>
      <c r="J15088">
        <v>2117</v>
      </c>
    </row>
    <row r="15089" spans="1:10" x14ac:dyDescent="0.3">
      <c r="A15089" s="2">
        <v>44599</v>
      </c>
      <c r="B15089" s="3">
        <f t="shared" si="235"/>
        <v>2</v>
      </c>
      <c r="C15089">
        <v>2</v>
      </c>
      <c r="D15089" t="s">
        <v>45</v>
      </c>
      <c r="E15089">
        <v>220.142857142857</v>
      </c>
      <c r="F15089">
        <v>96.02</v>
      </c>
      <c r="G15089">
        <v>20.1271428571429</v>
      </c>
      <c r="H15089">
        <v>201.271428571429</v>
      </c>
      <c r="I15089">
        <v>6.4326604821893802</v>
      </c>
      <c r="J15089">
        <v>1865</v>
      </c>
    </row>
    <row r="15090" spans="1:10" x14ac:dyDescent="0.3">
      <c r="A15090" s="2">
        <v>44599</v>
      </c>
      <c r="B15090" s="3">
        <f t="shared" si="235"/>
        <v>2</v>
      </c>
      <c r="C15090">
        <v>2</v>
      </c>
      <c r="D15090" t="s">
        <v>46</v>
      </c>
      <c r="F15090">
        <v>20.79</v>
      </c>
      <c r="G15090">
        <v>19.5766666666667</v>
      </c>
      <c r="H15090">
        <v>206.433333333333</v>
      </c>
      <c r="I15090">
        <v>7.6631151194098504</v>
      </c>
    </row>
    <row r="15091" spans="1:10" x14ac:dyDescent="0.3">
      <c r="A15091" s="2">
        <v>44599</v>
      </c>
      <c r="B15091" s="3">
        <f t="shared" si="235"/>
        <v>2</v>
      </c>
      <c r="C15091">
        <v>2</v>
      </c>
      <c r="D15091" t="s">
        <v>32</v>
      </c>
      <c r="E15091">
        <v>216.86666666666699</v>
      </c>
      <c r="F15091">
        <v>83.5</v>
      </c>
      <c r="G15091">
        <v>15.816000000000001</v>
      </c>
      <c r="I15091">
        <v>3.9848761706238101</v>
      </c>
      <c r="J15091">
        <v>1995</v>
      </c>
    </row>
    <row r="15092" spans="1:10" x14ac:dyDescent="0.3">
      <c r="A15092" s="2">
        <v>44599</v>
      </c>
      <c r="B15092" s="3">
        <f t="shared" si="235"/>
        <v>2</v>
      </c>
      <c r="C15092">
        <v>2</v>
      </c>
      <c r="D15092" t="s">
        <v>33</v>
      </c>
      <c r="E15092">
        <v>224.53333333333299</v>
      </c>
      <c r="F15092">
        <v>103.31</v>
      </c>
      <c r="G15092">
        <v>20.265333333333299</v>
      </c>
      <c r="H15092">
        <v>202.493333333333</v>
      </c>
      <c r="I15092">
        <v>5.86752158273055</v>
      </c>
      <c r="J15092">
        <v>1921</v>
      </c>
    </row>
    <row r="15093" spans="1:10" x14ac:dyDescent="0.3">
      <c r="A15093" s="2">
        <v>44599</v>
      </c>
      <c r="B15093" s="3">
        <f t="shared" si="235"/>
        <v>2</v>
      </c>
      <c r="C15093">
        <v>2</v>
      </c>
      <c r="D15093" t="s">
        <v>34</v>
      </c>
      <c r="E15093">
        <v>224.2</v>
      </c>
      <c r="F15093">
        <v>101.69</v>
      </c>
      <c r="G15093">
        <v>20.145333333333301</v>
      </c>
      <c r="H15093">
        <v>210.74666666666701</v>
      </c>
      <c r="I15093">
        <v>30.0969591882792</v>
      </c>
      <c r="J15093">
        <v>1893</v>
      </c>
    </row>
    <row r="15094" spans="1:10" x14ac:dyDescent="0.3">
      <c r="A15094" s="2">
        <v>44599</v>
      </c>
      <c r="B15094" s="3">
        <f t="shared" si="235"/>
        <v>2</v>
      </c>
      <c r="C15094">
        <v>2</v>
      </c>
      <c r="D15094" t="s">
        <v>35</v>
      </c>
      <c r="E15094">
        <v>214.8125</v>
      </c>
      <c r="F15094">
        <v>86.82</v>
      </c>
      <c r="G15094">
        <v>16.179375</v>
      </c>
      <c r="I15094">
        <v>86.657315280746502</v>
      </c>
      <c r="J15094">
        <v>1952</v>
      </c>
    </row>
    <row r="15095" spans="1:10" x14ac:dyDescent="0.3">
      <c r="A15095" s="2">
        <v>44599</v>
      </c>
      <c r="B15095" s="3">
        <f t="shared" si="235"/>
        <v>2</v>
      </c>
      <c r="C15095">
        <v>2</v>
      </c>
      <c r="D15095" t="s">
        <v>36</v>
      </c>
      <c r="E15095">
        <v>217.941176470588</v>
      </c>
      <c r="F15095">
        <v>95.34</v>
      </c>
      <c r="G15095">
        <v>16.0194117647059</v>
      </c>
      <c r="I15095">
        <v>60.538375043778501</v>
      </c>
      <c r="J15095">
        <v>2078</v>
      </c>
    </row>
    <row r="15096" spans="1:10" x14ac:dyDescent="0.3">
      <c r="A15096" s="2">
        <v>44599</v>
      </c>
      <c r="B15096" s="3">
        <f t="shared" si="235"/>
        <v>2</v>
      </c>
      <c r="C15096">
        <v>2</v>
      </c>
      <c r="D15096" t="s">
        <v>37</v>
      </c>
      <c r="E15096">
        <v>214.8</v>
      </c>
      <c r="F15096">
        <v>102.83</v>
      </c>
      <c r="G15096">
        <v>19.311333333333302</v>
      </c>
      <c r="H15096">
        <v>203.30666666666701</v>
      </c>
      <c r="I15096">
        <v>7.8234507062024896</v>
      </c>
      <c r="J15096">
        <v>1921</v>
      </c>
    </row>
    <row r="15097" spans="1:10" x14ac:dyDescent="0.3">
      <c r="A15097" s="2">
        <v>44599</v>
      </c>
      <c r="B15097" s="3">
        <f t="shared" si="235"/>
        <v>2</v>
      </c>
      <c r="C15097">
        <v>2</v>
      </c>
      <c r="D15097" t="s">
        <v>38</v>
      </c>
      <c r="E15097">
        <v>222</v>
      </c>
      <c r="F15097">
        <v>84.03</v>
      </c>
      <c r="G15097">
        <v>15.44125</v>
      </c>
      <c r="I15097">
        <v>81.811090323989603</v>
      </c>
      <c r="J15097">
        <v>2131</v>
      </c>
    </row>
    <row r="15098" spans="1:10" x14ac:dyDescent="0.3">
      <c r="A15098" s="2">
        <v>44599</v>
      </c>
      <c r="B15098" s="3">
        <f t="shared" si="235"/>
        <v>2</v>
      </c>
      <c r="C15098">
        <v>2</v>
      </c>
      <c r="D15098" t="s">
        <v>39</v>
      </c>
      <c r="E15098">
        <v>224</v>
      </c>
      <c r="F15098">
        <v>96</v>
      </c>
      <c r="G15098">
        <v>20.325714285714302</v>
      </c>
      <c r="H15098">
        <v>201.9</v>
      </c>
      <c r="I15098">
        <v>5.5607138446019002</v>
      </c>
      <c r="J15098">
        <v>1867</v>
      </c>
    </row>
    <row r="15099" spans="1:10" x14ac:dyDescent="0.3">
      <c r="A15099" s="2">
        <v>44599</v>
      </c>
      <c r="B15099" s="3">
        <f t="shared" si="235"/>
        <v>2</v>
      </c>
      <c r="C15099">
        <v>2</v>
      </c>
      <c r="D15099" t="s">
        <v>40</v>
      </c>
      <c r="E15099">
        <v>221.8</v>
      </c>
      <c r="F15099">
        <v>103.08</v>
      </c>
      <c r="G15099">
        <v>20.0646666666667</v>
      </c>
      <c r="H15099">
        <v>203.38</v>
      </c>
      <c r="I15099">
        <v>9.4735873428640396</v>
      </c>
      <c r="J15099">
        <v>1913</v>
      </c>
    </row>
    <row r="15100" spans="1:10" x14ac:dyDescent="0.3">
      <c r="A15100" s="2">
        <v>44627</v>
      </c>
      <c r="B15100" s="3">
        <f t="shared" si="235"/>
        <v>3</v>
      </c>
      <c r="C15100">
        <v>1</v>
      </c>
      <c r="D15100" t="s">
        <v>10</v>
      </c>
      <c r="E15100">
        <v>223.125</v>
      </c>
      <c r="F15100">
        <v>74.430000000000007</v>
      </c>
      <c r="G15100">
        <v>18.348125</v>
      </c>
      <c r="H15100">
        <v>95.356250000000003</v>
      </c>
      <c r="I15100">
        <v>4.2033270552422701</v>
      </c>
      <c r="J15100">
        <v>1487</v>
      </c>
    </row>
    <row r="15101" spans="1:10" x14ac:dyDescent="0.3">
      <c r="A15101" s="2">
        <v>44627</v>
      </c>
      <c r="B15101" s="3">
        <f t="shared" si="235"/>
        <v>3</v>
      </c>
      <c r="C15101">
        <v>1</v>
      </c>
      <c r="D15101" t="s">
        <v>11</v>
      </c>
      <c r="E15101">
        <v>229.375</v>
      </c>
      <c r="F15101">
        <v>70.069999999999993</v>
      </c>
      <c r="G15101">
        <v>18.44125</v>
      </c>
      <c r="H15101">
        <v>84.40625</v>
      </c>
      <c r="I15101">
        <v>4.1619656814218704</v>
      </c>
      <c r="J15101">
        <v>1352</v>
      </c>
    </row>
    <row r="15102" spans="1:10" x14ac:dyDescent="0.3">
      <c r="A15102" s="2">
        <v>44627</v>
      </c>
      <c r="B15102" s="3">
        <f t="shared" si="235"/>
        <v>3</v>
      </c>
      <c r="C15102">
        <v>1</v>
      </c>
      <c r="D15102" t="s">
        <v>43</v>
      </c>
      <c r="F15102">
        <v>84.38</v>
      </c>
      <c r="G15102">
        <v>18.994210526315801</v>
      </c>
      <c r="H15102">
        <v>86.284210526315803</v>
      </c>
      <c r="I15102">
        <v>5.2936296262475997</v>
      </c>
      <c r="J15102">
        <v>1498</v>
      </c>
    </row>
    <row r="15103" spans="1:10" x14ac:dyDescent="0.3">
      <c r="A15103" s="2">
        <v>44627</v>
      </c>
      <c r="B15103" s="3">
        <f t="shared" si="235"/>
        <v>3</v>
      </c>
      <c r="C15103">
        <v>1</v>
      </c>
      <c r="D15103" t="s">
        <v>13</v>
      </c>
      <c r="E15103">
        <v>234.88235294117601</v>
      </c>
      <c r="F15103">
        <v>75.22</v>
      </c>
      <c r="G15103">
        <v>17.594705882352901</v>
      </c>
      <c r="J15103">
        <v>1310</v>
      </c>
    </row>
    <row r="15104" spans="1:10" x14ac:dyDescent="0.3">
      <c r="A15104" s="2">
        <v>44627</v>
      </c>
      <c r="B15104" s="3">
        <f t="shared" si="235"/>
        <v>3</v>
      </c>
      <c r="C15104">
        <v>1</v>
      </c>
      <c r="D15104" t="s">
        <v>14</v>
      </c>
      <c r="E15104">
        <v>239.333333333333</v>
      </c>
      <c r="F15104">
        <v>26.48</v>
      </c>
      <c r="H15104">
        <v>189.73333333333301</v>
      </c>
      <c r="I15104">
        <v>107.80541111960299</v>
      </c>
      <c r="J15104">
        <v>664</v>
      </c>
    </row>
    <row r="15105" spans="1:10" x14ac:dyDescent="0.3">
      <c r="A15105" s="2">
        <v>44627</v>
      </c>
      <c r="B15105" s="3">
        <f t="shared" si="235"/>
        <v>3</v>
      </c>
      <c r="C15105">
        <v>1</v>
      </c>
      <c r="D15105" t="s">
        <v>15</v>
      </c>
      <c r="E15105">
        <v>233.9375</v>
      </c>
      <c r="F15105">
        <v>76.150000000000006</v>
      </c>
      <c r="G15105">
        <v>18.4575</v>
      </c>
      <c r="H15105">
        <v>96.6875</v>
      </c>
      <c r="I15105">
        <v>6.1511922963495698</v>
      </c>
      <c r="J15105">
        <v>1448</v>
      </c>
    </row>
    <row r="15106" spans="1:10" x14ac:dyDescent="0.3">
      <c r="A15106" s="2">
        <v>44627</v>
      </c>
      <c r="B15106" s="3">
        <f t="shared" si="235"/>
        <v>3</v>
      </c>
      <c r="C15106">
        <v>1</v>
      </c>
      <c r="D15106" t="s">
        <v>16</v>
      </c>
      <c r="E15106">
        <v>224.36842105263199</v>
      </c>
      <c r="F15106">
        <v>83.69</v>
      </c>
      <c r="G15106">
        <v>19.34</v>
      </c>
      <c r="H15106">
        <v>88.868421052631604</v>
      </c>
      <c r="I15106">
        <v>3.1349379989579198</v>
      </c>
      <c r="J15106">
        <v>1629</v>
      </c>
    </row>
    <row r="15107" spans="1:10" x14ac:dyDescent="0.3">
      <c r="A15107" s="2">
        <v>44627</v>
      </c>
      <c r="B15107" s="3">
        <f t="shared" ref="B15107:B15170" si="236">MONTH(A15107)</f>
        <v>3</v>
      </c>
      <c r="C15107">
        <v>1</v>
      </c>
      <c r="D15107" t="s">
        <v>17</v>
      </c>
      <c r="E15107">
        <v>224.789473684211</v>
      </c>
      <c r="F15107">
        <v>83.98</v>
      </c>
      <c r="G15107">
        <v>18.6947368421053</v>
      </c>
      <c r="H15107">
        <v>88.436842105263196</v>
      </c>
      <c r="I15107">
        <v>4.7750753951367004</v>
      </c>
      <c r="J15107">
        <v>1623</v>
      </c>
    </row>
    <row r="15108" spans="1:10" x14ac:dyDescent="0.3">
      <c r="A15108" s="2">
        <v>44627</v>
      </c>
      <c r="B15108" s="3">
        <f t="shared" si="236"/>
        <v>3</v>
      </c>
      <c r="C15108">
        <v>1</v>
      </c>
      <c r="D15108" t="s">
        <v>19</v>
      </c>
      <c r="E15108">
        <v>214.166666666667</v>
      </c>
      <c r="F15108">
        <v>39.770000000000003</v>
      </c>
      <c r="G15108">
        <v>16.3</v>
      </c>
      <c r="H15108">
        <v>65.2</v>
      </c>
      <c r="I15108">
        <v>44.787234382537697</v>
      </c>
      <c r="J15108">
        <v>888</v>
      </c>
    </row>
    <row r="15109" spans="1:10" x14ac:dyDescent="0.3">
      <c r="A15109" s="2">
        <v>44627</v>
      </c>
      <c r="B15109" s="3">
        <f t="shared" si="236"/>
        <v>3</v>
      </c>
      <c r="C15109">
        <v>1</v>
      </c>
      <c r="D15109" t="s">
        <v>20</v>
      </c>
      <c r="E15109">
        <v>198.96428571428601</v>
      </c>
      <c r="F15109">
        <v>70.599999999999994</v>
      </c>
      <c r="G15109">
        <v>17.554285714285701</v>
      </c>
      <c r="H15109">
        <v>51.164285714285697</v>
      </c>
      <c r="I15109">
        <v>36.740795917564</v>
      </c>
      <c r="J15109">
        <v>1423</v>
      </c>
    </row>
    <row r="15110" spans="1:10" x14ac:dyDescent="0.3">
      <c r="A15110" s="2">
        <v>44627</v>
      </c>
      <c r="B15110" s="3">
        <f t="shared" si="236"/>
        <v>3</v>
      </c>
      <c r="C15110">
        <v>1</v>
      </c>
      <c r="D15110" t="s">
        <v>21</v>
      </c>
      <c r="E15110">
        <v>219.222222222222</v>
      </c>
      <c r="F15110">
        <v>70.89</v>
      </c>
      <c r="G15110">
        <v>17.7083333333333</v>
      </c>
      <c r="H15110">
        <v>84.1</v>
      </c>
      <c r="I15110">
        <v>32.859397438175797</v>
      </c>
      <c r="J15110">
        <v>1390</v>
      </c>
    </row>
    <row r="15111" spans="1:10" x14ac:dyDescent="0.3">
      <c r="A15111" s="2">
        <v>44627</v>
      </c>
      <c r="B15111" s="3">
        <f t="shared" si="236"/>
        <v>3</v>
      </c>
      <c r="C15111">
        <v>1</v>
      </c>
      <c r="D15111" t="s">
        <v>22</v>
      </c>
      <c r="E15111">
        <v>228.64705882352899</v>
      </c>
      <c r="F15111">
        <v>79.209999999999994</v>
      </c>
      <c r="G15111">
        <v>18.9211764705882</v>
      </c>
      <c r="H15111">
        <v>88.929411764705904</v>
      </c>
      <c r="I15111">
        <v>13.8676676439245</v>
      </c>
      <c r="J15111">
        <v>1474</v>
      </c>
    </row>
    <row r="15112" spans="1:10" x14ac:dyDescent="0.3">
      <c r="A15112" s="2">
        <v>44627</v>
      </c>
      <c r="B15112" s="3">
        <f t="shared" si="236"/>
        <v>3</v>
      </c>
      <c r="C15112">
        <v>1</v>
      </c>
      <c r="D15112" t="s">
        <v>23</v>
      </c>
      <c r="E15112">
        <v>232.583333333333</v>
      </c>
      <c r="F15112">
        <v>48.72</v>
      </c>
      <c r="G15112">
        <v>15.8333333333333</v>
      </c>
      <c r="H15112">
        <v>43.066666666666698</v>
      </c>
      <c r="I15112">
        <v>35.320232736771601</v>
      </c>
      <c r="J15112">
        <v>1067</v>
      </c>
    </row>
    <row r="15113" spans="1:10" x14ac:dyDescent="0.3">
      <c r="A15113" s="2">
        <v>44627</v>
      </c>
      <c r="B15113" s="3">
        <f t="shared" si="236"/>
        <v>3</v>
      </c>
      <c r="C15113">
        <v>1</v>
      </c>
      <c r="D15113" t="s">
        <v>24</v>
      </c>
      <c r="E15113">
        <v>225.36842105263199</v>
      </c>
      <c r="F15113">
        <v>83.66</v>
      </c>
      <c r="G15113">
        <v>19.2021052631579</v>
      </c>
      <c r="H15113">
        <v>90.578947368421098</v>
      </c>
      <c r="I15113">
        <v>5.70239510570054</v>
      </c>
      <c r="J15113">
        <v>1635</v>
      </c>
    </row>
    <row r="15114" spans="1:10" x14ac:dyDescent="0.3">
      <c r="A15114" s="2">
        <v>44627</v>
      </c>
      <c r="B15114" s="3">
        <f t="shared" si="236"/>
        <v>3</v>
      </c>
      <c r="C15114">
        <v>1</v>
      </c>
      <c r="D15114" t="s">
        <v>25</v>
      </c>
      <c r="E15114">
        <v>230.31578947368399</v>
      </c>
      <c r="F15114">
        <v>90.59</v>
      </c>
      <c r="G15114">
        <v>20.065789473684202</v>
      </c>
      <c r="H15114">
        <v>113.26842105263199</v>
      </c>
      <c r="I15114">
        <v>29.858854123871598</v>
      </c>
      <c r="J15114">
        <v>1793</v>
      </c>
    </row>
    <row r="15115" spans="1:10" x14ac:dyDescent="0.3">
      <c r="A15115" s="2">
        <v>44627</v>
      </c>
      <c r="B15115" s="3">
        <f t="shared" si="236"/>
        <v>3</v>
      </c>
      <c r="C15115">
        <v>1</v>
      </c>
      <c r="D15115" t="s">
        <v>26</v>
      </c>
      <c r="E15115">
        <v>210.958333333333</v>
      </c>
      <c r="F15115">
        <v>64.36</v>
      </c>
      <c r="G15115">
        <v>17.84375</v>
      </c>
      <c r="H15115">
        <v>52.924999999999997</v>
      </c>
      <c r="I15115">
        <v>33.111960928367502</v>
      </c>
      <c r="J15115">
        <v>1272</v>
      </c>
    </row>
    <row r="15116" spans="1:10" x14ac:dyDescent="0.3">
      <c r="A15116" s="2">
        <v>44627</v>
      </c>
      <c r="B15116" s="3">
        <f t="shared" si="236"/>
        <v>3</v>
      </c>
      <c r="C15116">
        <v>1</v>
      </c>
      <c r="D15116" t="s">
        <v>27</v>
      </c>
      <c r="E15116">
        <v>225.80952380952399</v>
      </c>
      <c r="F15116">
        <v>90.18</v>
      </c>
      <c r="G15116">
        <v>19.6995238095238</v>
      </c>
      <c r="H15116">
        <v>95.328571428571493</v>
      </c>
      <c r="I15116">
        <v>16.505972944880899</v>
      </c>
      <c r="J15116">
        <v>1652</v>
      </c>
    </row>
    <row r="15117" spans="1:10" x14ac:dyDescent="0.3">
      <c r="A15117" s="2">
        <v>44627</v>
      </c>
      <c r="B15117" s="3">
        <f t="shared" si="236"/>
        <v>3</v>
      </c>
      <c r="C15117">
        <v>1</v>
      </c>
      <c r="D15117" t="s">
        <v>28</v>
      </c>
      <c r="E15117">
        <v>228.63157894736801</v>
      </c>
      <c r="F15117">
        <v>85.24</v>
      </c>
      <c r="G15117">
        <v>19.467894736842101</v>
      </c>
      <c r="H15117">
        <v>100.18947368421099</v>
      </c>
      <c r="I15117">
        <v>9.5453825216897599</v>
      </c>
      <c r="J15117">
        <v>1623</v>
      </c>
    </row>
    <row r="15118" spans="1:10" x14ac:dyDescent="0.3">
      <c r="A15118" s="2">
        <v>44627</v>
      </c>
      <c r="B15118" s="3">
        <f t="shared" si="236"/>
        <v>3</v>
      </c>
      <c r="C15118">
        <v>1</v>
      </c>
      <c r="D15118" t="s">
        <v>29</v>
      </c>
      <c r="E15118">
        <v>223.95</v>
      </c>
      <c r="F15118">
        <v>88.6</v>
      </c>
      <c r="G15118">
        <v>19.010999999999999</v>
      </c>
      <c r="H15118">
        <v>98.965000000000003</v>
      </c>
      <c r="I15118">
        <v>6.2998141158877203</v>
      </c>
      <c r="J15118">
        <v>1766</v>
      </c>
    </row>
    <row r="15119" spans="1:10" x14ac:dyDescent="0.3">
      <c r="A15119" s="2">
        <v>44627</v>
      </c>
      <c r="B15119" s="3">
        <f t="shared" si="236"/>
        <v>3</v>
      </c>
      <c r="C15119">
        <v>1</v>
      </c>
      <c r="D15119" t="s">
        <v>30</v>
      </c>
      <c r="E15119">
        <v>222.75</v>
      </c>
      <c r="F15119">
        <v>88.15</v>
      </c>
      <c r="G15119">
        <v>19.304500000000001</v>
      </c>
      <c r="H15119">
        <v>100.08499999999999</v>
      </c>
      <c r="I15119">
        <v>6.6404878546208197</v>
      </c>
      <c r="J15119">
        <v>1675</v>
      </c>
    </row>
    <row r="15120" spans="1:10" x14ac:dyDescent="0.3">
      <c r="A15120" s="2">
        <v>44627</v>
      </c>
      <c r="B15120" s="3">
        <f t="shared" si="236"/>
        <v>3</v>
      </c>
      <c r="C15120">
        <v>1</v>
      </c>
      <c r="D15120" t="s">
        <v>31</v>
      </c>
      <c r="E15120">
        <v>227.75</v>
      </c>
      <c r="F15120">
        <v>48.63</v>
      </c>
      <c r="H15120">
        <v>222.02500000000001</v>
      </c>
      <c r="I15120">
        <v>17.440346378962101</v>
      </c>
      <c r="J15120">
        <v>1316</v>
      </c>
    </row>
    <row r="15121" spans="1:10" x14ac:dyDescent="0.3">
      <c r="A15121" s="2">
        <v>44627</v>
      </c>
      <c r="B15121" s="3">
        <f t="shared" si="236"/>
        <v>3</v>
      </c>
      <c r="C15121">
        <v>1</v>
      </c>
      <c r="D15121" t="s">
        <v>45</v>
      </c>
      <c r="E15121">
        <v>221.227272727273</v>
      </c>
      <c r="F15121">
        <v>96.09</v>
      </c>
      <c r="G15121">
        <v>19.545454545454501</v>
      </c>
      <c r="H15121">
        <v>99.213636363636397</v>
      </c>
      <c r="I15121">
        <v>10.4366248628635</v>
      </c>
      <c r="J15121">
        <v>1749</v>
      </c>
    </row>
    <row r="15122" spans="1:10" x14ac:dyDescent="0.3">
      <c r="A15122" s="2">
        <v>44627</v>
      </c>
      <c r="B15122" s="3">
        <f t="shared" si="236"/>
        <v>3</v>
      </c>
      <c r="C15122">
        <v>1</v>
      </c>
      <c r="D15122" t="s">
        <v>46</v>
      </c>
      <c r="E15122">
        <v>223.05</v>
      </c>
      <c r="F15122">
        <v>87.64</v>
      </c>
      <c r="G15122">
        <v>18.2455</v>
      </c>
      <c r="H15122">
        <v>98.96</v>
      </c>
      <c r="I15122">
        <v>7.9890319550584996</v>
      </c>
      <c r="J15122">
        <v>1715</v>
      </c>
    </row>
    <row r="15123" spans="1:10" x14ac:dyDescent="0.3">
      <c r="A15123" s="2">
        <v>44627</v>
      </c>
      <c r="B15123" s="3">
        <f t="shared" si="236"/>
        <v>3</v>
      </c>
      <c r="C15123">
        <v>1</v>
      </c>
      <c r="D15123" t="s">
        <v>32</v>
      </c>
      <c r="E15123">
        <v>219.3</v>
      </c>
      <c r="F15123">
        <v>87.83</v>
      </c>
      <c r="G15123">
        <v>19.96</v>
      </c>
      <c r="H15123">
        <v>100.015</v>
      </c>
      <c r="I15123">
        <v>5.9825425856798597</v>
      </c>
      <c r="J15123">
        <v>1670</v>
      </c>
    </row>
    <row r="15124" spans="1:10" x14ac:dyDescent="0.3">
      <c r="A15124" s="2">
        <v>44627</v>
      </c>
      <c r="B15124" s="3">
        <f t="shared" si="236"/>
        <v>3</v>
      </c>
      <c r="C15124">
        <v>1</v>
      </c>
      <c r="D15124" t="s">
        <v>33</v>
      </c>
      <c r="E15124">
        <v>231.611111111111</v>
      </c>
      <c r="F15124">
        <v>69.38</v>
      </c>
      <c r="H15124">
        <v>215.50555555555599</v>
      </c>
      <c r="I15124">
        <v>16.024667463640299</v>
      </c>
      <c r="J15124">
        <v>1954</v>
      </c>
    </row>
    <row r="15125" spans="1:10" x14ac:dyDescent="0.3">
      <c r="A15125" s="2">
        <v>44627</v>
      </c>
      <c r="B15125" s="3">
        <f t="shared" si="236"/>
        <v>3</v>
      </c>
      <c r="C15125">
        <v>1</v>
      </c>
      <c r="D15125" t="s">
        <v>34</v>
      </c>
      <c r="E15125">
        <v>224.210526315789</v>
      </c>
      <c r="F15125">
        <v>79.900000000000006</v>
      </c>
      <c r="G15125">
        <v>18.1042105263158</v>
      </c>
      <c r="H15125">
        <v>93.0842105263158</v>
      </c>
      <c r="I15125">
        <v>23.370191440234599</v>
      </c>
      <c r="J15125">
        <v>1598</v>
      </c>
    </row>
    <row r="15126" spans="1:10" x14ac:dyDescent="0.3">
      <c r="A15126" s="2">
        <v>44627</v>
      </c>
      <c r="B15126" s="3">
        <f t="shared" si="236"/>
        <v>3</v>
      </c>
      <c r="C15126">
        <v>1</v>
      </c>
      <c r="D15126" t="s">
        <v>36</v>
      </c>
      <c r="E15126">
        <v>223.9</v>
      </c>
      <c r="F15126">
        <v>83.52</v>
      </c>
      <c r="G15126">
        <v>18.7895</v>
      </c>
      <c r="H15126">
        <v>93.644999999999996</v>
      </c>
      <c r="I15126">
        <v>20.558375806212801</v>
      </c>
      <c r="J15126">
        <v>1690</v>
      </c>
    </row>
    <row r="15127" spans="1:10" x14ac:dyDescent="0.3">
      <c r="A15127" s="2">
        <v>44627</v>
      </c>
      <c r="B15127" s="3">
        <f t="shared" si="236"/>
        <v>3</v>
      </c>
      <c r="C15127">
        <v>1</v>
      </c>
      <c r="D15127" t="s">
        <v>37</v>
      </c>
      <c r="E15127">
        <v>231.388888888889</v>
      </c>
      <c r="F15127">
        <v>69.23</v>
      </c>
      <c r="H15127">
        <v>214.177777777778</v>
      </c>
      <c r="I15127">
        <v>15.2624319839711</v>
      </c>
      <c r="J15127">
        <v>1882</v>
      </c>
    </row>
    <row r="15128" spans="1:10" x14ac:dyDescent="0.3">
      <c r="A15128" s="2">
        <v>44627</v>
      </c>
      <c r="B15128" s="3">
        <f t="shared" si="236"/>
        <v>3</v>
      </c>
      <c r="C15128">
        <v>1</v>
      </c>
      <c r="D15128" t="s">
        <v>38</v>
      </c>
      <c r="E15128">
        <v>231.57894736842101</v>
      </c>
      <c r="F15128">
        <v>74.2</v>
      </c>
      <c r="H15128">
        <v>214.01052631578901</v>
      </c>
      <c r="I15128">
        <v>17.8145662852009</v>
      </c>
      <c r="J15128">
        <v>1979</v>
      </c>
    </row>
    <row r="15129" spans="1:10" x14ac:dyDescent="0.3">
      <c r="A15129" s="2">
        <v>44627</v>
      </c>
      <c r="B15129" s="3">
        <f t="shared" si="236"/>
        <v>3</v>
      </c>
      <c r="C15129">
        <v>1</v>
      </c>
      <c r="D15129" t="s">
        <v>39</v>
      </c>
      <c r="E15129">
        <v>236.875</v>
      </c>
      <c r="F15129">
        <v>29.29</v>
      </c>
      <c r="H15129">
        <v>215.03749999999999</v>
      </c>
      <c r="I15129">
        <v>7.7816519546213199</v>
      </c>
      <c r="J15129">
        <v>870</v>
      </c>
    </row>
    <row r="15130" spans="1:10" x14ac:dyDescent="0.3">
      <c r="A15130" s="2">
        <v>44627</v>
      </c>
      <c r="B15130" s="3">
        <f t="shared" si="236"/>
        <v>3</v>
      </c>
      <c r="C15130">
        <v>1</v>
      </c>
      <c r="D15130" t="s">
        <v>40</v>
      </c>
      <c r="E15130">
        <v>229.529411764706</v>
      </c>
      <c r="F15130">
        <v>69.17</v>
      </c>
      <c r="H15130">
        <v>225.60588235294099</v>
      </c>
      <c r="I15130">
        <v>20.226420549254598</v>
      </c>
      <c r="J15130">
        <v>1893</v>
      </c>
    </row>
    <row r="15131" spans="1:10" x14ac:dyDescent="0.3">
      <c r="A15131" s="2">
        <v>44627</v>
      </c>
      <c r="B15131" s="3">
        <f t="shared" si="236"/>
        <v>3</v>
      </c>
      <c r="C15131">
        <v>2</v>
      </c>
      <c r="D15131" t="s">
        <v>10</v>
      </c>
      <c r="E15131">
        <v>230.70588235294099</v>
      </c>
      <c r="F15131">
        <v>80.14</v>
      </c>
      <c r="G15131">
        <v>19.8711764705882</v>
      </c>
      <c r="H15131">
        <v>96.147058823529406</v>
      </c>
      <c r="I15131">
        <v>5.9128163390063202</v>
      </c>
      <c r="J15131">
        <v>1416</v>
      </c>
    </row>
    <row r="15132" spans="1:10" x14ac:dyDescent="0.3">
      <c r="A15132" s="2">
        <v>44627</v>
      </c>
      <c r="B15132" s="3">
        <f t="shared" si="236"/>
        <v>3</v>
      </c>
      <c r="C15132">
        <v>2</v>
      </c>
      <c r="D15132" t="s">
        <v>50</v>
      </c>
      <c r="E15132">
        <v>222.769230769231</v>
      </c>
      <c r="F15132">
        <v>63.55</v>
      </c>
      <c r="G15132">
        <v>19.816153846153799</v>
      </c>
      <c r="H15132">
        <v>102.961538461538</v>
      </c>
      <c r="I15132">
        <v>7.3378628202788398</v>
      </c>
      <c r="J15132">
        <v>1188</v>
      </c>
    </row>
    <row r="15133" spans="1:10" x14ac:dyDescent="0.3">
      <c r="A15133" s="2">
        <v>44627</v>
      </c>
      <c r="B15133" s="3">
        <f t="shared" si="236"/>
        <v>3</v>
      </c>
      <c r="C15133">
        <v>2</v>
      </c>
      <c r="D15133" t="s">
        <v>11</v>
      </c>
      <c r="E15133">
        <v>221.42857142857099</v>
      </c>
      <c r="F15133">
        <v>96</v>
      </c>
      <c r="G15133">
        <v>19.518571428571398</v>
      </c>
      <c r="H15133">
        <v>90.252380952380904</v>
      </c>
      <c r="I15133">
        <v>4.3174783204573499</v>
      </c>
      <c r="J15133">
        <v>1715</v>
      </c>
    </row>
    <row r="15134" spans="1:10" x14ac:dyDescent="0.3">
      <c r="A15134" s="2">
        <v>44627</v>
      </c>
      <c r="B15134" s="3">
        <f t="shared" si="236"/>
        <v>3</v>
      </c>
      <c r="C15134">
        <v>2</v>
      </c>
      <c r="D15134" t="s">
        <v>43</v>
      </c>
      <c r="F15134">
        <v>86.9</v>
      </c>
      <c r="G15134">
        <v>19.4726315789474</v>
      </c>
      <c r="H15134">
        <v>92.678947368421106</v>
      </c>
      <c r="I15134">
        <v>4.77965351456535</v>
      </c>
      <c r="J15134">
        <v>1650</v>
      </c>
    </row>
    <row r="15135" spans="1:10" x14ac:dyDescent="0.3">
      <c r="A15135" s="2">
        <v>44627</v>
      </c>
      <c r="B15135" s="3">
        <f t="shared" si="236"/>
        <v>3</v>
      </c>
      <c r="C15135">
        <v>2</v>
      </c>
      <c r="D15135" t="s">
        <v>13</v>
      </c>
      <c r="E15135">
        <v>241.53333333333299</v>
      </c>
      <c r="F15135">
        <v>75.260000000000005</v>
      </c>
      <c r="G15135">
        <v>19.079999999999998</v>
      </c>
      <c r="J15135">
        <v>1283</v>
      </c>
    </row>
    <row r="15136" spans="1:10" x14ac:dyDescent="0.3">
      <c r="A15136" s="2">
        <v>44627</v>
      </c>
      <c r="B15136" s="3">
        <f t="shared" si="236"/>
        <v>3</v>
      </c>
      <c r="C15136">
        <v>2</v>
      </c>
      <c r="D15136" t="s">
        <v>14</v>
      </c>
      <c r="E15136">
        <v>217.5</v>
      </c>
      <c r="F15136">
        <v>79.150000000000006</v>
      </c>
      <c r="G15136">
        <v>19.98</v>
      </c>
      <c r="H15136">
        <v>104.506666666667</v>
      </c>
      <c r="I15136">
        <v>4.6665170044023903</v>
      </c>
      <c r="J15136">
        <v>1373</v>
      </c>
    </row>
    <row r="15137" spans="1:10" x14ac:dyDescent="0.3">
      <c r="A15137" s="2">
        <v>44627</v>
      </c>
      <c r="B15137" s="3">
        <f t="shared" si="236"/>
        <v>3</v>
      </c>
      <c r="C15137">
        <v>2</v>
      </c>
      <c r="D15137" t="s">
        <v>15</v>
      </c>
      <c r="E15137">
        <v>237.470588235294</v>
      </c>
      <c r="F15137">
        <v>84.44</v>
      </c>
      <c r="G15137">
        <v>18.5505882352941</v>
      </c>
      <c r="H15137">
        <v>105.175</v>
      </c>
      <c r="I15137">
        <v>5.6726830806357897</v>
      </c>
      <c r="J15137">
        <v>1572</v>
      </c>
    </row>
    <row r="15138" spans="1:10" x14ac:dyDescent="0.3">
      <c r="A15138" s="2">
        <v>44627</v>
      </c>
      <c r="B15138" s="3">
        <f t="shared" si="236"/>
        <v>3</v>
      </c>
      <c r="C15138">
        <v>2</v>
      </c>
      <c r="D15138" t="s">
        <v>16</v>
      </c>
      <c r="E15138">
        <v>220.6</v>
      </c>
      <c r="F15138">
        <v>90.83</v>
      </c>
      <c r="G15138">
        <v>20.039000000000001</v>
      </c>
      <c r="H15138">
        <v>94.805000000000007</v>
      </c>
      <c r="I15138">
        <v>5.25532061218368</v>
      </c>
      <c r="J15138">
        <v>1658</v>
      </c>
    </row>
    <row r="15139" spans="1:10" x14ac:dyDescent="0.3">
      <c r="A15139" s="2">
        <v>44627</v>
      </c>
      <c r="B15139" s="3">
        <f t="shared" si="236"/>
        <v>3</v>
      </c>
      <c r="C15139">
        <v>2</v>
      </c>
      <c r="D15139" t="s">
        <v>17</v>
      </c>
      <c r="E15139">
        <v>219.666666666667</v>
      </c>
      <c r="F15139">
        <v>88.72</v>
      </c>
      <c r="G15139">
        <v>20.128888888888898</v>
      </c>
      <c r="H15139">
        <v>100.10555555555599</v>
      </c>
      <c r="I15139">
        <v>6.1849411259953504</v>
      </c>
      <c r="J15139">
        <v>1602</v>
      </c>
    </row>
    <row r="15140" spans="1:10" x14ac:dyDescent="0.3">
      <c r="A15140" s="2">
        <v>44627</v>
      </c>
      <c r="B15140" s="3">
        <f t="shared" si="236"/>
        <v>3</v>
      </c>
      <c r="C15140">
        <v>2</v>
      </c>
      <c r="D15140" t="s">
        <v>19</v>
      </c>
      <c r="E15140">
        <v>227</v>
      </c>
      <c r="F15140">
        <v>90.95</v>
      </c>
      <c r="G15140">
        <v>18.9405</v>
      </c>
      <c r="H15140">
        <v>93.27</v>
      </c>
      <c r="I15140">
        <v>7.0819340207096904</v>
      </c>
      <c r="J15140">
        <v>1739</v>
      </c>
    </row>
    <row r="15141" spans="1:10" x14ac:dyDescent="0.3">
      <c r="A15141" s="2">
        <v>44627</v>
      </c>
      <c r="B15141" s="3">
        <f t="shared" si="236"/>
        <v>3</v>
      </c>
      <c r="C15141">
        <v>2</v>
      </c>
      <c r="D15141" t="s">
        <v>20</v>
      </c>
      <c r="E15141">
        <v>191.157894736842</v>
      </c>
      <c r="F15141">
        <v>93.59</v>
      </c>
      <c r="G15141">
        <v>19.571578947368401</v>
      </c>
      <c r="H15141">
        <v>102.157894736842</v>
      </c>
      <c r="I15141">
        <v>8.9881598530434204</v>
      </c>
      <c r="J15141">
        <v>1622</v>
      </c>
    </row>
    <row r="15142" spans="1:10" x14ac:dyDescent="0.3">
      <c r="A15142" s="2">
        <v>44627</v>
      </c>
      <c r="B15142" s="3">
        <f t="shared" si="236"/>
        <v>3</v>
      </c>
      <c r="C15142">
        <v>2</v>
      </c>
      <c r="D15142" t="s">
        <v>21</v>
      </c>
      <c r="E15142">
        <v>218.3</v>
      </c>
      <c r="F15142">
        <v>86.61</v>
      </c>
      <c r="G15142">
        <v>19.45</v>
      </c>
      <c r="H15142">
        <v>90.075000000000003</v>
      </c>
      <c r="I15142">
        <v>36.0529271021311</v>
      </c>
      <c r="J15142">
        <v>1568</v>
      </c>
    </row>
    <row r="15143" spans="1:10" x14ac:dyDescent="0.3">
      <c r="A15143" s="2">
        <v>44627</v>
      </c>
      <c r="B15143" s="3">
        <f t="shared" si="236"/>
        <v>3</v>
      </c>
      <c r="C15143">
        <v>2</v>
      </c>
      <c r="D15143" t="s">
        <v>22</v>
      </c>
      <c r="E15143">
        <v>232.76470588235301</v>
      </c>
      <c r="F15143">
        <v>83.66</v>
      </c>
      <c r="G15143">
        <v>19.122352941176501</v>
      </c>
      <c r="H15143">
        <v>106.6</v>
      </c>
      <c r="I15143">
        <v>9.7749040916009804</v>
      </c>
      <c r="J15143">
        <v>1554</v>
      </c>
    </row>
    <row r="15144" spans="1:10" x14ac:dyDescent="0.3">
      <c r="A15144" s="2">
        <v>44627</v>
      </c>
      <c r="B15144" s="3">
        <f t="shared" si="236"/>
        <v>3</v>
      </c>
      <c r="C15144">
        <v>2</v>
      </c>
      <c r="D15144" t="s">
        <v>23</v>
      </c>
      <c r="E15144">
        <v>230.222222222222</v>
      </c>
      <c r="F15144">
        <v>89.1</v>
      </c>
      <c r="G15144">
        <v>20.555</v>
      </c>
      <c r="H15144">
        <v>104.677777777778</v>
      </c>
      <c r="I15144">
        <v>10.1899348006664</v>
      </c>
      <c r="J15144">
        <v>1639</v>
      </c>
    </row>
    <row r="15145" spans="1:10" x14ac:dyDescent="0.3">
      <c r="A15145" s="2">
        <v>44627</v>
      </c>
      <c r="B15145" s="3">
        <f t="shared" si="236"/>
        <v>3</v>
      </c>
      <c r="C15145">
        <v>2</v>
      </c>
      <c r="D15145" t="s">
        <v>24</v>
      </c>
      <c r="E15145">
        <v>226.4</v>
      </c>
      <c r="F15145">
        <v>92.34</v>
      </c>
      <c r="G15145">
        <v>19.687999999999999</v>
      </c>
      <c r="H15145">
        <v>94.79</v>
      </c>
      <c r="I15145">
        <v>4.40321652766192</v>
      </c>
      <c r="J15145">
        <v>1738</v>
      </c>
    </row>
    <row r="15146" spans="1:10" x14ac:dyDescent="0.3">
      <c r="A15146" s="2">
        <v>44627</v>
      </c>
      <c r="B15146" s="3">
        <f t="shared" si="236"/>
        <v>3</v>
      </c>
      <c r="C15146">
        <v>2</v>
      </c>
      <c r="D15146" t="s">
        <v>25</v>
      </c>
      <c r="E15146">
        <v>226.611111111111</v>
      </c>
      <c r="F15146">
        <v>88.08</v>
      </c>
      <c r="G15146">
        <v>20.372222222222199</v>
      </c>
      <c r="H15146">
        <v>102.3</v>
      </c>
      <c r="I15146">
        <v>8.6866361187069199</v>
      </c>
      <c r="J15146">
        <v>1429</v>
      </c>
    </row>
    <row r="15147" spans="1:10" x14ac:dyDescent="0.3">
      <c r="A15147" s="2">
        <v>44627</v>
      </c>
      <c r="B15147" s="3">
        <f t="shared" si="236"/>
        <v>3</v>
      </c>
      <c r="C15147">
        <v>2</v>
      </c>
      <c r="D15147" t="s">
        <v>26</v>
      </c>
      <c r="E15147">
        <v>225.88235294117601</v>
      </c>
      <c r="F15147">
        <v>82.86</v>
      </c>
      <c r="G15147">
        <v>20.358235294117598</v>
      </c>
      <c r="H15147">
        <v>102.05294117647099</v>
      </c>
      <c r="I15147">
        <v>4.7486995123744897</v>
      </c>
      <c r="J15147">
        <v>1396</v>
      </c>
    </row>
    <row r="15148" spans="1:10" x14ac:dyDescent="0.3">
      <c r="A15148" s="2">
        <v>44627</v>
      </c>
      <c r="B15148" s="3">
        <f t="shared" si="236"/>
        <v>3</v>
      </c>
      <c r="C15148">
        <v>2</v>
      </c>
      <c r="D15148" t="s">
        <v>27</v>
      </c>
      <c r="E15148">
        <v>221.6</v>
      </c>
      <c r="F15148">
        <v>93.76</v>
      </c>
      <c r="G15148">
        <v>20.263000000000002</v>
      </c>
      <c r="H15148">
        <v>107.04</v>
      </c>
      <c r="I15148">
        <v>6.0340612142104604</v>
      </c>
      <c r="J15148">
        <v>1553</v>
      </c>
    </row>
    <row r="15149" spans="1:10" x14ac:dyDescent="0.3">
      <c r="A15149" s="2">
        <v>44627</v>
      </c>
      <c r="B15149" s="3">
        <f t="shared" si="236"/>
        <v>3</v>
      </c>
      <c r="C15149">
        <v>2</v>
      </c>
      <c r="D15149" t="s">
        <v>28</v>
      </c>
      <c r="E15149">
        <v>223.8</v>
      </c>
      <c r="F15149">
        <v>88.71</v>
      </c>
      <c r="G15149">
        <v>19.605499999999999</v>
      </c>
      <c r="H15149">
        <v>100.06</v>
      </c>
      <c r="I15149">
        <v>21.2108065803607</v>
      </c>
      <c r="J15149">
        <v>1648</v>
      </c>
    </row>
    <row r="15150" spans="1:10" x14ac:dyDescent="0.3">
      <c r="A15150" s="2">
        <v>44627</v>
      </c>
      <c r="B15150" s="3">
        <f t="shared" si="236"/>
        <v>3</v>
      </c>
      <c r="C15150">
        <v>2</v>
      </c>
      <c r="D15150" t="s">
        <v>29</v>
      </c>
      <c r="E15150">
        <v>218.65</v>
      </c>
      <c r="F15150">
        <v>90.07</v>
      </c>
      <c r="G15150">
        <v>19.363499999999998</v>
      </c>
      <c r="H15150">
        <v>106.68</v>
      </c>
      <c r="I15150">
        <v>26.128741988368599</v>
      </c>
      <c r="J15150">
        <v>1718</v>
      </c>
    </row>
    <row r="15151" spans="1:10" x14ac:dyDescent="0.3">
      <c r="A15151" s="2">
        <v>44627</v>
      </c>
      <c r="B15151" s="3">
        <f t="shared" si="236"/>
        <v>3</v>
      </c>
      <c r="C15151">
        <v>2</v>
      </c>
      <c r="D15151" t="s">
        <v>30</v>
      </c>
      <c r="E15151">
        <v>218.210526315789</v>
      </c>
      <c r="F15151">
        <v>88.25</v>
      </c>
      <c r="G15151">
        <v>19.252631578947401</v>
      </c>
      <c r="H15151">
        <v>110.578947368421</v>
      </c>
      <c r="I15151">
        <v>5.70444066275192</v>
      </c>
      <c r="J15151">
        <v>1648</v>
      </c>
    </row>
    <row r="15152" spans="1:10" x14ac:dyDescent="0.3">
      <c r="A15152" s="2">
        <v>44627</v>
      </c>
      <c r="B15152" s="3">
        <f t="shared" si="236"/>
        <v>3</v>
      </c>
      <c r="C15152">
        <v>2</v>
      </c>
      <c r="D15152" t="s">
        <v>31</v>
      </c>
      <c r="E15152">
        <v>221.85</v>
      </c>
      <c r="F15152">
        <v>71.37</v>
      </c>
      <c r="H15152">
        <v>201.83500000000001</v>
      </c>
      <c r="I15152">
        <v>47.858511589673803</v>
      </c>
      <c r="J15152">
        <v>1818</v>
      </c>
    </row>
    <row r="15153" spans="1:10" x14ac:dyDescent="0.3">
      <c r="A15153" s="2">
        <v>44627</v>
      </c>
      <c r="B15153" s="3">
        <f t="shared" si="236"/>
        <v>3</v>
      </c>
      <c r="C15153">
        <v>2</v>
      </c>
      <c r="D15153" t="s">
        <v>45</v>
      </c>
      <c r="E15153">
        <v>221.944444444444</v>
      </c>
      <c r="F15153">
        <v>82.25</v>
      </c>
      <c r="G15153">
        <v>19.171111111111099</v>
      </c>
      <c r="H15153">
        <v>109.294444444444</v>
      </c>
      <c r="I15153">
        <v>9.0086541543789203</v>
      </c>
      <c r="J15153">
        <v>1611</v>
      </c>
    </row>
    <row r="15154" spans="1:10" x14ac:dyDescent="0.3">
      <c r="A15154" s="2">
        <v>44627</v>
      </c>
      <c r="B15154" s="3">
        <f t="shared" si="236"/>
        <v>3</v>
      </c>
      <c r="C15154">
        <v>2</v>
      </c>
      <c r="D15154" t="s">
        <v>46</v>
      </c>
      <c r="E15154">
        <v>228.52631578947401</v>
      </c>
      <c r="F15154">
        <v>86.87</v>
      </c>
      <c r="G15154">
        <v>19.257894736842101</v>
      </c>
      <c r="H15154">
        <v>109.142105263158</v>
      </c>
      <c r="I15154">
        <v>8.4467821479525291</v>
      </c>
      <c r="J15154">
        <v>1695</v>
      </c>
    </row>
    <row r="15155" spans="1:10" x14ac:dyDescent="0.3">
      <c r="A15155" s="2">
        <v>44627</v>
      </c>
      <c r="B15155" s="3">
        <f t="shared" si="236"/>
        <v>3</v>
      </c>
      <c r="C15155">
        <v>2</v>
      </c>
      <c r="D15155" t="s">
        <v>32</v>
      </c>
      <c r="E15155">
        <v>218.47368421052599</v>
      </c>
      <c r="F15155">
        <v>86.22</v>
      </c>
      <c r="G15155">
        <v>19.810526315789499</v>
      </c>
      <c r="H15155">
        <v>105.936842105263</v>
      </c>
      <c r="I15155">
        <v>7.1607115200716196</v>
      </c>
      <c r="J15155">
        <v>1686</v>
      </c>
    </row>
    <row r="15156" spans="1:10" x14ac:dyDescent="0.3">
      <c r="A15156" s="2">
        <v>44627</v>
      </c>
      <c r="B15156" s="3">
        <f t="shared" si="236"/>
        <v>3</v>
      </c>
      <c r="C15156">
        <v>2</v>
      </c>
      <c r="D15156" t="s">
        <v>33</v>
      </c>
      <c r="E15156">
        <v>226.47619047619</v>
      </c>
      <c r="F15156">
        <v>78.17</v>
      </c>
      <c r="G15156">
        <v>15.260476190476201</v>
      </c>
      <c r="H15156">
        <v>210.038095238095</v>
      </c>
      <c r="I15156">
        <v>9.8055839290926006</v>
      </c>
      <c r="J15156">
        <v>1923</v>
      </c>
    </row>
    <row r="15157" spans="1:10" x14ac:dyDescent="0.3">
      <c r="A15157" s="2">
        <v>44627</v>
      </c>
      <c r="B15157" s="3">
        <f t="shared" si="236"/>
        <v>3</v>
      </c>
      <c r="C15157">
        <v>2</v>
      </c>
      <c r="D15157" t="s">
        <v>34</v>
      </c>
      <c r="E15157">
        <v>221.666666666667</v>
      </c>
      <c r="F15157">
        <v>81.39</v>
      </c>
      <c r="G15157">
        <v>19.175000000000001</v>
      </c>
      <c r="H15157">
        <v>104.977777777778</v>
      </c>
      <c r="I15157">
        <v>9.2713699448137401</v>
      </c>
      <c r="J15157">
        <v>1545</v>
      </c>
    </row>
    <row r="15158" spans="1:10" x14ac:dyDescent="0.3">
      <c r="A15158" s="2">
        <v>44627</v>
      </c>
      <c r="B15158" s="3">
        <f t="shared" si="236"/>
        <v>3</v>
      </c>
      <c r="C15158">
        <v>2</v>
      </c>
      <c r="D15158" t="s">
        <v>36</v>
      </c>
      <c r="E15158">
        <v>222.842105263158</v>
      </c>
      <c r="F15158">
        <v>87.29</v>
      </c>
      <c r="G15158">
        <v>18.1884210526316</v>
      </c>
      <c r="H15158">
        <v>108.721052631579</v>
      </c>
      <c r="I15158">
        <v>7.7944124536155597</v>
      </c>
      <c r="J15158">
        <v>1557</v>
      </c>
    </row>
    <row r="15159" spans="1:10" x14ac:dyDescent="0.3">
      <c r="A15159" s="2">
        <v>44627</v>
      </c>
      <c r="B15159" s="3">
        <f t="shared" si="236"/>
        <v>3</v>
      </c>
      <c r="C15159">
        <v>2</v>
      </c>
      <c r="D15159" t="s">
        <v>37</v>
      </c>
      <c r="E15159">
        <v>229.04761904761901</v>
      </c>
      <c r="F15159">
        <v>77.12</v>
      </c>
      <c r="H15159">
        <v>204.47142857142899</v>
      </c>
      <c r="I15159">
        <v>47.958587790479697</v>
      </c>
      <c r="J15159">
        <v>1871</v>
      </c>
    </row>
    <row r="15160" spans="1:10" x14ac:dyDescent="0.3">
      <c r="A15160" s="2">
        <v>44627</v>
      </c>
      <c r="B15160" s="3">
        <f t="shared" si="236"/>
        <v>3</v>
      </c>
      <c r="C15160">
        <v>2</v>
      </c>
      <c r="D15160" t="s">
        <v>38</v>
      </c>
      <c r="E15160">
        <v>230.25</v>
      </c>
      <c r="F15160">
        <v>73.760000000000005</v>
      </c>
      <c r="G15160">
        <v>15.215999999999999</v>
      </c>
      <c r="H15160">
        <v>207.51499999999999</v>
      </c>
      <c r="I15160">
        <v>6.6691177511679802</v>
      </c>
      <c r="J15160">
        <v>1980</v>
      </c>
    </row>
    <row r="15161" spans="1:10" x14ac:dyDescent="0.3">
      <c r="A15161" s="2">
        <v>44627</v>
      </c>
      <c r="B15161" s="3">
        <f t="shared" si="236"/>
        <v>3</v>
      </c>
      <c r="C15161">
        <v>2</v>
      </c>
      <c r="D15161" t="s">
        <v>39</v>
      </c>
      <c r="E15161">
        <v>226</v>
      </c>
      <c r="F15161">
        <v>65.84</v>
      </c>
      <c r="H15161">
        <v>221.23529411764699</v>
      </c>
      <c r="I15161">
        <v>8.0527899805343903</v>
      </c>
      <c r="J15161">
        <v>1713</v>
      </c>
    </row>
    <row r="15162" spans="1:10" x14ac:dyDescent="0.3">
      <c r="A15162" s="2">
        <v>44627</v>
      </c>
      <c r="B15162" s="3">
        <f t="shared" si="236"/>
        <v>3</v>
      </c>
      <c r="C15162">
        <v>2</v>
      </c>
      <c r="D15162" t="s">
        <v>40</v>
      </c>
      <c r="E15162">
        <v>227.7</v>
      </c>
      <c r="F15162">
        <v>75.92</v>
      </c>
      <c r="G15162">
        <v>15.27</v>
      </c>
      <c r="H15162">
        <v>218.16499999999999</v>
      </c>
      <c r="I15162">
        <v>10.945428028946299</v>
      </c>
      <c r="J15162">
        <v>2026</v>
      </c>
    </row>
    <row r="15163" spans="1:10" x14ac:dyDescent="0.3">
      <c r="A15163" s="2">
        <v>44569</v>
      </c>
      <c r="B15163" s="3">
        <f t="shared" si="236"/>
        <v>1</v>
      </c>
      <c r="C15163">
        <v>1</v>
      </c>
      <c r="D15163" t="s">
        <v>10</v>
      </c>
      <c r="E15163">
        <v>214.357142857143</v>
      </c>
      <c r="F15163">
        <v>90.3</v>
      </c>
      <c r="G15163">
        <v>19.613571428571401</v>
      </c>
      <c r="H15163">
        <v>138.78571428571399</v>
      </c>
      <c r="I15163">
        <v>6.8051854824501001</v>
      </c>
      <c r="J15163">
        <v>1526</v>
      </c>
    </row>
    <row r="15164" spans="1:10" x14ac:dyDescent="0.3">
      <c r="A15164" s="2">
        <v>44569</v>
      </c>
      <c r="B15164" s="3">
        <f t="shared" si="236"/>
        <v>1</v>
      </c>
      <c r="C15164">
        <v>1</v>
      </c>
      <c r="D15164" t="s">
        <v>50</v>
      </c>
      <c r="E15164">
        <v>207.82352941176501</v>
      </c>
      <c r="F15164">
        <v>97.16</v>
      </c>
      <c r="G15164">
        <v>19.9805882352941</v>
      </c>
      <c r="H15164">
        <v>139.923529411765</v>
      </c>
      <c r="I15164">
        <v>34.971354874592798</v>
      </c>
      <c r="J15164">
        <v>1757</v>
      </c>
    </row>
    <row r="15165" spans="1:10" x14ac:dyDescent="0.3">
      <c r="A15165" s="2">
        <v>44569</v>
      </c>
      <c r="B15165" s="3">
        <f t="shared" si="236"/>
        <v>1</v>
      </c>
      <c r="C15165">
        <v>1</v>
      </c>
      <c r="D15165" t="s">
        <v>11</v>
      </c>
      <c r="E15165">
        <v>226.1875</v>
      </c>
      <c r="F15165">
        <v>102.92</v>
      </c>
      <c r="G15165">
        <v>20.756250000000001</v>
      </c>
      <c r="H15165">
        <v>139.58125000000001</v>
      </c>
      <c r="I15165">
        <v>3.4616409885096502</v>
      </c>
      <c r="J15165">
        <v>1779</v>
      </c>
    </row>
    <row r="15166" spans="1:10" x14ac:dyDescent="0.3">
      <c r="A15166" s="2">
        <v>44569</v>
      </c>
      <c r="B15166" s="3">
        <f t="shared" si="236"/>
        <v>1</v>
      </c>
      <c r="C15166">
        <v>1</v>
      </c>
      <c r="D15166" t="s">
        <v>43</v>
      </c>
      <c r="F15166">
        <v>104.33</v>
      </c>
      <c r="G15166">
        <v>21.706666666666699</v>
      </c>
      <c r="H15166">
        <v>145.32666666666699</v>
      </c>
      <c r="I15166">
        <v>8.2952195068405405</v>
      </c>
      <c r="J15166">
        <v>1697</v>
      </c>
    </row>
    <row r="15167" spans="1:10" x14ac:dyDescent="0.3">
      <c r="A15167" s="2">
        <v>44569</v>
      </c>
      <c r="B15167" s="3">
        <f t="shared" si="236"/>
        <v>1</v>
      </c>
      <c r="C15167">
        <v>1</v>
      </c>
      <c r="D15167" t="s">
        <v>12</v>
      </c>
      <c r="E15167">
        <v>225.86666666666699</v>
      </c>
      <c r="F15167">
        <v>96.16</v>
      </c>
      <c r="G15167">
        <v>21.155999999999999</v>
      </c>
      <c r="H15167">
        <v>145.13333333333301</v>
      </c>
      <c r="I15167">
        <v>18.214070960451998</v>
      </c>
      <c r="J15167">
        <v>1852</v>
      </c>
    </row>
    <row r="15168" spans="1:10" x14ac:dyDescent="0.3">
      <c r="A15168" s="2">
        <v>44569</v>
      </c>
      <c r="B15168" s="3">
        <f t="shared" si="236"/>
        <v>1</v>
      </c>
      <c r="C15168">
        <v>1</v>
      </c>
      <c r="D15168" t="s">
        <v>13</v>
      </c>
      <c r="E15168">
        <v>237.25</v>
      </c>
      <c r="F15168">
        <v>102.58</v>
      </c>
      <c r="G15168">
        <v>21.259374999999999</v>
      </c>
      <c r="J15168">
        <v>1623</v>
      </c>
    </row>
    <row r="15169" spans="1:10" x14ac:dyDescent="0.3">
      <c r="A15169" s="2">
        <v>44569</v>
      </c>
      <c r="B15169" s="3">
        <f t="shared" si="236"/>
        <v>1</v>
      </c>
      <c r="C15169">
        <v>1</v>
      </c>
      <c r="D15169" t="s">
        <v>44</v>
      </c>
      <c r="E15169">
        <v>218.21428571428601</v>
      </c>
      <c r="F15169">
        <v>90.01</v>
      </c>
      <c r="G15169">
        <v>20.3135714285714</v>
      </c>
      <c r="H15169">
        <v>143</v>
      </c>
      <c r="I15169">
        <v>7.3917833801092998</v>
      </c>
      <c r="J15169">
        <v>1548</v>
      </c>
    </row>
    <row r="15170" spans="1:10" x14ac:dyDescent="0.3">
      <c r="A15170" s="2">
        <v>44569</v>
      </c>
      <c r="B15170" s="3">
        <f t="shared" si="236"/>
        <v>1</v>
      </c>
      <c r="C15170">
        <v>1</v>
      </c>
      <c r="D15170" t="s">
        <v>14</v>
      </c>
      <c r="E15170">
        <v>209.7</v>
      </c>
      <c r="F15170">
        <v>65.11</v>
      </c>
      <c r="G15170">
        <v>19.399999999999999</v>
      </c>
      <c r="H15170">
        <v>129.26</v>
      </c>
      <c r="I15170">
        <v>17.653026180610802</v>
      </c>
      <c r="J15170">
        <v>1091</v>
      </c>
    </row>
    <row r="15171" spans="1:10" x14ac:dyDescent="0.3">
      <c r="A15171" s="2">
        <v>44569</v>
      </c>
      <c r="B15171" s="3">
        <f t="shared" ref="B15171:B15234" si="237">MONTH(A15171)</f>
        <v>1</v>
      </c>
      <c r="C15171">
        <v>1</v>
      </c>
      <c r="D15171" t="s">
        <v>15</v>
      </c>
      <c r="E15171">
        <v>210.73333333333301</v>
      </c>
      <c r="F15171">
        <v>89.63</v>
      </c>
      <c r="G15171">
        <v>18.509333333333299</v>
      </c>
      <c r="H15171">
        <v>156.57333333333301</v>
      </c>
      <c r="I15171">
        <v>44.320802382284803</v>
      </c>
      <c r="J15171">
        <v>1814</v>
      </c>
    </row>
    <row r="15172" spans="1:10" x14ac:dyDescent="0.3">
      <c r="A15172" s="2">
        <v>44569</v>
      </c>
      <c r="B15172" s="3">
        <f t="shared" si="237"/>
        <v>1</v>
      </c>
      <c r="C15172">
        <v>1</v>
      </c>
      <c r="D15172" t="s">
        <v>16</v>
      </c>
      <c r="E15172">
        <v>220.57142857142901</v>
      </c>
      <c r="F15172">
        <v>94.83</v>
      </c>
      <c r="G15172">
        <v>21.6885714285714</v>
      </c>
      <c r="H15172">
        <v>143.021428571429</v>
      </c>
      <c r="I15172">
        <v>5.91233112576273</v>
      </c>
      <c r="J15172">
        <v>1555</v>
      </c>
    </row>
    <row r="15173" spans="1:10" x14ac:dyDescent="0.3">
      <c r="A15173" s="2">
        <v>44569</v>
      </c>
      <c r="B15173" s="3">
        <f t="shared" si="237"/>
        <v>1</v>
      </c>
      <c r="C15173">
        <v>1</v>
      </c>
      <c r="D15173" t="s">
        <v>17</v>
      </c>
      <c r="E15173">
        <v>222.5</v>
      </c>
      <c r="F15173">
        <v>65.55</v>
      </c>
      <c r="G15173">
        <v>20.46</v>
      </c>
      <c r="H15173">
        <v>141.93</v>
      </c>
      <c r="I15173">
        <v>22.7986866093445</v>
      </c>
      <c r="J15173">
        <v>1332</v>
      </c>
    </row>
    <row r="15174" spans="1:10" x14ac:dyDescent="0.3">
      <c r="A15174" s="2">
        <v>44569</v>
      </c>
      <c r="B15174" s="3">
        <f t="shared" si="237"/>
        <v>1</v>
      </c>
      <c r="C15174">
        <v>1</v>
      </c>
      <c r="D15174" t="s">
        <v>18</v>
      </c>
      <c r="E15174">
        <v>220.8125</v>
      </c>
      <c r="F15174">
        <v>102.91</v>
      </c>
      <c r="G15174">
        <v>22.044374999999999</v>
      </c>
      <c r="H15174">
        <v>141.08125000000001</v>
      </c>
      <c r="I15174">
        <v>10.497251624433</v>
      </c>
      <c r="J15174">
        <v>1661</v>
      </c>
    </row>
    <row r="15175" spans="1:10" x14ac:dyDescent="0.3">
      <c r="A15175" s="2">
        <v>44569</v>
      </c>
      <c r="B15175" s="3">
        <f t="shared" si="237"/>
        <v>1</v>
      </c>
      <c r="C15175">
        <v>1</v>
      </c>
      <c r="D15175" t="s">
        <v>19</v>
      </c>
      <c r="E15175">
        <v>217.25</v>
      </c>
      <c r="F15175">
        <v>112.26</v>
      </c>
      <c r="G15175">
        <v>21.450624999999999</v>
      </c>
      <c r="H15175">
        <v>144.34375</v>
      </c>
      <c r="I15175">
        <v>14.017368690307</v>
      </c>
      <c r="J15175">
        <v>1664</v>
      </c>
    </row>
    <row r="15176" spans="1:10" x14ac:dyDescent="0.3">
      <c r="A15176" s="2">
        <v>44569</v>
      </c>
      <c r="B15176" s="3">
        <f t="shared" si="237"/>
        <v>1</v>
      </c>
      <c r="C15176">
        <v>1</v>
      </c>
      <c r="D15176" t="s">
        <v>20</v>
      </c>
      <c r="E15176">
        <v>199.28571428571399</v>
      </c>
      <c r="F15176">
        <v>49.83</v>
      </c>
      <c r="G15176">
        <v>21.251428571428601</v>
      </c>
      <c r="H15176">
        <v>151.52857142857101</v>
      </c>
      <c r="I15176">
        <v>10.9811526847463</v>
      </c>
      <c r="J15176">
        <v>1044</v>
      </c>
    </row>
    <row r="15177" spans="1:10" x14ac:dyDescent="0.3">
      <c r="A15177" s="2">
        <v>44569</v>
      </c>
      <c r="B15177" s="3">
        <f t="shared" si="237"/>
        <v>1</v>
      </c>
      <c r="C15177">
        <v>1</v>
      </c>
      <c r="D15177" t="s">
        <v>22</v>
      </c>
      <c r="E15177">
        <v>218.86666666666699</v>
      </c>
      <c r="F15177">
        <v>96.23</v>
      </c>
      <c r="G15177">
        <v>21.331333333333301</v>
      </c>
      <c r="H15177">
        <v>142.25333333333299</v>
      </c>
      <c r="I15177">
        <v>5.2202718411240401</v>
      </c>
      <c r="J15177">
        <v>1792</v>
      </c>
    </row>
    <row r="15178" spans="1:10" x14ac:dyDescent="0.3">
      <c r="A15178" s="2">
        <v>44569</v>
      </c>
      <c r="B15178" s="3">
        <f t="shared" si="237"/>
        <v>1</v>
      </c>
      <c r="C15178">
        <v>1</v>
      </c>
      <c r="D15178" t="s">
        <v>23</v>
      </c>
      <c r="E15178">
        <v>222.625</v>
      </c>
      <c r="F15178">
        <v>112.06</v>
      </c>
      <c r="G15178">
        <v>21.19</v>
      </c>
      <c r="H15178">
        <v>152.92500000000001</v>
      </c>
      <c r="I15178">
        <v>29.701144759082901</v>
      </c>
      <c r="J15178">
        <v>1888</v>
      </c>
    </row>
    <row r="15179" spans="1:10" x14ac:dyDescent="0.3">
      <c r="A15179" s="2">
        <v>44569</v>
      </c>
      <c r="B15179" s="3">
        <f t="shared" si="237"/>
        <v>1</v>
      </c>
      <c r="C15179">
        <v>1</v>
      </c>
      <c r="D15179" t="s">
        <v>24</v>
      </c>
      <c r="E15179">
        <v>220.363636363636</v>
      </c>
      <c r="F15179">
        <v>76.78</v>
      </c>
      <c r="G15179">
        <v>21.636363636363601</v>
      </c>
      <c r="H15179">
        <v>150.35454545454499</v>
      </c>
      <c r="I15179">
        <v>3.79509252492289</v>
      </c>
      <c r="J15179">
        <v>1411</v>
      </c>
    </row>
    <row r="15180" spans="1:10" x14ac:dyDescent="0.3">
      <c r="A15180" s="2">
        <v>44569</v>
      </c>
      <c r="B15180" s="3">
        <f t="shared" si="237"/>
        <v>1</v>
      </c>
      <c r="C15180">
        <v>1</v>
      </c>
      <c r="D15180" t="s">
        <v>25</v>
      </c>
      <c r="E15180">
        <v>216.88235294117601</v>
      </c>
      <c r="F15180">
        <v>118.91</v>
      </c>
      <c r="G15180">
        <v>22.7247058823529</v>
      </c>
      <c r="H15180">
        <v>146.91176470588201</v>
      </c>
      <c r="I15180">
        <v>9.3298501028246204</v>
      </c>
      <c r="J15180">
        <v>1975</v>
      </c>
    </row>
    <row r="15181" spans="1:10" x14ac:dyDescent="0.3">
      <c r="A15181" s="2">
        <v>44569</v>
      </c>
      <c r="B15181" s="3">
        <f t="shared" si="237"/>
        <v>1</v>
      </c>
      <c r="C15181">
        <v>1</v>
      </c>
      <c r="D15181" t="s">
        <v>26</v>
      </c>
      <c r="E15181">
        <v>220.8</v>
      </c>
      <c r="F15181">
        <v>105.97</v>
      </c>
      <c r="G15181">
        <v>22.366666666666699</v>
      </c>
      <c r="H15181">
        <v>146.65333333333299</v>
      </c>
      <c r="I15181">
        <v>5.76911316119494</v>
      </c>
      <c r="J15181">
        <v>1721</v>
      </c>
    </row>
    <row r="15182" spans="1:10" x14ac:dyDescent="0.3">
      <c r="A15182" s="2">
        <v>44569</v>
      </c>
      <c r="B15182" s="3">
        <f t="shared" si="237"/>
        <v>1</v>
      </c>
      <c r="C15182">
        <v>1</v>
      </c>
      <c r="D15182" t="s">
        <v>27</v>
      </c>
      <c r="E15182">
        <v>228.58823529411799</v>
      </c>
      <c r="F15182">
        <v>105.16</v>
      </c>
      <c r="G15182">
        <v>20.4582352941176</v>
      </c>
      <c r="H15182">
        <v>168.05294117647099</v>
      </c>
      <c r="I15182">
        <v>37.713278789556597</v>
      </c>
      <c r="J15182">
        <v>1646</v>
      </c>
    </row>
    <row r="15183" spans="1:10" x14ac:dyDescent="0.3">
      <c r="A15183" s="2">
        <v>44569</v>
      </c>
      <c r="B15183" s="3">
        <f t="shared" si="237"/>
        <v>1</v>
      </c>
      <c r="C15183">
        <v>1</v>
      </c>
      <c r="D15183" t="s">
        <v>28</v>
      </c>
      <c r="E15183">
        <v>229.25</v>
      </c>
      <c r="F15183">
        <v>98.61</v>
      </c>
      <c r="G15183">
        <v>20.540624999999999</v>
      </c>
      <c r="H15183">
        <v>166.8125</v>
      </c>
      <c r="I15183">
        <v>32.8915972045546</v>
      </c>
      <c r="J15183">
        <v>1835</v>
      </c>
    </row>
    <row r="15184" spans="1:10" x14ac:dyDescent="0.3">
      <c r="A15184" s="2">
        <v>44569</v>
      </c>
      <c r="B15184" s="3">
        <f t="shared" si="237"/>
        <v>1</v>
      </c>
      <c r="C15184">
        <v>1</v>
      </c>
      <c r="D15184" t="s">
        <v>29</v>
      </c>
      <c r="E15184">
        <v>226.73333333333301</v>
      </c>
      <c r="F15184">
        <v>93.6</v>
      </c>
      <c r="G15184">
        <v>19.543333333333301</v>
      </c>
      <c r="H15184">
        <v>168.8</v>
      </c>
      <c r="I15184">
        <v>39.097515449011802</v>
      </c>
      <c r="J15184">
        <v>1695</v>
      </c>
    </row>
    <row r="15185" spans="1:10" x14ac:dyDescent="0.3">
      <c r="A15185" s="2">
        <v>44569</v>
      </c>
      <c r="B15185" s="3">
        <f t="shared" si="237"/>
        <v>1</v>
      </c>
      <c r="C15185">
        <v>1</v>
      </c>
      <c r="D15185" t="s">
        <v>31</v>
      </c>
      <c r="E15185">
        <v>224.642857142857</v>
      </c>
      <c r="F15185">
        <v>77.819999999999993</v>
      </c>
      <c r="G15185">
        <v>16.862857142857099</v>
      </c>
      <c r="I15185">
        <v>6.08458690481062</v>
      </c>
      <c r="J15185">
        <v>1977</v>
      </c>
    </row>
    <row r="15186" spans="1:10" x14ac:dyDescent="0.3">
      <c r="A15186" s="2">
        <v>44569</v>
      </c>
      <c r="B15186" s="3">
        <f t="shared" si="237"/>
        <v>1</v>
      </c>
      <c r="C15186">
        <v>1</v>
      </c>
      <c r="D15186" t="s">
        <v>45</v>
      </c>
      <c r="E15186">
        <v>222.529411764706</v>
      </c>
      <c r="F15186">
        <v>94.19</v>
      </c>
      <c r="G15186">
        <v>16.962941176470601</v>
      </c>
      <c r="I15186">
        <v>54.177946186074301</v>
      </c>
      <c r="J15186">
        <v>2175</v>
      </c>
    </row>
    <row r="15187" spans="1:10" x14ac:dyDescent="0.3">
      <c r="A15187" s="2">
        <v>44569</v>
      </c>
      <c r="B15187" s="3">
        <f t="shared" si="237"/>
        <v>1</v>
      </c>
      <c r="C15187">
        <v>1</v>
      </c>
      <c r="D15187" t="s">
        <v>46</v>
      </c>
      <c r="E15187">
        <v>222.857142857143</v>
      </c>
      <c r="F15187">
        <v>78.19</v>
      </c>
      <c r="G15187">
        <v>16.269285714285701</v>
      </c>
      <c r="I15187">
        <v>17.886499605340799</v>
      </c>
      <c r="J15187">
        <v>1819</v>
      </c>
    </row>
    <row r="15188" spans="1:10" x14ac:dyDescent="0.3">
      <c r="A15188" s="2">
        <v>44569</v>
      </c>
      <c r="B15188" s="3">
        <f t="shared" si="237"/>
        <v>1</v>
      </c>
      <c r="C15188">
        <v>1</v>
      </c>
      <c r="D15188" t="s">
        <v>32</v>
      </c>
      <c r="E15188">
        <v>220</v>
      </c>
      <c r="F15188">
        <v>72.790000000000006</v>
      </c>
      <c r="G15188">
        <v>15.9153846153846</v>
      </c>
      <c r="I15188">
        <v>33.607424393412998</v>
      </c>
      <c r="J15188">
        <v>1885</v>
      </c>
    </row>
    <row r="15189" spans="1:10" x14ac:dyDescent="0.3">
      <c r="A15189" s="2">
        <v>44569</v>
      </c>
      <c r="B15189" s="3">
        <f t="shared" si="237"/>
        <v>1</v>
      </c>
      <c r="C15189">
        <v>1</v>
      </c>
      <c r="D15189" t="s">
        <v>33</v>
      </c>
      <c r="F15189">
        <v>74.84</v>
      </c>
      <c r="G15189">
        <v>15.760909090909101</v>
      </c>
      <c r="H15189">
        <v>240.31818181818201</v>
      </c>
      <c r="I15189">
        <v>79.331971085834297</v>
      </c>
      <c r="J15189">
        <v>1551</v>
      </c>
    </row>
    <row r="15190" spans="1:10" x14ac:dyDescent="0.3">
      <c r="A15190" s="2">
        <v>44569</v>
      </c>
      <c r="B15190" s="3">
        <f t="shared" si="237"/>
        <v>1</v>
      </c>
      <c r="C15190">
        <v>1</v>
      </c>
      <c r="D15190" t="s">
        <v>34</v>
      </c>
      <c r="E15190">
        <v>227.666666666667</v>
      </c>
      <c r="F15190">
        <v>83.74</v>
      </c>
      <c r="G15190">
        <v>16.5893333333333</v>
      </c>
      <c r="I15190">
        <v>14.568629049465899</v>
      </c>
      <c r="J15190">
        <v>2077</v>
      </c>
    </row>
    <row r="15191" spans="1:10" x14ac:dyDescent="0.3">
      <c r="A15191" s="2">
        <v>44569</v>
      </c>
      <c r="B15191" s="3">
        <f t="shared" si="237"/>
        <v>1</v>
      </c>
      <c r="C15191">
        <v>1</v>
      </c>
      <c r="D15191" t="s">
        <v>35</v>
      </c>
      <c r="E15191">
        <v>227</v>
      </c>
      <c r="F15191">
        <v>70.45</v>
      </c>
      <c r="G15191">
        <v>15.157692307692299</v>
      </c>
      <c r="I15191">
        <v>19.294711644280099</v>
      </c>
      <c r="J15191">
        <v>1901</v>
      </c>
    </row>
    <row r="15192" spans="1:10" x14ac:dyDescent="0.3">
      <c r="A15192" s="2">
        <v>44569</v>
      </c>
      <c r="B15192" s="3">
        <f t="shared" si="237"/>
        <v>1</v>
      </c>
      <c r="C15192">
        <v>1</v>
      </c>
      <c r="D15192" t="s">
        <v>36</v>
      </c>
      <c r="E15192">
        <v>224.11764705882399</v>
      </c>
      <c r="F15192">
        <v>93.79</v>
      </c>
      <c r="G15192">
        <v>17.705882352941199</v>
      </c>
      <c r="H15192">
        <v>184.44705882352901</v>
      </c>
      <c r="I15192">
        <v>84.276747368766095</v>
      </c>
      <c r="J15192">
        <v>1903</v>
      </c>
    </row>
    <row r="15193" spans="1:10" x14ac:dyDescent="0.3">
      <c r="A15193" s="2">
        <v>44569</v>
      </c>
      <c r="B15193" s="3">
        <f t="shared" si="237"/>
        <v>1</v>
      </c>
      <c r="C15193">
        <v>1</v>
      </c>
      <c r="D15193" t="s">
        <v>37</v>
      </c>
      <c r="E15193">
        <v>233.15384615384599</v>
      </c>
      <c r="F15193">
        <v>69.83</v>
      </c>
      <c r="G15193">
        <v>15.96</v>
      </c>
      <c r="I15193">
        <v>23.149203896152201</v>
      </c>
      <c r="J15193">
        <v>1820</v>
      </c>
    </row>
    <row r="15194" spans="1:10" x14ac:dyDescent="0.3">
      <c r="A15194" s="2">
        <v>44569</v>
      </c>
      <c r="B15194" s="3">
        <f t="shared" si="237"/>
        <v>1</v>
      </c>
      <c r="C15194">
        <v>1</v>
      </c>
      <c r="D15194" t="s">
        <v>38</v>
      </c>
      <c r="E15194">
        <v>228.375</v>
      </c>
      <c r="F15194">
        <v>84.76</v>
      </c>
      <c r="G15194">
        <v>15.34125</v>
      </c>
      <c r="I15194">
        <v>21.8891906352581</v>
      </c>
      <c r="J15194">
        <v>2159</v>
      </c>
    </row>
    <row r="15195" spans="1:10" x14ac:dyDescent="0.3">
      <c r="A15195" s="2">
        <v>44569</v>
      </c>
      <c r="B15195" s="3">
        <f t="shared" si="237"/>
        <v>1</v>
      </c>
      <c r="C15195">
        <v>1</v>
      </c>
      <c r="D15195" t="s">
        <v>39</v>
      </c>
      <c r="E15195">
        <v>218.78571428571399</v>
      </c>
      <c r="F15195">
        <v>75.849999999999994</v>
      </c>
      <c r="G15195">
        <v>16.303571428571399</v>
      </c>
      <c r="I15195">
        <v>23.589419541093001</v>
      </c>
      <c r="J15195">
        <v>2000</v>
      </c>
    </row>
    <row r="15196" spans="1:10" x14ac:dyDescent="0.3">
      <c r="A15196" s="2">
        <v>44569</v>
      </c>
      <c r="B15196" s="3">
        <f t="shared" si="237"/>
        <v>1</v>
      </c>
      <c r="C15196">
        <v>1</v>
      </c>
      <c r="D15196" t="s">
        <v>40</v>
      </c>
      <c r="E15196">
        <v>227.666666666667</v>
      </c>
      <c r="F15196">
        <v>81.040000000000006</v>
      </c>
      <c r="G15196">
        <v>15.6346666666667</v>
      </c>
      <c r="I15196">
        <v>55.215570612783303</v>
      </c>
      <c r="J15196">
        <v>2184</v>
      </c>
    </row>
    <row r="15197" spans="1:10" x14ac:dyDescent="0.3">
      <c r="A15197" s="2">
        <v>44569</v>
      </c>
      <c r="B15197" s="3">
        <f t="shared" si="237"/>
        <v>1</v>
      </c>
      <c r="C15197">
        <v>2</v>
      </c>
      <c r="D15197" t="s">
        <v>10</v>
      </c>
      <c r="E15197">
        <v>223.69230769230799</v>
      </c>
      <c r="F15197">
        <v>82.78</v>
      </c>
      <c r="G15197">
        <v>19.5553846153846</v>
      </c>
      <c r="H15197">
        <v>145.553846153846</v>
      </c>
      <c r="I15197">
        <v>5.1092425049464696</v>
      </c>
      <c r="J15197">
        <v>1585</v>
      </c>
    </row>
    <row r="15198" spans="1:10" x14ac:dyDescent="0.3">
      <c r="A15198" s="2">
        <v>44569</v>
      </c>
      <c r="B15198" s="3">
        <f t="shared" si="237"/>
        <v>1</v>
      </c>
      <c r="C15198">
        <v>2</v>
      </c>
      <c r="D15198" t="s">
        <v>50</v>
      </c>
      <c r="E15198">
        <v>222.083333333333</v>
      </c>
      <c r="F15198">
        <v>78.959999999999994</v>
      </c>
      <c r="G15198">
        <v>18.995000000000001</v>
      </c>
      <c r="H15198">
        <v>170.34166666666701</v>
      </c>
      <c r="I15198">
        <v>20.527562771389299</v>
      </c>
      <c r="J15198">
        <v>1396</v>
      </c>
    </row>
    <row r="15199" spans="1:10" x14ac:dyDescent="0.3">
      <c r="A15199" s="2">
        <v>44569</v>
      </c>
      <c r="B15199" s="3">
        <f t="shared" si="237"/>
        <v>1</v>
      </c>
      <c r="C15199">
        <v>2</v>
      </c>
      <c r="D15199" t="s">
        <v>11</v>
      </c>
      <c r="E15199">
        <v>238</v>
      </c>
      <c r="F15199">
        <v>82.53</v>
      </c>
      <c r="G15199">
        <v>19.144615384615399</v>
      </c>
      <c r="H15199">
        <v>145.23846153846199</v>
      </c>
      <c r="I15199">
        <v>3.78055076709227</v>
      </c>
      <c r="J15199">
        <v>1663</v>
      </c>
    </row>
    <row r="15200" spans="1:10" x14ac:dyDescent="0.3">
      <c r="A15200" s="2">
        <v>44569</v>
      </c>
      <c r="B15200" s="3">
        <f t="shared" si="237"/>
        <v>1</v>
      </c>
      <c r="C15200">
        <v>2</v>
      </c>
      <c r="D15200" t="s">
        <v>43</v>
      </c>
      <c r="F15200">
        <v>82.84</v>
      </c>
      <c r="G15200">
        <v>18.2414285714286</v>
      </c>
      <c r="H15200">
        <v>171.28571428571399</v>
      </c>
      <c r="I15200">
        <v>23.019017460247198</v>
      </c>
      <c r="J15200">
        <v>1578</v>
      </c>
    </row>
    <row r="15201" spans="1:10" x14ac:dyDescent="0.3">
      <c r="A15201" s="2">
        <v>44569</v>
      </c>
      <c r="B15201" s="3">
        <f t="shared" si="237"/>
        <v>1</v>
      </c>
      <c r="C15201">
        <v>2</v>
      </c>
      <c r="D15201" t="s">
        <v>12</v>
      </c>
      <c r="E15201">
        <v>227.07692307692301</v>
      </c>
      <c r="F15201">
        <v>82.6</v>
      </c>
      <c r="G15201">
        <v>20.614615384615401</v>
      </c>
      <c r="H15201">
        <v>146.46923076923099</v>
      </c>
      <c r="I15201">
        <v>3.6277597805861399</v>
      </c>
      <c r="J15201">
        <v>1580</v>
      </c>
    </row>
    <row r="15202" spans="1:10" x14ac:dyDescent="0.3">
      <c r="A15202" s="2">
        <v>44569</v>
      </c>
      <c r="B15202" s="3">
        <f t="shared" si="237"/>
        <v>1</v>
      </c>
      <c r="C15202">
        <v>2</v>
      </c>
      <c r="D15202" t="s">
        <v>13</v>
      </c>
      <c r="E15202">
        <v>233.57142857142901</v>
      </c>
      <c r="F15202">
        <v>90.24</v>
      </c>
      <c r="G15202">
        <v>19.511428571428599</v>
      </c>
      <c r="J15202">
        <v>1180</v>
      </c>
    </row>
    <row r="15203" spans="1:10" x14ac:dyDescent="0.3">
      <c r="A15203" s="2">
        <v>44569</v>
      </c>
      <c r="B15203" s="3">
        <f t="shared" si="237"/>
        <v>1</v>
      </c>
      <c r="C15203">
        <v>2</v>
      </c>
      <c r="D15203" t="s">
        <v>44</v>
      </c>
      <c r="E15203">
        <v>219.4</v>
      </c>
      <c r="F15203">
        <v>95.78</v>
      </c>
      <c r="G15203">
        <v>21.468666666666699</v>
      </c>
      <c r="H15203">
        <v>149.6</v>
      </c>
      <c r="I15203">
        <v>5.4092513345188298</v>
      </c>
      <c r="J15203">
        <v>1678</v>
      </c>
    </row>
    <row r="15204" spans="1:10" x14ac:dyDescent="0.3">
      <c r="A15204" s="2">
        <v>44569</v>
      </c>
      <c r="B15204" s="3">
        <f t="shared" si="237"/>
        <v>1</v>
      </c>
      <c r="C15204">
        <v>2</v>
      </c>
      <c r="D15204" t="s">
        <v>14</v>
      </c>
      <c r="E15204">
        <v>207.07142857142901</v>
      </c>
      <c r="F15204">
        <v>83.92</v>
      </c>
      <c r="G15204">
        <v>17.704999999999998</v>
      </c>
      <c r="H15204">
        <v>187.3</v>
      </c>
      <c r="I15204">
        <v>5.5800468704946899</v>
      </c>
      <c r="J15204">
        <v>1644</v>
      </c>
    </row>
    <row r="15205" spans="1:10" x14ac:dyDescent="0.3">
      <c r="A15205" s="2">
        <v>44569</v>
      </c>
      <c r="B15205" s="3">
        <f t="shared" si="237"/>
        <v>1</v>
      </c>
      <c r="C15205">
        <v>2</v>
      </c>
      <c r="D15205" t="s">
        <v>15</v>
      </c>
      <c r="E15205">
        <v>209.21428571428601</v>
      </c>
      <c r="F15205">
        <v>79.94</v>
      </c>
      <c r="G15205">
        <v>17.503571428571401</v>
      </c>
      <c r="H15205">
        <v>188.84285714285701</v>
      </c>
      <c r="I15205">
        <v>4.7023258215317698</v>
      </c>
      <c r="J15205">
        <v>1555</v>
      </c>
    </row>
    <row r="15206" spans="1:10" x14ac:dyDescent="0.3">
      <c r="A15206" s="2">
        <v>44569</v>
      </c>
      <c r="B15206" s="3">
        <f t="shared" si="237"/>
        <v>1</v>
      </c>
      <c r="C15206">
        <v>2</v>
      </c>
      <c r="D15206" t="s">
        <v>16</v>
      </c>
      <c r="E15206">
        <v>224.363636363636</v>
      </c>
      <c r="F15206">
        <v>75.349999999999994</v>
      </c>
      <c r="G15206">
        <v>19.6190909090909</v>
      </c>
      <c r="H15206">
        <v>160.38181818181801</v>
      </c>
      <c r="I15206">
        <v>21.696396852096001</v>
      </c>
      <c r="J15206">
        <v>1431</v>
      </c>
    </row>
    <row r="15207" spans="1:10" x14ac:dyDescent="0.3">
      <c r="A15207" s="2">
        <v>44569</v>
      </c>
      <c r="B15207" s="3">
        <f t="shared" si="237"/>
        <v>1</v>
      </c>
      <c r="C15207">
        <v>2</v>
      </c>
      <c r="D15207" t="s">
        <v>18</v>
      </c>
      <c r="E15207">
        <v>223.53333333333299</v>
      </c>
      <c r="F15207">
        <v>96.09</v>
      </c>
      <c r="G15207">
        <v>20.850666666666701</v>
      </c>
      <c r="H15207">
        <v>149.20666666666699</v>
      </c>
      <c r="I15207">
        <v>10.381196371095299</v>
      </c>
      <c r="J15207">
        <v>1642</v>
      </c>
    </row>
    <row r="15208" spans="1:10" x14ac:dyDescent="0.3">
      <c r="A15208" s="2">
        <v>44569</v>
      </c>
      <c r="B15208" s="3">
        <f t="shared" si="237"/>
        <v>1</v>
      </c>
      <c r="C15208">
        <v>2</v>
      </c>
      <c r="D15208" t="s">
        <v>19</v>
      </c>
      <c r="E15208">
        <v>212.09090909090901</v>
      </c>
      <c r="F15208">
        <v>65.09</v>
      </c>
      <c r="G15208">
        <v>17.657272727272701</v>
      </c>
      <c r="H15208">
        <v>172.290909090909</v>
      </c>
      <c r="I15208">
        <v>24.697994029696101</v>
      </c>
      <c r="J15208">
        <v>1393</v>
      </c>
    </row>
    <row r="15209" spans="1:10" x14ac:dyDescent="0.3">
      <c r="A15209" s="2">
        <v>44569</v>
      </c>
      <c r="B15209" s="3">
        <f t="shared" si="237"/>
        <v>1</v>
      </c>
      <c r="C15209">
        <v>2</v>
      </c>
      <c r="D15209" t="s">
        <v>22</v>
      </c>
      <c r="E15209">
        <v>206.57142857142901</v>
      </c>
      <c r="F15209">
        <v>89.16</v>
      </c>
      <c r="G15209">
        <v>20.975384615384598</v>
      </c>
      <c r="H15209">
        <v>150.07692307692301</v>
      </c>
      <c r="I15209">
        <v>7.0223635439634098</v>
      </c>
      <c r="J15209">
        <v>1604</v>
      </c>
    </row>
    <row r="15210" spans="1:10" x14ac:dyDescent="0.3">
      <c r="A15210" s="2">
        <v>44569</v>
      </c>
      <c r="B15210" s="3">
        <f t="shared" si="237"/>
        <v>1</v>
      </c>
      <c r="C15210">
        <v>2</v>
      </c>
      <c r="D15210" t="s">
        <v>23</v>
      </c>
      <c r="E15210">
        <v>219</v>
      </c>
      <c r="F15210">
        <v>73.16</v>
      </c>
      <c r="G15210">
        <v>20.77</v>
      </c>
      <c r="H15210">
        <v>144.99090909090901</v>
      </c>
      <c r="I15210">
        <v>15.1163126816994</v>
      </c>
      <c r="J15210">
        <v>1375</v>
      </c>
    </row>
    <row r="15211" spans="1:10" x14ac:dyDescent="0.3">
      <c r="A15211" s="2">
        <v>44569</v>
      </c>
      <c r="B15211" s="3">
        <f t="shared" si="237"/>
        <v>1</v>
      </c>
      <c r="C15211">
        <v>2</v>
      </c>
      <c r="D15211" t="s">
        <v>24</v>
      </c>
      <c r="E15211">
        <v>214.230769230769</v>
      </c>
      <c r="F15211">
        <v>80.39</v>
      </c>
      <c r="G15211">
        <v>18.823846153846201</v>
      </c>
      <c r="H15211">
        <v>180.10769230769199</v>
      </c>
      <c r="I15211">
        <v>21.764591333113401</v>
      </c>
      <c r="J15211">
        <v>1508</v>
      </c>
    </row>
    <row r="15212" spans="1:10" x14ac:dyDescent="0.3">
      <c r="A15212" s="2">
        <v>44569</v>
      </c>
      <c r="B15212" s="3">
        <f t="shared" si="237"/>
        <v>1</v>
      </c>
      <c r="C15212">
        <v>2</v>
      </c>
      <c r="D15212" t="s">
        <v>25</v>
      </c>
      <c r="E15212">
        <v>211.363636363636</v>
      </c>
      <c r="F15212">
        <v>66.010000000000005</v>
      </c>
      <c r="G15212">
        <v>18.7781818181818</v>
      </c>
      <c r="H15212">
        <v>173.54545454545499</v>
      </c>
      <c r="I15212">
        <v>31.4348330244129</v>
      </c>
      <c r="J15212">
        <v>1443</v>
      </c>
    </row>
    <row r="15213" spans="1:10" x14ac:dyDescent="0.3">
      <c r="A15213" s="2">
        <v>44569</v>
      </c>
      <c r="B15213" s="3">
        <f t="shared" si="237"/>
        <v>1</v>
      </c>
      <c r="C15213">
        <v>2</v>
      </c>
      <c r="D15213" t="s">
        <v>26</v>
      </c>
      <c r="E15213">
        <v>225.15384615384599</v>
      </c>
      <c r="F15213">
        <v>90.53</v>
      </c>
      <c r="G15213">
        <v>21.658461538461498</v>
      </c>
      <c r="H15213">
        <v>145.130769230769</v>
      </c>
      <c r="I15213">
        <v>13.875841392830001</v>
      </c>
      <c r="J15213">
        <v>1495</v>
      </c>
    </row>
    <row r="15214" spans="1:10" x14ac:dyDescent="0.3">
      <c r="A15214" s="2">
        <v>44569</v>
      </c>
      <c r="B15214" s="3">
        <f t="shared" si="237"/>
        <v>1</v>
      </c>
      <c r="C15214">
        <v>2</v>
      </c>
      <c r="D15214" t="s">
        <v>27</v>
      </c>
      <c r="E15214">
        <v>221.92307692307699</v>
      </c>
      <c r="F15214">
        <v>82.36</v>
      </c>
      <c r="G15214">
        <v>19.3253846153846</v>
      </c>
      <c r="H15214">
        <v>217.08461538461501</v>
      </c>
      <c r="I15214">
        <v>9.9820544106120508</v>
      </c>
      <c r="J15214">
        <v>1745</v>
      </c>
    </row>
    <row r="15215" spans="1:10" x14ac:dyDescent="0.3">
      <c r="A15215" s="2">
        <v>44569</v>
      </c>
      <c r="B15215" s="3">
        <f t="shared" si="237"/>
        <v>1</v>
      </c>
      <c r="C15215">
        <v>2</v>
      </c>
      <c r="D15215" t="s">
        <v>28</v>
      </c>
      <c r="E15215">
        <v>216.46666666666701</v>
      </c>
      <c r="F15215">
        <v>87.6</v>
      </c>
      <c r="G15215">
        <v>18.479333333333301</v>
      </c>
      <c r="H15215">
        <v>204.48666666666699</v>
      </c>
      <c r="I15215">
        <v>54.226349244449104</v>
      </c>
      <c r="J15215">
        <v>1752</v>
      </c>
    </row>
    <row r="15216" spans="1:10" x14ac:dyDescent="0.3">
      <c r="A15216" s="2">
        <v>44569</v>
      </c>
      <c r="B15216" s="3">
        <f t="shared" si="237"/>
        <v>1</v>
      </c>
      <c r="C15216">
        <v>2</v>
      </c>
      <c r="D15216" t="s">
        <v>29</v>
      </c>
      <c r="E15216">
        <v>218.45454545454501</v>
      </c>
      <c r="F15216">
        <v>69.900000000000006</v>
      </c>
      <c r="G15216">
        <v>18.4718181818182</v>
      </c>
      <c r="H15216">
        <v>219.66363636363599</v>
      </c>
      <c r="I15216">
        <v>8.8851868553525399</v>
      </c>
      <c r="J15216">
        <v>1569</v>
      </c>
    </row>
    <row r="15217" spans="1:10" x14ac:dyDescent="0.3">
      <c r="A15217" s="2">
        <v>44569</v>
      </c>
      <c r="B15217" s="3">
        <f t="shared" si="237"/>
        <v>1</v>
      </c>
      <c r="C15217">
        <v>2</v>
      </c>
      <c r="D15217" t="s">
        <v>31</v>
      </c>
      <c r="E15217">
        <v>225.25</v>
      </c>
      <c r="F15217">
        <v>86.85</v>
      </c>
      <c r="G15217">
        <v>16.981874999999999</v>
      </c>
      <c r="I15217">
        <v>58.737060631824903</v>
      </c>
      <c r="J15217">
        <v>1776</v>
      </c>
    </row>
    <row r="15218" spans="1:10" x14ac:dyDescent="0.3">
      <c r="A15218" s="2">
        <v>44569</v>
      </c>
      <c r="B15218" s="3">
        <f t="shared" si="237"/>
        <v>1</v>
      </c>
      <c r="C15218">
        <v>2</v>
      </c>
      <c r="D15218" t="s">
        <v>45</v>
      </c>
      <c r="E15218">
        <v>223.1875</v>
      </c>
      <c r="F15218">
        <v>90.53</v>
      </c>
      <c r="G15218">
        <v>16.526250000000001</v>
      </c>
      <c r="I15218">
        <v>14.5758647542205</v>
      </c>
      <c r="J15218">
        <v>2108</v>
      </c>
    </row>
    <row r="15219" spans="1:10" x14ac:dyDescent="0.3">
      <c r="A15219" s="2">
        <v>44569</v>
      </c>
      <c r="B15219" s="3">
        <f t="shared" si="237"/>
        <v>1</v>
      </c>
      <c r="C15219">
        <v>2</v>
      </c>
      <c r="D15219" t="s">
        <v>46</v>
      </c>
      <c r="E15219">
        <v>222.933333333333</v>
      </c>
      <c r="F15219">
        <v>85</v>
      </c>
      <c r="G15219">
        <v>16.518000000000001</v>
      </c>
      <c r="I15219">
        <v>12.269059031717299</v>
      </c>
      <c r="J15219">
        <v>2137</v>
      </c>
    </row>
    <row r="15220" spans="1:10" x14ac:dyDescent="0.3">
      <c r="A15220" s="2">
        <v>44569</v>
      </c>
      <c r="B15220" s="3">
        <f t="shared" si="237"/>
        <v>1</v>
      </c>
      <c r="C15220">
        <v>2</v>
      </c>
      <c r="D15220" t="s">
        <v>32</v>
      </c>
      <c r="F15220">
        <v>91.58</v>
      </c>
      <c r="H15220">
        <v>226.86666666666699</v>
      </c>
      <c r="I15220">
        <v>108.740948172819</v>
      </c>
      <c r="J15220">
        <v>2110</v>
      </c>
    </row>
    <row r="15221" spans="1:10" x14ac:dyDescent="0.3">
      <c r="A15221" s="2">
        <v>44569</v>
      </c>
      <c r="B15221" s="3">
        <f t="shared" si="237"/>
        <v>1</v>
      </c>
      <c r="C15221">
        <v>2</v>
      </c>
      <c r="D15221" t="s">
        <v>33</v>
      </c>
      <c r="E15221">
        <v>227.42857142857099</v>
      </c>
      <c r="F15221">
        <v>79.45</v>
      </c>
      <c r="G15221">
        <v>16.259285714285699</v>
      </c>
      <c r="I15221">
        <v>11.738590438997999</v>
      </c>
      <c r="J15221">
        <v>2018</v>
      </c>
    </row>
    <row r="15222" spans="1:10" x14ac:dyDescent="0.3">
      <c r="A15222" s="2">
        <v>44569</v>
      </c>
      <c r="B15222" s="3">
        <f t="shared" si="237"/>
        <v>1</v>
      </c>
      <c r="C15222">
        <v>2</v>
      </c>
      <c r="D15222" t="s">
        <v>34</v>
      </c>
      <c r="E15222">
        <v>222.941176470588</v>
      </c>
      <c r="F15222">
        <v>96.06</v>
      </c>
      <c r="G15222">
        <v>17.074117647058799</v>
      </c>
      <c r="H15222">
        <v>238.64117647058799</v>
      </c>
      <c r="I15222">
        <v>90.674624749868102</v>
      </c>
      <c r="J15222">
        <v>1998</v>
      </c>
    </row>
    <row r="15223" spans="1:10" x14ac:dyDescent="0.3">
      <c r="A15223" s="2">
        <v>44569</v>
      </c>
      <c r="B15223" s="3">
        <f t="shared" si="237"/>
        <v>1</v>
      </c>
      <c r="C15223">
        <v>2</v>
      </c>
      <c r="D15223" t="s">
        <v>35</v>
      </c>
      <c r="E15223">
        <v>226.0625</v>
      </c>
      <c r="F15223">
        <v>83.26</v>
      </c>
      <c r="I15223">
        <v>6.30183835611893</v>
      </c>
      <c r="J15223">
        <v>2082</v>
      </c>
    </row>
    <row r="15224" spans="1:10" x14ac:dyDescent="0.3">
      <c r="A15224" s="2">
        <v>44569</v>
      </c>
      <c r="B15224" s="3">
        <f t="shared" si="237"/>
        <v>1</v>
      </c>
      <c r="C15224">
        <v>2</v>
      </c>
      <c r="D15224" t="s">
        <v>36</v>
      </c>
      <c r="E15224">
        <v>211.53333333333299</v>
      </c>
      <c r="F15224">
        <v>81.739999999999995</v>
      </c>
      <c r="G15224">
        <v>17.156428571428599</v>
      </c>
      <c r="I15224">
        <v>75.422492904288603</v>
      </c>
      <c r="J15224">
        <v>2043</v>
      </c>
    </row>
    <row r="15225" spans="1:10" x14ac:dyDescent="0.3">
      <c r="A15225" s="2">
        <v>44569</v>
      </c>
      <c r="B15225" s="3">
        <f t="shared" si="237"/>
        <v>1</v>
      </c>
      <c r="C15225">
        <v>2</v>
      </c>
      <c r="D15225" t="s">
        <v>37</v>
      </c>
      <c r="E15225">
        <v>243.25</v>
      </c>
      <c r="F15225">
        <v>75.989999999999995</v>
      </c>
      <c r="G15225">
        <v>15.581250000000001</v>
      </c>
      <c r="I15225">
        <v>91.327903731554002</v>
      </c>
      <c r="J15225">
        <v>1880</v>
      </c>
    </row>
    <row r="15226" spans="1:10" x14ac:dyDescent="0.3">
      <c r="A15226" s="2">
        <v>44569</v>
      </c>
      <c r="B15226" s="3">
        <f t="shared" si="237"/>
        <v>1</v>
      </c>
      <c r="C15226">
        <v>2</v>
      </c>
      <c r="D15226" t="s">
        <v>38</v>
      </c>
      <c r="E15226">
        <v>225.85</v>
      </c>
      <c r="F15226">
        <v>73.77</v>
      </c>
      <c r="G15226">
        <v>15.7555</v>
      </c>
      <c r="H15226">
        <v>188.73500000000001</v>
      </c>
      <c r="I15226">
        <v>132.77264015483101</v>
      </c>
      <c r="J15226">
        <v>1900</v>
      </c>
    </row>
    <row r="15227" spans="1:10" x14ac:dyDescent="0.3">
      <c r="A15227" s="2">
        <v>44569</v>
      </c>
      <c r="B15227" s="3">
        <f t="shared" si="237"/>
        <v>1</v>
      </c>
      <c r="C15227">
        <v>2</v>
      </c>
      <c r="D15227" t="s">
        <v>39</v>
      </c>
      <c r="E15227">
        <v>229.3125</v>
      </c>
      <c r="F15227">
        <v>83.59</v>
      </c>
      <c r="I15227">
        <v>18.167680782092798</v>
      </c>
      <c r="J15227">
        <v>2182</v>
      </c>
    </row>
    <row r="15228" spans="1:10" x14ac:dyDescent="0.3">
      <c r="A15228" s="2">
        <v>44569</v>
      </c>
      <c r="B15228" s="3">
        <f t="shared" si="237"/>
        <v>1</v>
      </c>
      <c r="C15228">
        <v>2</v>
      </c>
      <c r="D15228" t="s">
        <v>40</v>
      </c>
      <c r="E15228">
        <v>231.28571428571399</v>
      </c>
      <c r="F15228">
        <v>78.540000000000006</v>
      </c>
      <c r="G15228">
        <v>16.3814285714286</v>
      </c>
      <c r="I15228">
        <v>13.966358717438601</v>
      </c>
      <c r="J15228">
        <v>2046</v>
      </c>
    </row>
    <row r="15229" spans="1:10" x14ac:dyDescent="0.3">
      <c r="A15229" s="2">
        <v>44600</v>
      </c>
      <c r="B15229" s="3">
        <f t="shared" si="237"/>
        <v>2</v>
      </c>
      <c r="C15229">
        <v>1</v>
      </c>
      <c r="D15229" t="s">
        <v>10</v>
      </c>
      <c r="E15229">
        <v>206.333333333333</v>
      </c>
      <c r="F15229">
        <v>39.42</v>
      </c>
      <c r="G15229">
        <v>19.378333333333298</v>
      </c>
      <c r="H15229">
        <v>175.1</v>
      </c>
      <c r="I15229">
        <v>11.07266905493</v>
      </c>
      <c r="J15229">
        <v>824</v>
      </c>
    </row>
    <row r="15230" spans="1:10" x14ac:dyDescent="0.3">
      <c r="A15230" s="2">
        <v>44600</v>
      </c>
      <c r="B15230" s="3">
        <f t="shared" si="237"/>
        <v>2</v>
      </c>
      <c r="C15230">
        <v>1</v>
      </c>
      <c r="D15230" t="s">
        <v>50</v>
      </c>
      <c r="E15230">
        <v>207.71428571428601</v>
      </c>
      <c r="F15230">
        <v>88.67</v>
      </c>
      <c r="G15230">
        <v>19.937142857142899</v>
      </c>
      <c r="H15230">
        <v>167.05</v>
      </c>
      <c r="I15230">
        <v>8.58027702618935</v>
      </c>
      <c r="J15230">
        <v>1628</v>
      </c>
    </row>
    <row r="15231" spans="1:10" x14ac:dyDescent="0.3">
      <c r="A15231" s="2">
        <v>44600</v>
      </c>
      <c r="B15231" s="3">
        <f t="shared" si="237"/>
        <v>2</v>
      </c>
      <c r="C15231">
        <v>1</v>
      </c>
      <c r="D15231" t="s">
        <v>11</v>
      </c>
      <c r="E15231">
        <v>216.11764705882399</v>
      </c>
      <c r="F15231">
        <v>90.71</v>
      </c>
      <c r="G15231">
        <v>19.428235294117599</v>
      </c>
      <c r="H15231">
        <v>121.494117647059</v>
      </c>
      <c r="I15231">
        <v>87.367259818740393</v>
      </c>
      <c r="J15231">
        <v>1678</v>
      </c>
    </row>
    <row r="15232" spans="1:10" x14ac:dyDescent="0.3">
      <c r="A15232" s="2">
        <v>44600</v>
      </c>
      <c r="B15232" s="3">
        <f t="shared" si="237"/>
        <v>2</v>
      </c>
      <c r="C15232">
        <v>1</v>
      </c>
      <c r="D15232" t="s">
        <v>43</v>
      </c>
      <c r="F15232">
        <v>96.32</v>
      </c>
      <c r="G15232">
        <v>19.990588235294101</v>
      </c>
      <c r="H15232">
        <v>121.17647058823501</v>
      </c>
      <c r="I15232">
        <v>61.474105619884398</v>
      </c>
      <c r="J15232">
        <v>1764</v>
      </c>
    </row>
    <row r="15233" spans="1:10" x14ac:dyDescent="0.3">
      <c r="A15233" s="2">
        <v>44600</v>
      </c>
      <c r="B15233" s="3">
        <f t="shared" si="237"/>
        <v>2</v>
      </c>
      <c r="C15233">
        <v>1</v>
      </c>
      <c r="D15233" t="s">
        <v>12</v>
      </c>
      <c r="E15233">
        <v>214.666666666667</v>
      </c>
      <c r="F15233">
        <v>94.94</v>
      </c>
      <c r="G15233">
        <v>19.657333333333298</v>
      </c>
      <c r="H15233">
        <v>177.48666666666699</v>
      </c>
      <c r="I15233">
        <v>9.4478921811514596</v>
      </c>
      <c r="J15233">
        <v>1767</v>
      </c>
    </row>
    <row r="15234" spans="1:10" x14ac:dyDescent="0.3">
      <c r="A15234" s="2">
        <v>44600</v>
      </c>
      <c r="B15234" s="3">
        <f t="shared" si="237"/>
        <v>2</v>
      </c>
      <c r="C15234">
        <v>1</v>
      </c>
      <c r="D15234" t="s">
        <v>13</v>
      </c>
      <c r="E15234">
        <v>216.083333333333</v>
      </c>
      <c r="F15234">
        <v>77.569999999999993</v>
      </c>
      <c r="G15234">
        <v>19.595833333333299</v>
      </c>
      <c r="J15234">
        <v>1326</v>
      </c>
    </row>
    <row r="15235" spans="1:10" x14ac:dyDescent="0.3">
      <c r="A15235" s="2">
        <v>44600</v>
      </c>
      <c r="B15235" s="3">
        <f t="shared" ref="B15235:B15298" si="238">MONTH(A15235)</f>
        <v>2</v>
      </c>
      <c r="C15235">
        <v>1</v>
      </c>
      <c r="D15235" t="s">
        <v>44</v>
      </c>
      <c r="E15235">
        <v>212.7</v>
      </c>
      <c r="F15235">
        <v>50.59</v>
      </c>
      <c r="G15235">
        <v>19.620999999999999</v>
      </c>
      <c r="H15235">
        <v>95.87</v>
      </c>
      <c r="I15235">
        <v>71.070513498137103</v>
      </c>
      <c r="J15235">
        <v>982</v>
      </c>
    </row>
    <row r="15236" spans="1:10" x14ac:dyDescent="0.3">
      <c r="A15236" s="2">
        <v>44600</v>
      </c>
      <c r="B15236" s="3">
        <f t="shared" si="238"/>
        <v>2</v>
      </c>
      <c r="C15236">
        <v>1</v>
      </c>
      <c r="D15236" t="s">
        <v>14</v>
      </c>
      <c r="E15236">
        <v>210.25</v>
      </c>
      <c r="F15236">
        <v>92.54</v>
      </c>
      <c r="G15236">
        <v>19.357500000000002</v>
      </c>
      <c r="H15236">
        <v>140.9375</v>
      </c>
      <c r="I15236">
        <v>76.835676392328807</v>
      </c>
      <c r="J15236">
        <v>1543</v>
      </c>
    </row>
    <row r="15237" spans="1:10" x14ac:dyDescent="0.3">
      <c r="A15237" s="2">
        <v>44600</v>
      </c>
      <c r="B15237" s="3">
        <f t="shared" si="238"/>
        <v>2</v>
      </c>
      <c r="C15237">
        <v>1</v>
      </c>
      <c r="D15237" t="s">
        <v>15</v>
      </c>
      <c r="E15237">
        <v>213</v>
      </c>
      <c r="F15237">
        <v>84.81</v>
      </c>
      <c r="G15237">
        <v>19.4033333333333</v>
      </c>
      <c r="H15237">
        <v>118.246666666667</v>
      </c>
      <c r="I15237">
        <v>60.194860562137997</v>
      </c>
      <c r="J15237">
        <v>1550</v>
      </c>
    </row>
    <row r="15238" spans="1:10" x14ac:dyDescent="0.3">
      <c r="A15238" s="2">
        <v>44600</v>
      </c>
      <c r="B15238" s="3">
        <f t="shared" si="238"/>
        <v>2</v>
      </c>
      <c r="C15238">
        <v>1</v>
      </c>
      <c r="D15238" t="s">
        <v>16</v>
      </c>
      <c r="E15238">
        <v>207.86666666666699</v>
      </c>
      <c r="F15238">
        <v>95.4</v>
      </c>
      <c r="G15238">
        <v>20</v>
      </c>
      <c r="H15238">
        <v>164.48</v>
      </c>
      <c r="I15238">
        <v>9.8729211193325792</v>
      </c>
      <c r="J15238">
        <v>1680</v>
      </c>
    </row>
    <row r="15239" spans="1:10" x14ac:dyDescent="0.3">
      <c r="A15239" s="2">
        <v>44600</v>
      </c>
      <c r="B15239" s="3">
        <f t="shared" si="238"/>
        <v>2</v>
      </c>
      <c r="C15239">
        <v>1</v>
      </c>
      <c r="D15239" t="s">
        <v>17</v>
      </c>
      <c r="E15239">
        <v>211.5625</v>
      </c>
      <c r="F15239">
        <v>102.41</v>
      </c>
      <c r="G15239">
        <v>21.061250000000001</v>
      </c>
      <c r="H15239">
        <v>186.24375000000001</v>
      </c>
      <c r="I15239">
        <v>11.987269288707701</v>
      </c>
      <c r="J15239">
        <v>1846</v>
      </c>
    </row>
    <row r="15240" spans="1:10" x14ac:dyDescent="0.3">
      <c r="A15240" s="2">
        <v>44600</v>
      </c>
      <c r="B15240" s="3">
        <f t="shared" si="238"/>
        <v>2</v>
      </c>
      <c r="C15240">
        <v>1</v>
      </c>
      <c r="D15240" t="s">
        <v>19</v>
      </c>
      <c r="E15240">
        <v>210.210526315789</v>
      </c>
      <c r="F15240">
        <v>90.36</v>
      </c>
      <c r="G15240">
        <v>20.265789473684201</v>
      </c>
      <c r="H15240">
        <v>93.026315789473699</v>
      </c>
      <c r="I15240">
        <v>70.809398639393294</v>
      </c>
      <c r="J15240">
        <v>1482</v>
      </c>
    </row>
    <row r="15241" spans="1:10" x14ac:dyDescent="0.3">
      <c r="A15241" s="2">
        <v>44600</v>
      </c>
      <c r="B15241" s="3">
        <f t="shared" si="238"/>
        <v>2</v>
      </c>
      <c r="C15241">
        <v>1</v>
      </c>
      <c r="D15241" t="s">
        <v>20</v>
      </c>
      <c r="E15241">
        <v>205.222222222222</v>
      </c>
      <c r="F15241">
        <v>94.06</v>
      </c>
      <c r="G15241">
        <v>19.9511111111111</v>
      </c>
      <c r="H15241">
        <v>125.055555555556</v>
      </c>
      <c r="I15241">
        <v>88.448211648347396</v>
      </c>
      <c r="J15241">
        <v>1812</v>
      </c>
    </row>
    <row r="15242" spans="1:10" x14ac:dyDescent="0.3">
      <c r="A15242" s="2">
        <v>44600</v>
      </c>
      <c r="B15242" s="3">
        <f t="shared" si="238"/>
        <v>2</v>
      </c>
      <c r="C15242">
        <v>1</v>
      </c>
      <c r="D15242" t="s">
        <v>21</v>
      </c>
      <c r="E15242">
        <v>216.416666666667</v>
      </c>
      <c r="F15242">
        <v>76.67</v>
      </c>
      <c r="G15242">
        <v>21.377500000000001</v>
      </c>
      <c r="H15242">
        <v>177.61666666666699</v>
      </c>
      <c r="I15242">
        <v>26.2951026665123</v>
      </c>
      <c r="J15242">
        <v>1479</v>
      </c>
    </row>
    <row r="15243" spans="1:10" x14ac:dyDescent="0.3">
      <c r="A15243" s="2">
        <v>44600</v>
      </c>
      <c r="B15243" s="3">
        <f t="shared" si="238"/>
        <v>2</v>
      </c>
      <c r="C15243">
        <v>1</v>
      </c>
      <c r="D15243" t="s">
        <v>22</v>
      </c>
      <c r="E15243">
        <v>209.92857142857099</v>
      </c>
      <c r="F15243">
        <v>90.59</v>
      </c>
      <c r="G15243">
        <v>19.731428571428602</v>
      </c>
      <c r="H15243">
        <v>183.05714285714299</v>
      </c>
      <c r="I15243">
        <v>11.9261002901984</v>
      </c>
      <c r="J15243">
        <v>1682</v>
      </c>
    </row>
    <row r="15244" spans="1:10" x14ac:dyDescent="0.3">
      <c r="A15244" s="2">
        <v>44600</v>
      </c>
      <c r="B15244" s="3">
        <f t="shared" si="238"/>
        <v>2</v>
      </c>
      <c r="C15244">
        <v>1</v>
      </c>
      <c r="D15244" t="s">
        <v>23</v>
      </c>
      <c r="E15244">
        <v>210.142857142857</v>
      </c>
      <c r="F15244">
        <v>86.76</v>
      </c>
      <c r="G15244">
        <v>20.9714285714286</v>
      </c>
      <c r="H15244">
        <v>171.94285714285701</v>
      </c>
      <c r="I15244">
        <v>35.025127557791699</v>
      </c>
      <c r="J15244">
        <v>1749</v>
      </c>
    </row>
    <row r="15245" spans="1:10" x14ac:dyDescent="0.3">
      <c r="A15245" s="2">
        <v>44600</v>
      </c>
      <c r="B15245" s="3">
        <f t="shared" si="238"/>
        <v>2</v>
      </c>
      <c r="C15245">
        <v>1</v>
      </c>
      <c r="D15245" t="s">
        <v>25</v>
      </c>
      <c r="E15245">
        <v>218.18181818181799</v>
      </c>
      <c r="F15245">
        <v>85.11</v>
      </c>
      <c r="G15245">
        <v>15.288181818181799</v>
      </c>
      <c r="H15245">
        <v>117.28</v>
      </c>
      <c r="I15245">
        <v>88.088001453092303</v>
      </c>
      <c r="J15245">
        <v>1656</v>
      </c>
    </row>
    <row r="15246" spans="1:10" x14ac:dyDescent="0.3">
      <c r="A15246" s="2">
        <v>44600</v>
      </c>
      <c r="B15246" s="3">
        <f t="shared" si="238"/>
        <v>2</v>
      </c>
      <c r="C15246">
        <v>1</v>
      </c>
      <c r="D15246" t="s">
        <v>26</v>
      </c>
      <c r="E15246">
        <v>245.444444444444</v>
      </c>
      <c r="F15246">
        <v>91.77</v>
      </c>
      <c r="G15246">
        <v>19.807777777777801</v>
      </c>
      <c r="H15246">
        <v>120.833333333333</v>
      </c>
      <c r="I15246">
        <v>89.562242569721604</v>
      </c>
      <c r="J15246">
        <v>1710</v>
      </c>
    </row>
    <row r="15247" spans="1:10" x14ac:dyDescent="0.3">
      <c r="A15247" s="2">
        <v>44600</v>
      </c>
      <c r="B15247" s="3">
        <f t="shared" si="238"/>
        <v>2</v>
      </c>
      <c r="C15247">
        <v>1</v>
      </c>
      <c r="D15247" t="s">
        <v>27</v>
      </c>
      <c r="F15247">
        <v>66.56</v>
      </c>
      <c r="G15247">
        <v>19.431999999999999</v>
      </c>
      <c r="H15247">
        <v>195.4</v>
      </c>
      <c r="I15247">
        <v>12.332274729343499</v>
      </c>
      <c r="J15247">
        <v>1315</v>
      </c>
    </row>
    <row r="15248" spans="1:10" x14ac:dyDescent="0.3">
      <c r="A15248" s="2">
        <v>44600</v>
      </c>
      <c r="B15248" s="3">
        <f t="shared" si="238"/>
        <v>2</v>
      </c>
      <c r="C15248">
        <v>1</v>
      </c>
      <c r="D15248" t="s">
        <v>28</v>
      </c>
      <c r="E15248">
        <v>210.42857142857099</v>
      </c>
      <c r="F15248">
        <v>86.76</v>
      </c>
      <c r="G15248">
        <v>19.162857142857099</v>
      </c>
      <c r="H15248">
        <v>202.07142857142901</v>
      </c>
      <c r="I15248">
        <v>8.7001705174653203</v>
      </c>
      <c r="J15248">
        <v>1776</v>
      </c>
    </row>
    <row r="15249" spans="1:10" x14ac:dyDescent="0.3">
      <c r="A15249" s="2">
        <v>44600</v>
      </c>
      <c r="B15249" s="3">
        <f t="shared" si="238"/>
        <v>2</v>
      </c>
      <c r="C15249">
        <v>1</v>
      </c>
      <c r="D15249" t="s">
        <v>29</v>
      </c>
      <c r="E15249">
        <v>218.1</v>
      </c>
      <c r="F15249">
        <v>58.54</v>
      </c>
      <c r="G15249">
        <v>18.132000000000001</v>
      </c>
      <c r="H15249">
        <v>187.53</v>
      </c>
      <c r="I15249">
        <v>52.962419590582201</v>
      </c>
      <c r="J15249">
        <v>1360</v>
      </c>
    </row>
    <row r="15250" spans="1:10" x14ac:dyDescent="0.3">
      <c r="A15250" s="2">
        <v>44600</v>
      </c>
      <c r="B15250" s="3">
        <f t="shared" si="238"/>
        <v>2</v>
      </c>
      <c r="C15250">
        <v>1</v>
      </c>
      <c r="D15250" t="s">
        <v>30</v>
      </c>
      <c r="E15250">
        <v>215.07142857142901</v>
      </c>
      <c r="F15250">
        <v>80.099999999999994</v>
      </c>
      <c r="G15250">
        <v>16.328571428571401</v>
      </c>
      <c r="I15250">
        <v>32.1520605871534</v>
      </c>
      <c r="J15250">
        <v>1825</v>
      </c>
    </row>
    <row r="15251" spans="1:10" x14ac:dyDescent="0.3">
      <c r="A15251" s="2">
        <v>44600</v>
      </c>
      <c r="B15251" s="3">
        <f t="shared" si="238"/>
        <v>2</v>
      </c>
      <c r="C15251">
        <v>1</v>
      </c>
      <c r="D15251" t="s">
        <v>31</v>
      </c>
      <c r="E15251">
        <v>190.2</v>
      </c>
      <c r="F15251">
        <v>84.73</v>
      </c>
      <c r="G15251">
        <v>16.530666666666701</v>
      </c>
      <c r="I15251">
        <v>33.097139856287399</v>
      </c>
      <c r="J15251">
        <v>1771</v>
      </c>
    </row>
    <row r="15252" spans="1:10" x14ac:dyDescent="0.3">
      <c r="A15252" s="2">
        <v>44600</v>
      </c>
      <c r="B15252" s="3">
        <f t="shared" si="238"/>
        <v>2</v>
      </c>
      <c r="C15252">
        <v>1</v>
      </c>
      <c r="D15252" t="s">
        <v>45</v>
      </c>
      <c r="E15252">
        <v>212.6875</v>
      </c>
      <c r="F15252">
        <v>108.37</v>
      </c>
      <c r="G15252">
        <v>19.096250000000001</v>
      </c>
      <c r="H15252">
        <v>223.92500000000001</v>
      </c>
      <c r="I15252">
        <v>47.855024117989402</v>
      </c>
      <c r="J15252">
        <v>1873</v>
      </c>
    </row>
    <row r="15253" spans="1:10" x14ac:dyDescent="0.3">
      <c r="A15253" s="2">
        <v>44600</v>
      </c>
      <c r="B15253" s="3">
        <f t="shared" si="238"/>
        <v>2</v>
      </c>
      <c r="C15253">
        <v>1</v>
      </c>
      <c r="D15253" t="s">
        <v>46</v>
      </c>
      <c r="E15253">
        <v>200</v>
      </c>
      <c r="F15253">
        <v>56.02</v>
      </c>
      <c r="G15253">
        <v>19.0425</v>
      </c>
      <c r="H15253">
        <v>199.36250000000001</v>
      </c>
      <c r="I15253">
        <v>11.651846879970501</v>
      </c>
      <c r="J15253">
        <v>1292</v>
      </c>
    </row>
    <row r="15254" spans="1:10" x14ac:dyDescent="0.3">
      <c r="A15254" s="2">
        <v>44600</v>
      </c>
      <c r="B15254" s="3">
        <f t="shared" si="238"/>
        <v>2</v>
      </c>
      <c r="C15254">
        <v>1</v>
      </c>
      <c r="D15254" t="s">
        <v>32</v>
      </c>
      <c r="E15254">
        <v>213.6</v>
      </c>
      <c r="F15254">
        <v>84.1</v>
      </c>
      <c r="G15254">
        <v>16.1526666666667</v>
      </c>
      <c r="I15254">
        <v>6.4529284603391099</v>
      </c>
      <c r="J15254">
        <v>1682</v>
      </c>
    </row>
    <row r="15255" spans="1:10" x14ac:dyDescent="0.3">
      <c r="A15255" s="2">
        <v>44600</v>
      </c>
      <c r="B15255" s="3">
        <f t="shared" si="238"/>
        <v>2</v>
      </c>
      <c r="C15255">
        <v>1</v>
      </c>
      <c r="D15255" t="s">
        <v>33</v>
      </c>
      <c r="E15255">
        <v>218.8</v>
      </c>
      <c r="F15255">
        <v>68.790000000000006</v>
      </c>
      <c r="G15255">
        <v>20.14</v>
      </c>
      <c r="H15255">
        <v>200.82</v>
      </c>
      <c r="I15255">
        <v>12.3257454135641</v>
      </c>
      <c r="J15255">
        <v>1407</v>
      </c>
    </row>
    <row r="15256" spans="1:10" x14ac:dyDescent="0.3">
      <c r="A15256" s="2">
        <v>44600</v>
      </c>
      <c r="B15256" s="3">
        <f t="shared" si="238"/>
        <v>2</v>
      </c>
      <c r="C15256">
        <v>1</v>
      </c>
      <c r="D15256" t="s">
        <v>34</v>
      </c>
      <c r="E15256">
        <v>219.066666666667</v>
      </c>
      <c r="F15256">
        <v>100.49</v>
      </c>
      <c r="G15256">
        <v>20.248000000000001</v>
      </c>
      <c r="H15256">
        <v>184.4</v>
      </c>
      <c r="I15256">
        <v>35.221239533635497</v>
      </c>
      <c r="J15256">
        <v>1636</v>
      </c>
    </row>
    <row r="15257" spans="1:10" x14ac:dyDescent="0.3">
      <c r="A15257" s="2">
        <v>44600</v>
      </c>
      <c r="B15257" s="3">
        <f t="shared" si="238"/>
        <v>2</v>
      </c>
      <c r="C15257">
        <v>1</v>
      </c>
      <c r="D15257" t="s">
        <v>35</v>
      </c>
      <c r="E15257">
        <v>210.13333333333301</v>
      </c>
      <c r="F15257">
        <v>83.64</v>
      </c>
      <c r="G15257">
        <v>16.0393333333333</v>
      </c>
      <c r="I15257">
        <v>5.2265348622870702</v>
      </c>
      <c r="J15257">
        <v>1863</v>
      </c>
    </row>
    <row r="15258" spans="1:10" x14ac:dyDescent="0.3">
      <c r="A15258" s="2">
        <v>44600</v>
      </c>
      <c r="B15258" s="3">
        <f t="shared" si="238"/>
        <v>2</v>
      </c>
      <c r="C15258">
        <v>1</v>
      </c>
      <c r="D15258" t="s">
        <v>36</v>
      </c>
      <c r="E15258">
        <v>213.73333333333301</v>
      </c>
      <c r="F15258">
        <v>87.57</v>
      </c>
      <c r="G15258">
        <v>16.456</v>
      </c>
      <c r="I15258">
        <v>45.618033192817101</v>
      </c>
      <c r="J15258">
        <v>1825</v>
      </c>
    </row>
    <row r="15259" spans="1:10" x14ac:dyDescent="0.3">
      <c r="A15259" s="2">
        <v>44600</v>
      </c>
      <c r="B15259" s="3">
        <f t="shared" si="238"/>
        <v>2</v>
      </c>
      <c r="C15259">
        <v>1</v>
      </c>
      <c r="D15259" t="s">
        <v>37</v>
      </c>
      <c r="E15259">
        <v>199.6875</v>
      </c>
      <c r="F15259">
        <v>110.32</v>
      </c>
      <c r="G15259">
        <v>18.425333333333299</v>
      </c>
      <c r="H15259">
        <v>193.38571428571399</v>
      </c>
      <c r="I15259">
        <v>11.8893525179758</v>
      </c>
      <c r="J15259">
        <v>1865</v>
      </c>
    </row>
    <row r="15260" spans="1:10" x14ac:dyDescent="0.3">
      <c r="A15260" s="2">
        <v>44600</v>
      </c>
      <c r="B15260" s="3">
        <f t="shared" si="238"/>
        <v>2</v>
      </c>
      <c r="C15260">
        <v>1</v>
      </c>
      <c r="D15260" t="s">
        <v>38</v>
      </c>
      <c r="E15260">
        <v>215.92857142857099</v>
      </c>
      <c r="F15260">
        <v>78.19</v>
      </c>
      <c r="G15260">
        <v>15.931428571428601</v>
      </c>
      <c r="I15260">
        <v>7.8012256010896897</v>
      </c>
      <c r="J15260">
        <v>1882</v>
      </c>
    </row>
    <row r="15261" spans="1:10" x14ac:dyDescent="0.3">
      <c r="A15261" s="2">
        <v>44600</v>
      </c>
      <c r="B15261" s="3">
        <f t="shared" si="238"/>
        <v>2</v>
      </c>
      <c r="C15261">
        <v>1</v>
      </c>
      <c r="D15261" t="s">
        <v>39</v>
      </c>
      <c r="E15261">
        <v>223.75</v>
      </c>
      <c r="F15261">
        <v>103.8</v>
      </c>
      <c r="G15261">
        <v>19.329999999999998</v>
      </c>
      <c r="H15261">
        <v>197.1875</v>
      </c>
      <c r="I15261">
        <v>62.909732951269099</v>
      </c>
      <c r="J15261">
        <v>1927</v>
      </c>
    </row>
    <row r="15262" spans="1:10" x14ac:dyDescent="0.3">
      <c r="A15262" s="2">
        <v>44600</v>
      </c>
      <c r="B15262" s="3">
        <f t="shared" si="238"/>
        <v>2</v>
      </c>
      <c r="C15262">
        <v>1</v>
      </c>
      <c r="D15262" t="s">
        <v>40</v>
      </c>
      <c r="E15262">
        <v>220.083333333333</v>
      </c>
      <c r="F15262">
        <v>77</v>
      </c>
      <c r="G15262">
        <v>18.241666666666699</v>
      </c>
      <c r="H15262">
        <v>246.916666666667</v>
      </c>
      <c r="I15262">
        <v>74.8415032322347</v>
      </c>
      <c r="J15262">
        <v>1608</v>
      </c>
    </row>
    <row r="15263" spans="1:10" x14ac:dyDescent="0.3">
      <c r="A15263" s="2">
        <v>44600</v>
      </c>
      <c r="B15263" s="3">
        <f t="shared" si="238"/>
        <v>2</v>
      </c>
      <c r="C15263">
        <v>2</v>
      </c>
      <c r="D15263" t="s">
        <v>10</v>
      </c>
      <c r="E15263">
        <v>226</v>
      </c>
      <c r="G15263">
        <v>18.48</v>
      </c>
      <c r="H15263">
        <v>177</v>
      </c>
    </row>
    <row r="15264" spans="1:10" x14ac:dyDescent="0.3">
      <c r="A15264" s="2">
        <v>44600</v>
      </c>
      <c r="B15264" s="3">
        <f t="shared" si="238"/>
        <v>2</v>
      </c>
      <c r="C15264">
        <v>2</v>
      </c>
      <c r="D15264" t="s">
        <v>50</v>
      </c>
      <c r="E15264">
        <v>221.6</v>
      </c>
      <c r="F15264">
        <v>90.76</v>
      </c>
      <c r="G15264">
        <v>19.591333333333299</v>
      </c>
      <c r="H15264">
        <v>173.3</v>
      </c>
      <c r="I15264">
        <v>6.3734942199258802</v>
      </c>
      <c r="J15264">
        <v>1801</v>
      </c>
    </row>
    <row r="15265" spans="1:10" x14ac:dyDescent="0.3">
      <c r="A15265" s="2">
        <v>44600</v>
      </c>
      <c r="B15265" s="3">
        <f t="shared" si="238"/>
        <v>2</v>
      </c>
      <c r="C15265">
        <v>2</v>
      </c>
      <c r="D15265" t="s">
        <v>11</v>
      </c>
      <c r="E15265">
        <v>198.210526315789</v>
      </c>
      <c r="F15265">
        <v>77.69</v>
      </c>
      <c r="G15265">
        <v>21.2021052631579</v>
      </c>
      <c r="H15265">
        <v>69.478947368421004</v>
      </c>
      <c r="I15265">
        <v>3.9154365369463</v>
      </c>
      <c r="J15265">
        <v>1494</v>
      </c>
    </row>
    <row r="15266" spans="1:10" x14ac:dyDescent="0.3">
      <c r="A15266" s="2">
        <v>44600</v>
      </c>
      <c r="B15266" s="3">
        <f t="shared" si="238"/>
        <v>2</v>
      </c>
      <c r="C15266">
        <v>2</v>
      </c>
      <c r="D15266" t="s">
        <v>43</v>
      </c>
      <c r="F15266">
        <v>86.42</v>
      </c>
      <c r="G15266">
        <v>19.4977272727273</v>
      </c>
      <c r="H15266">
        <v>65.150000000000006</v>
      </c>
      <c r="I15266">
        <v>19.8683224781369</v>
      </c>
      <c r="J15266">
        <v>1513</v>
      </c>
    </row>
    <row r="15267" spans="1:10" x14ac:dyDescent="0.3">
      <c r="A15267" s="2">
        <v>44600</v>
      </c>
      <c r="B15267" s="3">
        <f t="shared" si="238"/>
        <v>2</v>
      </c>
      <c r="C15267">
        <v>2</v>
      </c>
      <c r="D15267" t="s">
        <v>12</v>
      </c>
      <c r="E15267">
        <v>220.17647058823499</v>
      </c>
      <c r="F15267">
        <v>102.45</v>
      </c>
      <c r="G15267">
        <v>19.993529411764701</v>
      </c>
      <c r="H15267">
        <v>171.37058823529401</v>
      </c>
      <c r="I15267">
        <v>2.6513592518480098</v>
      </c>
      <c r="J15267">
        <v>1958</v>
      </c>
    </row>
    <row r="15268" spans="1:10" x14ac:dyDescent="0.3">
      <c r="A15268" s="2">
        <v>44600</v>
      </c>
      <c r="B15268" s="3">
        <f t="shared" si="238"/>
        <v>2</v>
      </c>
      <c r="C15268">
        <v>2</v>
      </c>
      <c r="D15268" t="s">
        <v>13</v>
      </c>
      <c r="E15268">
        <v>206.38095238095201</v>
      </c>
      <c r="F15268">
        <v>97.79</v>
      </c>
      <c r="G15268">
        <v>21.1642857142857</v>
      </c>
      <c r="J15268">
        <v>1485</v>
      </c>
    </row>
    <row r="15269" spans="1:10" x14ac:dyDescent="0.3">
      <c r="A15269" s="2">
        <v>44600</v>
      </c>
      <c r="B15269" s="3">
        <f t="shared" si="238"/>
        <v>2</v>
      </c>
      <c r="C15269">
        <v>2</v>
      </c>
      <c r="D15269" t="s">
        <v>44</v>
      </c>
      <c r="E15269">
        <v>210</v>
      </c>
      <c r="F15269">
        <v>97.16</v>
      </c>
      <c r="G15269">
        <v>19.568750000000001</v>
      </c>
      <c r="H15269">
        <v>175.375</v>
      </c>
      <c r="I15269">
        <v>7.3053861408333596</v>
      </c>
      <c r="J15269">
        <v>1811</v>
      </c>
    </row>
    <row r="15270" spans="1:10" x14ac:dyDescent="0.3">
      <c r="A15270" s="2">
        <v>44600</v>
      </c>
      <c r="B15270" s="3">
        <f t="shared" si="238"/>
        <v>2</v>
      </c>
      <c r="C15270">
        <v>2</v>
      </c>
      <c r="D15270" t="s">
        <v>14</v>
      </c>
      <c r="E15270">
        <v>197.55</v>
      </c>
      <c r="F15270">
        <v>81.53</v>
      </c>
      <c r="G15270">
        <v>21.136500000000002</v>
      </c>
      <c r="H15270">
        <v>70.34</v>
      </c>
      <c r="I15270">
        <v>6.1517134968534197</v>
      </c>
      <c r="J15270">
        <v>1401</v>
      </c>
    </row>
    <row r="15271" spans="1:10" x14ac:dyDescent="0.3">
      <c r="A15271" s="2">
        <v>44600</v>
      </c>
      <c r="B15271" s="3">
        <f t="shared" si="238"/>
        <v>2</v>
      </c>
      <c r="C15271">
        <v>2</v>
      </c>
      <c r="D15271" t="s">
        <v>15</v>
      </c>
      <c r="E15271">
        <v>216.86666666666699</v>
      </c>
      <c r="F15271">
        <v>90.62</v>
      </c>
      <c r="G15271">
        <v>19.834</v>
      </c>
      <c r="H15271">
        <v>172.73333333333301</v>
      </c>
      <c r="I15271">
        <v>4.3737311085073198</v>
      </c>
      <c r="J15271">
        <v>1929</v>
      </c>
    </row>
    <row r="15272" spans="1:10" x14ac:dyDescent="0.3">
      <c r="A15272" s="2">
        <v>44600</v>
      </c>
      <c r="B15272" s="3">
        <f t="shared" si="238"/>
        <v>2</v>
      </c>
      <c r="C15272">
        <v>2</v>
      </c>
      <c r="D15272" t="s">
        <v>16</v>
      </c>
      <c r="E15272">
        <v>197.869565217391</v>
      </c>
      <c r="F15272">
        <v>93.32</v>
      </c>
      <c r="G15272">
        <v>21.493043478260901</v>
      </c>
      <c r="H15272">
        <v>70.086956521739097</v>
      </c>
      <c r="I15272">
        <v>4.1959184006956596</v>
      </c>
      <c r="J15272">
        <v>1571</v>
      </c>
    </row>
    <row r="15273" spans="1:10" x14ac:dyDescent="0.3">
      <c r="A15273" s="2">
        <v>44600</v>
      </c>
      <c r="B15273" s="3">
        <f t="shared" si="238"/>
        <v>2</v>
      </c>
      <c r="C15273">
        <v>2</v>
      </c>
      <c r="D15273" t="s">
        <v>17</v>
      </c>
      <c r="E15273">
        <v>212.2</v>
      </c>
      <c r="F15273">
        <v>60.32</v>
      </c>
      <c r="G15273">
        <v>19.908999999999999</v>
      </c>
      <c r="H15273">
        <v>176.1</v>
      </c>
      <c r="I15273">
        <v>6.0891524679369704</v>
      </c>
      <c r="J15273">
        <v>1193</v>
      </c>
    </row>
    <row r="15274" spans="1:10" x14ac:dyDescent="0.3">
      <c r="A15274" s="2">
        <v>44600</v>
      </c>
      <c r="B15274" s="3">
        <f t="shared" si="238"/>
        <v>2</v>
      </c>
      <c r="C15274">
        <v>2</v>
      </c>
      <c r="D15274" t="s">
        <v>18</v>
      </c>
      <c r="F15274">
        <v>24.2</v>
      </c>
      <c r="G15274">
        <v>19.772500000000001</v>
      </c>
      <c r="H15274">
        <v>183.22499999999999</v>
      </c>
      <c r="I15274">
        <v>5.8687732960138002</v>
      </c>
      <c r="J15274">
        <v>561</v>
      </c>
    </row>
    <row r="15275" spans="1:10" x14ac:dyDescent="0.3">
      <c r="A15275" s="2">
        <v>44600</v>
      </c>
      <c r="B15275" s="3">
        <f t="shared" si="238"/>
        <v>2</v>
      </c>
      <c r="C15275">
        <v>2</v>
      </c>
      <c r="D15275" t="s">
        <v>19</v>
      </c>
      <c r="E15275">
        <v>203.842105263158</v>
      </c>
      <c r="F15275">
        <v>91.71</v>
      </c>
      <c r="G15275">
        <v>21.836842105263202</v>
      </c>
      <c r="H15275">
        <v>79.789473684210506</v>
      </c>
      <c r="I15275">
        <v>34.810995943760197</v>
      </c>
      <c r="J15275">
        <v>1506</v>
      </c>
    </row>
    <row r="15276" spans="1:10" x14ac:dyDescent="0.3">
      <c r="A15276" s="2">
        <v>44600</v>
      </c>
      <c r="B15276" s="3">
        <f t="shared" si="238"/>
        <v>2</v>
      </c>
      <c r="C15276">
        <v>2</v>
      </c>
      <c r="D15276" t="s">
        <v>20</v>
      </c>
      <c r="E15276">
        <v>193.81818181818201</v>
      </c>
      <c r="F15276">
        <v>102.48</v>
      </c>
      <c r="G15276">
        <v>21.891818181818198</v>
      </c>
      <c r="H15276">
        <v>83.618181818181796</v>
      </c>
      <c r="I15276">
        <v>62.244698656371597</v>
      </c>
      <c r="J15276">
        <v>1755</v>
      </c>
    </row>
    <row r="15277" spans="1:10" x14ac:dyDescent="0.3">
      <c r="A15277" s="2">
        <v>44600</v>
      </c>
      <c r="B15277" s="3">
        <f t="shared" si="238"/>
        <v>2</v>
      </c>
      <c r="C15277">
        <v>2</v>
      </c>
      <c r="D15277" t="s">
        <v>22</v>
      </c>
      <c r="E15277">
        <v>213.75</v>
      </c>
      <c r="F15277">
        <v>96.77</v>
      </c>
      <c r="G15277">
        <v>20.302499999999998</v>
      </c>
      <c r="H15277">
        <v>177.03125</v>
      </c>
      <c r="I15277">
        <v>5.2082906664917399</v>
      </c>
      <c r="J15277">
        <v>1867</v>
      </c>
    </row>
    <row r="15278" spans="1:10" x14ac:dyDescent="0.3">
      <c r="A15278" s="2">
        <v>44600</v>
      </c>
      <c r="B15278" s="3">
        <f t="shared" si="238"/>
        <v>2</v>
      </c>
      <c r="C15278">
        <v>2</v>
      </c>
      <c r="D15278" t="s">
        <v>23</v>
      </c>
      <c r="E15278">
        <v>196.95238095238099</v>
      </c>
      <c r="F15278">
        <v>85.29</v>
      </c>
      <c r="G15278">
        <v>20.796666666666699</v>
      </c>
      <c r="H15278">
        <v>68.738095238095198</v>
      </c>
      <c r="I15278">
        <v>4.0242361002400102</v>
      </c>
      <c r="J15278">
        <v>1479</v>
      </c>
    </row>
    <row r="15279" spans="1:10" x14ac:dyDescent="0.3">
      <c r="A15279" s="2">
        <v>44600</v>
      </c>
      <c r="B15279" s="3">
        <f t="shared" si="238"/>
        <v>2</v>
      </c>
      <c r="C15279">
        <v>2</v>
      </c>
      <c r="D15279" t="s">
        <v>24</v>
      </c>
      <c r="E15279">
        <v>222.30769230769201</v>
      </c>
      <c r="F15279">
        <v>57.66</v>
      </c>
      <c r="G15279">
        <v>21.557692307692299</v>
      </c>
      <c r="H15279">
        <v>66.099999999999994</v>
      </c>
      <c r="I15279">
        <v>4.6211470437543198</v>
      </c>
      <c r="J15279">
        <v>973</v>
      </c>
    </row>
    <row r="15280" spans="1:10" x14ac:dyDescent="0.3">
      <c r="A15280" s="2">
        <v>44600</v>
      </c>
      <c r="B15280" s="3">
        <f t="shared" si="238"/>
        <v>2</v>
      </c>
      <c r="C15280">
        <v>2</v>
      </c>
      <c r="D15280" t="s">
        <v>25</v>
      </c>
      <c r="E15280">
        <v>203.38095238095201</v>
      </c>
      <c r="F15280">
        <v>98.57</v>
      </c>
      <c r="G15280">
        <v>21.567142857142901</v>
      </c>
      <c r="H15280">
        <v>85.480952380952402</v>
      </c>
      <c r="I15280">
        <v>38.321098875784102</v>
      </c>
      <c r="J15280">
        <v>1718</v>
      </c>
    </row>
    <row r="15281" spans="1:10" x14ac:dyDescent="0.3">
      <c r="A15281" s="2">
        <v>44600</v>
      </c>
      <c r="B15281" s="3">
        <f t="shared" si="238"/>
        <v>2</v>
      </c>
      <c r="C15281">
        <v>2</v>
      </c>
      <c r="D15281" t="s">
        <v>26</v>
      </c>
      <c r="F15281">
        <v>93.56</v>
      </c>
      <c r="G15281">
        <v>21.853000000000002</v>
      </c>
      <c r="H15281">
        <v>72.885000000000005</v>
      </c>
      <c r="I15281">
        <v>32.007388538470799</v>
      </c>
      <c r="J15281">
        <v>1437</v>
      </c>
    </row>
    <row r="15282" spans="1:10" x14ac:dyDescent="0.3">
      <c r="A15282" s="2">
        <v>44600</v>
      </c>
      <c r="B15282" s="3">
        <f t="shared" si="238"/>
        <v>2</v>
      </c>
      <c r="C15282">
        <v>2</v>
      </c>
      <c r="D15282" t="s">
        <v>27</v>
      </c>
      <c r="E15282">
        <v>223.1875</v>
      </c>
      <c r="F15282">
        <v>100.07</v>
      </c>
      <c r="G15282">
        <v>19.794374999999999</v>
      </c>
      <c r="H15282">
        <v>187.80625000000001</v>
      </c>
      <c r="I15282">
        <v>7.5957416798276496</v>
      </c>
      <c r="J15282">
        <v>1817</v>
      </c>
    </row>
    <row r="15283" spans="1:10" x14ac:dyDescent="0.3">
      <c r="A15283" s="2">
        <v>44600</v>
      </c>
      <c r="B15283" s="3">
        <f t="shared" si="238"/>
        <v>2</v>
      </c>
      <c r="C15283">
        <v>2</v>
      </c>
      <c r="D15283" t="s">
        <v>28</v>
      </c>
      <c r="E15283">
        <v>217.0625</v>
      </c>
      <c r="F15283">
        <v>99.93</v>
      </c>
      <c r="G15283">
        <v>20.029375000000002</v>
      </c>
      <c r="H15283">
        <v>189.78749999999999</v>
      </c>
      <c r="I15283">
        <v>7.7904963470460196</v>
      </c>
      <c r="J15283">
        <v>1971</v>
      </c>
    </row>
    <row r="15284" spans="1:10" x14ac:dyDescent="0.3">
      <c r="A15284" s="2">
        <v>44600</v>
      </c>
      <c r="B15284" s="3">
        <f t="shared" si="238"/>
        <v>2</v>
      </c>
      <c r="C15284">
        <v>2</v>
      </c>
      <c r="D15284" t="s">
        <v>30</v>
      </c>
      <c r="E15284">
        <v>220.4</v>
      </c>
      <c r="F15284">
        <v>84.41</v>
      </c>
      <c r="G15284">
        <v>15.9746666666667</v>
      </c>
      <c r="I15284">
        <v>9.1188815103617298</v>
      </c>
      <c r="J15284">
        <v>1991</v>
      </c>
    </row>
    <row r="15285" spans="1:10" x14ac:dyDescent="0.3">
      <c r="A15285" s="2">
        <v>44600</v>
      </c>
      <c r="B15285" s="3">
        <f t="shared" si="238"/>
        <v>2</v>
      </c>
      <c r="C15285">
        <v>2</v>
      </c>
      <c r="D15285" t="s">
        <v>31</v>
      </c>
      <c r="F15285">
        <v>91.06</v>
      </c>
      <c r="G15285">
        <v>16.556875000000002</v>
      </c>
      <c r="I15285">
        <v>6.1771622395190597</v>
      </c>
      <c r="J15285">
        <v>1993</v>
      </c>
    </row>
    <row r="15286" spans="1:10" x14ac:dyDescent="0.3">
      <c r="A15286" s="2">
        <v>44600</v>
      </c>
      <c r="B15286" s="3">
        <f t="shared" si="238"/>
        <v>2</v>
      </c>
      <c r="C15286">
        <v>2</v>
      </c>
      <c r="D15286" t="s">
        <v>45</v>
      </c>
      <c r="E15286">
        <v>228.92857142857099</v>
      </c>
      <c r="F15286">
        <v>99.41</v>
      </c>
      <c r="G15286">
        <v>20.300714285714299</v>
      </c>
      <c r="H15286">
        <v>192.98571428571401</v>
      </c>
      <c r="I15286">
        <v>7.7395942194225498</v>
      </c>
      <c r="J15286">
        <v>1903</v>
      </c>
    </row>
    <row r="15287" spans="1:10" x14ac:dyDescent="0.3">
      <c r="A15287" s="2">
        <v>44600</v>
      </c>
      <c r="B15287" s="3">
        <f t="shared" si="238"/>
        <v>2</v>
      </c>
      <c r="C15287">
        <v>2</v>
      </c>
      <c r="D15287" t="s">
        <v>46</v>
      </c>
      <c r="E15287">
        <v>206.92857142857099</v>
      </c>
      <c r="F15287">
        <v>99.09</v>
      </c>
      <c r="G15287">
        <v>19.420000000000002</v>
      </c>
      <c r="H15287">
        <v>194.9</v>
      </c>
      <c r="I15287">
        <v>8.1412529748190394</v>
      </c>
      <c r="J15287">
        <v>1724</v>
      </c>
    </row>
    <row r="15288" spans="1:10" x14ac:dyDescent="0.3">
      <c r="A15288" s="2">
        <v>44600</v>
      </c>
      <c r="B15288" s="3">
        <f t="shared" si="238"/>
        <v>2</v>
      </c>
      <c r="C15288">
        <v>2</v>
      </c>
      <c r="D15288" t="s">
        <v>32</v>
      </c>
      <c r="E15288">
        <v>215</v>
      </c>
      <c r="F15288">
        <v>89.16</v>
      </c>
      <c r="G15288">
        <v>16.360624999999999</v>
      </c>
      <c r="I15288">
        <v>57.673678282788998</v>
      </c>
      <c r="J15288">
        <v>2086</v>
      </c>
    </row>
    <row r="15289" spans="1:10" x14ac:dyDescent="0.3">
      <c r="A15289" s="2">
        <v>44600</v>
      </c>
      <c r="B15289" s="3">
        <f t="shared" si="238"/>
        <v>2</v>
      </c>
      <c r="C15289">
        <v>2</v>
      </c>
      <c r="D15289" t="s">
        <v>34</v>
      </c>
      <c r="E15289">
        <v>228.46666666666701</v>
      </c>
      <c r="F15289">
        <v>107</v>
      </c>
      <c r="G15289">
        <v>20.257999999999999</v>
      </c>
      <c r="H15289">
        <v>188.76</v>
      </c>
      <c r="I15289">
        <v>11.5355227759424</v>
      </c>
      <c r="J15289">
        <v>1845</v>
      </c>
    </row>
    <row r="15290" spans="1:10" x14ac:dyDescent="0.3">
      <c r="A15290" s="2">
        <v>44600</v>
      </c>
      <c r="B15290" s="3">
        <f t="shared" si="238"/>
        <v>2</v>
      </c>
      <c r="C15290">
        <v>2</v>
      </c>
      <c r="D15290" t="s">
        <v>35</v>
      </c>
      <c r="E15290">
        <v>216.6</v>
      </c>
      <c r="F15290">
        <v>82.54</v>
      </c>
      <c r="G15290">
        <v>16.075333333333301</v>
      </c>
      <c r="I15290">
        <v>51.678822226001401</v>
      </c>
      <c r="J15290">
        <v>2153</v>
      </c>
    </row>
    <row r="15291" spans="1:10" x14ac:dyDescent="0.3">
      <c r="A15291" s="2">
        <v>44600</v>
      </c>
      <c r="B15291" s="3">
        <f t="shared" si="238"/>
        <v>2</v>
      </c>
      <c r="C15291">
        <v>2</v>
      </c>
      <c r="D15291" t="s">
        <v>36</v>
      </c>
      <c r="E15291">
        <v>230.2</v>
      </c>
      <c r="F15291">
        <v>106.86</v>
      </c>
      <c r="G15291">
        <v>19.798666666666701</v>
      </c>
      <c r="H15291">
        <v>191.09333333333299</v>
      </c>
      <c r="I15291">
        <v>5.6736819321021503</v>
      </c>
      <c r="J15291">
        <v>1865</v>
      </c>
    </row>
    <row r="15292" spans="1:10" x14ac:dyDescent="0.3">
      <c r="A15292" s="2">
        <v>44600</v>
      </c>
      <c r="B15292" s="3">
        <f t="shared" si="238"/>
        <v>2</v>
      </c>
      <c r="C15292">
        <v>2</v>
      </c>
      <c r="D15292" t="s">
        <v>37</v>
      </c>
      <c r="E15292">
        <v>225.86666666666699</v>
      </c>
      <c r="F15292">
        <v>107.38</v>
      </c>
      <c r="G15292">
        <v>20.38</v>
      </c>
      <c r="H15292">
        <v>193.16</v>
      </c>
      <c r="I15292">
        <v>7.4437701660998998</v>
      </c>
      <c r="J15292">
        <v>1942</v>
      </c>
    </row>
    <row r="15293" spans="1:10" x14ac:dyDescent="0.3">
      <c r="A15293" s="2">
        <v>44600</v>
      </c>
      <c r="B15293" s="3">
        <f t="shared" si="238"/>
        <v>2</v>
      </c>
      <c r="C15293">
        <v>2</v>
      </c>
      <c r="D15293" t="s">
        <v>38</v>
      </c>
      <c r="E15293">
        <v>220.46666666666701</v>
      </c>
      <c r="F15293">
        <v>83.65</v>
      </c>
      <c r="G15293">
        <v>16.105333333333299</v>
      </c>
      <c r="I15293">
        <v>51.5855018391795</v>
      </c>
      <c r="J15293">
        <v>1983</v>
      </c>
    </row>
    <row r="15294" spans="1:10" x14ac:dyDescent="0.3">
      <c r="A15294" s="2">
        <v>44600</v>
      </c>
      <c r="B15294" s="3">
        <f t="shared" si="238"/>
        <v>2</v>
      </c>
      <c r="C15294">
        <v>2</v>
      </c>
      <c r="D15294" t="s">
        <v>39</v>
      </c>
      <c r="E15294">
        <v>214.625</v>
      </c>
      <c r="F15294">
        <v>88.7</v>
      </c>
      <c r="G15294">
        <v>16.508749999999999</v>
      </c>
      <c r="I15294">
        <v>74.514167556691405</v>
      </c>
      <c r="J15294">
        <v>2044</v>
      </c>
    </row>
    <row r="15295" spans="1:10" x14ac:dyDescent="0.3">
      <c r="A15295" s="2">
        <v>44600</v>
      </c>
      <c r="B15295" s="3">
        <f t="shared" si="238"/>
        <v>2</v>
      </c>
      <c r="C15295">
        <v>2</v>
      </c>
      <c r="D15295" t="s">
        <v>40</v>
      </c>
      <c r="E15295">
        <v>228.8</v>
      </c>
      <c r="F15295">
        <v>107.21</v>
      </c>
      <c r="G15295">
        <v>19.920000000000002</v>
      </c>
      <c r="H15295">
        <v>192.893333333333</v>
      </c>
      <c r="I15295">
        <v>6.6569476774980298</v>
      </c>
      <c r="J15295">
        <v>1914</v>
      </c>
    </row>
    <row r="15296" spans="1:10" x14ac:dyDescent="0.3">
      <c r="A15296" s="2">
        <v>44628</v>
      </c>
      <c r="B15296" s="3">
        <f t="shared" si="238"/>
        <v>3</v>
      </c>
      <c r="C15296">
        <v>1</v>
      </c>
      <c r="D15296" t="s">
        <v>10</v>
      </c>
      <c r="E15296">
        <v>219.68421052631601</v>
      </c>
      <c r="F15296">
        <v>78.760000000000005</v>
      </c>
      <c r="G15296">
        <v>18.2163157894737</v>
      </c>
      <c r="H15296">
        <v>80.394736842105303</v>
      </c>
      <c r="I15296">
        <v>5.6185677973632098</v>
      </c>
      <c r="J15296">
        <v>1373</v>
      </c>
    </row>
    <row r="15297" spans="1:10" x14ac:dyDescent="0.3">
      <c r="A15297" s="2">
        <v>44628</v>
      </c>
      <c r="B15297" s="3">
        <f t="shared" si="238"/>
        <v>3</v>
      </c>
      <c r="C15297">
        <v>1</v>
      </c>
      <c r="D15297" t="s">
        <v>50</v>
      </c>
      <c r="F15297">
        <v>80.48</v>
      </c>
      <c r="G15297">
        <v>17.807500000000001</v>
      </c>
      <c r="H15297">
        <v>79.144999999999996</v>
      </c>
      <c r="I15297">
        <v>4.6764218215030802</v>
      </c>
      <c r="J15297">
        <v>1364</v>
      </c>
    </row>
    <row r="15298" spans="1:10" x14ac:dyDescent="0.3">
      <c r="A15298" s="2">
        <v>44628</v>
      </c>
      <c r="B15298" s="3">
        <f t="shared" si="238"/>
        <v>3</v>
      </c>
      <c r="C15298">
        <v>1</v>
      </c>
      <c r="D15298" t="s">
        <v>11</v>
      </c>
      <c r="E15298">
        <v>233.25</v>
      </c>
      <c r="F15298">
        <v>95.03</v>
      </c>
      <c r="G15298">
        <v>19.137</v>
      </c>
      <c r="H15298">
        <v>95.754999999999995</v>
      </c>
      <c r="I15298">
        <v>3.21566478352422</v>
      </c>
      <c r="J15298">
        <v>1802</v>
      </c>
    </row>
    <row r="15299" spans="1:10" x14ac:dyDescent="0.3">
      <c r="A15299" s="2">
        <v>44628</v>
      </c>
      <c r="B15299" s="3">
        <f t="shared" ref="B15299:B15362" si="239">MONTH(A15299)</f>
        <v>3</v>
      </c>
      <c r="C15299">
        <v>1</v>
      </c>
      <c r="D15299" t="s">
        <v>43</v>
      </c>
      <c r="F15299">
        <v>88.56</v>
      </c>
      <c r="G15299">
        <v>18.794736842105301</v>
      </c>
      <c r="H15299">
        <v>94.736842105263193</v>
      </c>
      <c r="I15299">
        <v>9.2268455261032702</v>
      </c>
      <c r="J15299">
        <v>1646</v>
      </c>
    </row>
    <row r="15300" spans="1:10" x14ac:dyDescent="0.3">
      <c r="A15300" s="2">
        <v>44628</v>
      </c>
      <c r="B15300" s="3">
        <f t="shared" si="239"/>
        <v>3</v>
      </c>
      <c r="C15300">
        <v>1</v>
      </c>
      <c r="D15300" t="s">
        <v>13</v>
      </c>
      <c r="E15300">
        <v>228.789473684211</v>
      </c>
      <c r="F15300">
        <v>75.430000000000007</v>
      </c>
      <c r="G15300">
        <v>17.414210526315799</v>
      </c>
      <c r="J15300">
        <v>1163</v>
      </c>
    </row>
    <row r="15301" spans="1:10" x14ac:dyDescent="0.3">
      <c r="A15301" s="2">
        <v>44628</v>
      </c>
      <c r="B15301" s="3">
        <f t="shared" si="239"/>
        <v>3</v>
      </c>
      <c r="C15301">
        <v>1</v>
      </c>
      <c r="D15301" t="s">
        <v>14</v>
      </c>
      <c r="E15301">
        <v>230.3125</v>
      </c>
      <c r="F15301">
        <v>72.290000000000006</v>
      </c>
      <c r="G15301">
        <v>17.782499999999999</v>
      </c>
      <c r="H15301">
        <v>104.83125</v>
      </c>
      <c r="I15301">
        <v>47.390220070530802</v>
      </c>
      <c r="J15301">
        <v>1316</v>
      </c>
    </row>
    <row r="15302" spans="1:10" x14ac:dyDescent="0.3">
      <c r="A15302" s="2">
        <v>44628</v>
      </c>
      <c r="B15302" s="3">
        <f t="shared" si="239"/>
        <v>3</v>
      </c>
      <c r="C15302">
        <v>1</v>
      </c>
      <c r="D15302" t="s">
        <v>15</v>
      </c>
      <c r="E15302">
        <v>222.70588235294099</v>
      </c>
      <c r="F15302">
        <v>67.64</v>
      </c>
      <c r="G15302">
        <v>18.381176470588201</v>
      </c>
      <c r="H15302">
        <v>77.829411764705895</v>
      </c>
      <c r="I15302">
        <v>4.4893992785621197</v>
      </c>
      <c r="J15302">
        <v>1187</v>
      </c>
    </row>
    <row r="15303" spans="1:10" x14ac:dyDescent="0.3">
      <c r="A15303" s="2">
        <v>44628</v>
      </c>
      <c r="B15303" s="3">
        <f t="shared" si="239"/>
        <v>3</v>
      </c>
      <c r="C15303">
        <v>1</v>
      </c>
      <c r="D15303" t="s">
        <v>16</v>
      </c>
      <c r="E15303">
        <v>232.23809523809501</v>
      </c>
      <c r="F15303">
        <v>98.59</v>
      </c>
      <c r="G15303">
        <v>19.438095238095201</v>
      </c>
      <c r="H15303">
        <v>98.647619047619003</v>
      </c>
      <c r="I15303">
        <v>4.8032925215542797</v>
      </c>
      <c r="J15303">
        <v>1881</v>
      </c>
    </row>
    <row r="15304" spans="1:10" x14ac:dyDescent="0.3">
      <c r="A15304" s="2">
        <v>44628</v>
      </c>
      <c r="B15304" s="3">
        <f t="shared" si="239"/>
        <v>3</v>
      </c>
      <c r="C15304">
        <v>1</v>
      </c>
      <c r="D15304" t="s">
        <v>17</v>
      </c>
      <c r="E15304">
        <v>202.277777777778</v>
      </c>
      <c r="F15304">
        <v>92.11</v>
      </c>
      <c r="G15304">
        <v>18.905000000000001</v>
      </c>
      <c r="H15304">
        <v>101.5</v>
      </c>
      <c r="I15304">
        <v>27.703044357374601</v>
      </c>
      <c r="J15304">
        <v>1719</v>
      </c>
    </row>
    <row r="15305" spans="1:10" x14ac:dyDescent="0.3">
      <c r="A15305" s="2">
        <v>44628</v>
      </c>
      <c r="B15305" s="3">
        <f t="shared" si="239"/>
        <v>3</v>
      </c>
      <c r="C15305">
        <v>1</v>
      </c>
      <c r="D15305" t="s">
        <v>19</v>
      </c>
      <c r="E15305">
        <v>231</v>
      </c>
      <c r="F15305">
        <v>89.07</v>
      </c>
      <c r="G15305">
        <v>18.096315789473699</v>
      </c>
      <c r="H15305">
        <v>97.736842105263193</v>
      </c>
      <c r="I15305">
        <v>9.3926218399999009</v>
      </c>
      <c r="J15305">
        <v>1800</v>
      </c>
    </row>
    <row r="15306" spans="1:10" x14ac:dyDescent="0.3">
      <c r="A15306" s="2">
        <v>44628</v>
      </c>
      <c r="B15306" s="3">
        <f t="shared" si="239"/>
        <v>3</v>
      </c>
      <c r="C15306">
        <v>1</v>
      </c>
      <c r="D15306" t="s">
        <v>20</v>
      </c>
      <c r="F15306">
        <v>94.44</v>
      </c>
      <c r="G15306">
        <v>18.962105263157898</v>
      </c>
      <c r="H15306">
        <v>104.342105263158</v>
      </c>
      <c r="I15306">
        <v>10.624673369592401</v>
      </c>
      <c r="J15306">
        <v>1866</v>
      </c>
    </row>
    <row r="15307" spans="1:10" x14ac:dyDescent="0.3">
      <c r="A15307" s="2">
        <v>44628</v>
      </c>
      <c r="B15307" s="3">
        <f t="shared" si="239"/>
        <v>3</v>
      </c>
      <c r="C15307">
        <v>1</v>
      </c>
      <c r="D15307" t="s">
        <v>21</v>
      </c>
      <c r="E15307">
        <v>213.529411764706</v>
      </c>
      <c r="F15307">
        <v>86.11</v>
      </c>
      <c r="G15307">
        <v>18.875294117647101</v>
      </c>
      <c r="H15307">
        <v>108</v>
      </c>
      <c r="I15307">
        <v>11.4737744443579</v>
      </c>
      <c r="J15307">
        <v>1326</v>
      </c>
    </row>
    <row r="15308" spans="1:10" x14ac:dyDescent="0.3">
      <c r="A15308" s="2">
        <v>44628</v>
      </c>
      <c r="B15308" s="3">
        <f t="shared" si="239"/>
        <v>3</v>
      </c>
      <c r="C15308">
        <v>1</v>
      </c>
      <c r="D15308" t="s">
        <v>22</v>
      </c>
      <c r="E15308">
        <v>224.444444444444</v>
      </c>
      <c r="F15308">
        <v>71.430000000000007</v>
      </c>
      <c r="G15308">
        <v>18.903888888888901</v>
      </c>
      <c r="H15308">
        <v>78.316666666666706</v>
      </c>
      <c r="I15308">
        <v>11.6078700483259</v>
      </c>
      <c r="J15308">
        <v>1369</v>
      </c>
    </row>
    <row r="15309" spans="1:10" x14ac:dyDescent="0.3">
      <c r="A15309" s="2">
        <v>44628</v>
      </c>
      <c r="B15309" s="3">
        <f t="shared" si="239"/>
        <v>3</v>
      </c>
      <c r="C15309">
        <v>1</v>
      </c>
      <c r="D15309" t="s">
        <v>23</v>
      </c>
      <c r="E15309">
        <v>226.7</v>
      </c>
      <c r="F15309">
        <v>101.13</v>
      </c>
      <c r="G15309">
        <v>20.1785</v>
      </c>
      <c r="H15309">
        <v>111.53</v>
      </c>
      <c r="I15309">
        <v>6.2598217563327001</v>
      </c>
      <c r="J15309">
        <v>1921</v>
      </c>
    </row>
    <row r="15310" spans="1:10" x14ac:dyDescent="0.3">
      <c r="A15310" s="2">
        <v>44628</v>
      </c>
      <c r="B15310" s="3">
        <f t="shared" si="239"/>
        <v>3</v>
      </c>
      <c r="C15310">
        <v>1</v>
      </c>
      <c r="D15310" t="s">
        <v>24</v>
      </c>
      <c r="E15310">
        <v>232.416666666667</v>
      </c>
      <c r="F15310">
        <v>56.08</v>
      </c>
      <c r="G15310">
        <v>18.587499999999999</v>
      </c>
      <c r="H15310">
        <v>99.4</v>
      </c>
      <c r="I15310">
        <v>9.3098188635831907</v>
      </c>
      <c r="J15310">
        <v>1079</v>
      </c>
    </row>
    <row r="15311" spans="1:10" x14ac:dyDescent="0.3">
      <c r="A15311" s="2">
        <v>44628</v>
      </c>
      <c r="B15311" s="3">
        <f t="shared" si="239"/>
        <v>3</v>
      </c>
      <c r="C15311">
        <v>1</v>
      </c>
      <c r="D15311" t="s">
        <v>25</v>
      </c>
      <c r="E15311">
        <v>225.73684210526301</v>
      </c>
      <c r="F15311">
        <v>91.18</v>
      </c>
      <c r="G15311">
        <v>19.2157894736842</v>
      </c>
      <c r="H15311">
        <v>101.921052631579</v>
      </c>
      <c r="I15311">
        <v>37.056512082484197</v>
      </c>
      <c r="J15311">
        <v>1785</v>
      </c>
    </row>
    <row r="15312" spans="1:10" x14ac:dyDescent="0.3">
      <c r="A15312" s="2">
        <v>44628</v>
      </c>
      <c r="B15312" s="3">
        <f t="shared" si="239"/>
        <v>3</v>
      </c>
      <c r="C15312">
        <v>1</v>
      </c>
      <c r="D15312" t="s">
        <v>26</v>
      </c>
      <c r="E15312">
        <v>205.29411764705901</v>
      </c>
      <c r="F15312">
        <v>86.62</v>
      </c>
      <c r="G15312">
        <v>19.316470588235301</v>
      </c>
      <c r="H15312">
        <v>110.164705882353</v>
      </c>
      <c r="I15312">
        <v>7.7949455720091398</v>
      </c>
      <c r="J15312">
        <v>1678</v>
      </c>
    </row>
    <row r="15313" spans="1:10" x14ac:dyDescent="0.3">
      <c r="A15313" s="2">
        <v>44628</v>
      </c>
      <c r="B15313" s="3">
        <f t="shared" si="239"/>
        <v>3</v>
      </c>
      <c r="C15313">
        <v>1</v>
      </c>
      <c r="D15313" t="s">
        <v>27</v>
      </c>
      <c r="E15313">
        <v>226.45</v>
      </c>
      <c r="F15313">
        <v>88.99</v>
      </c>
      <c r="G15313">
        <v>19.733000000000001</v>
      </c>
      <c r="H15313">
        <v>104.825</v>
      </c>
      <c r="I15313">
        <v>30.532724032455899</v>
      </c>
      <c r="J15313">
        <v>1675</v>
      </c>
    </row>
    <row r="15314" spans="1:10" x14ac:dyDescent="0.3">
      <c r="A15314" s="2">
        <v>44628</v>
      </c>
      <c r="B15314" s="3">
        <f t="shared" si="239"/>
        <v>3</v>
      </c>
      <c r="C15314">
        <v>1</v>
      </c>
      <c r="D15314" t="s">
        <v>28</v>
      </c>
      <c r="E15314">
        <v>228.3</v>
      </c>
      <c r="F15314">
        <v>89.48</v>
      </c>
      <c r="G15314">
        <v>19.385999999999999</v>
      </c>
      <c r="H15314">
        <v>100.05</v>
      </c>
      <c r="I15314">
        <v>27.7656262310072</v>
      </c>
      <c r="J15314">
        <v>1651</v>
      </c>
    </row>
    <row r="15315" spans="1:10" x14ac:dyDescent="0.3">
      <c r="A15315" s="2">
        <v>44628</v>
      </c>
      <c r="B15315" s="3">
        <f t="shared" si="239"/>
        <v>3</v>
      </c>
      <c r="C15315">
        <v>1</v>
      </c>
      <c r="D15315" t="s">
        <v>29</v>
      </c>
      <c r="E15315">
        <v>226.555555555556</v>
      </c>
      <c r="F15315">
        <v>86.39</v>
      </c>
      <c r="G15315">
        <v>18.796666666666699</v>
      </c>
      <c r="H15315">
        <v>109.722222222222</v>
      </c>
      <c r="I15315">
        <v>6.17600247214523</v>
      </c>
      <c r="J15315">
        <v>1772</v>
      </c>
    </row>
    <row r="15316" spans="1:10" x14ac:dyDescent="0.3">
      <c r="A15316" s="2">
        <v>44628</v>
      </c>
      <c r="B15316" s="3">
        <f t="shared" si="239"/>
        <v>3</v>
      </c>
      <c r="C15316">
        <v>1</v>
      </c>
      <c r="D15316" t="s">
        <v>30</v>
      </c>
      <c r="E15316">
        <v>226.5</v>
      </c>
      <c r="F15316">
        <v>91.34</v>
      </c>
      <c r="G15316">
        <v>18.784500000000001</v>
      </c>
      <c r="H15316">
        <v>110.395</v>
      </c>
      <c r="I15316">
        <v>20.928260294333398</v>
      </c>
      <c r="J15316">
        <v>1782</v>
      </c>
    </row>
    <row r="15317" spans="1:10" x14ac:dyDescent="0.3">
      <c r="A15317" s="2">
        <v>44628</v>
      </c>
      <c r="B15317" s="3">
        <f t="shared" si="239"/>
        <v>3</v>
      </c>
      <c r="C15317">
        <v>1</v>
      </c>
      <c r="D15317" t="s">
        <v>31</v>
      </c>
      <c r="E15317">
        <v>231.95</v>
      </c>
      <c r="F15317">
        <v>78.47</v>
      </c>
      <c r="H15317">
        <v>219.81</v>
      </c>
      <c r="I15317">
        <v>7.56264364804957</v>
      </c>
      <c r="J15317">
        <v>2058</v>
      </c>
    </row>
    <row r="15318" spans="1:10" x14ac:dyDescent="0.3">
      <c r="A15318" s="2">
        <v>44628</v>
      </c>
      <c r="B15318" s="3">
        <f t="shared" si="239"/>
        <v>3</v>
      </c>
      <c r="C15318">
        <v>1</v>
      </c>
      <c r="D15318" t="s">
        <v>45</v>
      </c>
      <c r="E15318">
        <v>229.857142857143</v>
      </c>
      <c r="F15318">
        <v>99.95</v>
      </c>
      <c r="G15318">
        <v>19.5066666666667</v>
      </c>
      <c r="H15318">
        <v>118.23333333333299</v>
      </c>
      <c r="I15318">
        <v>10.4904877547868</v>
      </c>
      <c r="J15318">
        <v>1829</v>
      </c>
    </row>
    <row r="15319" spans="1:10" x14ac:dyDescent="0.3">
      <c r="A15319" s="2">
        <v>44628</v>
      </c>
      <c r="B15319" s="3">
        <f t="shared" si="239"/>
        <v>3</v>
      </c>
      <c r="C15319">
        <v>1</v>
      </c>
      <c r="D15319" t="s">
        <v>46</v>
      </c>
      <c r="E15319">
        <v>232.4</v>
      </c>
      <c r="F15319">
        <v>94.92</v>
      </c>
      <c r="G15319">
        <v>18.418500000000002</v>
      </c>
      <c r="H15319">
        <v>116.005</v>
      </c>
      <c r="I15319">
        <v>8.1020773814335101</v>
      </c>
    </row>
    <row r="15320" spans="1:10" x14ac:dyDescent="0.3">
      <c r="A15320" s="2">
        <v>44628</v>
      </c>
      <c r="B15320" s="3">
        <f t="shared" si="239"/>
        <v>3</v>
      </c>
      <c r="C15320">
        <v>1</v>
      </c>
      <c r="D15320" t="s">
        <v>32</v>
      </c>
      <c r="E15320">
        <v>230.45</v>
      </c>
      <c r="F15320">
        <v>94.66</v>
      </c>
      <c r="G15320">
        <v>19.471499999999999</v>
      </c>
      <c r="H15320">
        <v>115.32</v>
      </c>
      <c r="I15320">
        <v>7.3181533477409904</v>
      </c>
      <c r="J15320">
        <v>1840</v>
      </c>
    </row>
    <row r="15321" spans="1:10" x14ac:dyDescent="0.3">
      <c r="A15321" s="2">
        <v>44628</v>
      </c>
      <c r="B15321" s="3">
        <f t="shared" si="239"/>
        <v>3</v>
      </c>
      <c r="C15321">
        <v>1</v>
      </c>
      <c r="D15321" t="s">
        <v>33</v>
      </c>
      <c r="E15321">
        <v>232.11764705882399</v>
      </c>
      <c r="F15321">
        <v>67.45</v>
      </c>
      <c r="G15321">
        <v>16.103529411764701</v>
      </c>
      <c r="H15321">
        <v>179.23529411764699</v>
      </c>
      <c r="I15321">
        <v>68.973653857618601</v>
      </c>
      <c r="J15321">
        <v>1801</v>
      </c>
    </row>
    <row r="15322" spans="1:10" x14ac:dyDescent="0.3">
      <c r="A15322" s="2">
        <v>44628</v>
      </c>
      <c r="B15322" s="3">
        <f t="shared" si="239"/>
        <v>3</v>
      </c>
      <c r="C15322">
        <v>1</v>
      </c>
      <c r="D15322" t="s">
        <v>34</v>
      </c>
      <c r="E15322">
        <v>229.45</v>
      </c>
      <c r="F15322">
        <v>90.67</v>
      </c>
      <c r="G15322">
        <v>18.378</v>
      </c>
      <c r="H15322">
        <v>106.655</v>
      </c>
      <c r="I15322">
        <v>22.606623971049299</v>
      </c>
      <c r="J15322">
        <v>1761</v>
      </c>
    </row>
    <row r="15323" spans="1:10" x14ac:dyDescent="0.3">
      <c r="A15323" s="2">
        <v>44628</v>
      </c>
      <c r="B15323" s="3">
        <f t="shared" si="239"/>
        <v>3</v>
      </c>
      <c r="C15323">
        <v>1</v>
      </c>
      <c r="D15323" t="s">
        <v>36</v>
      </c>
      <c r="E15323">
        <v>226.333333333333</v>
      </c>
      <c r="F15323">
        <v>95.53</v>
      </c>
      <c r="G15323">
        <v>18.904761904761902</v>
      </c>
      <c r="H15323">
        <v>111.561904761905</v>
      </c>
      <c r="I15323">
        <v>22.840851039102699</v>
      </c>
      <c r="J15323">
        <v>1749</v>
      </c>
    </row>
    <row r="15324" spans="1:10" x14ac:dyDescent="0.3">
      <c r="A15324" s="2">
        <v>44628</v>
      </c>
      <c r="B15324" s="3">
        <f t="shared" si="239"/>
        <v>3</v>
      </c>
      <c r="C15324">
        <v>1</v>
      </c>
      <c r="D15324" t="s">
        <v>37</v>
      </c>
      <c r="E15324">
        <v>233.09523809523799</v>
      </c>
      <c r="F15324">
        <v>68.59</v>
      </c>
      <c r="H15324">
        <v>179.895238095238</v>
      </c>
      <c r="I15324">
        <v>92.3364146812646</v>
      </c>
      <c r="J15324">
        <v>1824</v>
      </c>
    </row>
    <row r="15325" spans="1:10" x14ac:dyDescent="0.3">
      <c r="A15325" s="2">
        <v>44628</v>
      </c>
      <c r="B15325" s="3">
        <f t="shared" si="239"/>
        <v>3</v>
      </c>
      <c r="C15325">
        <v>1</v>
      </c>
      <c r="D15325" t="s">
        <v>38</v>
      </c>
      <c r="E15325">
        <v>230.05</v>
      </c>
      <c r="F15325">
        <v>68.59</v>
      </c>
      <c r="H15325">
        <v>185.76</v>
      </c>
      <c r="I15325">
        <v>83.153373827809105</v>
      </c>
      <c r="J15325">
        <v>1977</v>
      </c>
    </row>
    <row r="15326" spans="1:10" x14ac:dyDescent="0.3">
      <c r="A15326" s="2">
        <v>44628</v>
      </c>
      <c r="B15326" s="3">
        <f t="shared" si="239"/>
        <v>3</v>
      </c>
      <c r="C15326">
        <v>1</v>
      </c>
      <c r="D15326" t="s">
        <v>39</v>
      </c>
      <c r="E15326">
        <v>232.60869565217399</v>
      </c>
      <c r="F15326">
        <v>74.680000000000007</v>
      </c>
      <c r="H15326">
        <v>177.573913043478</v>
      </c>
      <c r="I15326">
        <v>95.414146165741897</v>
      </c>
      <c r="J15326">
        <v>1934</v>
      </c>
    </row>
    <row r="15327" spans="1:10" x14ac:dyDescent="0.3">
      <c r="A15327" s="2">
        <v>44628</v>
      </c>
      <c r="B15327" s="3">
        <f t="shared" si="239"/>
        <v>3</v>
      </c>
      <c r="C15327">
        <v>1</v>
      </c>
      <c r="D15327" t="s">
        <v>40</v>
      </c>
      <c r="E15327">
        <v>233.277777777778</v>
      </c>
      <c r="F15327">
        <v>65.52</v>
      </c>
      <c r="H15327">
        <v>210.37222222222201</v>
      </c>
      <c r="I15327">
        <v>52.227160001574703</v>
      </c>
      <c r="J15327">
        <v>1914</v>
      </c>
    </row>
    <row r="15328" spans="1:10" x14ac:dyDescent="0.3">
      <c r="A15328" s="2">
        <v>44628</v>
      </c>
      <c r="B15328" s="3">
        <f t="shared" si="239"/>
        <v>3</v>
      </c>
      <c r="C15328">
        <v>2</v>
      </c>
      <c r="D15328" t="s">
        <v>10</v>
      </c>
      <c r="E15328">
        <v>233.76470588235301</v>
      </c>
      <c r="F15328">
        <v>84.95</v>
      </c>
      <c r="G15328">
        <v>18.88</v>
      </c>
      <c r="H15328">
        <v>125.305882352941</v>
      </c>
      <c r="I15328">
        <v>48.899009072120201</v>
      </c>
      <c r="J15328">
        <v>1604</v>
      </c>
    </row>
    <row r="15329" spans="1:10" x14ac:dyDescent="0.3">
      <c r="A15329" s="2">
        <v>44628</v>
      </c>
      <c r="B15329" s="3">
        <f t="shared" si="239"/>
        <v>3</v>
      </c>
      <c r="C15329">
        <v>2</v>
      </c>
      <c r="D15329" t="s">
        <v>50</v>
      </c>
      <c r="E15329">
        <v>243.70588235294099</v>
      </c>
      <c r="F15329">
        <v>86.72</v>
      </c>
      <c r="G15329">
        <v>19.048823529411798</v>
      </c>
      <c r="H15329">
        <v>109.929411764706</v>
      </c>
      <c r="I15329">
        <v>6.5839544259018199</v>
      </c>
      <c r="J15329">
        <v>1639</v>
      </c>
    </row>
    <row r="15330" spans="1:10" x14ac:dyDescent="0.3">
      <c r="A15330" s="2">
        <v>44628</v>
      </c>
      <c r="B15330" s="3">
        <f t="shared" si="239"/>
        <v>3</v>
      </c>
      <c r="C15330">
        <v>2</v>
      </c>
      <c r="D15330" t="s">
        <v>11</v>
      </c>
      <c r="E15330">
        <v>227</v>
      </c>
      <c r="F15330">
        <v>88.91</v>
      </c>
      <c r="G15330">
        <v>19.0842105263158</v>
      </c>
      <c r="H15330">
        <v>95.910526315789497</v>
      </c>
      <c r="I15330">
        <v>3.4040653370224101</v>
      </c>
      <c r="J15330">
        <v>1678</v>
      </c>
    </row>
    <row r="15331" spans="1:10" x14ac:dyDescent="0.3">
      <c r="A15331" s="2">
        <v>44628</v>
      </c>
      <c r="B15331" s="3">
        <f t="shared" si="239"/>
        <v>3</v>
      </c>
      <c r="C15331">
        <v>2</v>
      </c>
      <c r="D15331" t="s">
        <v>43</v>
      </c>
      <c r="F15331">
        <v>86.22</v>
      </c>
      <c r="G15331">
        <v>19.77</v>
      </c>
      <c r="H15331">
        <v>98.672222222222203</v>
      </c>
      <c r="I15331">
        <v>4.0117189444040502</v>
      </c>
      <c r="J15331">
        <v>1614</v>
      </c>
    </row>
    <row r="15332" spans="1:10" x14ac:dyDescent="0.3">
      <c r="A15332" s="2">
        <v>44628</v>
      </c>
      <c r="B15332" s="3">
        <f t="shared" si="239"/>
        <v>3</v>
      </c>
      <c r="C15332">
        <v>2</v>
      </c>
      <c r="D15332" t="s">
        <v>13</v>
      </c>
      <c r="E15332">
        <v>226</v>
      </c>
      <c r="F15332">
        <v>66.66</v>
      </c>
      <c r="G15332">
        <v>18.9542857142857</v>
      </c>
      <c r="J15332">
        <v>1151</v>
      </c>
    </row>
    <row r="15333" spans="1:10" x14ac:dyDescent="0.3">
      <c r="A15333" s="2">
        <v>44628</v>
      </c>
      <c r="B15333" s="3">
        <f t="shared" si="239"/>
        <v>3</v>
      </c>
      <c r="C15333">
        <v>2</v>
      </c>
      <c r="D15333" t="s">
        <v>14</v>
      </c>
      <c r="E15333">
        <v>227.42857142857099</v>
      </c>
      <c r="F15333">
        <v>66.81</v>
      </c>
      <c r="G15333">
        <v>18.931428571428601</v>
      </c>
      <c r="H15333">
        <v>106.907142857143</v>
      </c>
      <c r="I15333">
        <v>5.4694204848010601</v>
      </c>
      <c r="J15333">
        <v>1242</v>
      </c>
    </row>
    <row r="15334" spans="1:10" x14ac:dyDescent="0.3">
      <c r="A15334" s="2">
        <v>44628</v>
      </c>
      <c r="B15334" s="3">
        <f t="shared" si="239"/>
        <v>3</v>
      </c>
      <c r="C15334">
        <v>2</v>
      </c>
      <c r="D15334" t="s">
        <v>15</v>
      </c>
      <c r="E15334">
        <v>220.0625</v>
      </c>
      <c r="F15334">
        <v>77.08</v>
      </c>
      <c r="G15334">
        <v>18.855</v>
      </c>
      <c r="H15334">
        <v>109.206666666667</v>
      </c>
      <c r="I15334">
        <v>5.0989448021367503</v>
      </c>
      <c r="J15334">
        <v>1488</v>
      </c>
    </row>
    <row r="15335" spans="1:10" x14ac:dyDescent="0.3">
      <c r="A15335" s="2">
        <v>44628</v>
      </c>
      <c r="B15335" s="3">
        <f t="shared" si="239"/>
        <v>3</v>
      </c>
      <c r="C15335">
        <v>2</v>
      </c>
      <c r="D15335" t="s">
        <v>16</v>
      </c>
      <c r="E15335">
        <v>229.63157894736801</v>
      </c>
      <c r="F15335">
        <v>92.71</v>
      </c>
      <c r="G15335">
        <v>19.695263157894701</v>
      </c>
      <c r="H15335">
        <v>101.6</v>
      </c>
      <c r="I15335">
        <v>6.92363103195615</v>
      </c>
      <c r="J15335">
        <v>1667</v>
      </c>
    </row>
    <row r="15336" spans="1:10" x14ac:dyDescent="0.3">
      <c r="A15336" s="2">
        <v>44628</v>
      </c>
      <c r="B15336" s="3">
        <f t="shared" si="239"/>
        <v>3</v>
      </c>
      <c r="C15336">
        <v>2</v>
      </c>
      <c r="D15336" t="s">
        <v>17</v>
      </c>
      <c r="E15336">
        <v>233.357142857143</v>
      </c>
      <c r="F15336">
        <v>66.77</v>
      </c>
      <c r="G15336">
        <v>18.534285714285701</v>
      </c>
      <c r="H15336">
        <v>102.49285714285701</v>
      </c>
      <c r="I15336">
        <v>35.379730491770701</v>
      </c>
      <c r="J15336">
        <v>1356</v>
      </c>
    </row>
    <row r="15337" spans="1:10" x14ac:dyDescent="0.3">
      <c r="A15337" s="2">
        <v>44628</v>
      </c>
      <c r="B15337" s="3">
        <f t="shared" si="239"/>
        <v>3</v>
      </c>
      <c r="C15337">
        <v>2</v>
      </c>
      <c r="D15337" t="s">
        <v>19</v>
      </c>
      <c r="E15337">
        <v>228.210526315789</v>
      </c>
      <c r="F15337">
        <v>90.52</v>
      </c>
      <c r="G15337">
        <v>18.656315789473702</v>
      </c>
      <c r="H15337">
        <v>100.773684210526</v>
      </c>
      <c r="I15337">
        <v>8.6826674156214008</v>
      </c>
      <c r="J15337">
        <v>1762</v>
      </c>
    </row>
    <row r="15338" spans="1:10" x14ac:dyDescent="0.3">
      <c r="A15338" s="2">
        <v>44628</v>
      </c>
      <c r="B15338" s="3">
        <f t="shared" si="239"/>
        <v>3</v>
      </c>
      <c r="C15338">
        <v>2</v>
      </c>
      <c r="D15338" t="s">
        <v>20</v>
      </c>
      <c r="E15338">
        <v>209</v>
      </c>
      <c r="F15338">
        <v>93.13</v>
      </c>
      <c r="G15338">
        <v>19.3252631578947</v>
      </c>
      <c r="H15338">
        <v>106.526315789474</v>
      </c>
      <c r="I15338">
        <v>22.931512575620701</v>
      </c>
      <c r="J15338">
        <v>1616</v>
      </c>
    </row>
    <row r="15339" spans="1:10" x14ac:dyDescent="0.3">
      <c r="A15339" s="2">
        <v>44628</v>
      </c>
      <c r="B15339" s="3">
        <f t="shared" si="239"/>
        <v>3</v>
      </c>
      <c r="C15339">
        <v>2</v>
      </c>
      <c r="D15339" t="s">
        <v>21</v>
      </c>
      <c r="E15339">
        <v>237.64705882352899</v>
      </c>
      <c r="F15339">
        <v>85.34</v>
      </c>
      <c r="G15339">
        <v>19.903529411764701</v>
      </c>
      <c r="H15339">
        <v>113.464705882353</v>
      </c>
      <c r="I15339">
        <v>8.9368577515025596</v>
      </c>
      <c r="J15339">
        <v>1596</v>
      </c>
    </row>
    <row r="15340" spans="1:10" x14ac:dyDescent="0.3">
      <c r="A15340" s="2">
        <v>44628</v>
      </c>
      <c r="B15340" s="3">
        <f t="shared" si="239"/>
        <v>3</v>
      </c>
      <c r="C15340">
        <v>2</v>
      </c>
      <c r="D15340" t="s">
        <v>22</v>
      </c>
      <c r="E15340">
        <v>217.76470588235301</v>
      </c>
      <c r="F15340">
        <v>75.739999999999995</v>
      </c>
      <c r="G15340">
        <v>18.922352941176499</v>
      </c>
      <c r="H15340">
        <v>99.741176470588201</v>
      </c>
      <c r="I15340">
        <v>26.886336186424</v>
      </c>
      <c r="J15340">
        <v>1446</v>
      </c>
    </row>
    <row r="15341" spans="1:10" x14ac:dyDescent="0.3">
      <c r="A15341" s="2">
        <v>44628</v>
      </c>
      <c r="B15341" s="3">
        <f t="shared" si="239"/>
        <v>3</v>
      </c>
      <c r="C15341">
        <v>2</v>
      </c>
      <c r="D15341" t="s">
        <v>23</v>
      </c>
      <c r="E15341">
        <v>233.833333333333</v>
      </c>
      <c r="F15341">
        <v>90.72</v>
      </c>
      <c r="G15341">
        <v>19.081666666666699</v>
      </c>
      <c r="H15341">
        <v>111.572222222222</v>
      </c>
      <c r="I15341">
        <v>5.5162653132835002</v>
      </c>
      <c r="J15341">
        <v>1627</v>
      </c>
    </row>
    <row r="15342" spans="1:10" x14ac:dyDescent="0.3">
      <c r="A15342" s="2">
        <v>44628</v>
      </c>
      <c r="B15342" s="3">
        <f t="shared" si="239"/>
        <v>3</v>
      </c>
      <c r="C15342">
        <v>2</v>
      </c>
      <c r="D15342" t="s">
        <v>24</v>
      </c>
      <c r="E15342">
        <v>226.73684210526301</v>
      </c>
      <c r="F15342">
        <v>91.41</v>
      </c>
      <c r="G15342">
        <v>19.726842105263199</v>
      </c>
      <c r="H15342">
        <v>102.368421052632</v>
      </c>
      <c r="I15342">
        <v>5.7155783834455196</v>
      </c>
      <c r="J15342">
        <v>1780</v>
      </c>
    </row>
    <row r="15343" spans="1:10" x14ac:dyDescent="0.3">
      <c r="A15343" s="2">
        <v>44628</v>
      </c>
      <c r="B15343" s="3">
        <f t="shared" si="239"/>
        <v>3</v>
      </c>
      <c r="C15343">
        <v>2</v>
      </c>
      <c r="D15343" t="s">
        <v>25</v>
      </c>
      <c r="E15343">
        <v>229.28571428571399</v>
      </c>
      <c r="F15343">
        <v>33.630000000000003</v>
      </c>
      <c r="G15343">
        <v>20.2414285714286</v>
      </c>
      <c r="H15343">
        <v>99.5</v>
      </c>
      <c r="I15343">
        <v>30.0908070125523</v>
      </c>
      <c r="J15343">
        <v>696</v>
      </c>
    </row>
    <row r="15344" spans="1:10" x14ac:dyDescent="0.3">
      <c r="A15344" s="2">
        <v>44628</v>
      </c>
      <c r="B15344" s="3">
        <f t="shared" si="239"/>
        <v>3</v>
      </c>
      <c r="C15344">
        <v>2</v>
      </c>
      <c r="D15344" t="s">
        <v>26</v>
      </c>
      <c r="E15344">
        <v>193.11764705882399</v>
      </c>
      <c r="F15344">
        <v>80.94</v>
      </c>
      <c r="G15344">
        <v>19.0588235294118</v>
      </c>
      <c r="H15344">
        <v>109.847058823529</v>
      </c>
      <c r="I15344">
        <v>5.7573993311932101</v>
      </c>
      <c r="J15344">
        <v>1421</v>
      </c>
    </row>
    <row r="15345" spans="1:10" x14ac:dyDescent="0.3">
      <c r="A15345" s="2">
        <v>44628</v>
      </c>
      <c r="B15345" s="3">
        <f t="shared" si="239"/>
        <v>3</v>
      </c>
      <c r="C15345">
        <v>2</v>
      </c>
      <c r="D15345" t="s">
        <v>27</v>
      </c>
      <c r="E15345">
        <v>221.947368421053</v>
      </c>
      <c r="F15345">
        <v>85.69</v>
      </c>
      <c r="G15345">
        <v>19.6184210526316</v>
      </c>
      <c r="H15345">
        <v>102.46315789473699</v>
      </c>
      <c r="I15345">
        <v>24.896858581987001</v>
      </c>
      <c r="J15345">
        <v>1518</v>
      </c>
    </row>
    <row r="15346" spans="1:10" x14ac:dyDescent="0.3">
      <c r="A15346" s="2">
        <v>44628</v>
      </c>
      <c r="B15346" s="3">
        <f t="shared" si="239"/>
        <v>3</v>
      </c>
      <c r="C15346">
        <v>2</v>
      </c>
      <c r="D15346" t="s">
        <v>28</v>
      </c>
      <c r="E15346">
        <v>224.42105263157899</v>
      </c>
      <c r="F15346">
        <v>83.34</v>
      </c>
      <c r="G15346">
        <v>19.768421052631599</v>
      </c>
      <c r="H15346">
        <v>98.984210526315806</v>
      </c>
      <c r="I15346">
        <v>22.9326614038652</v>
      </c>
      <c r="J15346">
        <v>1499</v>
      </c>
    </row>
    <row r="15347" spans="1:10" x14ac:dyDescent="0.3">
      <c r="A15347" s="2">
        <v>44628</v>
      </c>
      <c r="B15347" s="3">
        <f t="shared" si="239"/>
        <v>3</v>
      </c>
      <c r="C15347">
        <v>2</v>
      </c>
      <c r="D15347" t="s">
        <v>29</v>
      </c>
      <c r="E15347">
        <v>218.68421052631601</v>
      </c>
      <c r="F15347">
        <v>89.04</v>
      </c>
      <c r="G15347">
        <v>19.490526315789499</v>
      </c>
      <c r="H15347">
        <v>112.563157894737</v>
      </c>
      <c r="I15347">
        <v>11.7230641863861</v>
      </c>
      <c r="J15347">
        <v>1653</v>
      </c>
    </row>
    <row r="15348" spans="1:10" x14ac:dyDescent="0.3">
      <c r="A15348" s="2">
        <v>44628</v>
      </c>
      <c r="B15348" s="3">
        <f t="shared" si="239"/>
        <v>3</v>
      </c>
      <c r="C15348">
        <v>2</v>
      </c>
      <c r="D15348" t="s">
        <v>30</v>
      </c>
      <c r="E15348">
        <v>223.63157894736801</v>
      </c>
      <c r="F15348">
        <v>88.67</v>
      </c>
      <c r="G15348">
        <v>18.704210526315801</v>
      </c>
      <c r="H15348">
        <v>110.46315789473699</v>
      </c>
      <c r="I15348">
        <v>7.11525829361055</v>
      </c>
      <c r="J15348">
        <v>1654</v>
      </c>
    </row>
    <row r="15349" spans="1:10" x14ac:dyDescent="0.3">
      <c r="A15349" s="2">
        <v>44628</v>
      </c>
      <c r="B15349" s="3">
        <f t="shared" si="239"/>
        <v>3</v>
      </c>
      <c r="C15349">
        <v>2</v>
      </c>
      <c r="D15349" t="s">
        <v>31</v>
      </c>
      <c r="E15349">
        <v>224.6</v>
      </c>
      <c r="F15349">
        <v>76.28</v>
      </c>
      <c r="G15349">
        <v>15.019500000000001</v>
      </c>
      <c r="H15349">
        <v>207.97499999999999</v>
      </c>
      <c r="I15349">
        <v>50.414188426839203</v>
      </c>
      <c r="J15349">
        <v>1909</v>
      </c>
    </row>
    <row r="15350" spans="1:10" x14ac:dyDescent="0.3">
      <c r="A15350" s="2">
        <v>44628</v>
      </c>
      <c r="B15350" s="3">
        <f t="shared" si="239"/>
        <v>3</v>
      </c>
      <c r="C15350">
        <v>2</v>
      </c>
      <c r="D15350" t="s">
        <v>45</v>
      </c>
      <c r="E15350">
        <v>223.63157894736801</v>
      </c>
      <c r="F15350">
        <v>90.55</v>
      </c>
      <c r="G15350">
        <v>19.064736842105301</v>
      </c>
      <c r="H15350">
        <v>115.726315789474</v>
      </c>
      <c r="I15350">
        <v>6.3378792549472101</v>
      </c>
      <c r="J15350">
        <v>1661</v>
      </c>
    </row>
    <row r="15351" spans="1:10" x14ac:dyDescent="0.3">
      <c r="A15351" s="2">
        <v>44628</v>
      </c>
      <c r="B15351" s="3">
        <f t="shared" si="239"/>
        <v>3</v>
      </c>
      <c r="C15351">
        <v>2</v>
      </c>
      <c r="D15351" t="s">
        <v>46</v>
      </c>
      <c r="E15351">
        <v>230.95</v>
      </c>
      <c r="F15351">
        <v>95.36</v>
      </c>
      <c r="G15351">
        <v>19.347000000000001</v>
      </c>
      <c r="H15351">
        <v>120.25</v>
      </c>
      <c r="I15351">
        <v>10.8409797576263</v>
      </c>
      <c r="J15351">
        <v>1871</v>
      </c>
    </row>
    <row r="15352" spans="1:10" x14ac:dyDescent="0.3">
      <c r="A15352" s="2">
        <v>44628</v>
      </c>
      <c r="B15352" s="3">
        <f t="shared" si="239"/>
        <v>3</v>
      </c>
      <c r="C15352">
        <v>2</v>
      </c>
      <c r="D15352" t="s">
        <v>32</v>
      </c>
      <c r="E15352">
        <v>226.894736842105</v>
      </c>
      <c r="F15352">
        <v>90.21</v>
      </c>
      <c r="G15352">
        <v>19.627368421052601</v>
      </c>
      <c r="H15352">
        <v>110.710526315789</v>
      </c>
      <c r="I15352">
        <v>21.504079580314301</v>
      </c>
      <c r="J15352">
        <v>1628</v>
      </c>
    </row>
    <row r="15353" spans="1:10" x14ac:dyDescent="0.3">
      <c r="A15353" s="2">
        <v>44628</v>
      </c>
      <c r="B15353" s="3">
        <f t="shared" si="239"/>
        <v>3</v>
      </c>
      <c r="C15353">
        <v>2</v>
      </c>
      <c r="D15353" t="s">
        <v>33</v>
      </c>
      <c r="E15353">
        <v>228.65</v>
      </c>
      <c r="F15353">
        <v>78.8</v>
      </c>
      <c r="G15353">
        <v>15.276</v>
      </c>
      <c r="H15353">
        <v>218.45</v>
      </c>
      <c r="I15353">
        <v>7.9208917626619</v>
      </c>
      <c r="J15353">
        <v>2046</v>
      </c>
    </row>
    <row r="15354" spans="1:10" x14ac:dyDescent="0.3">
      <c r="A15354" s="2">
        <v>44628</v>
      </c>
      <c r="B15354" s="3">
        <f t="shared" si="239"/>
        <v>3</v>
      </c>
      <c r="C15354">
        <v>2</v>
      </c>
      <c r="D15354" t="s">
        <v>34</v>
      </c>
      <c r="E15354">
        <v>229.63157894736801</v>
      </c>
      <c r="F15354">
        <v>89.47</v>
      </c>
      <c r="G15354">
        <v>19.157894736842099</v>
      </c>
      <c r="H15354">
        <v>113.436842105263</v>
      </c>
      <c r="I15354">
        <v>11.427948709016301</v>
      </c>
      <c r="J15354">
        <v>1642</v>
      </c>
    </row>
    <row r="15355" spans="1:10" x14ac:dyDescent="0.3">
      <c r="A15355" s="2">
        <v>44628</v>
      </c>
      <c r="B15355" s="3">
        <f t="shared" si="239"/>
        <v>3</v>
      </c>
      <c r="C15355">
        <v>2</v>
      </c>
      <c r="D15355" t="s">
        <v>36</v>
      </c>
      <c r="E15355">
        <v>232.63157894736801</v>
      </c>
      <c r="F15355">
        <v>87.42</v>
      </c>
      <c r="G15355">
        <v>17.747368421052599</v>
      </c>
      <c r="H15355">
        <v>109.584210526316</v>
      </c>
      <c r="I15355">
        <v>22.227866973136301</v>
      </c>
      <c r="J15355">
        <v>1715</v>
      </c>
    </row>
    <row r="15356" spans="1:10" x14ac:dyDescent="0.3">
      <c r="A15356" s="2">
        <v>44628</v>
      </c>
      <c r="B15356" s="3">
        <f t="shared" si="239"/>
        <v>3</v>
      </c>
      <c r="C15356">
        <v>2</v>
      </c>
      <c r="D15356" t="s">
        <v>37</v>
      </c>
      <c r="E15356">
        <v>227.13333333333301</v>
      </c>
      <c r="F15356">
        <v>60.55</v>
      </c>
      <c r="H15356">
        <v>218.12</v>
      </c>
      <c r="I15356">
        <v>7.5752604858559396</v>
      </c>
      <c r="J15356">
        <v>1577</v>
      </c>
    </row>
    <row r="15357" spans="1:10" x14ac:dyDescent="0.3">
      <c r="A15357" s="2">
        <v>44628</v>
      </c>
      <c r="B15357" s="3">
        <f t="shared" si="239"/>
        <v>3</v>
      </c>
      <c r="C15357">
        <v>2</v>
      </c>
      <c r="D15357" t="s">
        <v>38</v>
      </c>
      <c r="E15357">
        <v>228.6</v>
      </c>
      <c r="F15357">
        <v>76.260000000000005</v>
      </c>
      <c r="H15357">
        <v>211.342105263158</v>
      </c>
      <c r="I15357">
        <v>19.291515572899499</v>
      </c>
      <c r="J15357">
        <v>1949</v>
      </c>
    </row>
    <row r="15358" spans="1:10" x14ac:dyDescent="0.3">
      <c r="A15358" s="2">
        <v>44628</v>
      </c>
      <c r="B15358" s="3">
        <f t="shared" si="239"/>
        <v>3</v>
      </c>
      <c r="C15358">
        <v>2</v>
      </c>
      <c r="D15358" t="s">
        <v>39</v>
      </c>
      <c r="E15358">
        <v>231.210526315789</v>
      </c>
      <c r="F15358">
        <v>75.209999999999994</v>
      </c>
      <c r="H15358">
        <v>222.12631578947401</v>
      </c>
      <c r="I15358">
        <v>10.956420852393</v>
      </c>
      <c r="J15358">
        <v>1935</v>
      </c>
    </row>
    <row r="15359" spans="1:10" x14ac:dyDescent="0.3">
      <c r="A15359" s="2">
        <v>44628</v>
      </c>
      <c r="B15359" s="3">
        <f t="shared" si="239"/>
        <v>3</v>
      </c>
      <c r="C15359">
        <v>2</v>
      </c>
      <c r="D15359" t="s">
        <v>40</v>
      </c>
      <c r="E15359">
        <v>228.1</v>
      </c>
      <c r="F15359">
        <v>79.2</v>
      </c>
      <c r="G15359">
        <v>15.4885</v>
      </c>
      <c r="H15359">
        <v>222.68</v>
      </c>
      <c r="I15359">
        <v>11.717669967774199</v>
      </c>
      <c r="J15359">
        <v>1938</v>
      </c>
    </row>
    <row r="15360" spans="1:10" x14ac:dyDescent="0.3">
      <c r="A15360" s="2">
        <v>44570</v>
      </c>
      <c r="B15360" s="3">
        <f t="shared" si="239"/>
        <v>1</v>
      </c>
      <c r="C15360">
        <v>1</v>
      </c>
      <c r="D15360" t="s">
        <v>10</v>
      </c>
      <c r="E15360">
        <v>214</v>
      </c>
      <c r="F15360">
        <v>76.92</v>
      </c>
      <c r="G15360">
        <v>19.449166666666699</v>
      </c>
      <c r="H15360">
        <v>147.791666666667</v>
      </c>
      <c r="I15360">
        <v>3.6901486378859398</v>
      </c>
      <c r="J15360">
        <v>1482</v>
      </c>
    </row>
    <row r="15361" spans="1:10" x14ac:dyDescent="0.3">
      <c r="A15361" s="2">
        <v>44570</v>
      </c>
      <c r="B15361" s="3">
        <f t="shared" si="239"/>
        <v>1</v>
      </c>
      <c r="C15361">
        <v>1</v>
      </c>
      <c r="D15361" t="s">
        <v>50</v>
      </c>
      <c r="E15361">
        <v>218.75</v>
      </c>
      <c r="F15361">
        <v>102.68</v>
      </c>
      <c r="G15361">
        <v>21.228750000000002</v>
      </c>
      <c r="H15361">
        <v>149.125</v>
      </c>
      <c r="I15361">
        <v>4.7320890383279703</v>
      </c>
      <c r="J15361">
        <v>1843</v>
      </c>
    </row>
    <row r="15362" spans="1:10" x14ac:dyDescent="0.3">
      <c r="A15362" s="2">
        <v>44570</v>
      </c>
      <c r="B15362" s="3">
        <f t="shared" si="239"/>
        <v>1</v>
      </c>
      <c r="C15362">
        <v>1</v>
      </c>
      <c r="D15362" t="s">
        <v>11</v>
      </c>
      <c r="E15362">
        <v>227.0625</v>
      </c>
      <c r="F15362">
        <v>112.54</v>
      </c>
      <c r="G15362">
        <v>21.39</v>
      </c>
      <c r="H15362">
        <v>152.06874999999999</v>
      </c>
      <c r="I15362">
        <v>3.2700089194586899</v>
      </c>
      <c r="J15362">
        <v>1765</v>
      </c>
    </row>
    <row r="15363" spans="1:10" x14ac:dyDescent="0.3">
      <c r="A15363" s="2">
        <v>44570</v>
      </c>
      <c r="B15363" s="3">
        <f t="shared" ref="B15363:B15426" si="240">MONTH(A15363)</f>
        <v>1</v>
      </c>
      <c r="C15363">
        <v>1</v>
      </c>
      <c r="D15363" t="s">
        <v>43</v>
      </c>
      <c r="F15363">
        <v>103.71</v>
      </c>
      <c r="G15363">
        <v>20.823125000000001</v>
      </c>
      <c r="H15363">
        <v>148.35624999999999</v>
      </c>
      <c r="I15363">
        <v>4.4740688044173504</v>
      </c>
      <c r="J15363">
        <v>1665</v>
      </c>
    </row>
    <row r="15364" spans="1:10" x14ac:dyDescent="0.3">
      <c r="A15364" s="2">
        <v>44570</v>
      </c>
      <c r="B15364" s="3">
        <f t="shared" si="240"/>
        <v>1</v>
      </c>
      <c r="C15364">
        <v>1</v>
      </c>
      <c r="D15364" t="s">
        <v>12</v>
      </c>
      <c r="E15364">
        <v>217.529411764706</v>
      </c>
      <c r="F15364">
        <v>108.75</v>
      </c>
      <c r="G15364">
        <v>21.2694117647059</v>
      </c>
      <c r="H15364">
        <v>149.71176470588199</v>
      </c>
      <c r="I15364">
        <v>3.4989073924830798</v>
      </c>
      <c r="J15364">
        <v>1990</v>
      </c>
    </row>
    <row r="15365" spans="1:10" x14ac:dyDescent="0.3">
      <c r="A15365" s="2">
        <v>44570</v>
      </c>
      <c r="B15365" s="3">
        <f t="shared" si="240"/>
        <v>1</v>
      </c>
      <c r="C15365">
        <v>1</v>
      </c>
      <c r="D15365" t="s">
        <v>13</v>
      </c>
      <c r="E15365">
        <v>224.92857142857099</v>
      </c>
      <c r="F15365">
        <v>96.44</v>
      </c>
      <c r="G15365">
        <v>20.09</v>
      </c>
      <c r="J15365">
        <v>1512</v>
      </c>
    </row>
    <row r="15366" spans="1:10" x14ac:dyDescent="0.3">
      <c r="A15366" s="2">
        <v>44570</v>
      </c>
      <c r="B15366" s="3">
        <f t="shared" si="240"/>
        <v>1</v>
      </c>
      <c r="C15366">
        <v>1</v>
      </c>
      <c r="D15366" t="s">
        <v>44</v>
      </c>
      <c r="E15366">
        <v>216.461538461538</v>
      </c>
      <c r="F15366">
        <v>78.37</v>
      </c>
      <c r="G15366">
        <v>19.770769230769201</v>
      </c>
      <c r="H15366">
        <v>154.88461538461499</v>
      </c>
      <c r="I15366">
        <v>15.4913333918166</v>
      </c>
      <c r="J15366">
        <v>1433</v>
      </c>
    </row>
    <row r="15367" spans="1:10" x14ac:dyDescent="0.3">
      <c r="A15367" s="2">
        <v>44570</v>
      </c>
      <c r="B15367" s="3">
        <f t="shared" si="240"/>
        <v>1</v>
      </c>
      <c r="C15367">
        <v>1</v>
      </c>
      <c r="D15367" t="s">
        <v>14</v>
      </c>
      <c r="E15367">
        <v>218.769230769231</v>
      </c>
      <c r="F15367">
        <v>80.27</v>
      </c>
      <c r="G15367">
        <v>19.736923076923102</v>
      </c>
      <c r="H15367">
        <v>155.15384615384599</v>
      </c>
      <c r="I15367">
        <v>12.681917269917401</v>
      </c>
      <c r="J15367">
        <v>1367</v>
      </c>
    </row>
    <row r="15368" spans="1:10" x14ac:dyDescent="0.3">
      <c r="A15368" s="2">
        <v>44570</v>
      </c>
      <c r="B15368" s="3">
        <f t="shared" si="240"/>
        <v>1</v>
      </c>
      <c r="C15368">
        <v>1</v>
      </c>
      <c r="D15368" t="s">
        <v>15</v>
      </c>
      <c r="E15368">
        <v>221.92857142857099</v>
      </c>
      <c r="F15368">
        <v>86.36</v>
      </c>
      <c r="G15368">
        <v>19.587142857142901</v>
      </c>
      <c r="H15368">
        <v>155.421428571429</v>
      </c>
      <c r="I15368">
        <v>10.6604357373367</v>
      </c>
      <c r="J15368">
        <v>1665</v>
      </c>
    </row>
    <row r="15369" spans="1:10" x14ac:dyDescent="0.3">
      <c r="A15369" s="2">
        <v>44570</v>
      </c>
      <c r="B15369" s="3">
        <f t="shared" si="240"/>
        <v>1</v>
      </c>
      <c r="C15369">
        <v>1</v>
      </c>
      <c r="D15369" t="s">
        <v>16</v>
      </c>
      <c r="E15369">
        <v>217.26666666666699</v>
      </c>
      <c r="F15369">
        <v>105.64</v>
      </c>
      <c r="G15369">
        <v>21.33</v>
      </c>
      <c r="H15369">
        <v>152.72</v>
      </c>
      <c r="I15369">
        <v>5.06178963270031</v>
      </c>
      <c r="J15369">
        <v>1715</v>
      </c>
    </row>
    <row r="15370" spans="1:10" x14ac:dyDescent="0.3">
      <c r="A15370" s="2">
        <v>44570</v>
      </c>
      <c r="B15370" s="3">
        <f t="shared" si="240"/>
        <v>1</v>
      </c>
      <c r="C15370">
        <v>1</v>
      </c>
      <c r="D15370" t="s">
        <v>18</v>
      </c>
      <c r="E15370">
        <v>219.666666666667</v>
      </c>
      <c r="F15370">
        <v>105.06</v>
      </c>
      <c r="G15370">
        <v>22.196000000000002</v>
      </c>
      <c r="H15370">
        <v>151.98666666666699</v>
      </c>
      <c r="I15370">
        <v>8.7953613315420007</v>
      </c>
      <c r="J15370">
        <v>1737</v>
      </c>
    </row>
    <row r="15371" spans="1:10" x14ac:dyDescent="0.3">
      <c r="A15371" s="2">
        <v>44570</v>
      </c>
      <c r="B15371" s="3">
        <f t="shared" si="240"/>
        <v>1</v>
      </c>
      <c r="C15371">
        <v>1</v>
      </c>
      <c r="D15371" t="s">
        <v>19</v>
      </c>
      <c r="E15371">
        <v>219.13333333333301</v>
      </c>
      <c r="F15371">
        <v>106.02</v>
      </c>
      <c r="G15371">
        <v>20.925999999999998</v>
      </c>
      <c r="H15371">
        <v>152.32666666666699</v>
      </c>
      <c r="I15371">
        <v>11.489713826268099</v>
      </c>
      <c r="J15371">
        <v>1782</v>
      </c>
    </row>
    <row r="15372" spans="1:10" x14ac:dyDescent="0.3">
      <c r="A15372" s="2">
        <v>44570</v>
      </c>
      <c r="B15372" s="3">
        <f t="shared" si="240"/>
        <v>1</v>
      </c>
      <c r="C15372">
        <v>1</v>
      </c>
      <c r="D15372" t="s">
        <v>22</v>
      </c>
      <c r="E15372">
        <v>217.73333333333301</v>
      </c>
      <c r="F15372">
        <v>96.09</v>
      </c>
      <c r="G15372">
        <v>20.889333333333301</v>
      </c>
      <c r="H15372">
        <v>148.946666666667</v>
      </c>
      <c r="I15372">
        <v>5.0131066311460604</v>
      </c>
      <c r="J15372">
        <v>1735</v>
      </c>
    </row>
    <row r="15373" spans="1:10" x14ac:dyDescent="0.3">
      <c r="A15373" s="2">
        <v>44570</v>
      </c>
      <c r="B15373" s="3">
        <f t="shared" si="240"/>
        <v>1</v>
      </c>
      <c r="C15373">
        <v>1</v>
      </c>
      <c r="D15373" t="s">
        <v>23</v>
      </c>
      <c r="E15373">
        <v>218.73333333333301</v>
      </c>
      <c r="F15373">
        <v>104.78</v>
      </c>
      <c r="G15373">
        <v>21.668666666666699</v>
      </c>
      <c r="H15373">
        <v>149.56</v>
      </c>
      <c r="I15373">
        <v>5.2038172802006901</v>
      </c>
      <c r="J15373">
        <v>1730</v>
      </c>
    </row>
    <row r="15374" spans="1:10" x14ac:dyDescent="0.3">
      <c r="A15374" s="2">
        <v>44570</v>
      </c>
      <c r="B15374" s="3">
        <f t="shared" si="240"/>
        <v>1</v>
      </c>
      <c r="C15374">
        <v>1</v>
      </c>
      <c r="D15374" t="s">
        <v>24</v>
      </c>
      <c r="E15374">
        <v>214.4375</v>
      </c>
      <c r="F15374">
        <v>101.95</v>
      </c>
      <c r="G15374">
        <v>20.434374999999999</v>
      </c>
      <c r="H15374">
        <v>147.99375000000001</v>
      </c>
      <c r="I15374">
        <v>9.92985187872066</v>
      </c>
      <c r="J15374">
        <v>1542</v>
      </c>
    </row>
    <row r="15375" spans="1:10" x14ac:dyDescent="0.3">
      <c r="A15375" s="2">
        <v>44570</v>
      </c>
      <c r="B15375" s="3">
        <f t="shared" si="240"/>
        <v>1</v>
      </c>
      <c r="C15375">
        <v>1</v>
      </c>
      <c r="D15375" t="s">
        <v>25</v>
      </c>
      <c r="E15375">
        <v>221.75</v>
      </c>
      <c r="F15375">
        <v>84.52</v>
      </c>
      <c r="G15375">
        <v>23.015833333333301</v>
      </c>
      <c r="H15375">
        <v>156.63333333333301</v>
      </c>
      <c r="I15375">
        <v>13.841198932129499</v>
      </c>
      <c r="J15375">
        <v>1307</v>
      </c>
    </row>
    <row r="15376" spans="1:10" x14ac:dyDescent="0.3">
      <c r="A15376" s="2">
        <v>44570</v>
      </c>
      <c r="B15376" s="3">
        <f t="shared" si="240"/>
        <v>1</v>
      </c>
      <c r="C15376">
        <v>1</v>
      </c>
      <c r="D15376" t="s">
        <v>26</v>
      </c>
      <c r="E15376">
        <v>221.6</v>
      </c>
      <c r="F15376">
        <v>105.49</v>
      </c>
      <c r="G15376">
        <v>21.860666666666699</v>
      </c>
      <c r="H15376">
        <v>153.34</v>
      </c>
      <c r="I15376">
        <v>10.2314501136728</v>
      </c>
      <c r="J15376">
        <v>1705</v>
      </c>
    </row>
    <row r="15377" spans="1:10" x14ac:dyDescent="0.3">
      <c r="A15377" s="2">
        <v>44570</v>
      </c>
      <c r="B15377" s="3">
        <f t="shared" si="240"/>
        <v>1</v>
      </c>
      <c r="C15377">
        <v>1</v>
      </c>
      <c r="D15377" t="s">
        <v>27</v>
      </c>
      <c r="E15377">
        <v>221.666666666667</v>
      </c>
      <c r="G15377">
        <v>18.973333333333301</v>
      </c>
      <c r="H15377">
        <v>141.86666666666699</v>
      </c>
      <c r="I15377">
        <v>115.178875377967</v>
      </c>
    </row>
    <row r="15378" spans="1:10" x14ac:dyDescent="0.3">
      <c r="A15378" s="2">
        <v>44570</v>
      </c>
      <c r="B15378" s="3">
        <f t="shared" si="240"/>
        <v>1</v>
      </c>
      <c r="C15378">
        <v>1</v>
      </c>
      <c r="D15378" t="s">
        <v>28</v>
      </c>
      <c r="E15378">
        <v>221.28571428571399</v>
      </c>
      <c r="F15378">
        <v>86.96</v>
      </c>
      <c r="G15378">
        <v>19.2985714285714</v>
      </c>
      <c r="H15378">
        <v>189.69285714285701</v>
      </c>
      <c r="I15378">
        <v>31.536242015172999</v>
      </c>
      <c r="J15378">
        <v>1798</v>
      </c>
    </row>
    <row r="15379" spans="1:10" x14ac:dyDescent="0.3">
      <c r="A15379" s="2">
        <v>44570</v>
      </c>
      <c r="B15379" s="3">
        <f t="shared" si="240"/>
        <v>1</v>
      </c>
      <c r="C15379">
        <v>1</v>
      </c>
      <c r="D15379" t="s">
        <v>29</v>
      </c>
      <c r="E15379">
        <v>219.625</v>
      </c>
      <c r="F15379">
        <v>99.74</v>
      </c>
      <c r="G15379">
        <v>18.866875</v>
      </c>
      <c r="H15379">
        <v>191.26249999999999</v>
      </c>
      <c r="I15379">
        <v>32.378570588173403</v>
      </c>
      <c r="J15379">
        <v>1935</v>
      </c>
    </row>
    <row r="15380" spans="1:10" x14ac:dyDescent="0.3">
      <c r="A15380" s="2">
        <v>44570</v>
      </c>
      <c r="B15380" s="3">
        <f t="shared" si="240"/>
        <v>1</v>
      </c>
      <c r="C15380">
        <v>1</v>
      </c>
      <c r="D15380" t="s">
        <v>31</v>
      </c>
      <c r="E15380">
        <v>223</v>
      </c>
      <c r="F15380">
        <v>40.340000000000003</v>
      </c>
      <c r="G15380">
        <v>18.829999999999998</v>
      </c>
      <c r="H15380">
        <v>208.5</v>
      </c>
      <c r="I15380">
        <v>68.347396926778899</v>
      </c>
      <c r="J15380">
        <v>753</v>
      </c>
    </row>
    <row r="15381" spans="1:10" x14ac:dyDescent="0.3">
      <c r="A15381" s="2">
        <v>44570</v>
      </c>
      <c r="B15381" s="3">
        <f t="shared" si="240"/>
        <v>1</v>
      </c>
      <c r="C15381">
        <v>1</v>
      </c>
      <c r="D15381" t="s">
        <v>45</v>
      </c>
      <c r="E15381">
        <v>218.5</v>
      </c>
      <c r="F15381">
        <v>34.06</v>
      </c>
      <c r="G15381">
        <v>18.57</v>
      </c>
      <c r="H15381">
        <v>213.4</v>
      </c>
      <c r="I15381">
        <v>72.769086843246896</v>
      </c>
      <c r="J15381">
        <v>815</v>
      </c>
    </row>
    <row r="15382" spans="1:10" x14ac:dyDescent="0.3">
      <c r="A15382" s="2">
        <v>44570</v>
      </c>
      <c r="B15382" s="3">
        <f t="shared" si="240"/>
        <v>1</v>
      </c>
      <c r="C15382">
        <v>1</v>
      </c>
      <c r="D15382" t="s">
        <v>46</v>
      </c>
      <c r="E15382">
        <v>223.21428571428601</v>
      </c>
      <c r="F15382">
        <v>85.92</v>
      </c>
      <c r="G15382">
        <v>19.4057142857143</v>
      </c>
      <c r="H15382">
        <v>202.064285714286</v>
      </c>
      <c r="I15382">
        <v>63.877245342355401</v>
      </c>
      <c r="J15382">
        <v>1466</v>
      </c>
    </row>
    <row r="15383" spans="1:10" x14ac:dyDescent="0.3">
      <c r="A15383" s="2">
        <v>44570</v>
      </c>
      <c r="B15383" s="3">
        <f t="shared" si="240"/>
        <v>1</v>
      </c>
      <c r="C15383">
        <v>1</v>
      </c>
      <c r="D15383" t="s">
        <v>32</v>
      </c>
      <c r="F15383">
        <v>77.819999999999993</v>
      </c>
      <c r="H15383">
        <v>128.97272727272701</v>
      </c>
      <c r="I15383">
        <v>84.460986152295106</v>
      </c>
      <c r="J15383">
        <v>1772</v>
      </c>
    </row>
    <row r="15384" spans="1:10" x14ac:dyDescent="0.3">
      <c r="A15384" s="2">
        <v>44570</v>
      </c>
      <c r="B15384" s="3">
        <f t="shared" si="240"/>
        <v>1</v>
      </c>
      <c r="C15384">
        <v>1</v>
      </c>
      <c r="D15384" t="s">
        <v>33</v>
      </c>
      <c r="E15384">
        <v>227.5</v>
      </c>
      <c r="F15384">
        <v>85.2</v>
      </c>
      <c r="G15384">
        <v>16.148125</v>
      </c>
      <c r="I15384">
        <v>18.553039957557001</v>
      </c>
      <c r="J15384">
        <v>2414</v>
      </c>
    </row>
    <row r="15385" spans="1:10" x14ac:dyDescent="0.3">
      <c r="A15385" s="2">
        <v>44570</v>
      </c>
      <c r="B15385" s="3">
        <f t="shared" si="240"/>
        <v>1</v>
      </c>
      <c r="C15385">
        <v>1</v>
      </c>
      <c r="D15385" t="s">
        <v>34</v>
      </c>
      <c r="E15385">
        <v>220.625</v>
      </c>
      <c r="F15385">
        <v>84.22</v>
      </c>
      <c r="G15385">
        <v>17.766874999999999</v>
      </c>
      <c r="H15385">
        <v>209.94374999999999</v>
      </c>
      <c r="I15385">
        <v>90.329869321651699</v>
      </c>
      <c r="J15385">
        <v>1739</v>
      </c>
    </row>
    <row r="15386" spans="1:10" x14ac:dyDescent="0.3">
      <c r="A15386" s="2">
        <v>44570</v>
      </c>
      <c r="B15386" s="3">
        <f t="shared" si="240"/>
        <v>1</v>
      </c>
      <c r="C15386">
        <v>1</v>
      </c>
      <c r="D15386" t="s">
        <v>35</v>
      </c>
      <c r="E15386">
        <v>225.333333333333</v>
      </c>
      <c r="F15386">
        <v>79.27</v>
      </c>
      <c r="G15386">
        <v>15.1</v>
      </c>
      <c r="I15386">
        <v>17.4802691490654</v>
      </c>
      <c r="J15386">
        <v>2084</v>
      </c>
    </row>
    <row r="15387" spans="1:10" x14ac:dyDescent="0.3">
      <c r="A15387" s="2">
        <v>44570</v>
      </c>
      <c r="B15387" s="3">
        <f t="shared" si="240"/>
        <v>1</v>
      </c>
      <c r="C15387">
        <v>1</v>
      </c>
      <c r="D15387" t="s">
        <v>36</v>
      </c>
      <c r="E15387">
        <v>227.8125</v>
      </c>
      <c r="F15387">
        <v>86.65</v>
      </c>
      <c r="G15387">
        <v>15.523125</v>
      </c>
      <c r="I15387">
        <v>52.929498706612598</v>
      </c>
      <c r="J15387">
        <v>2178</v>
      </c>
    </row>
    <row r="15388" spans="1:10" x14ac:dyDescent="0.3">
      <c r="A15388" s="2">
        <v>44570</v>
      </c>
      <c r="B15388" s="3">
        <f t="shared" si="240"/>
        <v>1</v>
      </c>
      <c r="C15388">
        <v>1</v>
      </c>
      <c r="D15388" t="s">
        <v>37</v>
      </c>
      <c r="E15388">
        <v>194.875</v>
      </c>
      <c r="F15388">
        <v>88.95</v>
      </c>
      <c r="G15388">
        <v>15.0614285714286</v>
      </c>
      <c r="I15388">
        <v>13.586008073920301</v>
      </c>
      <c r="J15388">
        <v>2054</v>
      </c>
    </row>
    <row r="15389" spans="1:10" x14ac:dyDescent="0.3">
      <c r="A15389" s="2">
        <v>44570</v>
      </c>
      <c r="B15389" s="3">
        <f t="shared" si="240"/>
        <v>1</v>
      </c>
      <c r="C15389">
        <v>1</v>
      </c>
      <c r="D15389" t="s">
        <v>38</v>
      </c>
      <c r="E15389">
        <v>227.375</v>
      </c>
      <c r="F15389">
        <v>82.8</v>
      </c>
      <c r="G15389">
        <v>15.020625000000001</v>
      </c>
      <c r="I15389">
        <v>19.079098511197898</v>
      </c>
      <c r="J15389">
        <v>2178</v>
      </c>
    </row>
    <row r="15390" spans="1:10" x14ac:dyDescent="0.3">
      <c r="A15390" s="2">
        <v>44570</v>
      </c>
      <c r="B15390" s="3">
        <f t="shared" si="240"/>
        <v>1</v>
      </c>
      <c r="C15390">
        <v>1</v>
      </c>
      <c r="D15390" t="s">
        <v>39</v>
      </c>
      <c r="E15390">
        <v>223.722222222222</v>
      </c>
      <c r="F15390">
        <v>90.12</v>
      </c>
      <c r="G15390">
        <v>16.453333333333301</v>
      </c>
      <c r="H15390">
        <v>247.15</v>
      </c>
      <c r="I15390">
        <v>87.332294747603896</v>
      </c>
      <c r="J15390">
        <v>2187</v>
      </c>
    </row>
    <row r="15391" spans="1:10" x14ac:dyDescent="0.3">
      <c r="A15391" s="2">
        <v>44570</v>
      </c>
      <c r="B15391" s="3">
        <f t="shared" si="240"/>
        <v>1</v>
      </c>
      <c r="C15391">
        <v>1</v>
      </c>
      <c r="D15391" t="s">
        <v>40</v>
      </c>
      <c r="E15391">
        <v>235</v>
      </c>
      <c r="I15391">
        <v>5.2325901807808997</v>
      </c>
    </row>
    <row r="15392" spans="1:10" x14ac:dyDescent="0.3">
      <c r="A15392" s="2">
        <v>44570</v>
      </c>
      <c r="B15392" s="3">
        <f t="shared" si="240"/>
        <v>1</v>
      </c>
      <c r="C15392">
        <v>2</v>
      </c>
      <c r="D15392" t="s">
        <v>10</v>
      </c>
      <c r="E15392">
        <v>217.2</v>
      </c>
      <c r="F15392">
        <v>97.36</v>
      </c>
      <c r="G15392">
        <v>19.428000000000001</v>
      </c>
      <c r="H15392">
        <v>148.62666666666701</v>
      </c>
      <c r="I15392">
        <v>2.50241787839101</v>
      </c>
      <c r="J15392">
        <v>1797</v>
      </c>
    </row>
    <row r="15393" spans="1:10" x14ac:dyDescent="0.3">
      <c r="A15393" s="2">
        <v>44570</v>
      </c>
      <c r="B15393" s="3">
        <f t="shared" si="240"/>
        <v>1</v>
      </c>
      <c r="C15393">
        <v>2</v>
      </c>
      <c r="D15393" t="s">
        <v>50</v>
      </c>
      <c r="E15393">
        <v>225.07142857142901</v>
      </c>
      <c r="F15393">
        <v>91.28</v>
      </c>
      <c r="G15393">
        <v>19.832857142857101</v>
      </c>
      <c r="H15393">
        <v>150.36428571428601</v>
      </c>
      <c r="I15393">
        <v>5.4700031138858201</v>
      </c>
      <c r="J15393">
        <v>1569</v>
      </c>
    </row>
    <row r="15394" spans="1:10" x14ac:dyDescent="0.3">
      <c r="A15394" s="2">
        <v>44570</v>
      </c>
      <c r="B15394" s="3">
        <f t="shared" si="240"/>
        <v>1</v>
      </c>
      <c r="C15394">
        <v>2</v>
      </c>
      <c r="D15394" t="s">
        <v>11</v>
      </c>
      <c r="E15394">
        <v>232.78571428571399</v>
      </c>
      <c r="F15394">
        <v>89.41</v>
      </c>
      <c r="G15394">
        <v>19.2985714285714</v>
      </c>
      <c r="H15394">
        <v>184.978571428571</v>
      </c>
      <c r="I15394">
        <v>62.606588232468802</v>
      </c>
      <c r="J15394">
        <v>1690</v>
      </c>
    </row>
    <row r="15395" spans="1:10" x14ac:dyDescent="0.3">
      <c r="A15395" s="2">
        <v>44570</v>
      </c>
      <c r="B15395" s="3">
        <f t="shared" si="240"/>
        <v>1</v>
      </c>
      <c r="C15395">
        <v>2</v>
      </c>
      <c r="D15395" t="s">
        <v>43</v>
      </c>
      <c r="F15395">
        <v>56.28</v>
      </c>
      <c r="G15395">
        <v>19.96</v>
      </c>
      <c r="H15395">
        <v>140.69999999999999</v>
      </c>
      <c r="I15395">
        <v>23.9558447982951</v>
      </c>
      <c r="J15395">
        <v>1092</v>
      </c>
    </row>
    <row r="15396" spans="1:10" x14ac:dyDescent="0.3">
      <c r="A15396" s="2">
        <v>44570</v>
      </c>
      <c r="B15396" s="3">
        <f t="shared" si="240"/>
        <v>1</v>
      </c>
      <c r="C15396">
        <v>2</v>
      </c>
      <c r="D15396" t="s">
        <v>12</v>
      </c>
      <c r="E15396">
        <v>223.5625</v>
      </c>
      <c r="F15396">
        <v>103.36</v>
      </c>
      <c r="G15396">
        <v>20.5625</v>
      </c>
      <c r="H15396">
        <v>147.75624999999999</v>
      </c>
      <c r="I15396">
        <v>3.1457842159510299</v>
      </c>
      <c r="J15396">
        <v>1930</v>
      </c>
    </row>
    <row r="15397" spans="1:10" x14ac:dyDescent="0.3">
      <c r="A15397" s="2">
        <v>44570</v>
      </c>
      <c r="B15397" s="3">
        <f t="shared" si="240"/>
        <v>1</v>
      </c>
      <c r="C15397">
        <v>2</v>
      </c>
      <c r="D15397" t="s">
        <v>13</v>
      </c>
      <c r="E15397">
        <v>229.13333333333301</v>
      </c>
      <c r="F15397">
        <v>97.51</v>
      </c>
      <c r="G15397">
        <v>19.148</v>
      </c>
      <c r="J15397">
        <v>1504</v>
      </c>
    </row>
    <row r="15398" spans="1:10" x14ac:dyDescent="0.3">
      <c r="A15398" s="2">
        <v>44570</v>
      </c>
      <c r="B15398" s="3">
        <f t="shared" si="240"/>
        <v>1</v>
      </c>
      <c r="C15398">
        <v>2</v>
      </c>
      <c r="D15398" t="s">
        <v>44</v>
      </c>
      <c r="E15398">
        <v>196.88235294117601</v>
      </c>
      <c r="F15398">
        <v>106.18</v>
      </c>
      <c r="G15398">
        <v>20.86</v>
      </c>
      <c r="H15398">
        <v>157.047058823529</v>
      </c>
      <c r="I15398">
        <v>6.3956154558281701</v>
      </c>
      <c r="J15398">
        <v>1829</v>
      </c>
    </row>
    <row r="15399" spans="1:10" x14ac:dyDescent="0.3">
      <c r="A15399" s="2">
        <v>44570</v>
      </c>
      <c r="B15399" s="3">
        <f t="shared" si="240"/>
        <v>1</v>
      </c>
      <c r="C15399">
        <v>2</v>
      </c>
      <c r="D15399" t="s">
        <v>14</v>
      </c>
      <c r="E15399">
        <v>199.857142857143</v>
      </c>
      <c r="F15399">
        <v>89.86</v>
      </c>
      <c r="G15399">
        <v>19.704999999999998</v>
      </c>
      <c r="H15399">
        <v>155.435714285714</v>
      </c>
      <c r="I15399">
        <v>5.5877072693067502</v>
      </c>
      <c r="J15399">
        <v>1484</v>
      </c>
    </row>
    <row r="15400" spans="1:10" x14ac:dyDescent="0.3">
      <c r="A15400" s="2">
        <v>44570</v>
      </c>
      <c r="B15400" s="3">
        <f t="shared" si="240"/>
        <v>1</v>
      </c>
      <c r="C15400">
        <v>2</v>
      </c>
      <c r="D15400" t="s">
        <v>15</v>
      </c>
      <c r="E15400">
        <v>204.92857142857099</v>
      </c>
      <c r="F15400">
        <v>89.41</v>
      </c>
      <c r="G15400">
        <v>19.601428571428599</v>
      </c>
      <c r="H15400">
        <v>153.61428571428601</v>
      </c>
      <c r="I15400">
        <v>6.2029592370659703</v>
      </c>
      <c r="J15400">
        <v>1589</v>
      </c>
    </row>
    <row r="15401" spans="1:10" x14ac:dyDescent="0.3">
      <c r="A15401" s="2">
        <v>44570</v>
      </c>
      <c r="B15401" s="3">
        <f t="shared" si="240"/>
        <v>1</v>
      </c>
      <c r="C15401">
        <v>2</v>
      </c>
      <c r="D15401" t="s">
        <v>16</v>
      </c>
      <c r="E15401">
        <v>223.111111111111</v>
      </c>
      <c r="F15401">
        <v>83.5</v>
      </c>
      <c r="G15401">
        <v>17.462222222222199</v>
      </c>
      <c r="H15401">
        <v>122.166666666667</v>
      </c>
      <c r="I15401">
        <v>104.608052777415</v>
      </c>
      <c r="J15401">
        <v>1616</v>
      </c>
    </row>
    <row r="15402" spans="1:10" x14ac:dyDescent="0.3">
      <c r="A15402" s="2">
        <v>44570</v>
      </c>
      <c r="B15402" s="3">
        <f t="shared" si="240"/>
        <v>1</v>
      </c>
      <c r="C15402">
        <v>2</v>
      </c>
      <c r="D15402" t="s">
        <v>18</v>
      </c>
      <c r="E15402">
        <v>222.461538461538</v>
      </c>
      <c r="F15402">
        <v>83.97</v>
      </c>
      <c r="G15402">
        <v>19.801538461538499</v>
      </c>
      <c r="H15402">
        <v>199.43076923076899</v>
      </c>
      <c r="I15402">
        <v>63.4633540532827</v>
      </c>
      <c r="J15402">
        <v>1776</v>
      </c>
    </row>
    <row r="15403" spans="1:10" x14ac:dyDescent="0.3">
      <c r="A15403" s="2">
        <v>44570</v>
      </c>
      <c r="B15403" s="3">
        <f t="shared" si="240"/>
        <v>1</v>
      </c>
      <c r="C15403">
        <v>2</v>
      </c>
      <c r="D15403" t="s">
        <v>19</v>
      </c>
      <c r="E15403">
        <v>214.6</v>
      </c>
      <c r="F15403">
        <v>90.03</v>
      </c>
      <c r="G15403">
        <v>19.221333333333298</v>
      </c>
      <c r="H15403">
        <v>137.02666666666701</v>
      </c>
      <c r="I15403">
        <v>50.775366168288798</v>
      </c>
      <c r="J15403">
        <v>1355</v>
      </c>
    </row>
    <row r="15404" spans="1:10" x14ac:dyDescent="0.3">
      <c r="A15404" s="2">
        <v>44570</v>
      </c>
      <c r="B15404" s="3">
        <f t="shared" si="240"/>
        <v>1</v>
      </c>
      <c r="C15404">
        <v>2</v>
      </c>
      <c r="D15404" t="s">
        <v>22</v>
      </c>
      <c r="E15404">
        <v>224.26666666666699</v>
      </c>
      <c r="F15404">
        <v>97.34</v>
      </c>
      <c r="G15404">
        <v>20.6733333333333</v>
      </c>
      <c r="H15404">
        <v>151.26666666666699</v>
      </c>
      <c r="I15404">
        <v>5.8010672252936804</v>
      </c>
      <c r="J15404">
        <v>1758</v>
      </c>
    </row>
    <row r="15405" spans="1:10" x14ac:dyDescent="0.3">
      <c r="A15405" s="2">
        <v>44570</v>
      </c>
      <c r="B15405" s="3">
        <f t="shared" si="240"/>
        <v>1</v>
      </c>
      <c r="C15405">
        <v>2</v>
      </c>
      <c r="D15405" t="s">
        <v>23</v>
      </c>
      <c r="E15405">
        <v>207.6875</v>
      </c>
      <c r="F15405">
        <v>104.47</v>
      </c>
      <c r="G15405">
        <v>19.895</v>
      </c>
      <c r="H15405">
        <v>156.03125</v>
      </c>
      <c r="I15405">
        <v>7.0020681468642003</v>
      </c>
      <c r="J15405">
        <v>1890</v>
      </c>
    </row>
    <row r="15406" spans="1:10" x14ac:dyDescent="0.3">
      <c r="A15406" s="2">
        <v>44570</v>
      </c>
      <c r="B15406" s="3">
        <f t="shared" si="240"/>
        <v>1</v>
      </c>
      <c r="C15406">
        <v>2</v>
      </c>
      <c r="D15406" t="s">
        <v>24</v>
      </c>
      <c r="E15406">
        <v>216.18181818181799</v>
      </c>
      <c r="F15406">
        <v>89.19</v>
      </c>
      <c r="G15406">
        <v>20.2254545454545</v>
      </c>
      <c r="H15406">
        <v>156.463636363636</v>
      </c>
      <c r="I15406">
        <v>10.5260888013801</v>
      </c>
      <c r="J15406">
        <v>1537</v>
      </c>
    </row>
    <row r="15407" spans="1:10" x14ac:dyDescent="0.3">
      <c r="A15407" s="2">
        <v>44570</v>
      </c>
      <c r="B15407" s="3">
        <f t="shared" si="240"/>
        <v>1</v>
      </c>
      <c r="C15407">
        <v>2</v>
      </c>
      <c r="D15407" t="s">
        <v>26</v>
      </c>
      <c r="E15407">
        <v>216.357142857143</v>
      </c>
      <c r="F15407">
        <v>95.14</v>
      </c>
      <c r="G15407">
        <v>21.102857142857101</v>
      </c>
      <c r="H15407">
        <v>155.021428571429</v>
      </c>
      <c r="I15407">
        <v>6.3317488860535596</v>
      </c>
      <c r="J15407">
        <v>1661</v>
      </c>
    </row>
    <row r="15408" spans="1:10" x14ac:dyDescent="0.3">
      <c r="A15408" s="2">
        <v>44570</v>
      </c>
      <c r="B15408" s="3">
        <f t="shared" si="240"/>
        <v>1</v>
      </c>
      <c r="C15408">
        <v>2</v>
      </c>
      <c r="D15408" t="s">
        <v>28</v>
      </c>
      <c r="E15408">
        <v>212.92307692307699</v>
      </c>
      <c r="F15408">
        <v>80.790000000000006</v>
      </c>
      <c r="G15408">
        <v>20.556923076923098</v>
      </c>
      <c r="H15408">
        <v>159.42307692307699</v>
      </c>
      <c r="I15408">
        <v>7.5740955286373604</v>
      </c>
      <c r="J15408">
        <v>1451</v>
      </c>
    </row>
    <row r="15409" spans="1:10" x14ac:dyDescent="0.3">
      <c r="A15409" s="2">
        <v>44570</v>
      </c>
      <c r="B15409" s="3">
        <f t="shared" si="240"/>
        <v>1</v>
      </c>
      <c r="C15409">
        <v>2</v>
      </c>
      <c r="D15409" t="s">
        <v>29</v>
      </c>
      <c r="E15409">
        <v>217</v>
      </c>
      <c r="F15409">
        <v>93.84</v>
      </c>
      <c r="G15409">
        <v>19.990666666666701</v>
      </c>
      <c r="H15409">
        <v>159.446666666667</v>
      </c>
      <c r="I15409">
        <v>6.4070125272090603</v>
      </c>
      <c r="J15409">
        <v>1599</v>
      </c>
    </row>
    <row r="15410" spans="1:10" x14ac:dyDescent="0.3">
      <c r="A15410" s="2">
        <v>44570</v>
      </c>
      <c r="B15410" s="3">
        <f t="shared" si="240"/>
        <v>1</v>
      </c>
      <c r="C15410">
        <v>2</v>
      </c>
      <c r="D15410" t="s">
        <v>31</v>
      </c>
      <c r="E15410">
        <v>224.25</v>
      </c>
      <c r="F15410">
        <v>93.58</v>
      </c>
      <c r="G15410">
        <v>18.936470588235299</v>
      </c>
      <c r="H15410">
        <v>160.67333333333301</v>
      </c>
      <c r="I15410">
        <v>65.649442024249097</v>
      </c>
      <c r="J15410">
        <v>1867</v>
      </c>
    </row>
    <row r="15411" spans="1:10" x14ac:dyDescent="0.3">
      <c r="A15411" s="2">
        <v>44570</v>
      </c>
      <c r="B15411" s="3">
        <f t="shared" si="240"/>
        <v>1</v>
      </c>
      <c r="C15411">
        <v>2</v>
      </c>
      <c r="D15411" t="s">
        <v>45</v>
      </c>
      <c r="E15411">
        <v>222.529411764706</v>
      </c>
      <c r="F15411">
        <v>92.11</v>
      </c>
      <c r="G15411">
        <v>16.200588235294099</v>
      </c>
      <c r="H15411">
        <v>247.87647058823501</v>
      </c>
      <c r="I15411">
        <v>153.86793659422599</v>
      </c>
      <c r="J15411">
        <v>2021</v>
      </c>
    </row>
    <row r="15412" spans="1:10" x14ac:dyDescent="0.3">
      <c r="A15412" s="2">
        <v>44570</v>
      </c>
      <c r="B15412" s="3">
        <f t="shared" si="240"/>
        <v>1</v>
      </c>
      <c r="C15412">
        <v>2</v>
      </c>
      <c r="D15412" t="s">
        <v>46</v>
      </c>
      <c r="E15412">
        <v>227.68181818181799</v>
      </c>
      <c r="F15412">
        <v>78.010000000000005</v>
      </c>
      <c r="G15412">
        <v>16.135000000000002</v>
      </c>
      <c r="H15412">
        <v>167.44545454545499</v>
      </c>
      <c r="I15412">
        <v>134.02158222526899</v>
      </c>
      <c r="J15412">
        <v>1844</v>
      </c>
    </row>
    <row r="15413" spans="1:10" x14ac:dyDescent="0.3">
      <c r="A15413" s="2">
        <v>44570</v>
      </c>
      <c r="B15413" s="3">
        <f t="shared" si="240"/>
        <v>1</v>
      </c>
      <c r="C15413">
        <v>2</v>
      </c>
      <c r="D15413" t="s">
        <v>32</v>
      </c>
      <c r="E15413">
        <v>190</v>
      </c>
      <c r="F15413">
        <v>91.21</v>
      </c>
      <c r="G15413">
        <v>16.045000000000002</v>
      </c>
      <c r="I15413">
        <v>74.516823087655297</v>
      </c>
      <c r="J15413">
        <v>2124</v>
      </c>
    </row>
    <row r="15414" spans="1:10" x14ac:dyDescent="0.3">
      <c r="A15414" s="2">
        <v>44570</v>
      </c>
      <c r="B15414" s="3">
        <f t="shared" si="240"/>
        <v>1</v>
      </c>
      <c r="C15414">
        <v>2</v>
      </c>
      <c r="D15414" t="s">
        <v>33</v>
      </c>
      <c r="E15414">
        <v>227.875</v>
      </c>
      <c r="F15414">
        <v>90.52</v>
      </c>
      <c r="G15414">
        <v>16.435625000000002</v>
      </c>
      <c r="I15414">
        <v>13.527379642782799</v>
      </c>
      <c r="J15414">
        <v>2153</v>
      </c>
    </row>
    <row r="15415" spans="1:10" x14ac:dyDescent="0.3">
      <c r="A15415" s="2">
        <v>44570</v>
      </c>
      <c r="B15415" s="3">
        <f t="shared" si="240"/>
        <v>1</v>
      </c>
      <c r="C15415">
        <v>2</v>
      </c>
      <c r="D15415" t="s">
        <v>34</v>
      </c>
      <c r="E15415">
        <v>231.28571428571399</v>
      </c>
      <c r="F15415">
        <v>72.05</v>
      </c>
      <c r="G15415">
        <v>15.144285714285701</v>
      </c>
      <c r="I15415">
        <v>15.3760285102246</v>
      </c>
      <c r="J15415">
        <v>1971</v>
      </c>
    </row>
    <row r="15416" spans="1:10" x14ac:dyDescent="0.3">
      <c r="A15416" s="2">
        <v>44570</v>
      </c>
      <c r="B15416" s="3">
        <f t="shared" si="240"/>
        <v>1</v>
      </c>
      <c r="C15416">
        <v>2</v>
      </c>
      <c r="D15416" t="s">
        <v>35</v>
      </c>
      <c r="E15416">
        <v>233.07142857142901</v>
      </c>
      <c r="F15416">
        <v>71.540000000000006</v>
      </c>
      <c r="I15416">
        <v>12.650598300580301</v>
      </c>
      <c r="J15416">
        <v>1936</v>
      </c>
    </row>
    <row r="15417" spans="1:10" x14ac:dyDescent="0.3">
      <c r="A15417" s="2">
        <v>44570</v>
      </c>
      <c r="B15417" s="3">
        <f t="shared" si="240"/>
        <v>1</v>
      </c>
      <c r="C15417">
        <v>2</v>
      </c>
      <c r="D15417" t="s">
        <v>36</v>
      </c>
      <c r="E15417">
        <v>231.92857142857099</v>
      </c>
      <c r="F15417">
        <v>71.23</v>
      </c>
      <c r="I15417">
        <v>13.134486803439399</v>
      </c>
      <c r="J15417">
        <v>2056</v>
      </c>
    </row>
    <row r="15418" spans="1:10" x14ac:dyDescent="0.3">
      <c r="A15418" s="2">
        <v>44570</v>
      </c>
      <c r="B15418" s="3">
        <f t="shared" si="240"/>
        <v>1</v>
      </c>
      <c r="C15418">
        <v>2</v>
      </c>
      <c r="D15418" t="s">
        <v>37</v>
      </c>
      <c r="E15418">
        <v>244.333333333333</v>
      </c>
      <c r="F15418">
        <v>77.37</v>
      </c>
      <c r="I15418">
        <v>13.802309091732999</v>
      </c>
    </row>
    <row r="15419" spans="1:10" x14ac:dyDescent="0.3">
      <c r="A15419" s="2">
        <v>44570</v>
      </c>
      <c r="B15419" s="3">
        <f t="shared" si="240"/>
        <v>1</v>
      </c>
      <c r="C15419">
        <v>2</v>
      </c>
      <c r="D15419" t="s">
        <v>38</v>
      </c>
      <c r="E15419">
        <v>230.13333333333301</v>
      </c>
      <c r="F15419">
        <v>77.23</v>
      </c>
      <c r="G15419">
        <v>15.012</v>
      </c>
      <c r="I15419">
        <v>12.8268394206774</v>
      </c>
      <c r="J15419">
        <v>2008</v>
      </c>
    </row>
    <row r="15420" spans="1:10" x14ac:dyDescent="0.3">
      <c r="A15420" s="2">
        <v>44570</v>
      </c>
      <c r="B15420" s="3">
        <f t="shared" si="240"/>
        <v>1</v>
      </c>
      <c r="C15420">
        <v>2</v>
      </c>
      <c r="D15420" t="s">
        <v>39</v>
      </c>
      <c r="E15420">
        <v>217.57142857142901</v>
      </c>
      <c r="F15420">
        <v>59.26</v>
      </c>
      <c r="H15420">
        <v>247.24615384615399</v>
      </c>
      <c r="I15420">
        <v>124.586948322477</v>
      </c>
      <c r="J15420">
        <v>1669</v>
      </c>
    </row>
    <row r="15421" spans="1:10" x14ac:dyDescent="0.3">
      <c r="A15421" s="2">
        <v>44570</v>
      </c>
      <c r="B15421" s="3">
        <f t="shared" si="240"/>
        <v>1</v>
      </c>
      <c r="C15421">
        <v>2</v>
      </c>
      <c r="D15421" t="s">
        <v>40</v>
      </c>
      <c r="E15421">
        <v>234</v>
      </c>
      <c r="F15421">
        <v>30.61</v>
      </c>
      <c r="I15421">
        <v>9.3480835825667601</v>
      </c>
      <c r="J15421">
        <v>1200</v>
      </c>
    </row>
    <row r="15422" spans="1:10" x14ac:dyDescent="0.3">
      <c r="A15422" s="2">
        <v>44601</v>
      </c>
      <c r="B15422" s="3">
        <f t="shared" si="240"/>
        <v>2</v>
      </c>
      <c r="C15422">
        <v>1</v>
      </c>
      <c r="D15422" t="s">
        <v>10</v>
      </c>
      <c r="E15422">
        <v>212.272727272727</v>
      </c>
      <c r="F15422">
        <v>72.88</v>
      </c>
      <c r="G15422">
        <v>19.0409090909091</v>
      </c>
      <c r="H15422">
        <v>171.46</v>
      </c>
      <c r="I15422">
        <v>3.03651847424862</v>
      </c>
      <c r="J15422">
        <v>1411</v>
      </c>
    </row>
    <row r="15423" spans="1:10" x14ac:dyDescent="0.3">
      <c r="A15423" s="2">
        <v>44601</v>
      </c>
      <c r="B15423" s="3">
        <f t="shared" si="240"/>
        <v>2</v>
      </c>
      <c r="C15423">
        <v>1</v>
      </c>
      <c r="D15423" t="s">
        <v>50</v>
      </c>
      <c r="E15423">
        <v>225.538461538462</v>
      </c>
      <c r="F15423">
        <v>79.040000000000006</v>
      </c>
      <c r="G15423">
        <v>19.7446153846154</v>
      </c>
      <c r="H15423">
        <v>171.93076923076899</v>
      </c>
      <c r="I15423">
        <v>4.1057651774422199</v>
      </c>
      <c r="J15423">
        <v>1489</v>
      </c>
    </row>
    <row r="15424" spans="1:10" x14ac:dyDescent="0.3">
      <c r="A15424" s="2">
        <v>44601</v>
      </c>
      <c r="B15424" s="3">
        <f t="shared" si="240"/>
        <v>2</v>
      </c>
      <c r="C15424">
        <v>1</v>
      </c>
      <c r="D15424" t="s">
        <v>11</v>
      </c>
      <c r="E15424">
        <v>208.857142857143</v>
      </c>
      <c r="F15424">
        <v>86.87</v>
      </c>
      <c r="G15424">
        <v>20.803809523809502</v>
      </c>
      <c r="H15424">
        <v>73.409523809523805</v>
      </c>
      <c r="I15424">
        <v>2.99514686816965</v>
      </c>
      <c r="J15424">
        <v>1652</v>
      </c>
    </row>
    <row r="15425" spans="1:10" x14ac:dyDescent="0.3">
      <c r="A15425" s="2">
        <v>44601</v>
      </c>
      <c r="B15425" s="3">
        <f t="shared" si="240"/>
        <v>2</v>
      </c>
      <c r="C15425">
        <v>1</v>
      </c>
      <c r="D15425" t="s">
        <v>43</v>
      </c>
      <c r="F15425">
        <v>85.69</v>
      </c>
      <c r="G15425">
        <v>20.800999999999998</v>
      </c>
      <c r="H15425">
        <v>68.573684210526295</v>
      </c>
      <c r="I15425">
        <v>16.9514942673127</v>
      </c>
      <c r="J15425">
        <v>1642</v>
      </c>
    </row>
    <row r="15426" spans="1:10" x14ac:dyDescent="0.3">
      <c r="A15426" s="2">
        <v>44601</v>
      </c>
      <c r="B15426" s="3">
        <f t="shared" si="240"/>
        <v>2</v>
      </c>
      <c r="C15426">
        <v>1</v>
      </c>
      <c r="D15426" t="s">
        <v>12</v>
      </c>
      <c r="E15426">
        <v>220.26666666666699</v>
      </c>
      <c r="F15426">
        <v>90.94</v>
      </c>
      <c r="G15426">
        <v>20.2633333333333</v>
      </c>
      <c r="H15426">
        <v>171.01333333333301</v>
      </c>
      <c r="I15426">
        <v>2.5229989713686298</v>
      </c>
      <c r="J15426">
        <v>1827</v>
      </c>
    </row>
    <row r="15427" spans="1:10" x14ac:dyDescent="0.3">
      <c r="A15427" s="2">
        <v>44601</v>
      </c>
      <c r="B15427" s="3">
        <f t="shared" ref="B15427:B15490" si="241">MONTH(A15427)</f>
        <v>2</v>
      </c>
      <c r="C15427">
        <v>1</v>
      </c>
      <c r="D15427" t="s">
        <v>13</v>
      </c>
      <c r="E15427">
        <v>216.26666666666699</v>
      </c>
      <c r="F15427">
        <v>91.2</v>
      </c>
      <c r="G15427">
        <v>19.9873333333333</v>
      </c>
      <c r="J15427">
        <v>1663</v>
      </c>
    </row>
    <row r="15428" spans="1:10" x14ac:dyDescent="0.3">
      <c r="A15428" s="2">
        <v>44601</v>
      </c>
      <c r="B15428" s="3">
        <f t="shared" si="241"/>
        <v>2</v>
      </c>
      <c r="C15428">
        <v>1</v>
      </c>
      <c r="D15428" t="s">
        <v>44</v>
      </c>
      <c r="E15428">
        <v>208.86666666666699</v>
      </c>
      <c r="F15428">
        <v>91.22</v>
      </c>
      <c r="G15428">
        <v>20.201333333333299</v>
      </c>
      <c r="H15428">
        <v>170.97333333333299</v>
      </c>
      <c r="I15428">
        <v>5.0853384023752204</v>
      </c>
      <c r="J15428">
        <v>1645</v>
      </c>
    </row>
    <row r="15429" spans="1:10" x14ac:dyDescent="0.3">
      <c r="A15429" s="2">
        <v>44601</v>
      </c>
      <c r="B15429" s="3">
        <f t="shared" si="241"/>
        <v>2</v>
      </c>
      <c r="C15429">
        <v>1</v>
      </c>
      <c r="D15429" t="s">
        <v>14</v>
      </c>
      <c r="E15429">
        <v>205.388888888889</v>
      </c>
      <c r="F15429">
        <v>74.599999999999994</v>
      </c>
      <c r="G15429">
        <v>21.120555555555601</v>
      </c>
      <c r="H15429">
        <v>77.094444444444406</v>
      </c>
      <c r="I15429">
        <v>4.6979935920400901</v>
      </c>
      <c r="J15429">
        <v>1350</v>
      </c>
    </row>
    <row r="15430" spans="1:10" x14ac:dyDescent="0.3">
      <c r="A15430" s="2">
        <v>44601</v>
      </c>
      <c r="B15430" s="3">
        <f t="shared" si="241"/>
        <v>2</v>
      </c>
      <c r="C15430">
        <v>1</v>
      </c>
      <c r="D15430" t="s">
        <v>15</v>
      </c>
      <c r="E15430">
        <v>217.5</v>
      </c>
      <c r="G15430">
        <v>19.57</v>
      </c>
      <c r="H15430">
        <v>175</v>
      </c>
      <c r="I15430">
        <v>2.8284271247461898</v>
      </c>
    </row>
    <row r="15431" spans="1:10" x14ac:dyDescent="0.3">
      <c r="A15431" s="2">
        <v>44601</v>
      </c>
      <c r="B15431" s="3">
        <f t="shared" si="241"/>
        <v>2</v>
      </c>
      <c r="C15431">
        <v>1</v>
      </c>
      <c r="D15431" t="s">
        <v>16</v>
      </c>
      <c r="E15431">
        <v>208</v>
      </c>
      <c r="G15431">
        <v>19.2</v>
      </c>
      <c r="H15431">
        <v>70.7</v>
      </c>
    </row>
    <row r="15432" spans="1:10" x14ac:dyDescent="0.3">
      <c r="A15432" s="2">
        <v>44601</v>
      </c>
      <c r="B15432" s="3">
        <f t="shared" si="241"/>
        <v>2</v>
      </c>
      <c r="C15432">
        <v>1</v>
      </c>
      <c r="D15432" t="s">
        <v>18</v>
      </c>
      <c r="F15432">
        <v>98.74</v>
      </c>
      <c r="G15432">
        <v>22.72</v>
      </c>
      <c r="H15432">
        <v>77.9227272727273</v>
      </c>
      <c r="I15432">
        <v>46.860420214547602</v>
      </c>
      <c r="J15432">
        <v>1593</v>
      </c>
    </row>
    <row r="15433" spans="1:10" x14ac:dyDescent="0.3">
      <c r="A15433" s="2">
        <v>44601</v>
      </c>
      <c r="B15433" s="3">
        <f t="shared" si="241"/>
        <v>2</v>
      </c>
      <c r="C15433">
        <v>1</v>
      </c>
      <c r="D15433" t="s">
        <v>19</v>
      </c>
      <c r="E15433">
        <v>215.583333333333</v>
      </c>
      <c r="F15433">
        <v>109.19</v>
      </c>
      <c r="G15433">
        <v>21.488333333333301</v>
      </c>
      <c r="H15433">
        <v>71.858333333333306</v>
      </c>
      <c r="I15433">
        <v>7.4361582336151599</v>
      </c>
      <c r="J15433">
        <v>1944</v>
      </c>
    </row>
    <row r="15434" spans="1:10" x14ac:dyDescent="0.3">
      <c r="A15434" s="2">
        <v>44601</v>
      </c>
      <c r="B15434" s="3">
        <f t="shared" si="241"/>
        <v>2</v>
      </c>
      <c r="C15434">
        <v>1</v>
      </c>
      <c r="D15434" t="s">
        <v>20</v>
      </c>
      <c r="E15434">
        <v>195.565217391304</v>
      </c>
      <c r="F15434">
        <v>99.16</v>
      </c>
      <c r="G15434">
        <v>20.476956521739101</v>
      </c>
      <c r="H15434">
        <v>68.221739130434798</v>
      </c>
      <c r="I15434">
        <v>33.589743517407499</v>
      </c>
      <c r="J15434">
        <v>1644</v>
      </c>
    </row>
    <row r="15435" spans="1:10" x14ac:dyDescent="0.3">
      <c r="A15435" s="2">
        <v>44601</v>
      </c>
      <c r="B15435" s="3">
        <f t="shared" si="241"/>
        <v>2</v>
      </c>
      <c r="C15435">
        <v>1</v>
      </c>
      <c r="D15435" t="s">
        <v>22</v>
      </c>
      <c r="E15435">
        <v>200.5</v>
      </c>
      <c r="F15435">
        <v>97.33</v>
      </c>
      <c r="G15435">
        <v>19.569333333333301</v>
      </c>
      <c r="H15435">
        <v>175.44</v>
      </c>
      <c r="I15435">
        <v>7.4404108949519001</v>
      </c>
      <c r="J15435">
        <v>1789</v>
      </c>
    </row>
    <row r="15436" spans="1:10" x14ac:dyDescent="0.3">
      <c r="A15436" s="2">
        <v>44601</v>
      </c>
      <c r="B15436" s="3">
        <f t="shared" si="241"/>
        <v>2</v>
      </c>
      <c r="C15436">
        <v>1</v>
      </c>
      <c r="D15436" t="s">
        <v>23</v>
      </c>
      <c r="E15436">
        <v>201.54545454545499</v>
      </c>
      <c r="F15436">
        <v>91.13</v>
      </c>
      <c r="G15436">
        <v>22.3481818181818</v>
      </c>
      <c r="H15436">
        <v>79.145454545454598</v>
      </c>
      <c r="I15436">
        <v>9.8574954451024102</v>
      </c>
      <c r="J15436">
        <v>1647</v>
      </c>
    </row>
    <row r="15437" spans="1:10" x14ac:dyDescent="0.3">
      <c r="A15437" s="2">
        <v>44601</v>
      </c>
      <c r="B15437" s="3">
        <f t="shared" si="241"/>
        <v>2</v>
      </c>
      <c r="C15437">
        <v>1</v>
      </c>
      <c r="D15437" t="s">
        <v>24</v>
      </c>
      <c r="E15437">
        <v>200.85</v>
      </c>
      <c r="F15437">
        <v>83.84</v>
      </c>
      <c r="G15437">
        <v>20.148</v>
      </c>
      <c r="H15437">
        <v>77.48</v>
      </c>
      <c r="I15437">
        <v>9.3924717894592806</v>
      </c>
      <c r="J15437">
        <v>1436</v>
      </c>
    </row>
    <row r="15438" spans="1:10" x14ac:dyDescent="0.3">
      <c r="A15438" s="2">
        <v>44601</v>
      </c>
      <c r="B15438" s="3">
        <f t="shared" si="241"/>
        <v>2</v>
      </c>
      <c r="C15438">
        <v>1</v>
      </c>
      <c r="D15438" t="s">
        <v>25</v>
      </c>
      <c r="E15438">
        <v>220.791666666667</v>
      </c>
      <c r="F15438">
        <v>102.87</v>
      </c>
      <c r="G15438">
        <v>22.242083333333301</v>
      </c>
      <c r="H15438">
        <v>70.7083333333333</v>
      </c>
      <c r="I15438">
        <v>25.2851720883254</v>
      </c>
      <c r="J15438">
        <v>1751</v>
      </c>
    </row>
    <row r="15439" spans="1:10" x14ac:dyDescent="0.3">
      <c r="A15439" s="2">
        <v>44601</v>
      </c>
      <c r="B15439" s="3">
        <f t="shared" si="241"/>
        <v>2</v>
      </c>
      <c r="C15439">
        <v>1</v>
      </c>
      <c r="D15439" t="s">
        <v>26</v>
      </c>
      <c r="F15439">
        <v>82.46</v>
      </c>
      <c r="G15439">
        <v>21.912222222222201</v>
      </c>
      <c r="H15439">
        <v>71.605555555555597</v>
      </c>
      <c r="I15439">
        <v>7.2197826447828701</v>
      </c>
      <c r="J15439">
        <v>1272</v>
      </c>
    </row>
    <row r="15440" spans="1:10" x14ac:dyDescent="0.3">
      <c r="A15440" s="2">
        <v>44601</v>
      </c>
      <c r="B15440" s="3">
        <f t="shared" si="241"/>
        <v>2</v>
      </c>
      <c r="C15440">
        <v>1</v>
      </c>
      <c r="D15440" t="s">
        <v>27</v>
      </c>
      <c r="E15440">
        <v>220.5</v>
      </c>
      <c r="F15440">
        <v>99.86</v>
      </c>
      <c r="G15440">
        <v>19.664375</v>
      </c>
      <c r="H15440">
        <v>192.33125000000001</v>
      </c>
      <c r="I15440">
        <v>11.4043102231861</v>
      </c>
      <c r="J15440">
        <v>1843</v>
      </c>
    </row>
    <row r="15441" spans="1:10" x14ac:dyDescent="0.3">
      <c r="A15441" s="2">
        <v>44601</v>
      </c>
      <c r="B15441" s="3">
        <f t="shared" si="241"/>
        <v>2</v>
      </c>
      <c r="C15441">
        <v>1</v>
      </c>
      <c r="D15441" t="s">
        <v>28</v>
      </c>
      <c r="E15441">
        <v>217.6</v>
      </c>
      <c r="F15441">
        <v>93.97</v>
      </c>
      <c r="G15441">
        <v>18.91</v>
      </c>
      <c r="H15441">
        <v>191.92666666666699</v>
      </c>
      <c r="I15441">
        <v>9.4910082760071592</v>
      </c>
      <c r="J15441">
        <v>1971</v>
      </c>
    </row>
    <row r="15442" spans="1:10" x14ac:dyDescent="0.3">
      <c r="A15442" s="2">
        <v>44601</v>
      </c>
      <c r="B15442" s="3">
        <f t="shared" si="241"/>
        <v>2</v>
      </c>
      <c r="C15442">
        <v>1</v>
      </c>
      <c r="D15442" t="s">
        <v>30</v>
      </c>
      <c r="E15442">
        <v>214.058823529412</v>
      </c>
      <c r="F15442">
        <v>73.13</v>
      </c>
      <c r="G15442">
        <v>15.7188235294118</v>
      </c>
      <c r="H15442">
        <v>242.523529411765</v>
      </c>
      <c r="I15442">
        <v>87.458093746460605</v>
      </c>
      <c r="J15442">
        <v>1638</v>
      </c>
    </row>
    <row r="15443" spans="1:10" x14ac:dyDescent="0.3">
      <c r="A15443" s="2">
        <v>44601</v>
      </c>
      <c r="B15443" s="3">
        <f t="shared" si="241"/>
        <v>2</v>
      </c>
      <c r="C15443">
        <v>1</v>
      </c>
      <c r="D15443" t="s">
        <v>31</v>
      </c>
      <c r="F15443">
        <v>89.57</v>
      </c>
      <c r="G15443">
        <v>17.5453333333333</v>
      </c>
      <c r="I15443">
        <v>52.303958695667703</v>
      </c>
      <c r="J15443">
        <v>2097</v>
      </c>
    </row>
    <row r="15444" spans="1:10" x14ac:dyDescent="0.3">
      <c r="A15444" s="2">
        <v>44601</v>
      </c>
      <c r="B15444" s="3">
        <f t="shared" si="241"/>
        <v>2</v>
      </c>
      <c r="C15444">
        <v>1</v>
      </c>
      <c r="D15444" t="s">
        <v>45</v>
      </c>
      <c r="E15444">
        <v>212.6875</v>
      </c>
      <c r="F15444">
        <v>114.59</v>
      </c>
      <c r="G15444">
        <v>20.971875000000001</v>
      </c>
      <c r="H15444">
        <v>191.26875000000001</v>
      </c>
      <c r="I15444">
        <v>12.2396469856505</v>
      </c>
      <c r="J15444">
        <v>1939</v>
      </c>
    </row>
    <row r="15445" spans="1:10" x14ac:dyDescent="0.3">
      <c r="A15445" s="2">
        <v>44601</v>
      </c>
      <c r="B15445" s="3">
        <f t="shared" si="241"/>
        <v>2</v>
      </c>
      <c r="C15445">
        <v>1</v>
      </c>
      <c r="D15445" t="s">
        <v>46</v>
      </c>
      <c r="E15445">
        <v>204.73333333333301</v>
      </c>
      <c r="F15445">
        <v>93.87</v>
      </c>
      <c r="G15445">
        <v>19.015999999999998</v>
      </c>
      <c r="H15445">
        <v>165.433333333333</v>
      </c>
      <c r="I15445">
        <v>69.537560936175893</v>
      </c>
      <c r="J15445">
        <v>1843</v>
      </c>
    </row>
    <row r="15446" spans="1:10" x14ac:dyDescent="0.3">
      <c r="A15446" s="2">
        <v>44601</v>
      </c>
      <c r="B15446" s="3">
        <f t="shared" si="241"/>
        <v>2</v>
      </c>
      <c r="C15446">
        <v>1</v>
      </c>
      <c r="D15446" t="s">
        <v>32</v>
      </c>
      <c r="E15446">
        <v>214.53333333333299</v>
      </c>
      <c r="F15446">
        <v>87.07</v>
      </c>
      <c r="G15446">
        <v>16.6526666666667</v>
      </c>
      <c r="I15446">
        <v>32.455434646531003</v>
      </c>
      <c r="J15446">
        <v>2010</v>
      </c>
    </row>
    <row r="15447" spans="1:10" x14ac:dyDescent="0.3">
      <c r="A15447" s="2">
        <v>44601</v>
      </c>
      <c r="B15447" s="3">
        <f t="shared" si="241"/>
        <v>2</v>
      </c>
      <c r="C15447">
        <v>1</v>
      </c>
      <c r="D15447" t="s">
        <v>34</v>
      </c>
      <c r="E15447">
        <v>219.625</v>
      </c>
      <c r="F15447">
        <v>100.94</v>
      </c>
      <c r="G15447">
        <v>18.923749999999998</v>
      </c>
      <c r="H15447">
        <v>170.95</v>
      </c>
      <c r="I15447">
        <v>65.0621548982202</v>
      </c>
      <c r="J15447">
        <v>1802</v>
      </c>
    </row>
    <row r="15448" spans="1:10" x14ac:dyDescent="0.3">
      <c r="A15448" s="2">
        <v>44601</v>
      </c>
      <c r="B15448" s="3">
        <f t="shared" si="241"/>
        <v>2</v>
      </c>
      <c r="C15448">
        <v>1</v>
      </c>
      <c r="D15448" t="s">
        <v>35</v>
      </c>
      <c r="E15448">
        <v>210.6</v>
      </c>
      <c r="F15448">
        <v>66.56</v>
      </c>
      <c r="G15448">
        <v>15.6726666666667</v>
      </c>
      <c r="I15448">
        <v>62.615158669750798</v>
      </c>
      <c r="J15448">
        <v>2486</v>
      </c>
    </row>
    <row r="15449" spans="1:10" x14ac:dyDescent="0.3">
      <c r="A15449" s="2">
        <v>44601</v>
      </c>
      <c r="B15449" s="3">
        <f t="shared" si="241"/>
        <v>2</v>
      </c>
      <c r="C15449">
        <v>1</v>
      </c>
      <c r="D15449" t="s">
        <v>36</v>
      </c>
      <c r="E15449">
        <v>215.70588235294099</v>
      </c>
      <c r="F15449">
        <v>106.81</v>
      </c>
      <c r="G15449">
        <v>20.705882352941199</v>
      </c>
      <c r="H15449">
        <v>155.29411764705901</v>
      </c>
      <c r="I15449">
        <v>74.070367477388004</v>
      </c>
      <c r="J15449">
        <v>1753</v>
      </c>
    </row>
    <row r="15450" spans="1:10" x14ac:dyDescent="0.3">
      <c r="A15450" s="2">
        <v>44601</v>
      </c>
      <c r="B15450" s="3">
        <f t="shared" si="241"/>
        <v>2</v>
      </c>
      <c r="C15450">
        <v>1</v>
      </c>
      <c r="D15450" t="s">
        <v>37</v>
      </c>
      <c r="E15450">
        <v>213.666666666667</v>
      </c>
      <c r="F15450">
        <v>53.86</v>
      </c>
      <c r="G15450">
        <v>20.356666666666701</v>
      </c>
      <c r="H15450">
        <v>146.177777777778</v>
      </c>
      <c r="I15450">
        <v>92.910074504568399</v>
      </c>
      <c r="J15450">
        <v>962</v>
      </c>
    </row>
    <row r="15451" spans="1:10" x14ac:dyDescent="0.3">
      <c r="A15451" s="2">
        <v>44601</v>
      </c>
      <c r="B15451" s="3">
        <f t="shared" si="241"/>
        <v>2</v>
      </c>
      <c r="C15451">
        <v>1</v>
      </c>
      <c r="D15451" t="s">
        <v>38</v>
      </c>
      <c r="E15451">
        <v>221.4</v>
      </c>
      <c r="F15451">
        <v>88.08</v>
      </c>
      <c r="G15451">
        <v>16.8073333333333</v>
      </c>
      <c r="I15451">
        <v>41.890073832762297</v>
      </c>
      <c r="J15451">
        <v>2065</v>
      </c>
    </row>
    <row r="15452" spans="1:10" x14ac:dyDescent="0.3">
      <c r="A15452" s="2">
        <v>44601</v>
      </c>
      <c r="B15452" s="3">
        <f t="shared" si="241"/>
        <v>2</v>
      </c>
      <c r="C15452">
        <v>1</v>
      </c>
      <c r="D15452" t="s">
        <v>39</v>
      </c>
      <c r="E15452">
        <v>214.25</v>
      </c>
      <c r="F15452">
        <v>75.73</v>
      </c>
      <c r="G15452">
        <v>16.33625</v>
      </c>
      <c r="I15452">
        <v>67.021809572208099</v>
      </c>
      <c r="J15452">
        <v>1836</v>
      </c>
    </row>
    <row r="15453" spans="1:10" x14ac:dyDescent="0.3">
      <c r="A15453" s="2">
        <v>44601</v>
      </c>
      <c r="B15453" s="3">
        <f t="shared" si="241"/>
        <v>2</v>
      </c>
      <c r="C15453">
        <v>1</v>
      </c>
      <c r="D15453" t="s">
        <v>40</v>
      </c>
      <c r="E15453">
        <v>218.57142857142901</v>
      </c>
      <c r="F15453">
        <v>100.65</v>
      </c>
      <c r="G15453">
        <v>20.265714285714299</v>
      </c>
      <c r="H15453">
        <v>190.335714285714</v>
      </c>
      <c r="I15453">
        <v>14.2248215964404</v>
      </c>
      <c r="J15453">
        <v>1891</v>
      </c>
    </row>
    <row r="15454" spans="1:10" x14ac:dyDescent="0.3">
      <c r="A15454" s="2">
        <v>44601</v>
      </c>
      <c r="B15454" s="3">
        <f t="shared" si="241"/>
        <v>2</v>
      </c>
      <c r="C15454">
        <v>2</v>
      </c>
      <c r="D15454" t="s">
        <v>10</v>
      </c>
      <c r="E15454">
        <v>216.052631578947</v>
      </c>
      <c r="F15454">
        <v>98.23</v>
      </c>
      <c r="G15454">
        <v>20.217368421052601</v>
      </c>
      <c r="H15454">
        <v>111.6</v>
      </c>
      <c r="I15454">
        <v>51.554749754239097</v>
      </c>
      <c r="J15454">
        <v>1730</v>
      </c>
    </row>
    <row r="15455" spans="1:10" x14ac:dyDescent="0.3">
      <c r="A15455" s="2">
        <v>44601</v>
      </c>
      <c r="B15455" s="3">
        <f t="shared" si="241"/>
        <v>2</v>
      </c>
      <c r="C15455">
        <v>2</v>
      </c>
      <c r="D15455" t="s">
        <v>50</v>
      </c>
      <c r="E15455">
        <v>221.9375</v>
      </c>
      <c r="F15455">
        <v>98.33</v>
      </c>
      <c r="G15455">
        <v>19.561250000000001</v>
      </c>
      <c r="H15455">
        <v>172.92500000000001</v>
      </c>
      <c r="I15455">
        <v>5.4361138079818296</v>
      </c>
      <c r="J15455">
        <v>1856</v>
      </c>
    </row>
    <row r="15456" spans="1:10" x14ac:dyDescent="0.3">
      <c r="A15456" s="2">
        <v>44601</v>
      </c>
      <c r="B15456" s="3">
        <f t="shared" si="241"/>
        <v>2</v>
      </c>
      <c r="C15456">
        <v>2</v>
      </c>
      <c r="D15456" t="s">
        <v>11</v>
      </c>
      <c r="E15456">
        <v>208.916666666667</v>
      </c>
      <c r="F15456">
        <v>100.96</v>
      </c>
      <c r="G15456">
        <v>20.527916666666702</v>
      </c>
      <c r="H15456">
        <v>73.858333333333306</v>
      </c>
      <c r="I15456">
        <v>2.7992105512345402</v>
      </c>
      <c r="J15456">
        <v>1835</v>
      </c>
    </row>
    <row r="15457" spans="1:10" x14ac:dyDescent="0.3">
      <c r="A15457" s="2">
        <v>44601</v>
      </c>
      <c r="B15457" s="3">
        <f t="shared" si="241"/>
        <v>2</v>
      </c>
      <c r="C15457">
        <v>2</v>
      </c>
      <c r="D15457" t="s">
        <v>43</v>
      </c>
      <c r="E15457">
        <v>194.130434782609</v>
      </c>
      <c r="F15457">
        <v>96.75</v>
      </c>
      <c r="G15457">
        <v>21.2669565217391</v>
      </c>
      <c r="H15457">
        <v>73.865217391304398</v>
      </c>
      <c r="I15457">
        <v>2.7267377604435299</v>
      </c>
      <c r="J15457">
        <v>1618</v>
      </c>
    </row>
    <row r="15458" spans="1:10" x14ac:dyDescent="0.3">
      <c r="A15458" s="2">
        <v>44601</v>
      </c>
      <c r="B15458" s="3">
        <f t="shared" si="241"/>
        <v>2</v>
      </c>
      <c r="C15458">
        <v>2</v>
      </c>
      <c r="D15458" t="s">
        <v>12</v>
      </c>
      <c r="E15458">
        <v>221.88235294117601</v>
      </c>
      <c r="F15458">
        <v>104.45</v>
      </c>
      <c r="G15458">
        <v>20.042941176470599</v>
      </c>
      <c r="H15458">
        <v>170.66470588235299</v>
      </c>
      <c r="I15458">
        <v>2.6146082824392698</v>
      </c>
      <c r="J15458">
        <v>1973</v>
      </c>
    </row>
    <row r="15459" spans="1:10" x14ac:dyDescent="0.3">
      <c r="A15459" s="2">
        <v>44601</v>
      </c>
      <c r="B15459" s="3">
        <f t="shared" si="241"/>
        <v>2</v>
      </c>
      <c r="C15459">
        <v>2</v>
      </c>
      <c r="D15459" t="s">
        <v>13</v>
      </c>
      <c r="E15459">
        <v>223.9375</v>
      </c>
      <c r="F15459">
        <v>98.45</v>
      </c>
      <c r="G15459">
        <v>19.913125000000001</v>
      </c>
      <c r="J15459">
        <v>1926</v>
      </c>
    </row>
    <row r="15460" spans="1:10" x14ac:dyDescent="0.3">
      <c r="A15460" s="2">
        <v>44601</v>
      </c>
      <c r="B15460" s="3">
        <f t="shared" si="241"/>
        <v>2</v>
      </c>
      <c r="C15460">
        <v>2</v>
      </c>
      <c r="D15460" t="s">
        <v>44</v>
      </c>
      <c r="E15460">
        <v>214.388888888889</v>
      </c>
      <c r="F15460">
        <v>110.42</v>
      </c>
      <c r="G15460">
        <v>20.11</v>
      </c>
      <c r="H15460">
        <v>174.638888888889</v>
      </c>
      <c r="I15460">
        <v>4.4922336758783503</v>
      </c>
      <c r="J15460">
        <v>1917</v>
      </c>
    </row>
    <row r="15461" spans="1:10" x14ac:dyDescent="0.3">
      <c r="A15461" s="2">
        <v>44601</v>
      </c>
      <c r="B15461" s="3">
        <f t="shared" si="241"/>
        <v>2</v>
      </c>
      <c r="C15461">
        <v>2</v>
      </c>
      <c r="D15461" t="s">
        <v>14</v>
      </c>
      <c r="E15461">
        <v>211.71428571428601</v>
      </c>
      <c r="F15461">
        <v>88.42</v>
      </c>
      <c r="G15461">
        <v>20.656666666666698</v>
      </c>
      <c r="H15461">
        <v>73.442857142857093</v>
      </c>
      <c r="I15461">
        <v>6.59382828321852</v>
      </c>
      <c r="J15461">
        <v>1445</v>
      </c>
    </row>
    <row r="15462" spans="1:10" x14ac:dyDescent="0.3">
      <c r="A15462" s="2">
        <v>44601</v>
      </c>
      <c r="B15462" s="3">
        <f t="shared" si="241"/>
        <v>2</v>
      </c>
      <c r="C15462">
        <v>2</v>
      </c>
      <c r="D15462" t="s">
        <v>15</v>
      </c>
      <c r="E15462">
        <v>207.916666666667</v>
      </c>
      <c r="F15462">
        <v>55.37</v>
      </c>
      <c r="G15462">
        <v>21.374166666666699</v>
      </c>
      <c r="H15462">
        <v>65.941666666666706</v>
      </c>
      <c r="I15462">
        <v>2.69695394956261</v>
      </c>
      <c r="J15462">
        <v>942</v>
      </c>
    </row>
    <row r="15463" spans="1:10" x14ac:dyDescent="0.3">
      <c r="A15463" s="2">
        <v>44601</v>
      </c>
      <c r="B15463" s="3">
        <f t="shared" si="241"/>
        <v>2</v>
      </c>
      <c r="C15463">
        <v>2</v>
      </c>
      <c r="D15463" t="s">
        <v>18</v>
      </c>
      <c r="F15463">
        <v>108.08</v>
      </c>
      <c r="G15463">
        <v>21.566956521739101</v>
      </c>
      <c r="H15463">
        <v>74.530434782608694</v>
      </c>
      <c r="I15463">
        <v>23.048396410056299</v>
      </c>
      <c r="J15463">
        <v>1695</v>
      </c>
    </row>
    <row r="15464" spans="1:10" x14ac:dyDescent="0.3">
      <c r="A15464" s="2">
        <v>44601</v>
      </c>
      <c r="B15464" s="3">
        <f t="shared" si="241"/>
        <v>2</v>
      </c>
      <c r="C15464">
        <v>2</v>
      </c>
      <c r="D15464" t="s">
        <v>19</v>
      </c>
      <c r="E15464">
        <v>221.90476190476201</v>
      </c>
      <c r="F15464">
        <v>97.14</v>
      </c>
      <c r="G15464">
        <v>21.119523809523798</v>
      </c>
      <c r="H15464">
        <v>67.214285714285694</v>
      </c>
      <c r="I15464">
        <v>5.6216799725958699</v>
      </c>
      <c r="J15464">
        <v>1615</v>
      </c>
    </row>
    <row r="15465" spans="1:10" x14ac:dyDescent="0.3">
      <c r="A15465" s="2">
        <v>44601</v>
      </c>
      <c r="B15465" s="3">
        <f t="shared" si="241"/>
        <v>2</v>
      </c>
      <c r="C15465">
        <v>2</v>
      </c>
      <c r="D15465" t="s">
        <v>20</v>
      </c>
      <c r="E15465">
        <v>202.458333333333</v>
      </c>
      <c r="F15465">
        <v>110.34</v>
      </c>
      <c r="G15465">
        <v>21.405416666666699</v>
      </c>
      <c r="H15465">
        <v>66.858333333333306</v>
      </c>
      <c r="I15465">
        <v>6.3229682536157501</v>
      </c>
      <c r="J15465">
        <v>1803</v>
      </c>
    </row>
    <row r="15466" spans="1:10" x14ac:dyDescent="0.3">
      <c r="A15466" s="2">
        <v>44601</v>
      </c>
      <c r="B15466" s="3">
        <f t="shared" si="241"/>
        <v>2</v>
      </c>
      <c r="C15466">
        <v>2</v>
      </c>
      <c r="D15466" t="s">
        <v>22</v>
      </c>
      <c r="E15466">
        <v>219.75</v>
      </c>
      <c r="F15466">
        <v>98.36</v>
      </c>
      <c r="G15466">
        <v>20.40625</v>
      </c>
      <c r="H15466">
        <v>173.875</v>
      </c>
      <c r="I15466">
        <v>3.56043068555873</v>
      </c>
      <c r="J15466">
        <v>1904</v>
      </c>
    </row>
    <row r="15467" spans="1:10" x14ac:dyDescent="0.3">
      <c r="A15467" s="2">
        <v>44601</v>
      </c>
      <c r="B15467" s="3">
        <f t="shared" si="241"/>
        <v>2</v>
      </c>
      <c r="C15467">
        <v>2</v>
      </c>
      <c r="D15467" t="s">
        <v>23</v>
      </c>
      <c r="E15467">
        <v>213.60869565217399</v>
      </c>
      <c r="F15467">
        <v>97.19</v>
      </c>
      <c r="G15467">
        <v>20.4295652173913</v>
      </c>
      <c r="H15467">
        <v>77.578260869565199</v>
      </c>
      <c r="I15467">
        <v>5.4241846074895301</v>
      </c>
      <c r="J15467">
        <v>1769</v>
      </c>
    </row>
    <row r="15468" spans="1:10" x14ac:dyDescent="0.3">
      <c r="A15468" s="2">
        <v>44601</v>
      </c>
      <c r="B15468" s="3">
        <f t="shared" si="241"/>
        <v>2</v>
      </c>
      <c r="C15468">
        <v>2</v>
      </c>
      <c r="D15468" t="s">
        <v>24</v>
      </c>
      <c r="E15468">
        <v>202.21739130434801</v>
      </c>
      <c r="F15468">
        <v>97.33</v>
      </c>
      <c r="G15468">
        <v>21.8560869565217</v>
      </c>
      <c r="H15468">
        <v>76.817391304347794</v>
      </c>
      <c r="I15468">
        <v>6.0584765692308098</v>
      </c>
      <c r="J15468">
        <v>1709</v>
      </c>
    </row>
    <row r="15469" spans="1:10" x14ac:dyDescent="0.3">
      <c r="A15469" s="2">
        <v>44601</v>
      </c>
      <c r="B15469" s="3">
        <f t="shared" si="241"/>
        <v>2</v>
      </c>
      <c r="C15469">
        <v>2</v>
      </c>
      <c r="D15469" t="s">
        <v>25</v>
      </c>
      <c r="E15469">
        <v>220.73913043478299</v>
      </c>
      <c r="F15469">
        <v>106.89</v>
      </c>
      <c r="G15469">
        <v>21.5560869565217</v>
      </c>
      <c r="H15469">
        <v>69.3565217391304</v>
      </c>
      <c r="I15469">
        <v>11.016385568240599</v>
      </c>
      <c r="J15469">
        <v>1781</v>
      </c>
    </row>
    <row r="15470" spans="1:10" x14ac:dyDescent="0.3">
      <c r="A15470" s="2">
        <v>44601</v>
      </c>
      <c r="B15470" s="3">
        <f t="shared" si="241"/>
        <v>2</v>
      </c>
      <c r="C15470">
        <v>2</v>
      </c>
      <c r="D15470" t="s">
        <v>26</v>
      </c>
      <c r="F15470">
        <v>106.37</v>
      </c>
      <c r="G15470">
        <v>21.986956521739099</v>
      </c>
      <c r="H15470">
        <v>69.082608695652198</v>
      </c>
      <c r="I15470">
        <v>5.1578406487699198</v>
      </c>
      <c r="J15470">
        <v>1633</v>
      </c>
    </row>
    <row r="15471" spans="1:10" x14ac:dyDescent="0.3">
      <c r="A15471" s="2">
        <v>44601</v>
      </c>
      <c r="B15471" s="3">
        <f t="shared" si="241"/>
        <v>2</v>
      </c>
      <c r="C15471">
        <v>2</v>
      </c>
      <c r="D15471" t="s">
        <v>27</v>
      </c>
      <c r="E15471">
        <v>208.375</v>
      </c>
      <c r="F15471">
        <v>93.56</v>
      </c>
      <c r="G15471">
        <v>19.323125000000001</v>
      </c>
      <c r="H15471">
        <v>177.64375000000001</v>
      </c>
      <c r="I15471">
        <v>48.381097806891397</v>
      </c>
      <c r="J15471">
        <v>1719</v>
      </c>
    </row>
    <row r="15472" spans="1:10" x14ac:dyDescent="0.3">
      <c r="A15472" s="2">
        <v>44601</v>
      </c>
      <c r="B15472" s="3">
        <f t="shared" si="241"/>
        <v>2</v>
      </c>
      <c r="C15472">
        <v>2</v>
      </c>
      <c r="D15472" t="s">
        <v>28</v>
      </c>
      <c r="E15472">
        <v>209.2</v>
      </c>
      <c r="F15472">
        <v>87.4</v>
      </c>
      <c r="G15472">
        <v>19.509333333333299</v>
      </c>
      <c r="H15472">
        <v>179.993333333333</v>
      </c>
      <c r="I15472">
        <v>49.3626878561222</v>
      </c>
      <c r="J15472">
        <v>1830</v>
      </c>
    </row>
    <row r="15473" spans="1:10" x14ac:dyDescent="0.3">
      <c r="A15473" s="2">
        <v>44601</v>
      </c>
      <c r="B15473" s="3">
        <f t="shared" si="241"/>
        <v>2</v>
      </c>
      <c r="C15473">
        <v>2</v>
      </c>
      <c r="D15473" t="s">
        <v>30</v>
      </c>
      <c r="E15473">
        <v>222.625</v>
      </c>
      <c r="F15473">
        <v>82.79</v>
      </c>
      <c r="G15473">
        <v>16.224374999999998</v>
      </c>
      <c r="I15473">
        <v>54.138196235806397</v>
      </c>
      <c r="J15473">
        <v>1985</v>
      </c>
    </row>
    <row r="15474" spans="1:10" x14ac:dyDescent="0.3">
      <c r="A15474" s="2">
        <v>44601</v>
      </c>
      <c r="B15474" s="3">
        <f t="shared" si="241"/>
        <v>2</v>
      </c>
      <c r="C15474">
        <v>2</v>
      </c>
      <c r="D15474" t="s">
        <v>31</v>
      </c>
      <c r="F15474">
        <v>94.23</v>
      </c>
      <c r="G15474">
        <v>16.524999999999999</v>
      </c>
      <c r="I15474">
        <v>7.8022725866453504</v>
      </c>
      <c r="J15474">
        <v>1955</v>
      </c>
    </row>
    <row r="15475" spans="1:10" x14ac:dyDescent="0.3">
      <c r="A15475" s="2">
        <v>44601</v>
      </c>
      <c r="B15475" s="3">
        <f t="shared" si="241"/>
        <v>2</v>
      </c>
      <c r="C15475">
        <v>2</v>
      </c>
      <c r="D15475" t="s">
        <v>45</v>
      </c>
      <c r="E15475">
        <v>220.3</v>
      </c>
      <c r="F15475">
        <v>99.51</v>
      </c>
      <c r="G15475">
        <v>21.454499999999999</v>
      </c>
      <c r="H15475">
        <v>64.385000000000005</v>
      </c>
      <c r="I15475">
        <v>28.556670803306599</v>
      </c>
      <c r="J15475">
        <v>1504</v>
      </c>
    </row>
    <row r="15476" spans="1:10" x14ac:dyDescent="0.3">
      <c r="A15476" s="2">
        <v>44601</v>
      </c>
      <c r="B15476" s="3">
        <f t="shared" si="241"/>
        <v>2</v>
      </c>
      <c r="C15476">
        <v>2</v>
      </c>
      <c r="D15476" t="s">
        <v>46</v>
      </c>
      <c r="E15476">
        <v>216.95238095238099</v>
      </c>
      <c r="F15476">
        <v>106.6</v>
      </c>
      <c r="G15476">
        <v>21.257142857142899</v>
      </c>
      <c r="H15476">
        <v>70.838095238095207</v>
      </c>
      <c r="I15476">
        <v>39.512991233143502</v>
      </c>
      <c r="J15476">
        <v>1621</v>
      </c>
    </row>
    <row r="15477" spans="1:10" x14ac:dyDescent="0.3">
      <c r="A15477" s="2">
        <v>44601</v>
      </c>
      <c r="B15477" s="3">
        <f t="shared" si="241"/>
        <v>2</v>
      </c>
      <c r="C15477">
        <v>2</v>
      </c>
      <c r="D15477" t="s">
        <v>32</v>
      </c>
      <c r="E15477">
        <v>224.58823529411799</v>
      </c>
      <c r="F15477">
        <v>87.17</v>
      </c>
      <c r="G15477">
        <v>16.051764705882398</v>
      </c>
      <c r="I15477">
        <v>28.1392532510976</v>
      </c>
      <c r="J15477">
        <v>2186</v>
      </c>
    </row>
    <row r="15478" spans="1:10" x14ac:dyDescent="0.3">
      <c r="A15478" s="2">
        <v>44601</v>
      </c>
      <c r="B15478" s="3">
        <f t="shared" si="241"/>
        <v>2</v>
      </c>
      <c r="C15478">
        <v>2</v>
      </c>
      <c r="D15478" t="s">
        <v>34</v>
      </c>
      <c r="E15478">
        <v>220.222222222222</v>
      </c>
      <c r="F15478">
        <v>89.67</v>
      </c>
      <c r="G15478">
        <v>21.663888888888899</v>
      </c>
      <c r="H15478">
        <v>64.947058823529403</v>
      </c>
      <c r="I15478">
        <v>27.250759568474798</v>
      </c>
      <c r="J15478">
        <v>1440</v>
      </c>
    </row>
    <row r="15479" spans="1:10" x14ac:dyDescent="0.3">
      <c r="A15479" s="2">
        <v>44601</v>
      </c>
      <c r="B15479" s="3">
        <f t="shared" si="241"/>
        <v>2</v>
      </c>
      <c r="C15479">
        <v>2</v>
      </c>
      <c r="D15479" t="s">
        <v>35</v>
      </c>
      <c r="E15479">
        <v>219.722222222222</v>
      </c>
      <c r="F15479">
        <v>93.44</v>
      </c>
      <c r="G15479">
        <v>16.286666666666701</v>
      </c>
      <c r="I15479">
        <v>57.221193626138103</v>
      </c>
      <c r="J15479">
        <v>2121</v>
      </c>
    </row>
    <row r="15480" spans="1:10" x14ac:dyDescent="0.3">
      <c r="A15480" s="2">
        <v>44601</v>
      </c>
      <c r="B15480" s="3">
        <f t="shared" si="241"/>
        <v>2</v>
      </c>
      <c r="C15480">
        <v>2</v>
      </c>
      <c r="D15480" t="s">
        <v>36</v>
      </c>
      <c r="E15480">
        <v>225.95</v>
      </c>
      <c r="F15480">
        <v>99.26</v>
      </c>
      <c r="G15480">
        <v>20.670999999999999</v>
      </c>
      <c r="H15480">
        <v>61.295000000000002</v>
      </c>
      <c r="I15480">
        <v>27.851154658101201</v>
      </c>
      <c r="J15480">
        <v>1626</v>
      </c>
    </row>
    <row r="15481" spans="1:10" x14ac:dyDescent="0.3">
      <c r="A15481" s="2">
        <v>44601</v>
      </c>
      <c r="B15481" s="3">
        <f t="shared" si="241"/>
        <v>2</v>
      </c>
      <c r="C15481">
        <v>2</v>
      </c>
      <c r="D15481" t="s">
        <v>37</v>
      </c>
      <c r="E15481">
        <v>219</v>
      </c>
      <c r="F15481">
        <v>87.44</v>
      </c>
      <c r="G15481">
        <v>22.414705882352902</v>
      </c>
      <c r="H15481">
        <v>71.111764705882393</v>
      </c>
      <c r="I15481">
        <v>39.473691909183998</v>
      </c>
      <c r="J15481">
        <v>1362</v>
      </c>
    </row>
    <row r="15482" spans="1:10" x14ac:dyDescent="0.3">
      <c r="A15482" s="2">
        <v>44601</v>
      </c>
      <c r="B15482" s="3">
        <f t="shared" si="241"/>
        <v>2</v>
      </c>
      <c r="C15482">
        <v>2</v>
      </c>
      <c r="D15482" t="s">
        <v>38</v>
      </c>
      <c r="E15482">
        <v>224.941176470588</v>
      </c>
      <c r="F15482">
        <v>88.32</v>
      </c>
      <c r="G15482">
        <v>16.190000000000001</v>
      </c>
      <c r="I15482">
        <v>7.5808049006144298</v>
      </c>
      <c r="J15482">
        <v>2325</v>
      </c>
    </row>
    <row r="15483" spans="1:10" x14ac:dyDescent="0.3">
      <c r="A15483" s="2">
        <v>44601</v>
      </c>
      <c r="B15483" s="3">
        <f t="shared" si="241"/>
        <v>2</v>
      </c>
      <c r="C15483">
        <v>2</v>
      </c>
      <c r="D15483" t="s">
        <v>39</v>
      </c>
      <c r="E15483">
        <v>216.23529411764699</v>
      </c>
      <c r="F15483">
        <v>84.42</v>
      </c>
      <c r="G15483">
        <v>16.0676470588235</v>
      </c>
      <c r="I15483">
        <v>71.4100663319213</v>
      </c>
      <c r="J15483">
        <v>2111</v>
      </c>
    </row>
    <row r="15484" spans="1:10" x14ac:dyDescent="0.3">
      <c r="A15484" s="2">
        <v>44601</v>
      </c>
      <c r="B15484" s="3">
        <f t="shared" si="241"/>
        <v>2</v>
      </c>
      <c r="C15484">
        <v>2</v>
      </c>
      <c r="D15484" t="s">
        <v>40</v>
      </c>
      <c r="E15484">
        <v>221.25</v>
      </c>
      <c r="F15484">
        <v>100.11</v>
      </c>
      <c r="G15484">
        <v>21.397500000000001</v>
      </c>
      <c r="H15484">
        <v>61.645000000000003</v>
      </c>
      <c r="I15484">
        <v>28.372104072022701</v>
      </c>
      <c r="J15484">
        <v>1788</v>
      </c>
    </row>
    <row r="15485" spans="1:10" x14ac:dyDescent="0.3">
      <c r="A15485" s="2">
        <v>44629</v>
      </c>
      <c r="B15485" s="3">
        <f t="shared" si="241"/>
        <v>3</v>
      </c>
      <c r="C15485">
        <v>1</v>
      </c>
      <c r="D15485" t="s">
        <v>10</v>
      </c>
      <c r="E15485">
        <v>226.0625</v>
      </c>
      <c r="F15485">
        <v>77.22</v>
      </c>
      <c r="G15485">
        <v>19.061875000000001</v>
      </c>
      <c r="H15485">
        <v>98.806250000000006</v>
      </c>
      <c r="I15485">
        <v>4.3259632838635698</v>
      </c>
      <c r="J15485">
        <v>1464</v>
      </c>
    </row>
    <row r="15486" spans="1:10" x14ac:dyDescent="0.3">
      <c r="A15486" s="2">
        <v>44629</v>
      </c>
      <c r="B15486" s="3">
        <f t="shared" si="241"/>
        <v>3</v>
      </c>
      <c r="C15486">
        <v>1</v>
      </c>
      <c r="D15486" t="s">
        <v>11</v>
      </c>
      <c r="E15486">
        <v>216.64705882352899</v>
      </c>
      <c r="F15486">
        <v>81.86</v>
      </c>
      <c r="G15486">
        <v>19.518235294117598</v>
      </c>
      <c r="H15486">
        <v>98.970588235294102</v>
      </c>
      <c r="I15486">
        <v>2.7597021365269399</v>
      </c>
      <c r="J15486">
        <v>1583</v>
      </c>
    </row>
    <row r="15487" spans="1:10" x14ac:dyDescent="0.3">
      <c r="A15487" s="2">
        <v>44629</v>
      </c>
      <c r="B15487" s="3">
        <f t="shared" si="241"/>
        <v>3</v>
      </c>
      <c r="C15487">
        <v>1</v>
      </c>
      <c r="D15487" t="s">
        <v>43</v>
      </c>
      <c r="F15487">
        <v>91.32</v>
      </c>
      <c r="G15487">
        <v>19.956315789473699</v>
      </c>
      <c r="H15487">
        <v>98.684210526315795</v>
      </c>
      <c r="I15487">
        <v>4.6351630868939901</v>
      </c>
      <c r="J15487">
        <v>1654</v>
      </c>
    </row>
    <row r="15488" spans="1:10" x14ac:dyDescent="0.3">
      <c r="A15488" s="2">
        <v>44629</v>
      </c>
      <c r="B15488" s="3">
        <f t="shared" si="241"/>
        <v>3</v>
      </c>
      <c r="C15488">
        <v>1</v>
      </c>
      <c r="D15488" t="s">
        <v>13</v>
      </c>
      <c r="E15488">
        <v>226.058823529412</v>
      </c>
      <c r="F15488">
        <v>81.34</v>
      </c>
      <c r="G15488">
        <v>17.514705882352899</v>
      </c>
      <c r="J15488">
        <v>1431</v>
      </c>
    </row>
    <row r="15489" spans="1:10" x14ac:dyDescent="0.3">
      <c r="A15489" s="2">
        <v>44629</v>
      </c>
      <c r="B15489" s="3">
        <f t="shared" si="241"/>
        <v>3</v>
      </c>
      <c r="C15489">
        <v>1</v>
      </c>
      <c r="D15489" t="s">
        <v>44</v>
      </c>
      <c r="E15489">
        <v>210.2</v>
      </c>
      <c r="F15489">
        <v>23.98</v>
      </c>
      <c r="G15489">
        <v>16.7</v>
      </c>
      <c r="H15489">
        <v>111.1</v>
      </c>
      <c r="I15489">
        <v>6.6558245169174901</v>
      </c>
      <c r="J15489">
        <v>570</v>
      </c>
    </row>
    <row r="15490" spans="1:10" x14ac:dyDescent="0.3">
      <c r="A15490" s="2">
        <v>44629</v>
      </c>
      <c r="B15490" s="3">
        <f t="shared" si="241"/>
        <v>3</v>
      </c>
      <c r="C15490">
        <v>1</v>
      </c>
      <c r="D15490" t="s">
        <v>14</v>
      </c>
      <c r="E15490">
        <v>222.17647058823499</v>
      </c>
      <c r="F15490">
        <v>81.36</v>
      </c>
      <c r="G15490">
        <v>17.758823529411799</v>
      </c>
      <c r="H15490">
        <v>111.458823529412</v>
      </c>
      <c r="I15490">
        <v>5.8762295334177201</v>
      </c>
      <c r="J15490">
        <v>1459</v>
      </c>
    </row>
    <row r="15491" spans="1:10" x14ac:dyDescent="0.3">
      <c r="A15491" s="2">
        <v>44629</v>
      </c>
      <c r="B15491" s="3">
        <f t="shared" ref="B15491:B15554" si="242">MONTH(A15491)</f>
        <v>3</v>
      </c>
      <c r="C15491">
        <v>1</v>
      </c>
      <c r="D15491" t="s">
        <v>15</v>
      </c>
      <c r="E15491">
        <v>210.75</v>
      </c>
      <c r="G15491">
        <v>18.905000000000001</v>
      </c>
      <c r="H15491">
        <v>106.075</v>
      </c>
      <c r="I15491">
        <v>7.9302690160337796</v>
      </c>
    </row>
    <row r="15492" spans="1:10" x14ac:dyDescent="0.3">
      <c r="A15492" s="2">
        <v>44629</v>
      </c>
      <c r="B15492" s="3">
        <f t="shared" si="242"/>
        <v>3</v>
      </c>
      <c r="C15492">
        <v>1</v>
      </c>
      <c r="D15492" t="s">
        <v>16</v>
      </c>
      <c r="E15492">
        <v>227.210526315789</v>
      </c>
      <c r="F15492">
        <v>91.09</v>
      </c>
      <c r="G15492">
        <v>19.9663157894737</v>
      </c>
      <c r="H15492">
        <v>100.26842105263199</v>
      </c>
      <c r="I15492">
        <v>5.0832024717119104</v>
      </c>
      <c r="J15492">
        <v>1530</v>
      </c>
    </row>
    <row r="15493" spans="1:10" x14ac:dyDescent="0.3">
      <c r="A15493" s="2">
        <v>44629</v>
      </c>
      <c r="B15493" s="3">
        <f t="shared" si="242"/>
        <v>3</v>
      </c>
      <c r="C15493">
        <v>1</v>
      </c>
      <c r="D15493" t="s">
        <v>17</v>
      </c>
      <c r="E15493">
        <v>220.25</v>
      </c>
      <c r="F15493">
        <v>38.61</v>
      </c>
      <c r="G15493">
        <v>19.362500000000001</v>
      </c>
      <c r="H15493">
        <v>102.9875</v>
      </c>
      <c r="I15493">
        <v>9.1829714300827092</v>
      </c>
      <c r="J15493">
        <v>787</v>
      </c>
    </row>
    <row r="15494" spans="1:10" x14ac:dyDescent="0.3">
      <c r="A15494" s="2">
        <v>44629</v>
      </c>
      <c r="B15494" s="3">
        <f t="shared" si="242"/>
        <v>3</v>
      </c>
      <c r="C15494">
        <v>1</v>
      </c>
      <c r="D15494" t="s">
        <v>19</v>
      </c>
      <c r="E15494">
        <v>224.82352941176501</v>
      </c>
      <c r="F15494">
        <v>81.44</v>
      </c>
      <c r="G15494">
        <v>18.4576470588235</v>
      </c>
      <c r="H15494">
        <v>101.341176470588</v>
      </c>
      <c r="I15494">
        <v>10.167476261561401</v>
      </c>
      <c r="J15494">
        <v>1567</v>
      </c>
    </row>
    <row r="15495" spans="1:10" x14ac:dyDescent="0.3">
      <c r="A15495" s="2">
        <v>44629</v>
      </c>
      <c r="B15495" s="3">
        <f t="shared" si="242"/>
        <v>3</v>
      </c>
      <c r="C15495">
        <v>1</v>
      </c>
      <c r="D15495" t="s">
        <v>20</v>
      </c>
      <c r="E15495">
        <v>203.630434782609</v>
      </c>
      <c r="F15495">
        <v>61.46</v>
      </c>
      <c r="G15495">
        <v>16.328695652173899</v>
      </c>
      <c r="H15495">
        <v>19.995652173913001</v>
      </c>
      <c r="I15495">
        <v>18.8712121323193</v>
      </c>
      <c r="J15495">
        <v>1057</v>
      </c>
    </row>
    <row r="15496" spans="1:10" x14ac:dyDescent="0.3">
      <c r="A15496" s="2">
        <v>44629</v>
      </c>
      <c r="B15496" s="3">
        <f t="shared" si="242"/>
        <v>3</v>
      </c>
      <c r="C15496">
        <v>1</v>
      </c>
      <c r="D15496" t="s">
        <v>21</v>
      </c>
      <c r="E15496">
        <v>219.888888888889</v>
      </c>
      <c r="F15496">
        <v>43.36</v>
      </c>
      <c r="G15496">
        <v>19.196666666666701</v>
      </c>
      <c r="H15496">
        <v>114.7</v>
      </c>
      <c r="I15496">
        <v>14.628311590884501</v>
      </c>
      <c r="J15496">
        <v>915</v>
      </c>
    </row>
    <row r="15497" spans="1:10" x14ac:dyDescent="0.3">
      <c r="A15497" s="2">
        <v>44629</v>
      </c>
      <c r="B15497" s="3">
        <f t="shared" si="242"/>
        <v>3</v>
      </c>
      <c r="C15497">
        <v>1</v>
      </c>
      <c r="D15497" t="s">
        <v>22</v>
      </c>
      <c r="E15497">
        <v>220.166666666667</v>
      </c>
      <c r="F15497">
        <v>85.73</v>
      </c>
      <c r="G15497">
        <v>18.372222222222199</v>
      </c>
      <c r="H15497">
        <v>115.083333333333</v>
      </c>
      <c r="I15497">
        <v>8.7576017399340493</v>
      </c>
      <c r="J15497">
        <v>1625</v>
      </c>
    </row>
    <row r="15498" spans="1:10" x14ac:dyDescent="0.3">
      <c r="A15498" s="2">
        <v>44629</v>
      </c>
      <c r="B15498" s="3">
        <f t="shared" si="242"/>
        <v>3</v>
      </c>
      <c r="C15498">
        <v>1</v>
      </c>
      <c r="D15498" t="s">
        <v>23</v>
      </c>
      <c r="E15498">
        <v>232.565217391304</v>
      </c>
      <c r="F15498">
        <v>61.12</v>
      </c>
      <c r="G15498">
        <v>16.262608695652201</v>
      </c>
      <c r="H15498">
        <v>24.336956521739101</v>
      </c>
      <c r="I15498">
        <v>23.829676723649101</v>
      </c>
      <c r="J15498">
        <v>1194</v>
      </c>
    </row>
    <row r="15499" spans="1:10" x14ac:dyDescent="0.3">
      <c r="A15499" s="2">
        <v>44629</v>
      </c>
      <c r="B15499" s="3">
        <f t="shared" si="242"/>
        <v>3</v>
      </c>
      <c r="C15499">
        <v>1</v>
      </c>
      <c r="D15499" t="s">
        <v>24</v>
      </c>
      <c r="E15499">
        <v>232.42553191489401</v>
      </c>
      <c r="F15499">
        <v>60.43</v>
      </c>
      <c r="G15499">
        <v>16.3</v>
      </c>
      <c r="H15499">
        <v>20.7702127659574</v>
      </c>
      <c r="I15499">
        <v>19.092918273920699</v>
      </c>
      <c r="J15499">
        <v>1087</v>
      </c>
    </row>
    <row r="15500" spans="1:10" x14ac:dyDescent="0.3">
      <c r="A15500" s="2">
        <v>44629</v>
      </c>
      <c r="B15500" s="3">
        <f t="shared" si="242"/>
        <v>3</v>
      </c>
      <c r="C15500">
        <v>1</v>
      </c>
      <c r="D15500" t="s">
        <v>26</v>
      </c>
      <c r="E15500">
        <v>191.17647058823499</v>
      </c>
      <c r="F15500">
        <v>81.27</v>
      </c>
      <c r="G15500">
        <v>19.008823529411799</v>
      </c>
      <c r="H15500">
        <v>113.229411764706</v>
      </c>
      <c r="I15500">
        <v>8.39343230641399</v>
      </c>
      <c r="J15500">
        <v>1740</v>
      </c>
    </row>
    <row r="15501" spans="1:10" x14ac:dyDescent="0.3">
      <c r="A15501" s="2">
        <v>44629</v>
      </c>
      <c r="B15501" s="3">
        <f t="shared" si="242"/>
        <v>3</v>
      </c>
      <c r="C15501">
        <v>1</v>
      </c>
      <c r="D15501" t="s">
        <v>27</v>
      </c>
      <c r="E15501">
        <v>219.789473684211</v>
      </c>
      <c r="F15501">
        <v>92.79</v>
      </c>
      <c r="G15501">
        <v>19.977894736842099</v>
      </c>
      <c r="H15501">
        <v>96.773684210526298</v>
      </c>
      <c r="I15501">
        <v>13.5037789815899</v>
      </c>
      <c r="J15501">
        <v>1522</v>
      </c>
    </row>
    <row r="15502" spans="1:10" x14ac:dyDescent="0.3">
      <c r="A15502" s="2">
        <v>44629</v>
      </c>
      <c r="B15502" s="3">
        <f t="shared" si="242"/>
        <v>3</v>
      </c>
      <c r="C15502">
        <v>1</v>
      </c>
      <c r="D15502" t="s">
        <v>28</v>
      </c>
      <c r="E15502">
        <v>223.36842105263199</v>
      </c>
      <c r="F15502">
        <v>88.42</v>
      </c>
      <c r="G15502">
        <v>19.1731578947368</v>
      </c>
      <c r="H15502">
        <v>91.542105263157893</v>
      </c>
      <c r="I15502">
        <v>21.636936417706199</v>
      </c>
      <c r="J15502">
        <v>1652</v>
      </c>
    </row>
    <row r="15503" spans="1:10" x14ac:dyDescent="0.3">
      <c r="A15503" s="2">
        <v>44629</v>
      </c>
      <c r="B15503" s="3">
        <f t="shared" si="242"/>
        <v>3</v>
      </c>
      <c r="C15503">
        <v>1</v>
      </c>
      <c r="D15503" t="s">
        <v>29</v>
      </c>
      <c r="E15503">
        <v>214.63157894736801</v>
      </c>
      <c r="F15503">
        <v>88.17</v>
      </c>
      <c r="G15503">
        <v>18.748421052631599</v>
      </c>
      <c r="H15503">
        <v>94.257894736842104</v>
      </c>
      <c r="I15503">
        <v>22.1261613829389</v>
      </c>
      <c r="J15503">
        <v>1703</v>
      </c>
    </row>
    <row r="15504" spans="1:10" x14ac:dyDescent="0.3">
      <c r="A15504" s="2">
        <v>44629</v>
      </c>
      <c r="B15504" s="3">
        <f t="shared" si="242"/>
        <v>3</v>
      </c>
      <c r="C15504">
        <v>1</v>
      </c>
      <c r="D15504" t="s">
        <v>30</v>
      </c>
      <c r="E15504">
        <v>231</v>
      </c>
      <c r="F15504">
        <v>101.79</v>
      </c>
      <c r="G15504">
        <v>19.5261904761905</v>
      </c>
      <c r="H15504">
        <v>119.19047619047601</v>
      </c>
      <c r="I15504">
        <v>5.5136108642074904</v>
      </c>
      <c r="J15504">
        <v>1916</v>
      </c>
    </row>
    <row r="15505" spans="1:10" x14ac:dyDescent="0.3">
      <c r="A15505" s="2">
        <v>44629</v>
      </c>
      <c r="B15505" s="3">
        <f t="shared" si="242"/>
        <v>3</v>
      </c>
      <c r="C15505">
        <v>1</v>
      </c>
      <c r="D15505" t="s">
        <v>31</v>
      </c>
      <c r="E15505">
        <v>228.55</v>
      </c>
      <c r="F15505">
        <v>88.95</v>
      </c>
      <c r="G15505">
        <v>17.4345</v>
      </c>
      <c r="H15505">
        <v>168.125</v>
      </c>
      <c r="I15505">
        <v>51.090929002277797</v>
      </c>
      <c r="J15505">
        <v>1868</v>
      </c>
    </row>
    <row r="15506" spans="1:10" x14ac:dyDescent="0.3">
      <c r="A15506" s="2">
        <v>44629</v>
      </c>
      <c r="B15506" s="3">
        <f t="shared" si="242"/>
        <v>3</v>
      </c>
      <c r="C15506">
        <v>1</v>
      </c>
      <c r="D15506" t="s">
        <v>45</v>
      </c>
      <c r="E15506">
        <v>232.666666666667</v>
      </c>
      <c r="F15506">
        <v>102.39</v>
      </c>
      <c r="G15506">
        <v>19.283809523809499</v>
      </c>
      <c r="H15506">
        <v>123.17619047619</v>
      </c>
      <c r="I15506">
        <v>16.270276726653901</v>
      </c>
      <c r="J15506">
        <v>1775</v>
      </c>
    </row>
    <row r="15507" spans="1:10" x14ac:dyDescent="0.3">
      <c r="A15507" s="2">
        <v>44629</v>
      </c>
      <c r="B15507" s="3">
        <f t="shared" si="242"/>
        <v>3</v>
      </c>
      <c r="C15507">
        <v>1</v>
      </c>
      <c r="D15507" t="s">
        <v>46</v>
      </c>
      <c r="E15507">
        <v>235.26315789473699</v>
      </c>
      <c r="F15507">
        <v>91.43</v>
      </c>
      <c r="G15507">
        <v>18.932105263157901</v>
      </c>
      <c r="H15507">
        <v>119.410526315789</v>
      </c>
      <c r="I15507">
        <v>6.6586530784173998</v>
      </c>
      <c r="J15507">
        <v>1780</v>
      </c>
    </row>
    <row r="15508" spans="1:10" x14ac:dyDescent="0.3">
      <c r="A15508" s="2">
        <v>44629</v>
      </c>
      <c r="B15508" s="3">
        <f t="shared" si="242"/>
        <v>3</v>
      </c>
      <c r="C15508">
        <v>1</v>
      </c>
      <c r="D15508" t="s">
        <v>32</v>
      </c>
      <c r="E15508">
        <v>232.73684210526301</v>
      </c>
      <c r="F15508">
        <v>90.88</v>
      </c>
      <c r="G15508">
        <v>19.4994736842105</v>
      </c>
      <c r="H15508">
        <v>117.494736842105</v>
      </c>
      <c r="I15508">
        <v>10.5244410611263</v>
      </c>
      <c r="J15508">
        <v>1778</v>
      </c>
    </row>
    <row r="15509" spans="1:10" x14ac:dyDescent="0.3">
      <c r="A15509" s="2">
        <v>44629</v>
      </c>
      <c r="B15509" s="3">
        <f t="shared" si="242"/>
        <v>3</v>
      </c>
      <c r="C15509">
        <v>1</v>
      </c>
      <c r="D15509" t="s">
        <v>33</v>
      </c>
      <c r="E15509">
        <v>228.42105263157899</v>
      </c>
      <c r="F15509">
        <v>71.7</v>
      </c>
      <c r="H15509">
        <v>206.25789473684199</v>
      </c>
      <c r="I15509">
        <v>53.457421434565497</v>
      </c>
      <c r="J15509">
        <v>1951</v>
      </c>
    </row>
    <row r="15510" spans="1:10" x14ac:dyDescent="0.3">
      <c r="A15510" s="2">
        <v>44629</v>
      </c>
      <c r="B15510" s="3">
        <f t="shared" si="242"/>
        <v>3</v>
      </c>
      <c r="C15510">
        <v>1</v>
      </c>
      <c r="D15510" t="s">
        <v>34</v>
      </c>
      <c r="E15510">
        <v>231.4</v>
      </c>
      <c r="F15510">
        <v>48.56</v>
      </c>
      <c r="G15510">
        <v>18.202000000000002</v>
      </c>
      <c r="H15510">
        <v>122.98</v>
      </c>
      <c r="I15510">
        <v>8.8971655911057805</v>
      </c>
      <c r="J15510">
        <v>1095</v>
      </c>
    </row>
    <row r="15511" spans="1:10" x14ac:dyDescent="0.3">
      <c r="A15511" s="2">
        <v>44629</v>
      </c>
      <c r="B15511" s="3">
        <f t="shared" si="242"/>
        <v>3</v>
      </c>
      <c r="C15511">
        <v>1</v>
      </c>
      <c r="D15511" t="s">
        <v>36</v>
      </c>
      <c r="E15511">
        <v>228.61904761904799</v>
      </c>
      <c r="F15511">
        <v>100.74</v>
      </c>
      <c r="G15511">
        <v>18.995238095238101</v>
      </c>
      <c r="H15511">
        <v>119.752380952381</v>
      </c>
      <c r="I15511">
        <v>9.6034691152527696</v>
      </c>
      <c r="J15511">
        <v>1662</v>
      </c>
    </row>
    <row r="15512" spans="1:10" x14ac:dyDescent="0.3">
      <c r="A15512" s="2">
        <v>44629</v>
      </c>
      <c r="B15512" s="3">
        <f t="shared" si="242"/>
        <v>3</v>
      </c>
      <c r="C15512">
        <v>1</v>
      </c>
      <c r="D15512" t="s">
        <v>37</v>
      </c>
      <c r="E15512">
        <v>228.722222222222</v>
      </c>
      <c r="F15512">
        <v>68.430000000000007</v>
      </c>
      <c r="H15512">
        <v>208.11666666666699</v>
      </c>
      <c r="I15512">
        <v>54.256951303090197</v>
      </c>
      <c r="J15512">
        <v>1742</v>
      </c>
    </row>
    <row r="15513" spans="1:10" x14ac:dyDescent="0.3">
      <c r="A15513" s="2">
        <v>44629</v>
      </c>
      <c r="B15513" s="3">
        <f t="shared" si="242"/>
        <v>3</v>
      </c>
      <c r="C15513">
        <v>1</v>
      </c>
      <c r="D15513" t="s">
        <v>38</v>
      </c>
      <c r="E15513">
        <v>231.25</v>
      </c>
      <c r="F15513">
        <v>47.95</v>
      </c>
      <c r="H15513">
        <v>215.309090909091</v>
      </c>
      <c r="I15513">
        <v>14.424940522959099</v>
      </c>
      <c r="J15513">
        <v>1377</v>
      </c>
    </row>
    <row r="15514" spans="1:10" x14ac:dyDescent="0.3">
      <c r="A15514" s="2">
        <v>44629</v>
      </c>
      <c r="B15514" s="3">
        <f t="shared" si="242"/>
        <v>3</v>
      </c>
      <c r="C15514">
        <v>1</v>
      </c>
      <c r="D15514" t="s">
        <v>39</v>
      </c>
      <c r="E15514">
        <v>231.42105263157899</v>
      </c>
      <c r="F15514">
        <v>76.45</v>
      </c>
      <c r="H15514">
        <v>221.51578947368401</v>
      </c>
      <c r="I15514">
        <v>14.397502220018501</v>
      </c>
      <c r="J15514">
        <v>2144</v>
      </c>
    </row>
    <row r="15515" spans="1:10" x14ac:dyDescent="0.3">
      <c r="A15515" s="2">
        <v>44629</v>
      </c>
      <c r="B15515" s="3">
        <f t="shared" si="242"/>
        <v>3</v>
      </c>
      <c r="C15515">
        <v>1</v>
      </c>
      <c r="D15515" t="s">
        <v>40</v>
      </c>
      <c r="E15515">
        <v>230.555555555556</v>
      </c>
      <c r="F15515">
        <v>71.02</v>
      </c>
      <c r="H15515">
        <v>222.10555555555499</v>
      </c>
      <c r="I15515">
        <v>14.5173515743076</v>
      </c>
      <c r="J15515">
        <v>1943</v>
      </c>
    </row>
    <row r="15516" spans="1:10" x14ac:dyDescent="0.3">
      <c r="A15516" s="2">
        <v>44629</v>
      </c>
      <c r="B15516" s="3">
        <f t="shared" si="242"/>
        <v>3</v>
      </c>
      <c r="C15516">
        <v>2</v>
      </c>
      <c r="D15516" t="s">
        <v>10</v>
      </c>
      <c r="E15516">
        <v>220.25</v>
      </c>
      <c r="F15516">
        <v>79.56</v>
      </c>
      <c r="G15516">
        <v>19.551874999999999</v>
      </c>
      <c r="H15516">
        <v>100.8</v>
      </c>
      <c r="I15516">
        <v>8.8627309560880807</v>
      </c>
      <c r="J15516">
        <v>1418</v>
      </c>
    </row>
    <row r="15517" spans="1:10" x14ac:dyDescent="0.3">
      <c r="A15517" s="2">
        <v>44629</v>
      </c>
      <c r="B15517" s="3">
        <f t="shared" si="242"/>
        <v>3</v>
      </c>
      <c r="C15517">
        <v>2</v>
      </c>
      <c r="D15517" t="s">
        <v>50</v>
      </c>
      <c r="E15517">
        <v>221.4</v>
      </c>
      <c r="F15517">
        <v>73.8</v>
      </c>
      <c r="G15517">
        <v>18.887333333333299</v>
      </c>
      <c r="H15517">
        <v>117.14</v>
      </c>
      <c r="I15517">
        <v>5.8792370739263102</v>
      </c>
      <c r="J15517">
        <v>1437</v>
      </c>
    </row>
    <row r="15518" spans="1:10" x14ac:dyDescent="0.3">
      <c r="A15518" s="2">
        <v>44629</v>
      </c>
      <c r="B15518" s="3">
        <f t="shared" si="242"/>
        <v>3</v>
      </c>
      <c r="C15518">
        <v>2</v>
      </c>
      <c r="D15518" t="s">
        <v>11</v>
      </c>
      <c r="E15518">
        <v>216.111111111111</v>
      </c>
      <c r="F15518">
        <v>87.97</v>
      </c>
      <c r="G15518">
        <v>18.843333333333302</v>
      </c>
      <c r="H15518">
        <v>97.772222222222197</v>
      </c>
      <c r="I15518">
        <v>3.5408216985116798</v>
      </c>
      <c r="J15518">
        <v>1585</v>
      </c>
    </row>
    <row r="15519" spans="1:10" x14ac:dyDescent="0.3">
      <c r="A15519" s="2">
        <v>44629</v>
      </c>
      <c r="B15519" s="3">
        <f t="shared" si="242"/>
        <v>3</v>
      </c>
      <c r="C15519">
        <v>2</v>
      </c>
      <c r="D15519" t="s">
        <v>43</v>
      </c>
      <c r="F15519">
        <v>82.94</v>
      </c>
      <c r="G15519">
        <v>19.970588235294102</v>
      </c>
      <c r="H15519">
        <v>97.9941176470588</v>
      </c>
      <c r="I15519">
        <v>4.1565416195789204</v>
      </c>
      <c r="J15519">
        <v>1442</v>
      </c>
    </row>
    <row r="15520" spans="1:10" x14ac:dyDescent="0.3">
      <c r="A15520" s="2">
        <v>44629</v>
      </c>
      <c r="B15520" s="3">
        <f t="shared" si="242"/>
        <v>3</v>
      </c>
      <c r="C15520">
        <v>2</v>
      </c>
      <c r="D15520" t="s">
        <v>12</v>
      </c>
      <c r="E15520">
        <v>222.25</v>
      </c>
      <c r="F15520">
        <v>60.42</v>
      </c>
      <c r="G15520">
        <v>19.874166666666699</v>
      </c>
      <c r="H15520">
        <v>90.983333333333306</v>
      </c>
      <c r="I15520">
        <v>4.2648315182181902</v>
      </c>
    </row>
    <row r="15521" spans="1:10" x14ac:dyDescent="0.3">
      <c r="A15521" s="2">
        <v>44629</v>
      </c>
      <c r="B15521" s="3">
        <f t="shared" si="242"/>
        <v>3</v>
      </c>
      <c r="C15521">
        <v>2</v>
      </c>
      <c r="D15521" t="s">
        <v>13</v>
      </c>
      <c r="E15521">
        <v>229.4375</v>
      </c>
      <c r="F15521">
        <v>77.66</v>
      </c>
      <c r="G15521">
        <v>18.676874999999999</v>
      </c>
      <c r="J15521">
        <v>1371</v>
      </c>
    </row>
    <row r="15522" spans="1:10" x14ac:dyDescent="0.3">
      <c r="A15522" s="2">
        <v>44629</v>
      </c>
      <c r="B15522" s="3">
        <f t="shared" si="242"/>
        <v>3</v>
      </c>
      <c r="C15522">
        <v>2</v>
      </c>
      <c r="D15522" t="s">
        <v>44</v>
      </c>
      <c r="E15522">
        <v>222.29411764705901</v>
      </c>
      <c r="F15522">
        <v>82.64</v>
      </c>
      <c r="G15522">
        <v>18.6405882352941</v>
      </c>
      <c r="H15522">
        <v>114.082352941176</v>
      </c>
      <c r="I15522">
        <v>5.0290699058220198</v>
      </c>
      <c r="J15522">
        <v>1608</v>
      </c>
    </row>
    <row r="15523" spans="1:10" x14ac:dyDescent="0.3">
      <c r="A15523" s="2">
        <v>44629</v>
      </c>
      <c r="B15523" s="3">
        <f t="shared" si="242"/>
        <v>3</v>
      </c>
      <c r="C15523">
        <v>2</v>
      </c>
      <c r="D15523" t="s">
        <v>14</v>
      </c>
      <c r="E15523">
        <v>225.53333333333299</v>
      </c>
      <c r="F15523">
        <v>72.62</v>
      </c>
      <c r="G15523">
        <v>19.086666666666702</v>
      </c>
      <c r="H15523">
        <v>114.146666666667</v>
      </c>
      <c r="I15523">
        <v>4.7494160041998796</v>
      </c>
      <c r="J15523">
        <v>1350</v>
      </c>
    </row>
    <row r="15524" spans="1:10" x14ac:dyDescent="0.3">
      <c r="A15524" s="2">
        <v>44629</v>
      </c>
      <c r="B15524" s="3">
        <f t="shared" si="242"/>
        <v>3</v>
      </c>
      <c r="C15524">
        <v>2</v>
      </c>
      <c r="D15524" t="s">
        <v>16</v>
      </c>
      <c r="E15524">
        <v>219.88235294117601</v>
      </c>
      <c r="F15524">
        <v>83.05</v>
      </c>
      <c r="G15524">
        <v>19.296470588235302</v>
      </c>
      <c r="H15524">
        <v>101.941176470588</v>
      </c>
      <c r="I15524">
        <v>3.6611232606145498</v>
      </c>
      <c r="J15524">
        <v>1487</v>
      </c>
    </row>
    <row r="15525" spans="1:10" x14ac:dyDescent="0.3">
      <c r="A15525" s="2">
        <v>44629</v>
      </c>
      <c r="B15525" s="3">
        <f t="shared" si="242"/>
        <v>3</v>
      </c>
      <c r="C15525">
        <v>2</v>
      </c>
      <c r="D15525" t="s">
        <v>17</v>
      </c>
      <c r="E15525">
        <v>233.642857142857</v>
      </c>
      <c r="F15525">
        <v>49.75</v>
      </c>
      <c r="H15525">
        <v>19.785714285714299</v>
      </c>
      <c r="I15525">
        <v>15.917494156086899</v>
      </c>
      <c r="J15525">
        <v>1127</v>
      </c>
    </row>
    <row r="15526" spans="1:10" x14ac:dyDescent="0.3">
      <c r="A15526" s="2">
        <v>44629</v>
      </c>
      <c r="B15526" s="3">
        <f t="shared" si="242"/>
        <v>3</v>
      </c>
      <c r="C15526">
        <v>2</v>
      </c>
      <c r="D15526" t="s">
        <v>19</v>
      </c>
      <c r="E15526">
        <v>222.941176470588</v>
      </c>
      <c r="F15526">
        <v>83.52</v>
      </c>
      <c r="G15526">
        <v>18.878235294117601</v>
      </c>
      <c r="H15526">
        <v>103.752941176471</v>
      </c>
      <c r="I15526">
        <v>7.4970925737130898</v>
      </c>
      <c r="J15526">
        <v>1631</v>
      </c>
    </row>
    <row r="15527" spans="1:10" x14ac:dyDescent="0.3">
      <c r="A15527" s="2">
        <v>44629</v>
      </c>
      <c r="B15527" s="3">
        <f t="shared" si="242"/>
        <v>3</v>
      </c>
      <c r="C15527">
        <v>2</v>
      </c>
      <c r="D15527" t="s">
        <v>20</v>
      </c>
      <c r="F15527">
        <v>86.14</v>
      </c>
      <c r="G15527">
        <v>16.149999999999999</v>
      </c>
      <c r="H15527">
        <v>205.595</v>
      </c>
      <c r="I15527">
        <v>37.393518647515698</v>
      </c>
      <c r="J15527">
        <v>2007</v>
      </c>
    </row>
    <row r="15528" spans="1:10" x14ac:dyDescent="0.3">
      <c r="A15528" s="2">
        <v>44629</v>
      </c>
      <c r="B15528" s="3">
        <f t="shared" si="242"/>
        <v>3</v>
      </c>
      <c r="C15528">
        <v>2</v>
      </c>
      <c r="D15528" t="s">
        <v>21</v>
      </c>
      <c r="E15528">
        <v>221.46666666666701</v>
      </c>
      <c r="F15528">
        <v>56.85</v>
      </c>
      <c r="G15528">
        <v>18.63</v>
      </c>
      <c r="H15528">
        <v>94.2</v>
      </c>
      <c r="I15528">
        <v>44.391585431733098</v>
      </c>
      <c r="J15528">
        <v>1099</v>
      </c>
    </row>
    <row r="15529" spans="1:10" x14ac:dyDescent="0.3">
      <c r="A15529" s="2">
        <v>44629</v>
      </c>
      <c r="B15529" s="3">
        <f t="shared" si="242"/>
        <v>3</v>
      </c>
      <c r="C15529">
        <v>2</v>
      </c>
      <c r="D15529" t="s">
        <v>22</v>
      </c>
      <c r="E15529">
        <v>226.1875</v>
      </c>
      <c r="F15529">
        <v>71.59</v>
      </c>
      <c r="G15529">
        <v>18.723749999999999</v>
      </c>
      <c r="H15529">
        <v>78.081249999999997</v>
      </c>
      <c r="I15529">
        <v>49.620012343811403</v>
      </c>
      <c r="J15529">
        <v>1540</v>
      </c>
    </row>
    <row r="15530" spans="1:10" x14ac:dyDescent="0.3">
      <c r="A15530" s="2">
        <v>44629</v>
      </c>
      <c r="B15530" s="3">
        <f t="shared" si="242"/>
        <v>3</v>
      </c>
      <c r="C15530">
        <v>2</v>
      </c>
      <c r="D15530" t="s">
        <v>23</v>
      </c>
      <c r="E15530">
        <v>234.90476190476201</v>
      </c>
      <c r="F15530">
        <v>46.45</v>
      </c>
      <c r="G15530">
        <v>15.451190476190501</v>
      </c>
      <c r="H15530">
        <v>19.714285714285701</v>
      </c>
      <c r="I15530">
        <v>3.8041422499480402</v>
      </c>
      <c r="J15530">
        <v>1039</v>
      </c>
    </row>
    <row r="15531" spans="1:10" x14ac:dyDescent="0.3">
      <c r="A15531" s="2">
        <v>44629</v>
      </c>
      <c r="B15531" s="3">
        <f t="shared" si="242"/>
        <v>3</v>
      </c>
      <c r="C15531">
        <v>2</v>
      </c>
      <c r="D15531" t="s">
        <v>24</v>
      </c>
      <c r="E15531">
        <v>232</v>
      </c>
      <c r="F15531">
        <v>49.59</v>
      </c>
      <c r="G15531">
        <v>16.197045454545499</v>
      </c>
      <c r="H15531">
        <v>17.804545454545501</v>
      </c>
      <c r="I15531">
        <v>4.4300220244848196</v>
      </c>
      <c r="J15531">
        <v>1044</v>
      </c>
    </row>
    <row r="15532" spans="1:10" x14ac:dyDescent="0.3">
      <c r="A15532" s="2">
        <v>44629</v>
      </c>
      <c r="B15532" s="3">
        <f t="shared" si="242"/>
        <v>3</v>
      </c>
      <c r="C15532">
        <v>2</v>
      </c>
      <c r="D15532" t="s">
        <v>26</v>
      </c>
      <c r="E15532">
        <v>205.166666666667</v>
      </c>
      <c r="F15532">
        <v>87.44</v>
      </c>
      <c r="G15532">
        <v>18.497222222222199</v>
      </c>
      <c r="H15532">
        <v>116.444444444444</v>
      </c>
      <c r="I15532">
        <v>8.1583030402609609</v>
      </c>
      <c r="J15532">
        <v>1580</v>
      </c>
    </row>
    <row r="15533" spans="1:10" x14ac:dyDescent="0.3">
      <c r="A15533" s="2">
        <v>44629</v>
      </c>
      <c r="B15533" s="3">
        <f t="shared" si="242"/>
        <v>3</v>
      </c>
      <c r="C15533">
        <v>2</v>
      </c>
      <c r="D15533" t="s">
        <v>27</v>
      </c>
      <c r="E15533">
        <v>216.53333333333299</v>
      </c>
      <c r="F15533">
        <v>67.94</v>
      </c>
      <c r="G15533">
        <v>19.6353333333333</v>
      </c>
      <c r="H15533">
        <v>102.7</v>
      </c>
      <c r="I15533">
        <v>26.6828730515609</v>
      </c>
      <c r="J15533">
        <v>1333</v>
      </c>
    </row>
    <row r="15534" spans="1:10" x14ac:dyDescent="0.3">
      <c r="A15534" s="2">
        <v>44629</v>
      </c>
      <c r="B15534" s="3">
        <f t="shared" si="242"/>
        <v>3</v>
      </c>
      <c r="C15534">
        <v>2</v>
      </c>
      <c r="D15534" t="s">
        <v>28</v>
      </c>
      <c r="E15534">
        <v>224.11764705882399</v>
      </c>
      <c r="F15534">
        <v>81.03</v>
      </c>
      <c r="G15534">
        <v>19.481764705882402</v>
      </c>
      <c r="H15534">
        <v>109.082352941176</v>
      </c>
      <c r="I15534">
        <v>7.3301803605127596</v>
      </c>
      <c r="J15534">
        <v>1406</v>
      </c>
    </row>
    <row r="15535" spans="1:10" x14ac:dyDescent="0.3">
      <c r="A15535" s="2">
        <v>44629</v>
      </c>
      <c r="B15535" s="3">
        <f t="shared" si="242"/>
        <v>3</v>
      </c>
      <c r="C15535">
        <v>2</v>
      </c>
      <c r="D15535" t="s">
        <v>29</v>
      </c>
      <c r="E15535">
        <v>215</v>
      </c>
      <c r="F15535">
        <v>71.569999999999993</v>
      </c>
      <c r="G15535">
        <v>19.697333333333301</v>
      </c>
      <c r="H15535">
        <v>109.46</v>
      </c>
      <c r="I15535">
        <v>8.8251102785501008</v>
      </c>
      <c r="J15535">
        <v>1358</v>
      </c>
    </row>
    <row r="15536" spans="1:10" x14ac:dyDescent="0.3">
      <c r="A15536" s="2">
        <v>44629</v>
      </c>
      <c r="B15536" s="3">
        <f t="shared" si="242"/>
        <v>3</v>
      </c>
      <c r="C15536">
        <v>2</v>
      </c>
      <c r="D15536" t="s">
        <v>30</v>
      </c>
      <c r="E15536">
        <v>231</v>
      </c>
      <c r="F15536">
        <v>93.76</v>
      </c>
      <c r="G15536">
        <v>19.442105263157899</v>
      </c>
      <c r="H15536">
        <v>120.168421052632</v>
      </c>
      <c r="I15536">
        <v>6.5785047804343701</v>
      </c>
      <c r="J15536">
        <v>1672</v>
      </c>
    </row>
    <row r="15537" spans="1:10" x14ac:dyDescent="0.3">
      <c r="A15537" s="2">
        <v>44629</v>
      </c>
      <c r="B15537" s="3">
        <f t="shared" si="242"/>
        <v>3</v>
      </c>
      <c r="C15537">
        <v>2</v>
      </c>
      <c r="D15537" t="s">
        <v>31</v>
      </c>
      <c r="E15537">
        <v>229.8</v>
      </c>
      <c r="F15537">
        <v>79.61</v>
      </c>
      <c r="G15537">
        <v>15.4115</v>
      </c>
      <c r="H15537">
        <v>214.01</v>
      </c>
      <c r="I15537">
        <v>5.1739122935213198</v>
      </c>
      <c r="J15537">
        <v>1955</v>
      </c>
    </row>
    <row r="15538" spans="1:10" x14ac:dyDescent="0.3">
      <c r="A15538" s="2">
        <v>44629</v>
      </c>
      <c r="B15538" s="3">
        <f t="shared" si="242"/>
        <v>3</v>
      </c>
      <c r="C15538">
        <v>2</v>
      </c>
      <c r="D15538" t="s">
        <v>45</v>
      </c>
      <c r="E15538">
        <v>223.26315789473699</v>
      </c>
      <c r="F15538">
        <v>91.3</v>
      </c>
      <c r="G15538">
        <v>19.408421052631599</v>
      </c>
      <c r="H15538">
        <v>114.473684210526</v>
      </c>
      <c r="I15538">
        <v>10.342138297344601</v>
      </c>
      <c r="J15538">
        <v>1633</v>
      </c>
    </row>
    <row r="15539" spans="1:10" x14ac:dyDescent="0.3">
      <c r="A15539" s="2">
        <v>44629</v>
      </c>
      <c r="B15539" s="3">
        <f t="shared" si="242"/>
        <v>3</v>
      </c>
      <c r="C15539">
        <v>2</v>
      </c>
      <c r="D15539" t="s">
        <v>46</v>
      </c>
      <c r="E15539">
        <v>232.842105263158</v>
      </c>
      <c r="F15539">
        <v>91.55</v>
      </c>
      <c r="G15539">
        <v>19.279473684210501</v>
      </c>
      <c r="H15539">
        <v>108.252631578947</v>
      </c>
      <c r="I15539">
        <v>33.762987104899501</v>
      </c>
      <c r="J15539">
        <v>1755</v>
      </c>
    </row>
    <row r="15540" spans="1:10" x14ac:dyDescent="0.3">
      <c r="A15540" s="2">
        <v>44629</v>
      </c>
      <c r="B15540" s="3">
        <f t="shared" si="242"/>
        <v>3</v>
      </c>
      <c r="C15540">
        <v>2</v>
      </c>
      <c r="D15540" t="s">
        <v>32</v>
      </c>
      <c r="E15540">
        <v>229.388888888889</v>
      </c>
      <c r="F15540">
        <v>87.76</v>
      </c>
      <c r="G15540">
        <v>20.032222222222199</v>
      </c>
      <c r="H15540">
        <v>116.09444444444399</v>
      </c>
      <c r="I15540">
        <v>8.1412148408558203</v>
      </c>
      <c r="J15540">
        <v>1738</v>
      </c>
    </row>
    <row r="15541" spans="1:10" x14ac:dyDescent="0.3">
      <c r="A15541" s="2">
        <v>44629</v>
      </c>
      <c r="B15541" s="3">
        <f t="shared" si="242"/>
        <v>3</v>
      </c>
      <c r="C15541">
        <v>2</v>
      </c>
      <c r="D15541" t="s">
        <v>33</v>
      </c>
      <c r="E15541">
        <v>229.555555555556</v>
      </c>
      <c r="F15541">
        <v>84.9</v>
      </c>
      <c r="G15541">
        <v>18.3411111111111</v>
      </c>
      <c r="H15541">
        <v>132.683333333333</v>
      </c>
      <c r="I15541">
        <v>35.2999625062291</v>
      </c>
      <c r="J15541">
        <v>1673</v>
      </c>
    </row>
    <row r="15542" spans="1:10" x14ac:dyDescent="0.3">
      <c r="A15542" s="2">
        <v>44629</v>
      </c>
      <c r="B15542" s="3">
        <f t="shared" si="242"/>
        <v>3</v>
      </c>
      <c r="C15542">
        <v>2</v>
      </c>
      <c r="D15542" t="s">
        <v>34</v>
      </c>
      <c r="E15542">
        <v>229.57894736842101</v>
      </c>
      <c r="F15542">
        <v>91.79</v>
      </c>
      <c r="G15542">
        <v>19.161578947368401</v>
      </c>
      <c r="H15542">
        <v>117.84736842105301</v>
      </c>
      <c r="I15542">
        <v>8.7037902612758806</v>
      </c>
      <c r="J15542">
        <v>1616</v>
      </c>
    </row>
    <row r="15543" spans="1:10" x14ac:dyDescent="0.3">
      <c r="A15543" s="2">
        <v>44629</v>
      </c>
      <c r="B15543" s="3">
        <f t="shared" si="242"/>
        <v>3</v>
      </c>
      <c r="C15543">
        <v>2</v>
      </c>
      <c r="D15543" t="s">
        <v>36</v>
      </c>
      <c r="E15543">
        <v>229.944444444444</v>
      </c>
      <c r="F15543">
        <v>88.88</v>
      </c>
      <c r="G15543">
        <v>19.460555555555601</v>
      </c>
      <c r="H15543">
        <v>118.23333333333299</v>
      </c>
      <c r="I15543">
        <v>8.3840885716023106</v>
      </c>
      <c r="J15543">
        <v>1658</v>
      </c>
    </row>
    <row r="15544" spans="1:10" x14ac:dyDescent="0.3">
      <c r="A15544" s="2">
        <v>44629</v>
      </c>
      <c r="B15544" s="3">
        <f t="shared" si="242"/>
        <v>3</v>
      </c>
      <c r="C15544">
        <v>2</v>
      </c>
      <c r="D15544" t="s">
        <v>37</v>
      </c>
      <c r="E15544">
        <v>228.058823529412</v>
      </c>
      <c r="F15544">
        <v>69.2</v>
      </c>
      <c r="G15544">
        <v>15.256470588235301</v>
      </c>
      <c r="H15544">
        <v>220.32941176470601</v>
      </c>
      <c r="I15544">
        <v>5.7731885368778801</v>
      </c>
      <c r="J15544">
        <v>1706</v>
      </c>
    </row>
    <row r="15545" spans="1:10" x14ac:dyDescent="0.3">
      <c r="A15545" s="2">
        <v>44629</v>
      </c>
      <c r="B15545" s="3">
        <f t="shared" si="242"/>
        <v>3</v>
      </c>
      <c r="C15545">
        <v>2</v>
      </c>
      <c r="D15545" t="s">
        <v>38</v>
      </c>
      <c r="E15545">
        <v>225.38095238095201</v>
      </c>
      <c r="F15545">
        <v>85.1</v>
      </c>
      <c r="G15545">
        <v>15.8861904761905</v>
      </c>
      <c r="H15545">
        <v>215.5</v>
      </c>
      <c r="I15545">
        <v>5.7764175749335704</v>
      </c>
      <c r="J15545">
        <v>2024</v>
      </c>
    </row>
    <row r="15546" spans="1:10" x14ac:dyDescent="0.3">
      <c r="A15546" s="2">
        <v>44629</v>
      </c>
      <c r="B15546" s="3">
        <f t="shared" si="242"/>
        <v>3</v>
      </c>
      <c r="C15546">
        <v>2</v>
      </c>
      <c r="D15546" t="s">
        <v>39</v>
      </c>
      <c r="E15546">
        <v>231.80952380952399</v>
      </c>
      <c r="F15546">
        <v>83.99</v>
      </c>
      <c r="G15546">
        <v>15.7619047619048</v>
      </c>
      <c r="H15546">
        <v>217.09047619047601</v>
      </c>
      <c r="I15546">
        <v>11.456391437180899</v>
      </c>
      <c r="J15546">
        <v>1875</v>
      </c>
    </row>
    <row r="15547" spans="1:10" x14ac:dyDescent="0.3">
      <c r="A15547" s="2">
        <v>44629</v>
      </c>
      <c r="B15547" s="3">
        <f t="shared" si="242"/>
        <v>3</v>
      </c>
      <c r="C15547">
        <v>2</v>
      </c>
      <c r="D15547" t="s">
        <v>40</v>
      </c>
      <c r="E15547">
        <v>226.210526315789</v>
      </c>
      <c r="F15547">
        <v>75.430000000000007</v>
      </c>
      <c r="G15547">
        <v>16.251578947368401</v>
      </c>
      <c r="H15547">
        <v>221.14736842105299</v>
      </c>
      <c r="I15547">
        <v>10.5483736724899</v>
      </c>
      <c r="J15547">
        <v>2010</v>
      </c>
    </row>
    <row r="15548" spans="1:10" x14ac:dyDescent="0.3">
      <c r="A15548" s="2">
        <v>44571</v>
      </c>
      <c r="B15548" s="3">
        <f t="shared" si="242"/>
        <v>1</v>
      </c>
      <c r="C15548">
        <v>1</v>
      </c>
      <c r="D15548" t="s">
        <v>10</v>
      </c>
      <c r="E15548">
        <v>216.583333333333</v>
      </c>
      <c r="F15548">
        <v>82.12</v>
      </c>
      <c r="G15548">
        <v>18.399999999999999</v>
      </c>
      <c r="H15548">
        <v>154.01666666666699</v>
      </c>
      <c r="I15548">
        <v>6.0249229845445997</v>
      </c>
      <c r="J15548">
        <v>1399</v>
      </c>
    </row>
    <row r="15549" spans="1:10" x14ac:dyDescent="0.3">
      <c r="A15549" s="2">
        <v>44571</v>
      </c>
      <c r="B15549" s="3">
        <f t="shared" si="242"/>
        <v>1</v>
      </c>
      <c r="C15549">
        <v>1</v>
      </c>
      <c r="D15549" t="s">
        <v>50</v>
      </c>
      <c r="E15549">
        <v>218.538461538462</v>
      </c>
      <c r="F15549">
        <v>85.12</v>
      </c>
      <c r="G15549">
        <v>20.103846153846199</v>
      </c>
      <c r="H15549">
        <v>155.446153846154</v>
      </c>
      <c r="I15549">
        <v>10.5748613375163</v>
      </c>
      <c r="J15549">
        <v>1431</v>
      </c>
    </row>
    <row r="15550" spans="1:10" x14ac:dyDescent="0.3">
      <c r="A15550" s="2">
        <v>44571</v>
      </c>
      <c r="B15550" s="3">
        <f t="shared" si="242"/>
        <v>1</v>
      </c>
      <c r="C15550">
        <v>1</v>
      </c>
      <c r="D15550" t="s">
        <v>11</v>
      </c>
      <c r="E15550">
        <v>223.2</v>
      </c>
      <c r="F15550">
        <v>93.58</v>
      </c>
      <c r="G15550">
        <v>19.649333333333299</v>
      </c>
      <c r="H15550">
        <v>166.021428571429</v>
      </c>
      <c r="I15550">
        <v>43.489577505976698</v>
      </c>
      <c r="J15550">
        <v>1593</v>
      </c>
    </row>
    <row r="15551" spans="1:10" x14ac:dyDescent="0.3">
      <c r="A15551" s="2">
        <v>44571</v>
      </c>
      <c r="B15551" s="3">
        <f t="shared" si="242"/>
        <v>1</v>
      </c>
      <c r="C15551">
        <v>1</v>
      </c>
      <c r="D15551" t="s">
        <v>43</v>
      </c>
      <c r="F15551">
        <v>21.6</v>
      </c>
      <c r="G15551">
        <v>15.272500000000001</v>
      </c>
      <c r="I15551">
        <v>2.7276363394011498</v>
      </c>
      <c r="J15551">
        <v>657</v>
      </c>
    </row>
    <row r="15552" spans="1:10" x14ac:dyDescent="0.3">
      <c r="A15552" s="2">
        <v>44571</v>
      </c>
      <c r="B15552" s="3">
        <f t="shared" si="242"/>
        <v>1</v>
      </c>
      <c r="C15552">
        <v>1</v>
      </c>
      <c r="D15552" t="s">
        <v>12</v>
      </c>
      <c r="E15552">
        <v>225.272727272727</v>
      </c>
      <c r="F15552">
        <v>73.400000000000006</v>
      </c>
      <c r="G15552">
        <v>20.333636363636401</v>
      </c>
      <c r="H15552">
        <v>156.827272727273</v>
      </c>
      <c r="I15552">
        <v>5.3544543903351602</v>
      </c>
      <c r="J15552">
        <v>1394</v>
      </c>
    </row>
    <row r="15553" spans="1:10" x14ac:dyDescent="0.3">
      <c r="A15553" s="2">
        <v>44571</v>
      </c>
      <c r="B15553" s="3">
        <f t="shared" si="242"/>
        <v>1</v>
      </c>
      <c r="C15553">
        <v>1</v>
      </c>
      <c r="D15553" t="s">
        <v>13</v>
      </c>
      <c r="E15553">
        <v>223.90909090909099</v>
      </c>
      <c r="F15553">
        <v>75.7</v>
      </c>
      <c r="G15553">
        <v>19.183636363636399</v>
      </c>
      <c r="J15553">
        <v>1259</v>
      </c>
    </row>
    <row r="15554" spans="1:10" x14ac:dyDescent="0.3">
      <c r="A15554" s="2">
        <v>44571</v>
      </c>
      <c r="B15554" s="3">
        <f t="shared" si="242"/>
        <v>1</v>
      </c>
      <c r="C15554">
        <v>1</v>
      </c>
      <c r="D15554" t="s">
        <v>44</v>
      </c>
      <c r="E15554">
        <v>216.28571428571399</v>
      </c>
      <c r="F15554">
        <v>86.97</v>
      </c>
      <c r="G15554">
        <v>19.022142857142899</v>
      </c>
      <c r="H15554">
        <v>159.064285714286</v>
      </c>
      <c r="I15554">
        <v>7.8890973591946603</v>
      </c>
      <c r="J15554">
        <v>1539</v>
      </c>
    </row>
    <row r="15555" spans="1:10" x14ac:dyDescent="0.3">
      <c r="A15555" s="2">
        <v>44571</v>
      </c>
      <c r="B15555" s="3">
        <f t="shared" ref="B15555:B15618" si="243">MONTH(A15555)</f>
        <v>1</v>
      </c>
      <c r="C15555">
        <v>1</v>
      </c>
      <c r="D15555" t="s">
        <v>14</v>
      </c>
      <c r="E15555">
        <v>214.416666666667</v>
      </c>
      <c r="F15555">
        <v>77.959999999999994</v>
      </c>
      <c r="G15555">
        <v>19.559999999999999</v>
      </c>
      <c r="H15555">
        <v>159.44999999999999</v>
      </c>
      <c r="I15555">
        <v>5.8658487721881301</v>
      </c>
      <c r="J15555">
        <v>1358</v>
      </c>
    </row>
    <row r="15556" spans="1:10" x14ac:dyDescent="0.3">
      <c r="A15556" s="2">
        <v>44571</v>
      </c>
      <c r="B15556" s="3">
        <f t="shared" si="243"/>
        <v>1</v>
      </c>
      <c r="C15556">
        <v>1</v>
      </c>
      <c r="D15556" t="s">
        <v>15</v>
      </c>
      <c r="E15556">
        <v>219.61538461538501</v>
      </c>
      <c r="F15556">
        <v>84.17</v>
      </c>
      <c r="G15556">
        <v>19.319230769230799</v>
      </c>
      <c r="H15556">
        <v>155.71538461538501</v>
      </c>
      <c r="I15556">
        <v>6.9168690115592097</v>
      </c>
      <c r="J15556">
        <v>1517</v>
      </c>
    </row>
    <row r="15557" spans="1:10" x14ac:dyDescent="0.3">
      <c r="A15557" s="2">
        <v>44571</v>
      </c>
      <c r="B15557" s="3">
        <f t="shared" si="243"/>
        <v>1</v>
      </c>
      <c r="C15557">
        <v>1</v>
      </c>
      <c r="D15557" t="s">
        <v>16</v>
      </c>
      <c r="E15557">
        <v>221.26666666666699</v>
      </c>
      <c r="F15557">
        <v>81.17</v>
      </c>
      <c r="G15557">
        <v>17.8786666666667</v>
      </c>
      <c r="H15557">
        <v>178.42666666666699</v>
      </c>
      <c r="I15557">
        <v>60.747891987725602</v>
      </c>
      <c r="J15557">
        <v>1780</v>
      </c>
    </row>
    <row r="15558" spans="1:10" x14ac:dyDescent="0.3">
      <c r="A15558" s="2">
        <v>44571</v>
      </c>
      <c r="B15558" s="3">
        <f t="shared" si="243"/>
        <v>1</v>
      </c>
      <c r="C15558">
        <v>1</v>
      </c>
      <c r="D15558" t="s">
        <v>18</v>
      </c>
      <c r="E15558">
        <v>224.75</v>
      </c>
      <c r="F15558">
        <v>99.77</v>
      </c>
      <c r="G15558">
        <v>20.601875</v>
      </c>
      <c r="H15558">
        <v>163.58750000000001</v>
      </c>
      <c r="I15558">
        <v>9.2733938411635197</v>
      </c>
      <c r="J15558">
        <v>1620</v>
      </c>
    </row>
    <row r="15559" spans="1:10" x14ac:dyDescent="0.3">
      <c r="A15559" s="2">
        <v>44571</v>
      </c>
      <c r="B15559" s="3">
        <f t="shared" si="243"/>
        <v>1</v>
      </c>
      <c r="C15559">
        <v>1</v>
      </c>
      <c r="D15559" t="s">
        <v>19</v>
      </c>
      <c r="E15559">
        <v>215.529411764706</v>
      </c>
      <c r="F15559">
        <v>99.55</v>
      </c>
      <c r="G15559">
        <v>19.503529411764699</v>
      </c>
      <c r="H15559">
        <v>147.87647058823501</v>
      </c>
      <c r="I15559">
        <v>21.779851050103598</v>
      </c>
      <c r="J15559">
        <v>1817</v>
      </c>
    </row>
    <row r="15560" spans="1:10" x14ac:dyDescent="0.3">
      <c r="A15560" s="2">
        <v>44571</v>
      </c>
      <c r="B15560" s="3">
        <f t="shared" si="243"/>
        <v>1</v>
      </c>
      <c r="C15560">
        <v>1</v>
      </c>
      <c r="D15560" t="s">
        <v>21</v>
      </c>
      <c r="E15560">
        <v>225.5</v>
      </c>
      <c r="F15560">
        <v>63.54</v>
      </c>
      <c r="G15560">
        <v>20.207999999999998</v>
      </c>
      <c r="H15560">
        <v>158.41</v>
      </c>
      <c r="I15560">
        <v>16.033953556957599</v>
      </c>
      <c r="J15560">
        <v>1571</v>
      </c>
    </row>
    <row r="15561" spans="1:10" x14ac:dyDescent="0.3">
      <c r="A15561" s="2">
        <v>44571</v>
      </c>
      <c r="B15561" s="3">
        <f t="shared" si="243"/>
        <v>1</v>
      </c>
      <c r="C15561">
        <v>1</v>
      </c>
      <c r="D15561" t="s">
        <v>22</v>
      </c>
      <c r="E15561">
        <v>218.09090909090901</v>
      </c>
      <c r="F15561">
        <v>74.06</v>
      </c>
      <c r="G15561">
        <v>20.097272727272699</v>
      </c>
      <c r="H15561">
        <v>155.4</v>
      </c>
      <c r="I15561">
        <v>5.2455695591615399</v>
      </c>
      <c r="J15561">
        <v>1388</v>
      </c>
    </row>
    <row r="15562" spans="1:10" x14ac:dyDescent="0.3">
      <c r="A15562" s="2">
        <v>44571</v>
      </c>
      <c r="B15562" s="3">
        <f t="shared" si="243"/>
        <v>1</v>
      </c>
      <c r="C15562">
        <v>1</v>
      </c>
      <c r="D15562" t="s">
        <v>23</v>
      </c>
      <c r="E15562">
        <v>215.8125</v>
      </c>
      <c r="F15562">
        <v>94.54</v>
      </c>
      <c r="G15562">
        <v>20.245000000000001</v>
      </c>
      <c r="H15562">
        <v>149.30625000000001</v>
      </c>
      <c r="I15562">
        <v>11.9877420031188</v>
      </c>
      <c r="J15562">
        <v>1547</v>
      </c>
    </row>
    <row r="15563" spans="1:10" x14ac:dyDescent="0.3">
      <c r="A15563" s="2">
        <v>44571</v>
      </c>
      <c r="B15563" s="3">
        <f t="shared" si="243"/>
        <v>1</v>
      </c>
      <c r="C15563">
        <v>1</v>
      </c>
      <c r="D15563" t="s">
        <v>24</v>
      </c>
      <c r="E15563">
        <v>222.142857142857</v>
      </c>
      <c r="F15563">
        <v>91.32</v>
      </c>
      <c r="G15563">
        <v>19.744285714285699</v>
      </c>
      <c r="H15563">
        <v>155.72142857142899</v>
      </c>
      <c r="I15563">
        <v>8.0952197263314503</v>
      </c>
      <c r="J15563">
        <v>1644</v>
      </c>
    </row>
    <row r="15564" spans="1:10" x14ac:dyDescent="0.3">
      <c r="A15564" s="2">
        <v>44571</v>
      </c>
      <c r="B15564" s="3">
        <f t="shared" si="243"/>
        <v>1</v>
      </c>
      <c r="C15564">
        <v>1</v>
      </c>
      <c r="D15564" t="s">
        <v>26</v>
      </c>
      <c r="E15564">
        <v>216.71428571428601</v>
      </c>
      <c r="F15564">
        <v>84.38</v>
      </c>
      <c r="G15564">
        <v>19.7457142857143</v>
      </c>
      <c r="H15564">
        <v>149.82142857142901</v>
      </c>
      <c r="I15564">
        <v>13.9529527380367</v>
      </c>
      <c r="J15564">
        <v>1489</v>
      </c>
    </row>
    <row r="15565" spans="1:10" x14ac:dyDescent="0.3">
      <c r="A15565" s="2">
        <v>44571</v>
      </c>
      <c r="B15565" s="3">
        <f t="shared" si="243"/>
        <v>1</v>
      </c>
      <c r="C15565">
        <v>1</v>
      </c>
      <c r="D15565" t="s">
        <v>28</v>
      </c>
      <c r="E15565">
        <v>224.30769230769201</v>
      </c>
      <c r="F15565">
        <v>75.22</v>
      </c>
      <c r="G15565">
        <v>18.833846153846199</v>
      </c>
      <c r="H15565">
        <v>144.56153846153799</v>
      </c>
      <c r="I15565">
        <v>48.511004567031598</v>
      </c>
      <c r="J15565">
        <v>1518</v>
      </c>
    </row>
    <row r="15566" spans="1:10" x14ac:dyDescent="0.3">
      <c r="A15566" s="2">
        <v>44571</v>
      </c>
      <c r="B15566" s="3">
        <f t="shared" si="243"/>
        <v>1</v>
      </c>
      <c r="C15566">
        <v>1</v>
      </c>
      <c r="D15566" t="s">
        <v>29</v>
      </c>
      <c r="E15566">
        <v>223.54545454545499</v>
      </c>
      <c r="F15566">
        <v>68.349999999999994</v>
      </c>
      <c r="G15566">
        <v>19.215454545454499</v>
      </c>
      <c r="H15566">
        <v>159.709090909091</v>
      </c>
      <c r="I15566">
        <v>8.9547143500459097</v>
      </c>
      <c r="J15566">
        <v>1455</v>
      </c>
    </row>
    <row r="15567" spans="1:10" x14ac:dyDescent="0.3">
      <c r="A15567" s="2">
        <v>44571</v>
      </c>
      <c r="B15567" s="3">
        <f t="shared" si="243"/>
        <v>1</v>
      </c>
      <c r="C15567">
        <v>1</v>
      </c>
      <c r="D15567" t="s">
        <v>31</v>
      </c>
      <c r="E15567">
        <v>216.68421052631601</v>
      </c>
      <c r="F15567">
        <v>82.87</v>
      </c>
      <c r="H15567">
        <v>210.09444444444401</v>
      </c>
      <c r="I15567">
        <v>128.63019255955601</v>
      </c>
      <c r="J15567">
        <v>2023</v>
      </c>
    </row>
    <row r="15568" spans="1:10" x14ac:dyDescent="0.3">
      <c r="A15568" s="2">
        <v>44571</v>
      </c>
      <c r="B15568" s="3">
        <f t="shared" si="243"/>
        <v>1</v>
      </c>
      <c r="C15568">
        <v>1</v>
      </c>
      <c r="D15568" t="s">
        <v>45</v>
      </c>
      <c r="E15568">
        <v>227.23529411764699</v>
      </c>
      <c r="F15568">
        <v>95.28</v>
      </c>
      <c r="G15568">
        <v>17.1994117647059</v>
      </c>
      <c r="H15568">
        <v>229.058823529412</v>
      </c>
      <c r="I15568">
        <v>89.841527555632098</v>
      </c>
      <c r="J15568">
        <v>2164</v>
      </c>
    </row>
    <row r="15569" spans="1:10" x14ac:dyDescent="0.3">
      <c r="A15569" s="2">
        <v>44571</v>
      </c>
      <c r="B15569" s="3">
        <f t="shared" si="243"/>
        <v>1</v>
      </c>
      <c r="C15569">
        <v>1</v>
      </c>
      <c r="D15569" t="s">
        <v>46</v>
      </c>
      <c r="E15569">
        <v>223.166666666667</v>
      </c>
      <c r="F15569">
        <v>66.77</v>
      </c>
      <c r="H15569">
        <v>178.427777777778</v>
      </c>
      <c r="I15569">
        <v>139.39185479434099</v>
      </c>
      <c r="J15569">
        <v>1907</v>
      </c>
    </row>
    <row r="15570" spans="1:10" x14ac:dyDescent="0.3">
      <c r="A15570" s="2">
        <v>44571</v>
      </c>
      <c r="B15570" s="3">
        <f t="shared" si="243"/>
        <v>1</v>
      </c>
      <c r="C15570">
        <v>1</v>
      </c>
      <c r="D15570" t="s">
        <v>32</v>
      </c>
      <c r="E15570">
        <v>225.111111111111</v>
      </c>
      <c r="F15570">
        <v>50.7</v>
      </c>
      <c r="G15570">
        <v>16.206666666666699</v>
      </c>
      <c r="I15570">
        <v>7.4329409462946296</v>
      </c>
      <c r="J15570">
        <v>1560</v>
      </c>
    </row>
    <row r="15571" spans="1:10" x14ac:dyDescent="0.3">
      <c r="A15571" s="2">
        <v>44571</v>
      </c>
      <c r="B15571" s="3">
        <f t="shared" si="243"/>
        <v>1</v>
      </c>
      <c r="C15571">
        <v>1</v>
      </c>
      <c r="D15571" t="s">
        <v>33</v>
      </c>
      <c r="E15571">
        <v>227.625</v>
      </c>
      <c r="F15571">
        <v>35.450000000000003</v>
      </c>
      <c r="H15571">
        <v>220.17500000000001</v>
      </c>
      <c r="I15571">
        <v>126.06112746260401</v>
      </c>
      <c r="J15571">
        <v>1003</v>
      </c>
    </row>
    <row r="15572" spans="1:10" x14ac:dyDescent="0.3">
      <c r="A15572" s="2">
        <v>44571</v>
      </c>
      <c r="B15572" s="3">
        <f t="shared" si="243"/>
        <v>1</v>
      </c>
      <c r="C15572">
        <v>1</v>
      </c>
      <c r="D15572" t="s">
        <v>34</v>
      </c>
      <c r="E15572">
        <v>226.5625</v>
      </c>
      <c r="F15572">
        <v>92.99</v>
      </c>
      <c r="G15572">
        <v>16.631250000000001</v>
      </c>
      <c r="I15572">
        <v>67.523106847458706</v>
      </c>
      <c r="J15572">
        <v>2069</v>
      </c>
    </row>
    <row r="15573" spans="1:10" x14ac:dyDescent="0.3">
      <c r="A15573" s="2">
        <v>44571</v>
      </c>
      <c r="B15573" s="3">
        <f t="shared" si="243"/>
        <v>1</v>
      </c>
      <c r="C15573">
        <v>1</v>
      </c>
      <c r="D15573" t="s">
        <v>35</v>
      </c>
      <c r="E15573">
        <v>225.47826086956499</v>
      </c>
      <c r="F15573">
        <v>59.81</v>
      </c>
      <c r="H15573">
        <v>122.73478260869599</v>
      </c>
      <c r="I15573">
        <v>137.23715243295101</v>
      </c>
      <c r="J15573">
        <v>1567</v>
      </c>
    </row>
    <row r="15574" spans="1:10" x14ac:dyDescent="0.3">
      <c r="A15574" s="2">
        <v>44571</v>
      </c>
      <c r="B15574" s="3">
        <f t="shared" si="243"/>
        <v>1</v>
      </c>
      <c r="C15574">
        <v>1</v>
      </c>
      <c r="D15574" t="s">
        <v>36</v>
      </c>
      <c r="E15574">
        <v>226.941176470588</v>
      </c>
      <c r="F15574">
        <v>91.85</v>
      </c>
      <c r="G15574">
        <v>16.094117647058798</v>
      </c>
      <c r="I15574">
        <v>41.286422422760097</v>
      </c>
      <c r="J15574">
        <v>1977</v>
      </c>
    </row>
    <row r="15575" spans="1:10" x14ac:dyDescent="0.3">
      <c r="A15575" s="2">
        <v>44571</v>
      </c>
      <c r="B15575" s="3">
        <f t="shared" si="243"/>
        <v>1</v>
      </c>
      <c r="C15575">
        <v>1</v>
      </c>
      <c r="D15575" t="s">
        <v>37</v>
      </c>
      <c r="E15575">
        <v>219.142857142857</v>
      </c>
      <c r="F15575">
        <v>75.099999999999994</v>
      </c>
      <c r="G15575">
        <v>16.538461538461501</v>
      </c>
      <c r="I15575">
        <v>44.7366252753339</v>
      </c>
      <c r="J15575">
        <v>1711</v>
      </c>
    </row>
    <row r="15576" spans="1:10" x14ac:dyDescent="0.3">
      <c r="A15576" s="2">
        <v>44571</v>
      </c>
      <c r="B15576" s="3">
        <f t="shared" si="243"/>
        <v>1</v>
      </c>
      <c r="C15576">
        <v>1</v>
      </c>
      <c r="D15576" t="s">
        <v>38</v>
      </c>
      <c r="E15576">
        <v>230.6</v>
      </c>
      <c r="F15576">
        <v>27.03</v>
      </c>
      <c r="G15576">
        <v>15.526</v>
      </c>
      <c r="I15576">
        <v>4.9737309939320697</v>
      </c>
      <c r="J15576">
        <v>788</v>
      </c>
    </row>
    <row r="15577" spans="1:10" x14ac:dyDescent="0.3">
      <c r="A15577" s="2">
        <v>44571</v>
      </c>
      <c r="B15577" s="3">
        <f t="shared" si="243"/>
        <v>1</v>
      </c>
      <c r="C15577">
        <v>1</v>
      </c>
      <c r="D15577" t="s">
        <v>40</v>
      </c>
      <c r="E15577">
        <v>232.69230769230799</v>
      </c>
      <c r="F15577">
        <v>69.56</v>
      </c>
      <c r="G15577">
        <v>16.3</v>
      </c>
      <c r="I15577">
        <v>60.599018355424199</v>
      </c>
      <c r="J15577">
        <v>1755</v>
      </c>
    </row>
    <row r="15578" spans="1:10" x14ac:dyDescent="0.3">
      <c r="A15578" s="2">
        <v>44571</v>
      </c>
      <c r="B15578" s="3">
        <f t="shared" si="243"/>
        <v>1</v>
      </c>
      <c r="C15578">
        <v>2</v>
      </c>
      <c r="D15578" t="s">
        <v>10</v>
      </c>
      <c r="E15578">
        <v>198.666666666667</v>
      </c>
      <c r="F15578">
        <v>96.79</v>
      </c>
      <c r="G15578">
        <v>19.794</v>
      </c>
      <c r="H15578">
        <v>155.19333333333299</v>
      </c>
      <c r="I15578">
        <v>4.3833233749659701</v>
      </c>
      <c r="J15578">
        <v>1703</v>
      </c>
    </row>
    <row r="15579" spans="1:10" x14ac:dyDescent="0.3">
      <c r="A15579" s="2">
        <v>44571</v>
      </c>
      <c r="B15579" s="3">
        <f t="shared" si="243"/>
        <v>1</v>
      </c>
      <c r="C15579">
        <v>2</v>
      </c>
      <c r="D15579" t="s">
        <v>50</v>
      </c>
      <c r="E15579">
        <v>202.875</v>
      </c>
      <c r="F15579">
        <v>103.72</v>
      </c>
      <c r="G15579">
        <v>20.081875</v>
      </c>
      <c r="H15579">
        <v>156.40625</v>
      </c>
      <c r="I15579">
        <v>7.0781794975825303</v>
      </c>
      <c r="J15579">
        <v>1706</v>
      </c>
    </row>
    <row r="15580" spans="1:10" x14ac:dyDescent="0.3">
      <c r="A15580" s="2">
        <v>44571</v>
      </c>
      <c r="B15580" s="3">
        <f t="shared" si="243"/>
        <v>1</v>
      </c>
      <c r="C15580">
        <v>2</v>
      </c>
      <c r="D15580" t="s">
        <v>11</v>
      </c>
      <c r="E15580">
        <v>225.5625</v>
      </c>
      <c r="F15580">
        <v>101.13</v>
      </c>
      <c r="G15580">
        <v>19.944375000000001</v>
      </c>
      <c r="H15580">
        <v>147.58750000000001</v>
      </c>
      <c r="I15580">
        <v>3.0216717227384802</v>
      </c>
      <c r="J15580">
        <v>1748</v>
      </c>
    </row>
    <row r="15581" spans="1:10" x14ac:dyDescent="0.3">
      <c r="A15581" s="2">
        <v>44571</v>
      </c>
      <c r="B15581" s="3">
        <f t="shared" si="243"/>
        <v>1</v>
      </c>
      <c r="C15581">
        <v>2</v>
      </c>
      <c r="D15581" t="s">
        <v>43</v>
      </c>
      <c r="F15581">
        <v>103.53</v>
      </c>
      <c r="G15581">
        <v>20.17625</v>
      </c>
      <c r="H15581">
        <v>156.68125000000001</v>
      </c>
      <c r="I15581">
        <v>1.5219368142821501</v>
      </c>
      <c r="J15581">
        <v>1773</v>
      </c>
    </row>
    <row r="15582" spans="1:10" x14ac:dyDescent="0.3">
      <c r="A15582" s="2">
        <v>44571</v>
      </c>
      <c r="B15582" s="3">
        <f t="shared" si="243"/>
        <v>1</v>
      </c>
      <c r="C15582">
        <v>2</v>
      </c>
      <c r="D15582" t="s">
        <v>12</v>
      </c>
      <c r="E15582">
        <v>205.625</v>
      </c>
      <c r="F15582">
        <v>103.63</v>
      </c>
      <c r="G15582">
        <v>20.09</v>
      </c>
      <c r="H15582">
        <v>155.49375000000001</v>
      </c>
      <c r="I15582">
        <v>2.5670914150712898</v>
      </c>
      <c r="J15582">
        <v>1898</v>
      </c>
    </row>
    <row r="15583" spans="1:10" x14ac:dyDescent="0.3">
      <c r="A15583" s="2">
        <v>44571</v>
      </c>
      <c r="B15583" s="3">
        <f t="shared" si="243"/>
        <v>1</v>
      </c>
      <c r="C15583">
        <v>2</v>
      </c>
      <c r="D15583" t="s">
        <v>13</v>
      </c>
      <c r="E15583">
        <v>224.538461538462</v>
      </c>
      <c r="F15583">
        <v>85.01</v>
      </c>
      <c r="G15583">
        <v>18.9361538461538</v>
      </c>
      <c r="J15583">
        <v>1323</v>
      </c>
    </row>
    <row r="15584" spans="1:10" x14ac:dyDescent="0.3">
      <c r="A15584" s="2">
        <v>44571</v>
      </c>
      <c r="B15584" s="3">
        <f t="shared" si="243"/>
        <v>1</v>
      </c>
      <c r="C15584">
        <v>2</v>
      </c>
      <c r="D15584" t="s">
        <v>44</v>
      </c>
      <c r="E15584">
        <v>195.777777777778</v>
      </c>
      <c r="F15584">
        <v>115.17</v>
      </c>
      <c r="G15584">
        <v>21.1038888888889</v>
      </c>
      <c r="H15584">
        <v>157.17222222222199</v>
      </c>
      <c r="I15584">
        <v>7.0230549373907802</v>
      </c>
      <c r="J15584">
        <v>1697</v>
      </c>
    </row>
    <row r="15585" spans="1:10" x14ac:dyDescent="0.3">
      <c r="A15585" s="2">
        <v>44571</v>
      </c>
      <c r="B15585" s="3">
        <f t="shared" si="243"/>
        <v>1</v>
      </c>
      <c r="C15585">
        <v>2</v>
      </c>
      <c r="D15585" t="s">
        <v>14</v>
      </c>
      <c r="E15585">
        <v>224</v>
      </c>
      <c r="F15585">
        <v>80.010000000000005</v>
      </c>
      <c r="G15585">
        <v>19.7566666666667</v>
      </c>
      <c r="H15585">
        <v>163.441666666667</v>
      </c>
      <c r="I15585">
        <v>4.7293009926191596</v>
      </c>
      <c r="J15585">
        <v>1360</v>
      </c>
    </row>
    <row r="15586" spans="1:10" x14ac:dyDescent="0.3">
      <c r="A15586" s="2">
        <v>44571</v>
      </c>
      <c r="B15586" s="3">
        <f t="shared" si="243"/>
        <v>1</v>
      </c>
      <c r="C15586">
        <v>2</v>
      </c>
      <c r="D15586" t="s">
        <v>15</v>
      </c>
      <c r="E15586">
        <v>220.73333333333301</v>
      </c>
      <c r="F15586">
        <v>94.52</v>
      </c>
      <c r="G15586">
        <v>20.2746666666667</v>
      </c>
      <c r="H15586">
        <v>149.64666666666699</v>
      </c>
      <c r="I15586">
        <v>4.9979805445612602</v>
      </c>
      <c r="J15586">
        <v>1656</v>
      </c>
    </row>
    <row r="15587" spans="1:10" x14ac:dyDescent="0.3">
      <c r="A15587" s="2">
        <v>44571</v>
      </c>
      <c r="B15587" s="3">
        <f t="shared" si="243"/>
        <v>1</v>
      </c>
      <c r="C15587">
        <v>2</v>
      </c>
      <c r="D15587" t="s">
        <v>16</v>
      </c>
      <c r="E15587">
        <v>220.555555555556</v>
      </c>
      <c r="F15587">
        <v>112.58</v>
      </c>
      <c r="G15587">
        <v>20.150555555555599</v>
      </c>
      <c r="H15587">
        <v>150.12777777777799</v>
      </c>
      <c r="I15587">
        <v>4.8233263547243999</v>
      </c>
      <c r="J15587">
        <v>1860</v>
      </c>
    </row>
    <row r="15588" spans="1:10" x14ac:dyDescent="0.3">
      <c r="A15588" s="2">
        <v>44571</v>
      </c>
      <c r="B15588" s="3">
        <f t="shared" si="243"/>
        <v>1</v>
      </c>
      <c r="C15588">
        <v>2</v>
      </c>
      <c r="D15588" t="s">
        <v>17</v>
      </c>
      <c r="E15588">
        <v>221.5</v>
      </c>
      <c r="G15588">
        <v>17.829999999999998</v>
      </c>
      <c r="H15588">
        <v>158.94999999999999</v>
      </c>
      <c r="I15588">
        <v>20.576807332528698</v>
      </c>
    </row>
    <row r="15589" spans="1:10" x14ac:dyDescent="0.3">
      <c r="A15589" s="2">
        <v>44571</v>
      </c>
      <c r="B15589" s="3">
        <f t="shared" si="243"/>
        <v>1</v>
      </c>
      <c r="C15589">
        <v>2</v>
      </c>
      <c r="D15589" t="s">
        <v>18</v>
      </c>
      <c r="E15589">
        <v>219.666666666667</v>
      </c>
      <c r="F15589">
        <v>98.8</v>
      </c>
      <c r="G15589">
        <v>20.223333333333301</v>
      </c>
      <c r="H15589">
        <v>165.32</v>
      </c>
      <c r="I15589">
        <v>10.863056660074999</v>
      </c>
      <c r="J15589">
        <v>1852</v>
      </c>
    </row>
    <row r="15590" spans="1:10" x14ac:dyDescent="0.3">
      <c r="A15590" s="2">
        <v>44571</v>
      </c>
      <c r="B15590" s="3">
        <f t="shared" si="243"/>
        <v>1</v>
      </c>
      <c r="C15590">
        <v>2</v>
      </c>
      <c r="D15590" t="s">
        <v>19</v>
      </c>
      <c r="E15590">
        <v>197.0625</v>
      </c>
      <c r="F15590">
        <v>103.39</v>
      </c>
      <c r="G15590">
        <v>20.313124999999999</v>
      </c>
      <c r="H15590">
        <v>160.33125000000001</v>
      </c>
      <c r="I15590">
        <v>9.3390733837284596</v>
      </c>
      <c r="J15590">
        <v>2037</v>
      </c>
    </row>
    <row r="15591" spans="1:10" x14ac:dyDescent="0.3">
      <c r="A15591" s="2">
        <v>44571</v>
      </c>
      <c r="B15591" s="3">
        <f t="shared" si="243"/>
        <v>1</v>
      </c>
      <c r="C15591">
        <v>2</v>
      </c>
      <c r="D15591" t="s">
        <v>21</v>
      </c>
      <c r="E15591">
        <v>221.642857142857</v>
      </c>
      <c r="F15591">
        <v>93.52</v>
      </c>
      <c r="G15591">
        <v>20.434999999999999</v>
      </c>
      <c r="H15591">
        <v>162.05714285714299</v>
      </c>
      <c r="I15591">
        <v>8.8363509946752199</v>
      </c>
      <c r="J15591">
        <v>1730</v>
      </c>
    </row>
    <row r="15592" spans="1:10" x14ac:dyDescent="0.3">
      <c r="A15592" s="2">
        <v>44571</v>
      </c>
      <c r="B15592" s="3">
        <f t="shared" si="243"/>
        <v>1</v>
      </c>
      <c r="C15592">
        <v>2</v>
      </c>
      <c r="D15592" t="s">
        <v>22</v>
      </c>
      <c r="E15592">
        <v>221.066666666667</v>
      </c>
      <c r="F15592">
        <v>94.72</v>
      </c>
      <c r="G15592">
        <v>20.4553333333333</v>
      </c>
      <c r="H15592">
        <v>150.84</v>
      </c>
      <c r="I15592">
        <v>5.39242855439766</v>
      </c>
      <c r="J15592">
        <v>1726</v>
      </c>
    </row>
    <row r="15593" spans="1:10" x14ac:dyDescent="0.3">
      <c r="A15593" s="2">
        <v>44571</v>
      </c>
      <c r="B15593" s="3">
        <f t="shared" si="243"/>
        <v>1</v>
      </c>
      <c r="C15593">
        <v>2</v>
      </c>
      <c r="D15593" t="s">
        <v>23</v>
      </c>
      <c r="E15593">
        <v>220.73333333333301</v>
      </c>
      <c r="F15593">
        <v>98.3</v>
      </c>
      <c r="G15593">
        <v>20.537333333333301</v>
      </c>
      <c r="H15593">
        <v>163.04666666666699</v>
      </c>
      <c r="I15593">
        <v>14.313423602971399</v>
      </c>
      <c r="J15593">
        <v>1752</v>
      </c>
    </row>
    <row r="15594" spans="1:10" x14ac:dyDescent="0.3">
      <c r="A15594" s="2">
        <v>44571</v>
      </c>
      <c r="B15594" s="3">
        <f t="shared" si="243"/>
        <v>1</v>
      </c>
      <c r="C15594">
        <v>2</v>
      </c>
      <c r="D15594" t="s">
        <v>24</v>
      </c>
      <c r="F15594">
        <v>26.82</v>
      </c>
      <c r="G15594">
        <v>15.818</v>
      </c>
      <c r="H15594">
        <v>165.25</v>
      </c>
      <c r="I15594">
        <v>6.3442887702247601</v>
      </c>
      <c r="J15594">
        <v>552</v>
      </c>
    </row>
    <row r="15595" spans="1:10" x14ac:dyDescent="0.3">
      <c r="A15595" s="2">
        <v>44571</v>
      </c>
      <c r="B15595" s="3">
        <f t="shared" si="243"/>
        <v>1</v>
      </c>
      <c r="C15595">
        <v>2</v>
      </c>
      <c r="D15595" t="s">
        <v>26</v>
      </c>
      <c r="E15595">
        <v>222.57142857142901</v>
      </c>
      <c r="F15595">
        <v>92.08</v>
      </c>
      <c r="G15595">
        <v>20.6428571428571</v>
      </c>
      <c r="H15595">
        <v>165.15</v>
      </c>
      <c r="I15595">
        <v>10.3944326814511</v>
      </c>
      <c r="J15595">
        <v>1713</v>
      </c>
    </row>
    <row r="15596" spans="1:10" x14ac:dyDescent="0.3">
      <c r="A15596" s="2">
        <v>44571</v>
      </c>
      <c r="B15596" s="3">
        <f t="shared" si="243"/>
        <v>1</v>
      </c>
      <c r="C15596">
        <v>2</v>
      </c>
      <c r="D15596" t="s">
        <v>28</v>
      </c>
      <c r="E15596">
        <v>215.64705882352899</v>
      </c>
      <c r="F15596">
        <v>90.04</v>
      </c>
      <c r="G15596">
        <v>19.427647058823499</v>
      </c>
      <c r="H15596">
        <v>132.73529411764699</v>
      </c>
      <c r="I15596">
        <v>59.779019534202703</v>
      </c>
      <c r="J15596">
        <v>1566</v>
      </c>
    </row>
    <row r="15597" spans="1:10" x14ac:dyDescent="0.3">
      <c r="A15597" s="2">
        <v>44571</v>
      </c>
      <c r="B15597" s="3">
        <f t="shared" si="243"/>
        <v>1</v>
      </c>
      <c r="C15597">
        <v>2</v>
      </c>
      <c r="D15597" t="s">
        <v>29</v>
      </c>
      <c r="E15597">
        <v>212.4375</v>
      </c>
      <c r="F15597">
        <v>100.4</v>
      </c>
      <c r="G15597">
        <v>20.092500000000001</v>
      </c>
      <c r="H15597">
        <v>160.14375000000001</v>
      </c>
      <c r="I15597">
        <v>7.2183071653491</v>
      </c>
      <c r="J15597">
        <v>1654</v>
      </c>
    </row>
    <row r="15598" spans="1:10" x14ac:dyDescent="0.3">
      <c r="A15598" s="2">
        <v>44571</v>
      </c>
      <c r="B15598" s="3">
        <f t="shared" si="243"/>
        <v>1</v>
      </c>
      <c r="C15598">
        <v>2</v>
      </c>
      <c r="D15598" t="s">
        <v>31</v>
      </c>
      <c r="E15598">
        <v>224.73333333333301</v>
      </c>
      <c r="F15598">
        <v>88.69</v>
      </c>
      <c r="G15598">
        <v>16.638666666666701</v>
      </c>
      <c r="I15598">
        <v>33.885209584292902</v>
      </c>
      <c r="J15598">
        <v>1590</v>
      </c>
    </row>
    <row r="15599" spans="1:10" x14ac:dyDescent="0.3">
      <c r="A15599" s="2">
        <v>44571</v>
      </c>
      <c r="B15599" s="3">
        <f t="shared" si="243"/>
        <v>1</v>
      </c>
      <c r="C15599">
        <v>2</v>
      </c>
      <c r="D15599" t="s">
        <v>45</v>
      </c>
      <c r="E15599">
        <v>226.53333333333299</v>
      </c>
      <c r="F15599">
        <v>88.1</v>
      </c>
      <c r="G15599">
        <v>16.228000000000002</v>
      </c>
      <c r="I15599">
        <v>61.754246431973698</v>
      </c>
      <c r="J15599">
        <v>1808</v>
      </c>
    </row>
    <row r="15600" spans="1:10" x14ac:dyDescent="0.3">
      <c r="A15600" s="2">
        <v>44571</v>
      </c>
      <c r="B15600" s="3">
        <f t="shared" si="243"/>
        <v>1</v>
      </c>
      <c r="C15600">
        <v>2</v>
      </c>
      <c r="D15600" t="s">
        <v>46</v>
      </c>
      <c r="E15600">
        <v>224.05</v>
      </c>
      <c r="F15600">
        <v>72.55</v>
      </c>
      <c r="G15600">
        <v>15.907500000000001</v>
      </c>
      <c r="H15600">
        <v>162.26315789473699</v>
      </c>
      <c r="I15600">
        <v>124.331082242921</v>
      </c>
      <c r="J15600">
        <v>1673</v>
      </c>
    </row>
    <row r="15601" spans="1:10" x14ac:dyDescent="0.3">
      <c r="A15601" s="2">
        <v>44571</v>
      </c>
      <c r="B15601" s="3">
        <f t="shared" si="243"/>
        <v>1</v>
      </c>
      <c r="C15601">
        <v>2</v>
      </c>
      <c r="D15601" t="s">
        <v>32</v>
      </c>
      <c r="E15601">
        <v>224.90909090909099</v>
      </c>
      <c r="F15601">
        <v>64.040000000000006</v>
      </c>
      <c r="G15601">
        <v>16.545454545454501</v>
      </c>
      <c r="I15601">
        <v>30.103282817055302</v>
      </c>
      <c r="J15601">
        <v>1402</v>
      </c>
    </row>
    <row r="15602" spans="1:10" x14ac:dyDescent="0.3">
      <c r="A15602" s="2">
        <v>44571</v>
      </c>
      <c r="B15602" s="3">
        <f t="shared" si="243"/>
        <v>1</v>
      </c>
      <c r="C15602">
        <v>2</v>
      </c>
      <c r="D15602" t="s">
        <v>33</v>
      </c>
      <c r="E15602">
        <v>224.2</v>
      </c>
      <c r="F15602">
        <v>86.5</v>
      </c>
      <c r="G15602">
        <v>16.594000000000001</v>
      </c>
      <c r="I15602">
        <v>16.851333139292802</v>
      </c>
      <c r="J15602">
        <v>2207</v>
      </c>
    </row>
    <row r="15603" spans="1:10" x14ac:dyDescent="0.3">
      <c r="A15603" s="2">
        <v>44571</v>
      </c>
      <c r="B15603" s="3">
        <f t="shared" si="243"/>
        <v>1</v>
      </c>
      <c r="C15603">
        <v>2</v>
      </c>
      <c r="D15603" t="s">
        <v>34</v>
      </c>
      <c r="E15603">
        <v>227.6</v>
      </c>
      <c r="F15603">
        <v>84.01</v>
      </c>
      <c r="G15603">
        <v>16.122666666666699</v>
      </c>
      <c r="I15603">
        <v>16.767732617824201</v>
      </c>
      <c r="J15603">
        <v>2022</v>
      </c>
    </row>
    <row r="15604" spans="1:10" x14ac:dyDescent="0.3">
      <c r="A15604" s="2">
        <v>44571</v>
      </c>
      <c r="B15604" s="3">
        <f t="shared" si="243"/>
        <v>1</v>
      </c>
      <c r="C15604">
        <v>2</v>
      </c>
      <c r="D15604" t="s">
        <v>35</v>
      </c>
      <c r="E15604">
        <v>236.857142857143</v>
      </c>
      <c r="F15604">
        <v>74.569999999999993</v>
      </c>
      <c r="G15604">
        <v>15.2052380952381</v>
      </c>
      <c r="H15604">
        <v>165.89047619047599</v>
      </c>
      <c r="I15604">
        <v>127.053984214435</v>
      </c>
      <c r="J15604">
        <v>1849</v>
      </c>
    </row>
    <row r="15605" spans="1:10" x14ac:dyDescent="0.3">
      <c r="A15605" s="2">
        <v>44571</v>
      </c>
      <c r="B15605" s="3">
        <f t="shared" si="243"/>
        <v>1</v>
      </c>
      <c r="C15605">
        <v>2</v>
      </c>
      <c r="D15605" t="s">
        <v>36</v>
      </c>
      <c r="E15605">
        <v>232.4375</v>
      </c>
      <c r="F15605">
        <v>84.57</v>
      </c>
      <c r="G15605">
        <v>16.3325</v>
      </c>
      <c r="H15605">
        <v>246.33750000000001</v>
      </c>
      <c r="I15605">
        <v>64.895073002501604</v>
      </c>
      <c r="J15605">
        <v>2053</v>
      </c>
    </row>
    <row r="15606" spans="1:10" x14ac:dyDescent="0.3">
      <c r="A15606" s="2">
        <v>44571</v>
      </c>
      <c r="B15606" s="3">
        <f t="shared" si="243"/>
        <v>1</v>
      </c>
      <c r="C15606">
        <v>2</v>
      </c>
      <c r="D15606" t="s">
        <v>37</v>
      </c>
      <c r="E15606">
        <v>237.5</v>
      </c>
      <c r="F15606">
        <v>87.12</v>
      </c>
      <c r="G15606">
        <v>16.391249999999999</v>
      </c>
      <c r="I15606">
        <v>7.0992840014565601</v>
      </c>
      <c r="J15606">
        <v>1915</v>
      </c>
    </row>
    <row r="15607" spans="1:10" x14ac:dyDescent="0.3">
      <c r="A15607" s="2">
        <v>44571</v>
      </c>
      <c r="B15607" s="3">
        <f t="shared" si="243"/>
        <v>1</v>
      </c>
      <c r="C15607">
        <v>2</v>
      </c>
      <c r="D15607" t="s">
        <v>38</v>
      </c>
      <c r="E15607">
        <v>236.6875</v>
      </c>
      <c r="F15607">
        <v>86.53</v>
      </c>
      <c r="G15607">
        <v>16.183125</v>
      </c>
      <c r="I15607">
        <v>41.668312800816601</v>
      </c>
      <c r="J15607">
        <v>2128</v>
      </c>
    </row>
    <row r="15608" spans="1:10" x14ac:dyDescent="0.3">
      <c r="A15608" s="2">
        <v>44571</v>
      </c>
      <c r="B15608" s="3">
        <f t="shared" si="243"/>
        <v>1</v>
      </c>
      <c r="C15608">
        <v>2</v>
      </c>
      <c r="D15608" t="s">
        <v>40</v>
      </c>
      <c r="E15608">
        <v>230.42857142857099</v>
      </c>
      <c r="F15608">
        <v>75.010000000000005</v>
      </c>
      <c r="G15608">
        <v>16.34</v>
      </c>
      <c r="I15608">
        <v>54.970437609582703</v>
      </c>
      <c r="J15608">
        <v>1933</v>
      </c>
    </row>
    <row r="15609" spans="1:10" x14ac:dyDescent="0.3">
      <c r="A15609" s="2">
        <v>44602</v>
      </c>
      <c r="B15609" s="3">
        <f t="shared" si="243"/>
        <v>2</v>
      </c>
      <c r="C15609">
        <v>1</v>
      </c>
      <c r="D15609" t="s">
        <v>10</v>
      </c>
      <c r="E15609">
        <v>211.25</v>
      </c>
      <c r="F15609">
        <v>24.64</v>
      </c>
      <c r="G15609">
        <v>18.475000000000001</v>
      </c>
      <c r="H15609">
        <v>170.57499999999999</v>
      </c>
      <c r="I15609">
        <v>6.2483997951476198</v>
      </c>
      <c r="J15609">
        <v>591</v>
      </c>
    </row>
    <row r="15610" spans="1:10" x14ac:dyDescent="0.3">
      <c r="A15610" s="2">
        <v>44602</v>
      </c>
      <c r="B15610" s="3">
        <f t="shared" si="243"/>
        <v>2</v>
      </c>
      <c r="C15610">
        <v>1</v>
      </c>
      <c r="D15610" t="s">
        <v>50</v>
      </c>
      <c r="E15610">
        <v>245.666666666667</v>
      </c>
      <c r="F15610">
        <v>104.53</v>
      </c>
      <c r="G15610">
        <v>19.9873333333333</v>
      </c>
      <c r="H15610">
        <v>169.58</v>
      </c>
      <c r="I15610">
        <v>5.6633155357218898</v>
      </c>
      <c r="J15610">
        <v>1812</v>
      </c>
    </row>
    <row r="15611" spans="1:10" x14ac:dyDescent="0.3">
      <c r="A15611" s="2">
        <v>44602</v>
      </c>
      <c r="B15611" s="3">
        <f t="shared" si="243"/>
        <v>2</v>
      </c>
      <c r="C15611">
        <v>1</v>
      </c>
      <c r="D15611" t="s">
        <v>11</v>
      </c>
      <c r="E15611">
        <v>222.59090909090901</v>
      </c>
      <c r="F15611">
        <v>94.12</v>
      </c>
      <c r="G15611">
        <v>21.113181818181801</v>
      </c>
      <c r="H15611">
        <v>74.900000000000006</v>
      </c>
      <c r="I15611">
        <v>2.4881720197766399</v>
      </c>
      <c r="J15611">
        <v>1767</v>
      </c>
    </row>
    <row r="15612" spans="1:10" x14ac:dyDescent="0.3">
      <c r="A15612" s="2">
        <v>44602</v>
      </c>
      <c r="B15612" s="3">
        <f t="shared" si="243"/>
        <v>2</v>
      </c>
      <c r="C15612">
        <v>1</v>
      </c>
      <c r="D15612" t="s">
        <v>43</v>
      </c>
      <c r="E15612">
        <v>194.142857142857</v>
      </c>
      <c r="F15612">
        <v>89.78</v>
      </c>
      <c r="G15612">
        <v>21.6095238095238</v>
      </c>
      <c r="H15612">
        <v>74.185714285714297</v>
      </c>
      <c r="I15612">
        <v>3.0514399411238999</v>
      </c>
      <c r="J15612">
        <v>1569</v>
      </c>
    </row>
    <row r="15613" spans="1:10" x14ac:dyDescent="0.3">
      <c r="A15613" s="2">
        <v>44602</v>
      </c>
      <c r="B15613" s="3">
        <f t="shared" si="243"/>
        <v>2</v>
      </c>
      <c r="C15613">
        <v>1</v>
      </c>
      <c r="D15613" t="s">
        <v>12</v>
      </c>
      <c r="E15613">
        <v>223.875</v>
      </c>
      <c r="F15613">
        <v>111.09</v>
      </c>
      <c r="G15613">
        <v>20.030625000000001</v>
      </c>
      <c r="H15613">
        <v>168.76875000000001</v>
      </c>
      <c r="I15613">
        <v>6.0209322367881501</v>
      </c>
      <c r="J15613">
        <v>2006</v>
      </c>
    </row>
    <row r="15614" spans="1:10" x14ac:dyDescent="0.3">
      <c r="A15614" s="2">
        <v>44602</v>
      </c>
      <c r="B15614" s="3">
        <f t="shared" si="243"/>
        <v>2</v>
      </c>
      <c r="C15614">
        <v>1</v>
      </c>
      <c r="D15614" t="s">
        <v>13</v>
      </c>
      <c r="E15614">
        <v>225.38461538461499</v>
      </c>
      <c r="F15614">
        <v>89.49</v>
      </c>
      <c r="G15614">
        <v>19.8</v>
      </c>
      <c r="J15614">
        <v>1476</v>
      </c>
    </row>
    <row r="15615" spans="1:10" x14ac:dyDescent="0.3">
      <c r="A15615" s="2">
        <v>44602</v>
      </c>
      <c r="B15615" s="3">
        <f t="shared" si="243"/>
        <v>2</v>
      </c>
      <c r="C15615">
        <v>1</v>
      </c>
      <c r="D15615" t="s">
        <v>44</v>
      </c>
      <c r="E15615">
        <v>201.15384615384599</v>
      </c>
      <c r="F15615">
        <v>79.3</v>
      </c>
      <c r="G15615">
        <v>19.7384615384615</v>
      </c>
      <c r="H15615">
        <v>174.88461538461499</v>
      </c>
      <c r="I15615">
        <v>10.953374377625</v>
      </c>
      <c r="J15615">
        <v>1565</v>
      </c>
    </row>
    <row r="15616" spans="1:10" x14ac:dyDescent="0.3">
      <c r="A15616" s="2">
        <v>44602</v>
      </c>
      <c r="B15616" s="3">
        <f t="shared" si="243"/>
        <v>2</v>
      </c>
      <c r="C15616">
        <v>1</v>
      </c>
      <c r="D15616" t="s">
        <v>14</v>
      </c>
      <c r="E15616">
        <v>213.444444444444</v>
      </c>
      <c r="F15616">
        <v>56.77</v>
      </c>
      <c r="G15616">
        <v>19.065555555555601</v>
      </c>
      <c r="H15616">
        <v>166.26666666666699</v>
      </c>
      <c r="I15616">
        <v>33.379484717412801</v>
      </c>
      <c r="J15616">
        <v>1135</v>
      </c>
    </row>
    <row r="15617" spans="1:10" x14ac:dyDescent="0.3">
      <c r="A15617" s="2">
        <v>44602</v>
      </c>
      <c r="B15617" s="3">
        <f t="shared" si="243"/>
        <v>2</v>
      </c>
      <c r="C15617">
        <v>1</v>
      </c>
      <c r="D15617" t="s">
        <v>16</v>
      </c>
      <c r="E15617">
        <v>226</v>
      </c>
      <c r="F15617">
        <v>68.13</v>
      </c>
      <c r="G15617">
        <v>18.3236363636364</v>
      </c>
      <c r="H15617">
        <v>189.21818181818199</v>
      </c>
      <c r="I15617">
        <v>8.1211844187690208</v>
      </c>
      <c r="J15617">
        <v>1533</v>
      </c>
    </row>
    <row r="15618" spans="1:10" x14ac:dyDescent="0.3">
      <c r="A15618" s="2">
        <v>44602</v>
      </c>
      <c r="B15618" s="3">
        <f t="shared" si="243"/>
        <v>2</v>
      </c>
      <c r="C15618">
        <v>1</v>
      </c>
      <c r="D15618" t="s">
        <v>18</v>
      </c>
      <c r="E15618">
        <v>239.666666666667</v>
      </c>
      <c r="F15618">
        <v>92.46</v>
      </c>
      <c r="G15618">
        <v>20.900666666666702</v>
      </c>
      <c r="H15618">
        <v>173.606666666667</v>
      </c>
      <c r="I15618">
        <v>30.3578765177453</v>
      </c>
      <c r="J15618">
        <v>1671</v>
      </c>
    </row>
    <row r="15619" spans="1:10" x14ac:dyDescent="0.3">
      <c r="A15619" s="2">
        <v>44602</v>
      </c>
      <c r="B15619" s="3">
        <f t="shared" ref="B15619:B15682" si="244">MONTH(A15619)</f>
        <v>2</v>
      </c>
      <c r="C15619">
        <v>1</v>
      </c>
      <c r="D15619" t="s">
        <v>19</v>
      </c>
      <c r="E15619">
        <v>201.357142857143</v>
      </c>
      <c r="F15619">
        <v>83.69</v>
      </c>
      <c r="G15619">
        <v>19.175714285714299</v>
      </c>
      <c r="H15619">
        <v>172.064285714286</v>
      </c>
      <c r="I15619">
        <v>28.430498443717699</v>
      </c>
      <c r="J15619">
        <v>1747</v>
      </c>
    </row>
    <row r="15620" spans="1:10" x14ac:dyDescent="0.3">
      <c r="A15620" s="2">
        <v>44602</v>
      </c>
      <c r="B15620" s="3">
        <f t="shared" si="244"/>
        <v>2</v>
      </c>
      <c r="C15620">
        <v>1</v>
      </c>
      <c r="D15620" t="s">
        <v>20</v>
      </c>
      <c r="E15620">
        <v>203.958333333333</v>
      </c>
      <c r="F15620">
        <v>104.8</v>
      </c>
      <c r="G15620">
        <v>22.177499999999998</v>
      </c>
      <c r="H15620">
        <v>82.016666666666694</v>
      </c>
      <c r="I15620">
        <v>22.471579474037199</v>
      </c>
      <c r="J15620">
        <v>1736</v>
      </c>
    </row>
    <row r="15621" spans="1:10" x14ac:dyDescent="0.3">
      <c r="A15621" s="2">
        <v>44602</v>
      </c>
      <c r="B15621" s="3">
        <f t="shared" si="244"/>
        <v>2</v>
      </c>
      <c r="C15621">
        <v>1</v>
      </c>
      <c r="D15621" t="s">
        <v>22</v>
      </c>
      <c r="E15621">
        <v>204.363636363636</v>
      </c>
      <c r="F15621">
        <v>67.23</v>
      </c>
      <c r="G15621">
        <v>18.944545454545501</v>
      </c>
      <c r="H15621">
        <v>177.190909090909</v>
      </c>
      <c r="I15621">
        <v>8.1521107138526592</v>
      </c>
      <c r="J15621">
        <v>1325</v>
      </c>
    </row>
    <row r="15622" spans="1:10" x14ac:dyDescent="0.3">
      <c r="A15622" s="2">
        <v>44602</v>
      </c>
      <c r="B15622" s="3">
        <f t="shared" si="244"/>
        <v>2</v>
      </c>
      <c r="C15622">
        <v>1</v>
      </c>
      <c r="D15622" t="s">
        <v>23</v>
      </c>
      <c r="E15622">
        <v>196.21428571428601</v>
      </c>
      <c r="F15622">
        <v>81.290000000000006</v>
      </c>
      <c r="G15622">
        <v>20.4978571428571</v>
      </c>
      <c r="H15622">
        <v>165.46428571428601</v>
      </c>
      <c r="I15622">
        <v>37.687084242235002</v>
      </c>
      <c r="J15622">
        <v>1576</v>
      </c>
    </row>
    <row r="15623" spans="1:10" x14ac:dyDescent="0.3">
      <c r="A15623" s="2">
        <v>44602</v>
      </c>
      <c r="B15623" s="3">
        <f t="shared" si="244"/>
        <v>2</v>
      </c>
      <c r="C15623">
        <v>1</v>
      </c>
      <c r="D15623" t="s">
        <v>24</v>
      </c>
      <c r="E15623">
        <v>220.68181818181799</v>
      </c>
      <c r="F15623">
        <v>94.13</v>
      </c>
      <c r="G15623">
        <v>20.437272727272699</v>
      </c>
      <c r="H15623">
        <v>79.372727272727303</v>
      </c>
      <c r="I15623">
        <v>6.74735798863819</v>
      </c>
      <c r="J15623">
        <v>1686</v>
      </c>
    </row>
    <row r="15624" spans="1:10" x14ac:dyDescent="0.3">
      <c r="A15624" s="2">
        <v>44602</v>
      </c>
      <c r="B15624" s="3">
        <f t="shared" si="244"/>
        <v>2</v>
      </c>
      <c r="C15624">
        <v>1</v>
      </c>
      <c r="D15624" t="s">
        <v>25</v>
      </c>
      <c r="E15624">
        <v>224.041666666667</v>
      </c>
      <c r="F15624">
        <v>104.1</v>
      </c>
      <c r="G15624">
        <v>21.373750000000001</v>
      </c>
      <c r="H15624">
        <v>93.704347826087002</v>
      </c>
      <c r="I15624">
        <v>41.941869710142903</v>
      </c>
      <c r="J15624">
        <v>1880</v>
      </c>
    </row>
    <row r="15625" spans="1:10" x14ac:dyDescent="0.3">
      <c r="A15625" s="2">
        <v>44602</v>
      </c>
      <c r="B15625" s="3">
        <f t="shared" si="244"/>
        <v>2</v>
      </c>
      <c r="C15625">
        <v>1</v>
      </c>
      <c r="D15625" t="s">
        <v>26</v>
      </c>
      <c r="E15625">
        <v>236.42857142857099</v>
      </c>
      <c r="F15625">
        <v>83.35</v>
      </c>
      <c r="G15625">
        <v>19.972142857142899</v>
      </c>
      <c r="H15625">
        <v>167.478571428571</v>
      </c>
      <c r="I15625">
        <v>28.10302963606</v>
      </c>
      <c r="J15625">
        <v>1589</v>
      </c>
    </row>
    <row r="15626" spans="1:10" x14ac:dyDescent="0.3">
      <c r="A15626" s="2">
        <v>44602</v>
      </c>
      <c r="B15626" s="3">
        <f t="shared" si="244"/>
        <v>2</v>
      </c>
      <c r="C15626">
        <v>1</v>
      </c>
      <c r="D15626" t="s">
        <v>27</v>
      </c>
      <c r="E15626">
        <v>229</v>
      </c>
      <c r="F15626">
        <v>91.78</v>
      </c>
      <c r="G15626">
        <v>19.252666666666698</v>
      </c>
      <c r="H15626">
        <v>193.92666666666699</v>
      </c>
      <c r="I15626">
        <v>10.6248675061762</v>
      </c>
      <c r="J15626">
        <v>1807</v>
      </c>
    </row>
    <row r="15627" spans="1:10" x14ac:dyDescent="0.3">
      <c r="A15627" s="2">
        <v>44602</v>
      </c>
      <c r="B15627" s="3">
        <f t="shared" si="244"/>
        <v>2</v>
      </c>
      <c r="C15627">
        <v>1</v>
      </c>
      <c r="D15627" t="s">
        <v>28</v>
      </c>
      <c r="E15627">
        <v>225.3</v>
      </c>
      <c r="F15627">
        <v>62.62</v>
      </c>
      <c r="G15627">
        <v>18.812000000000001</v>
      </c>
      <c r="H15627">
        <v>186.45</v>
      </c>
      <c r="I15627">
        <v>10.678040810727</v>
      </c>
      <c r="J15627">
        <v>1263</v>
      </c>
    </row>
    <row r="15628" spans="1:10" x14ac:dyDescent="0.3">
      <c r="A15628" s="2">
        <v>44602</v>
      </c>
      <c r="B15628" s="3">
        <f t="shared" si="244"/>
        <v>2</v>
      </c>
      <c r="C15628">
        <v>1</v>
      </c>
      <c r="D15628" t="s">
        <v>30</v>
      </c>
      <c r="E15628">
        <v>216.47368421052599</v>
      </c>
      <c r="F15628">
        <v>70.040000000000006</v>
      </c>
      <c r="G15628">
        <v>15.8952631578947</v>
      </c>
      <c r="H15628">
        <v>192.17368421052601</v>
      </c>
      <c r="I15628">
        <v>37.645375134348903</v>
      </c>
      <c r="J15628">
        <v>1751</v>
      </c>
    </row>
    <row r="15629" spans="1:10" x14ac:dyDescent="0.3">
      <c r="A15629" s="2">
        <v>44602</v>
      </c>
      <c r="B15629" s="3">
        <f t="shared" si="244"/>
        <v>2</v>
      </c>
      <c r="C15629">
        <v>1</v>
      </c>
      <c r="D15629" t="s">
        <v>31</v>
      </c>
      <c r="E15629">
        <v>190.39130434782601</v>
      </c>
      <c r="F15629">
        <v>82.84</v>
      </c>
      <c r="G15629">
        <v>16.700434782608699</v>
      </c>
      <c r="H15629">
        <v>174.23913043478299</v>
      </c>
      <c r="I15629">
        <v>73.551551118496207</v>
      </c>
      <c r="J15629">
        <v>2255</v>
      </c>
    </row>
    <row r="15630" spans="1:10" x14ac:dyDescent="0.3">
      <c r="A15630" s="2">
        <v>44602</v>
      </c>
      <c r="B15630" s="3">
        <f t="shared" si="244"/>
        <v>2</v>
      </c>
      <c r="C15630">
        <v>1</v>
      </c>
      <c r="D15630" t="s">
        <v>45</v>
      </c>
      <c r="E15630">
        <v>217.23529411764699</v>
      </c>
      <c r="F15630">
        <v>113.51</v>
      </c>
      <c r="G15630">
        <v>21.479411764705901</v>
      </c>
      <c r="H15630">
        <v>141.71764705882401</v>
      </c>
      <c r="I15630">
        <v>53.243946079508902</v>
      </c>
      <c r="J15630">
        <v>1892</v>
      </c>
    </row>
    <row r="15631" spans="1:10" x14ac:dyDescent="0.3">
      <c r="A15631" s="2">
        <v>44602</v>
      </c>
      <c r="B15631" s="3">
        <f t="shared" si="244"/>
        <v>2</v>
      </c>
      <c r="C15631">
        <v>1</v>
      </c>
      <c r="D15631" t="s">
        <v>46</v>
      </c>
      <c r="E15631">
        <v>216.23529411764699</v>
      </c>
      <c r="F15631">
        <v>116.57</v>
      </c>
      <c r="G15631">
        <v>20.815294117647099</v>
      </c>
      <c r="H15631">
        <v>148.39411764705901</v>
      </c>
      <c r="I15631">
        <v>41.3800294615083</v>
      </c>
      <c r="J15631">
        <v>1996</v>
      </c>
    </row>
    <row r="15632" spans="1:10" x14ac:dyDescent="0.3">
      <c r="A15632" s="2">
        <v>44602</v>
      </c>
      <c r="B15632" s="3">
        <f t="shared" si="244"/>
        <v>2</v>
      </c>
      <c r="C15632">
        <v>1</v>
      </c>
      <c r="D15632" t="s">
        <v>32</v>
      </c>
      <c r="E15632">
        <v>217.105263157895</v>
      </c>
      <c r="F15632">
        <v>68.86</v>
      </c>
      <c r="G15632">
        <v>15.238947368421099</v>
      </c>
      <c r="H15632">
        <v>191.92105263157899</v>
      </c>
      <c r="I15632">
        <v>39.012897852254198</v>
      </c>
      <c r="J15632">
        <v>1668</v>
      </c>
    </row>
    <row r="15633" spans="1:10" x14ac:dyDescent="0.3">
      <c r="A15633" s="2">
        <v>44602</v>
      </c>
      <c r="B15633" s="3">
        <f t="shared" si="244"/>
        <v>2</v>
      </c>
      <c r="C15633">
        <v>1</v>
      </c>
      <c r="D15633" t="s">
        <v>33</v>
      </c>
      <c r="E15633">
        <v>213</v>
      </c>
      <c r="F15633">
        <v>20.18</v>
      </c>
      <c r="G15633">
        <v>19.466666666666701</v>
      </c>
      <c r="H15633">
        <v>159.96666666666701</v>
      </c>
      <c r="I15633">
        <v>12.4556546730122</v>
      </c>
    </row>
    <row r="15634" spans="1:10" x14ac:dyDescent="0.3">
      <c r="A15634" s="2">
        <v>44602</v>
      </c>
      <c r="B15634" s="3">
        <f t="shared" si="244"/>
        <v>2</v>
      </c>
      <c r="C15634">
        <v>1</v>
      </c>
      <c r="D15634" t="s">
        <v>35</v>
      </c>
      <c r="E15634">
        <v>215.416666666667</v>
      </c>
      <c r="F15634">
        <v>63.03</v>
      </c>
      <c r="H15634">
        <v>118.070833333333</v>
      </c>
      <c r="I15634">
        <v>106.53807435012099</v>
      </c>
      <c r="J15634">
        <v>1525</v>
      </c>
    </row>
    <row r="15635" spans="1:10" x14ac:dyDescent="0.3">
      <c r="A15635" s="2">
        <v>44602</v>
      </c>
      <c r="B15635" s="3">
        <f t="shared" si="244"/>
        <v>2</v>
      </c>
      <c r="C15635">
        <v>1</v>
      </c>
      <c r="D15635" t="s">
        <v>36</v>
      </c>
      <c r="E15635">
        <v>213.5</v>
      </c>
      <c r="F15635">
        <v>68.459999999999994</v>
      </c>
      <c r="G15635">
        <v>21.051666666666701</v>
      </c>
      <c r="H15635">
        <v>104.10833333333299</v>
      </c>
      <c r="I15635">
        <v>66.918925959067494</v>
      </c>
      <c r="J15635">
        <v>1339</v>
      </c>
    </row>
    <row r="15636" spans="1:10" x14ac:dyDescent="0.3">
      <c r="A15636" s="2">
        <v>44602</v>
      </c>
      <c r="B15636" s="3">
        <f t="shared" si="244"/>
        <v>2</v>
      </c>
      <c r="C15636">
        <v>1</v>
      </c>
      <c r="D15636" t="s">
        <v>37</v>
      </c>
      <c r="F15636">
        <v>109.28</v>
      </c>
      <c r="G15636">
        <v>17.858571428571398</v>
      </c>
      <c r="H15636">
        <v>125.678571428571</v>
      </c>
      <c r="I15636">
        <v>65.594525786736199</v>
      </c>
      <c r="J15636">
        <v>1916</v>
      </c>
    </row>
    <row r="15637" spans="1:10" x14ac:dyDescent="0.3">
      <c r="A15637" s="2">
        <v>44602</v>
      </c>
      <c r="B15637" s="3">
        <f t="shared" si="244"/>
        <v>2</v>
      </c>
      <c r="C15637">
        <v>1</v>
      </c>
      <c r="D15637" t="s">
        <v>38</v>
      </c>
      <c r="E15637">
        <v>216.63157894736801</v>
      </c>
      <c r="F15637">
        <v>71.290000000000006</v>
      </c>
      <c r="G15637">
        <v>15.53</v>
      </c>
      <c r="H15637">
        <v>195.82105263157899</v>
      </c>
      <c r="I15637">
        <v>47.831121655574897</v>
      </c>
      <c r="J15637">
        <v>1707</v>
      </c>
    </row>
    <row r="15638" spans="1:10" x14ac:dyDescent="0.3">
      <c r="A15638" s="2">
        <v>44602</v>
      </c>
      <c r="B15638" s="3">
        <f t="shared" si="244"/>
        <v>2</v>
      </c>
      <c r="C15638">
        <v>1</v>
      </c>
      <c r="D15638" t="s">
        <v>39</v>
      </c>
      <c r="E15638">
        <v>221.75</v>
      </c>
      <c r="F15638">
        <v>85.37</v>
      </c>
      <c r="G15638">
        <v>21.776666666666699</v>
      </c>
      <c r="H15638">
        <v>158.191666666667</v>
      </c>
      <c r="I15638">
        <v>29.118081178455999</v>
      </c>
      <c r="J15638">
        <v>1473</v>
      </c>
    </row>
    <row r="15639" spans="1:10" x14ac:dyDescent="0.3">
      <c r="A15639" s="2">
        <v>44602</v>
      </c>
      <c r="B15639" s="3">
        <f t="shared" si="244"/>
        <v>2</v>
      </c>
      <c r="C15639">
        <v>1</v>
      </c>
      <c r="D15639" t="s">
        <v>40</v>
      </c>
      <c r="E15639">
        <v>218.35294117647101</v>
      </c>
      <c r="F15639">
        <v>112.34</v>
      </c>
      <c r="G15639">
        <v>21.448235294117602</v>
      </c>
      <c r="H15639">
        <v>148.458823529412</v>
      </c>
      <c r="I15639">
        <v>56.876094042483402</v>
      </c>
      <c r="J15639">
        <v>2011</v>
      </c>
    </row>
    <row r="15640" spans="1:10" x14ac:dyDescent="0.3">
      <c r="A15640" s="2">
        <v>44602</v>
      </c>
      <c r="B15640" s="3">
        <f t="shared" si="244"/>
        <v>2</v>
      </c>
      <c r="C15640">
        <v>2</v>
      </c>
      <c r="D15640" t="s">
        <v>10</v>
      </c>
      <c r="E15640">
        <v>201.53333333333299</v>
      </c>
      <c r="F15640">
        <v>98.83</v>
      </c>
      <c r="G15640">
        <v>19.6986666666667</v>
      </c>
      <c r="H15640">
        <v>160.06</v>
      </c>
      <c r="I15640">
        <v>47.935295674779901</v>
      </c>
      <c r="J15640">
        <v>1726</v>
      </c>
    </row>
    <row r="15641" spans="1:10" x14ac:dyDescent="0.3">
      <c r="A15641" s="2">
        <v>44602</v>
      </c>
      <c r="B15641" s="3">
        <f t="shared" si="244"/>
        <v>2</v>
      </c>
      <c r="C15641">
        <v>2</v>
      </c>
      <c r="D15641" t="s">
        <v>50</v>
      </c>
      <c r="E15641">
        <v>219.75</v>
      </c>
      <c r="F15641">
        <v>97.99</v>
      </c>
      <c r="G15641">
        <v>20.036874999999998</v>
      </c>
      <c r="H15641">
        <v>173.60624999999999</v>
      </c>
      <c r="I15641">
        <v>3.5148198152021899</v>
      </c>
      <c r="J15641">
        <v>1785</v>
      </c>
    </row>
    <row r="15642" spans="1:10" x14ac:dyDescent="0.3">
      <c r="A15642" s="2">
        <v>44602</v>
      </c>
      <c r="B15642" s="3">
        <f t="shared" si="244"/>
        <v>2</v>
      </c>
      <c r="C15642">
        <v>2</v>
      </c>
      <c r="D15642" t="s">
        <v>11</v>
      </c>
      <c r="E15642">
        <v>213.636363636364</v>
      </c>
      <c r="F15642">
        <v>109.08</v>
      </c>
      <c r="G15642">
        <v>20.68</v>
      </c>
      <c r="H15642">
        <v>85.895238095238099</v>
      </c>
      <c r="I15642">
        <v>44.108111229007299</v>
      </c>
      <c r="J15642">
        <v>1828</v>
      </c>
    </row>
    <row r="15643" spans="1:10" x14ac:dyDescent="0.3">
      <c r="A15643" s="2">
        <v>44602</v>
      </c>
      <c r="B15643" s="3">
        <f t="shared" si="244"/>
        <v>2</v>
      </c>
      <c r="C15643">
        <v>2</v>
      </c>
      <c r="D15643" t="s">
        <v>43</v>
      </c>
      <c r="F15643">
        <v>100.97</v>
      </c>
      <c r="G15643">
        <v>21.31</v>
      </c>
      <c r="H15643">
        <v>71.204761904761895</v>
      </c>
      <c r="I15643">
        <v>23.9192699761192</v>
      </c>
      <c r="J15643">
        <v>1513</v>
      </c>
    </row>
    <row r="15644" spans="1:10" x14ac:dyDescent="0.3">
      <c r="A15644" s="2">
        <v>44602</v>
      </c>
      <c r="B15644" s="3">
        <f t="shared" si="244"/>
        <v>2</v>
      </c>
      <c r="C15644">
        <v>2</v>
      </c>
      <c r="D15644" t="s">
        <v>12</v>
      </c>
      <c r="E15644">
        <v>220.058823529412</v>
      </c>
      <c r="F15644">
        <v>104.48</v>
      </c>
      <c r="G15644">
        <v>20.418823529411799</v>
      </c>
      <c r="H15644">
        <v>173.79411764705901</v>
      </c>
      <c r="I15644">
        <v>2.4442459441088298</v>
      </c>
      <c r="J15644">
        <v>1892</v>
      </c>
    </row>
    <row r="15645" spans="1:10" x14ac:dyDescent="0.3">
      <c r="A15645" s="2">
        <v>44602</v>
      </c>
      <c r="B15645" s="3">
        <f t="shared" si="244"/>
        <v>2</v>
      </c>
      <c r="C15645">
        <v>2</v>
      </c>
      <c r="D15645" t="s">
        <v>13</v>
      </c>
      <c r="E15645">
        <v>214.470588235294</v>
      </c>
      <c r="F15645">
        <v>104.39</v>
      </c>
      <c r="G15645">
        <v>19.728235294117599</v>
      </c>
      <c r="J15645">
        <v>1767</v>
      </c>
    </row>
    <row r="15646" spans="1:10" x14ac:dyDescent="0.3">
      <c r="A15646" s="2">
        <v>44602</v>
      </c>
      <c r="B15646" s="3">
        <f t="shared" si="244"/>
        <v>2</v>
      </c>
      <c r="C15646">
        <v>2</v>
      </c>
      <c r="D15646" t="s">
        <v>44</v>
      </c>
      <c r="E15646">
        <v>209.375</v>
      </c>
      <c r="F15646">
        <v>98.56</v>
      </c>
      <c r="G15646">
        <v>20.271875000000001</v>
      </c>
      <c r="H15646">
        <v>176.46875</v>
      </c>
      <c r="I15646">
        <v>5.50995689638403</v>
      </c>
      <c r="J15646">
        <v>1822</v>
      </c>
    </row>
    <row r="15647" spans="1:10" x14ac:dyDescent="0.3">
      <c r="A15647" s="2">
        <v>44602</v>
      </c>
      <c r="B15647" s="3">
        <f t="shared" si="244"/>
        <v>2</v>
      </c>
      <c r="C15647">
        <v>2</v>
      </c>
      <c r="D15647" t="s">
        <v>14</v>
      </c>
      <c r="E15647">
        <v>215</v>
      </c>
      <c r="F15647">
        <v>98.86</v>
      </c>
      <c r="G15647">
        <v>19.978750000000002</v>
      </c>
      <c r="H15647">
        <v>174.55</v>
      </c>
      <c r="I15647">
        <v>5.2702941094399103</v>
      </c>
      <c r="J15647">
        <v>1774</v>
      </c>
    </row>
    <row r="15648" spans="1:10" x14ac:dyDescent="0.3">
      <c r="A15648" s="2">
        <v>44602</v>
      </c>
      <c r="B15648" s="3">
        <f t="shared" si="244"/>
        <v>2</v>
      </c>
      <c r="C15648">
        <v>2</v>
      </c>
      <c r="D15648" t="s">
        <v>16</v>
      </c>
      <c r="E15648">
        <v>220.130434782609</v>
      </c>
      <c r="F15648">
        <v>107.87</v>
      </c>
      <c r="G15648">
        <v>20.788695652173899</v>
      </c>
      <c r="H15648">
        <v>67.959090909090904</v>
      </c>
      <c r="I15648">
        <v>4.1639792198957304</v>
      </c>
      <c r="J15648">
        <v>1800</v>
      </c>
    </row>
    <row r="15649" spans="1:10" x14ac:dyDescent="0.3">
      <c r="A15649" s="2">
        <v>44602</v>
      </c>
      <c r="B15649" s="3">
        <f t="shared" si="244"/>
        <v>2</v>
      </c>
      <c r="C15649">
        <v>2</v>
      </c>
      <c r="D15649" t="s">
        <v>18</v>
      </c>
      <c r="E15649">
        <v>225.60869565217399</v>
      </c>
      <c r="F15649">
        <v>100.57</v>
      </c>
      <c r="G15649">
        <v>21.674347826087001</v>
      </c>
      <c r="H15649">
        <v>78.260869565217405</v>
      </c>
      <c r="I15649">
        <v>6.7274700857709799</v>
      </c>
      <c r="J15649">
        <v>1715</v>
      </c>
    </row>
    <row r="15650" spans="1:10" x14ac:dyDescent="0.3">
      <c r="A15650" s="2">
        <v>44602</v>
      </c>
      <c r="B15650" s="3">
        <f t="shared" si="244"/>
        <v>2</v>
      </c>
      <c r="C15650">
        <v>2</v>
      </c>
      <c r="D15650" t="s">
        <v>19</v>
      </c>
      <c r="E15650">
        <v>204.26086956521701</v>
      </c>
      <c r="F15650">
        <v>99.76</v>
      </c>
      <c r="G15650">
        <v>20.941304347826101</v>
      </c>
      <c r="H15650">
        <v>77.091304347826096</v>
      </c>
      <c r="I15650">
        <v>4.9136093976070496</v>
      </c>
      <c r="J15650">
        <v>1790</v>
      </c>
    </row>
    <row r="15651" spans="1:10" x14ac:dyDescent="0.3">
      <c r="A15651" s="2">
        <v>44602</v>
      </c>
      <c r="B15651" s="3">
        <f t="shared" si="244"/>
        <v>2</v>
      </c>
      <c r="C15651">
        <v>2</v>
      </c>
      <c r="D15651" t="s">
        <v>20</v>
      </c>
      <c r="E15651">
        <v>190.18181818181799</v>
      </c>
      <c r="F15651">
        <v>97.57</v>
      </c>
      <c r="G15651">
        <v>21.2486363636364</v>
      </c>
      <c r="H15651">
        <v>82.8</v>
      </c>
      <c r="I15651">
        <v>27.229028627551202</v>
      </c>
      <c r="J15651">
        <v>1627</v>
      </c>
    </row>
    <row r="15652" spans="1:10" x14ac:dyDescent="0.3">
      <c r="A15652" s="2">
        <v>44602</v>
      </c>
      <c r="B15652" s="3">
        <f t="shared" si="244"/>
        <v>2</v>
      </c>
      <c r="C15652">
        <v>2</v>
      </c>
      <c r="D15652" t="s">
        <v>22</v>
      </c>
      <c r="E15652">
        <v>224.95454545454501</v>
      </c>
      <c r="F15652">
        <v>104.97</v>
      </c>
      <c r="G15652">
        <v>21.314545454545499</v>
      </c>
      <c r="H15652">
        <v>73.490909090909099</v>
      </c>
      <c r="I15652">
        <v>22.700386174414099</v>
      </c>
      <c r="J15652">
        <v>1655</v>
      </c>
    </row>
    <row r="15653" spans="1:10" x14ac:dyDescent="0.3">
      <c r="A15653" s="2">
        <v>44602</v>
      </c>
      <c r="B15653" s="3">
        <f t="shared" si="244"/>
        <v>2</v>
      </c>
      <c r="C15653">
        <v>2</v>
      </c>
      <c r="D15653" t="s">
        <v>23</v>
      </c>
      <c r="E15653">
        <v>221</v>
      </c>
      <c r="F15653">
        <v>107.87</v>
      </c>
      <c r="G15653">
        <v>22.1265217391304</v>
      </c>
      <c r="H15653">
        <v>71.791304347826099</v>
      </c>
      <c r="I15653">
        <v>4.8641464768873401</v>
      </c>
      <c r="J15653">
        <v>1844</v>
      </c>
    </row>
    <row r="15654" spans="1:10" x14ac:dyDescent="0.3">
      <c r="A15654" s="2">
        <v>44602</v>
      </c>
      <c r="B15654" s="3">
        <f t="shared" si="244"/>
        <v>2</v>
      </c>
      <c r="C15654">
        <v>2</v>
      </c>
      <c r="D15654" t="s">
        <v>24</v>
      </c>
      <c r="E15654">
        <v>221.208333333333</v>
      </c>
      <c r="F15654">
        <v>113.32</v>
      </c>
      <c r="G15654">
        <v>21.528749999999999</v>
      </c>
      <c r="H15654">
        <v>66.570833333333297</v>
      </c>
      <c r="I15654">
        <v>6.3268564326084897</v>
      </c>
      <c r="J15654">
        <v>1785</v>
      </c>
    </row>
    <row r="15655" spans="1:10" x14ac:dyDescent="0.3">
      <c r="A15655" s="2">
        <v>44602</v>
      </c>
      <c r="B15655" s="3">
        <f t="shared" si="244"/>
        <v>2</v>
      </c>
      <c r="C15655">
        <v>2</v>
      </c>
      <c r="D15655" t="s">
        <v>25</v>
      </c>
      <c r="E15655">
        <v>209.5</v>
      </c>
      <c r="F15655">
        <v>99.14</v>
      </c>
      <c r="G15655">
        <v>20.41375</v>
      </c>
      <c r="H15655">
        <v>78.5695652173913</v>
      </c>
      <c r="I15655">
        <v>21.449442348813999</v>
      </c>
      <c r="J15655">
        <v>1551</v>
      </c>
    </row>
    <row r="15656" spans="1:10" x14ac:dyDescent="0.3">
      <c r="A15656" s="2">
        <v>44602</v>
      </c>
      <c r="B15656" s="3">
        <f t="shared" si="244"/>
        <v>2</v>
      </c>
      <c r="C15656">
        <v>2</v>
      </c>
      <c r="D15656" t="s">
        <v>26</v>
      </c>
      <c r="E15656">
        <v>221.68181818181799</v>
      </c>
      <c r="F15656">
        <v>95.54</v>
      </c>
      <c r="G15656">
        <v>22.084545454545498</v>
      </c>
      <c r="H15656">
        <v>78.313636363636405</v>
      </c>
      <c r="I15656">
        <v>6.1890298843269003</v>
      </c>
      <c r="J15656">
        <v>1526</v>
      </c>
    </row>
    <row r="15657" spans="1:10" x14ac:dyDescent="0.3">
      <c r="A15657" s="2">
        <v>44602</v>
      </c>
      <c r="B15657" s="3">
        <f t="shared" si="244"/>
        <v>2</v>
      </c>
      <c r="C15657">
        <v>2</v>
      </c>
      <c r="D15657" t="s">
        <v>27</v>
      </c>
      <c r="E15657">
        <v>218.17647058823499</v>
      </c>
      <c r="F15657">
        <v>103.16</v>
      </c>
      <c r="G15657">
        <v>20.1317647058824</v>
      </c>
      <c r="H15657">
        <v>195.523529411765</v>
      </c>
      <c r="I15657">
        <v>9.6704788798020296</v>
      </c>
      <c r="J15657">
        <v>1961</v>
      </c>
    </row>
    <row r="15658" spans="1:10" x14ac:dyDescent="0.3">
      <c r="A15658" s="2">
        <v>44602</v>
      </c>
      <c r="B15658" s="3">
        <f t="shared" si="244"/>
        <v>2</v>
      </c>
      <c r="C15658">
        <v>2</v>
      </c>
      <c r="D15658" t="s">
        <v>30</v>
      </c>
      <c r="E15658">
        <v>218.57142857142901</v>
      </c>
      <c r="F15658">
        <v>87.19</v>
      </c>
      <c r="G15658">
        <v>15.53</v>
      </c>
      <c r="H15658">
        <v>222.46666666666701</v>
      </c>
      <c r="I15658">
        <v>57.358602958347298</v>
      </c>
      <c r="J15658">
        <v>2091</v>
      </c>
    </row>
    <row r="15659" spans="1:10" x14ac:dyDescent="0.3">
      <c r="A15659" s="2">
        <v>44602</v>
      </c>
      <c r="B15659" s="3">
        <f t="shared" si="244"/>
        <v>2</v>
      </c>
      <c r="C15659">
        <v>2</v>
      </c>
      <c r="D15659" t="s">
        <v>31</v>
      </c>
      <c r="E15659">
        <v>206.71428571428601</v>
      </c>
      <c r="F15659">
        <v>88.97</v>
      </c>
      <c r="G15659">
        <v>16.0085714285714</v>
      </c>
      <c r="H15659">
        <v>230.37619047619</v>
      </c>
      <c r="I15659">
        <v>54.101413149398503</v>
      </c>
      <c r="J15659">
        <v>2081</v>
      </c>
    </row>
    <row r="15660" spans="1:10" x14ac:dyDescent="0.3">
      <c r="A15660" s="2">
        <v>44602</v>
      </c>
      <c r="B15660" s="3">
        <f t="shared" si="244"/>
        <v>2</v>
      </c>
      <c r="C15660">
        <v>2</v>
      </c>
      <c r="D15660" t="s">
        <v>45</v>
      </c>
      <c r="E15660">
        <v>200.78571428571399</v>
      </c>
      <c r="F15660">
        <v>93.63</v>
      </c>
      <c r="G15660">
        <v>21.220714285714301</v>
      </c>
      <c r="H15660">
        <v>165.435714285714</v>
      </c>
      <c r="I15660">
        <v>3.9289080774840599</v>
      </c>
      <c r="J15660">
        <v>1752</v>
      </c>
    </row>
    <row r="15661" spans="1:10" x14ac:dyDescent="0.3">
      <c r="A15661" s="2">
        <v>44602</v>
      </c>
      <c r="B15661" s="3">
        <f t="shared" si="244"/>
        <v>2</v>
      </c>
      <c r="C15661">
        <v>2</v>
      </c>
      <c r="D15661" t="s">
        <v>46</v>
      </c>
      <c r="E15661">
        <v>207.875</v>
      </c>
      <c r="F15661">
        <v>97.56</v>
      </c>
      <c r="G15661">
        <v>19.544374999999999</v>
      </c>
      <c r="H15661">
        <v>199.2</v>
      </c>
      <c r="I15661">
        <v>59.722926920907</v>
      </c>
      <c r="J15661">
        <v>1889</v>
      </c>
    </row>
    <row r="15662" spans="1:10" x14ac:dyDescent="0.3">
      <c r="A15662" s="2">
        <v>44602</v>
      </c>
      <c r="B15662" s="3">
        <f t="shared" si="244"/>
        <v>2</v>
      </c>
      <c r="C15662">
        <v>2</v>
      </c>
      <c r="D15662" t="s">
        <v>32</v>
      </c>
      <c r="E15662">
        <v>212.41176470588201</v>
      </c>
      <c r="F15662">
        <v>104.24</v>
      </c>
      <c r="G15662">
        <v>20.358235294117598</v>
      </c>
      <c r="H15662">
        <v>166.994117647059</v>
      </c>
      <c r="I15662">
        <v>10.227870659882599</v>
      </c>
      <c r="J15662">
        <v>1859</v>
      </c>
    </row>
    <row r="15663" spans="1:10" x14ac:dyDescent="0.3">
      <c r="A15663" s="2">
        <v>44602</v>
      </c>
      <c r="B15663" s="3">
        <f t="shared" si="244"/>
        <v>2</v>
      </c>
      <c r="C15663">
        <v>2</v>
      </c>
      <c r="D15663" t="s">
        <v>33</v>
      </c>
      <c r="E15663">
        <v>207.30769230769201</v>
      </c>
      <c r="F15663">
        <v>87.03</v>
      </c>
      <c r="G15663">
        <v>21.071538461538498</v>
      </c>
      <c r="H15663">
        <v>163.41538461538499</v>
      </c>
      <c r="I15663">
        <v>8.3065081064843405</v>
      </c>
      <c r="J15663">
        <v>1527</v>
      </c>
    </row>
    <row r="15664" spans="1:10" x14ac:dyDescent="0.3">
      <c r="A15664" s="2">
        <v>44602</v>
      </c>
      <c r="B15664" s="3">
        <f t="shared" si="244"/>
        <v>2</v>
      </c>
      <c r="C15664">
        <v>2</v>
      </c>
      <c r="D15664" t="s">
        <v>35</v>
      </c>
      <c r="E15664">
        <v>213.4</v>
      </c>
      <c r="F15664">
        <v>83.07</v>
      </c>
      <c r="G15664">
        <v>16.224499999999999</v>
      </c>
      <c r="H15664">
        <v>223.97</v>
      </c>
      <c r="I15664">
        <v>54.453766966502101</v>
      </c>
      <c r="J15664">
        <v>2119</v>
      </c>
    </row>
    <row r="15665" spans="1:10" x14ac:dyDescent="0.3">
      <c r="A15665" s="2">
        <v>44602</v>
      </c>
      <c r="B15665" s="3">
        <f t="shared" si="244"/>
        <v>2</v>
      </c>
      <c r="C15665">
        <v>2</v>
      </c>
      <c r="D15665" t="s">
        <v>36</v>
      </c>
      <c r="E15665">
        <v>212.1875</v>
      </c>
      <c r="F15665">
        <v>106.66</v>
      </c>
      <c r="G15665">
        <v>19.340624999999999</v>
      </c>
      <c r="H15665">
        <v>164.773333333333</v>
      </c>
      <c r="I15665">
        <v>6.5323881726442501</v>
      </c>
      <c r="J15665">
        <v>1755</v>
      </c>
    </row>
    <row r="15666" spans="1:10" x14ac:dyDescent="0.3">
      <c r="A15666" s="2">
        <v>44602</v>
      </c>
      <c r="B15666" s="3">
        <f t="shared" si="244"/>
        <v>2</v>
      </c>
      <c r="C15666">
        <v>2</v>
      </c>
      <c r="D15666" t="s">
        <v>37</v>
      </c>
      <c r="F15666">
        <v>112.78</v>
      </c>
      <c r="G15666">
        <v>18.5193333333333</v>
      </c>
      <c r="H15666">
        <v>110.575</v>
      </c>
      <c r="I15666">
        <v>76.636629326618007</v>
      </c>
      <c r="J15666">
        <v>1741</v>
      </c>
    </row>
    <row r="15667" spans="1:10" x14ac:dyDescent="0.3">
      <c r="A15667" s="2">
        <v>44602</v>
      </c>
      <c r="B15667" s="3">
        <f t="shared" si="244"/>
        <v>2</v>
      </c>
      <c r="C15667">
        <v>2</v>
      </c>
      <c r="D15667" t="s">
        <v>38</v>
      </c>
      <c r="E15667">
        <v>217.80952380952399</v>
      </c>
      <c r="F15667">
        <v>88.5</v>
      </c>
      <c r="G15667">
        <v>15.825238095238101</v>
      </c>
      <c r="H15667">
        <v>226.142857142857</v>
      </c>
      <c r="I15667">
        <v>55.7094298250177</v>
      </c>
      <c r="J15667">
        <v>2131</v>
      </c>
    </row>
    <row r="15668" spans="1:10" x14ac:dyDescent="0.3">
      <c r="A15668" s="2">
        <v>44602</v>
      </c>
      <c r="B15668" s="3">
        <f t="shared" si="244"/>
        <v>2</v>
      </c>
      <c r="C15668">
        <v>2</v>
      </c>
      <c r="D15668" t="s">
        <v>39</v>
      </c>
      <c r="E15668">
        <v>207.5</v>
      </c>
      <c r="F15668">
        <v>88.7</v>
      </c>
      <c r="G15668">
        <v>21.402857142857101</v>
      </c>
      <c r="H15668">
        <v>150.15</v>
      </c>
      <c r="I15668">
        <v>49.759927498092203</v>
      </c>
      <c r="J15668">
        <v>1572</v>
      </c>
    </row>
    <row r="15669" spans="1:10" x14ac:dyDescent="0.3">
      <c r="A15669" s="2">
        <v>44602</v>
      </c>
      <c r="B15669" s="3">
        <f t="shared" si="244"/>
        <v>2</v>
      </c>
      <c r="C15669">
        <v>2</v>
      </c>
      <c r="D15669" t="s">
        <v>40</v>
      </c>
      <c r="E15669">
        <v>217.1</v>
      </c>
      <c r="F15669">
        <v>83.52</v>
      </c>
      <c r="G15669">
        <v>16.069500000000001</v>
      </c>
      <c r="H15669">
        <v>231.04499999999999</v>
      </c>
      <c r="I15669">
        <v>62.041416345093801</v>
      </c>
      <c r="J15669">
        <v>2110</v>
      </c>
    </row>
    <row r="15670" spans="1:10" x14ac:dyDescent="0.3">
      <c r="A15670" s="2">
        <v>44630</v>
      </c>
      <c r="B15670" s="3">
        <f t="shared" si="244"/>
        <v>3</v>
      </c>
      <c r="C15670">
        <v>1</v>
      </c>
      <c r="D15670" t="s">
        <v>10</v>
      </c>
      <c r="E15670">
        <v>224.28571428571399</v>
      </c>
      <c r="F15670">
        <v>33.340000000000003</v>
      </c>
      <c r="G15670">
        <v>18.641428571428602</v>
      </c>
      <c r="H15670">
        <v>99.185714285714297</v>
      </c>
      <c r="I15670">
        <v>3.8481287969736799</v>
      </c>
      <c r="J15670">
        <v>706</v>
      </c>
    </row>
    <row r="15671" spans="1:10" x14ac:dyDescent="0.3">
      <c r="A15671" s="2">
        <v>44630</v>
      </c>
      <c r="B15671" s="3">
        <f t="shared" si="244"/>
        <v>3</v>
      </c>
      <c r="C15671">
        <v>1</v>
      </c>
      <c r="D15671" t="s">
        <v>50</v>
      </c>
      <c r="E15671">
        <v>229.75</v>
      </c>
      <c r="F15671">
        <v>72.989999999999995</v>
      </c>
      <c r="G15671">
        <v>17.835625</v>
      </c>
      <c r="H15671">
        <v>105.28749999999999</v>
      </c>
      <c r="I15671">
        <v>8.1248487165403507</v>
      </c>
      <c r="J15671">
        <v>1430</v>
      </c>
    </row>
    <row r="15672" spans="1:10" x14ac:dyDescent="0.3">
      <c r="A15672" s="2">
        <v>44630</v>
      </c>
      <c r="B15672" s="3">
        <f t="shared" si="244"/>
        <v>3</v>
      </c>
      <c r="C15672">
        <v>1</v>
      </c>
      <c r="D15672" t="s">
        <v>11</v>
      </c>
      <c r="E15672">
        <v>225</v>
      </c>
      <c r="G15672">
        <v>19.13</v>
      </c>
      <c r="H15672">
        <v>98</v>
      </c>
    </row>
    <row r="15673" spans="1:10" x14ac:dyDescent="0.3">
      <c r="A15673" s="2">
        <v>44630</v>
      </c>
      <c r="B15673" s="3">
        <f t="shared" si="244"/>
        <v>3</v>
      </c>
      <c r="C15673">
        <v>1</v>
      </c>
      <c r="D15673" t="s">
        <v>43</v>
      </c>
      <c r="F15673">
        <v>75.400000000000006</v>
      </c>
      <c r="G15673">
        <v>19.127500000000001</v>
      </c>
      <c r="H15673">
        <v>100.1375</v>
      </c>
      <c r="I15673">
        <v>3.6917701264657201</v>
      </c>
      <c r="J15673">
        <v>1429</v>
      </c>
    </row>
    <row r="15674" spans="1:10" x14ac:dyDescent="0.3">
      <c r="A15674" s="2">
        <v>44630</v>
      </c>
      <c r="B15674" s="3">
        <f t="shared" si="244"/>
        <v>3</v>
      </c>
      <c r="C15674">
        <v>1</v>
      </c>
      <c r="D15674" t="s">
        <v>12</v>
      </c>
      <c r="E15674">
        <v>227.57142857142901</v>
      </c>
      <c r="F15674">
        <v>34.090000000000003</v>
      </c>
      <c r="G15674">
        <v>19.134285714285699</v>
      </c>
      <c r="H15674">
        <v>101.342857142857</v>
      </c>
      <c r="I15674">
        <v>2.9381724154410902</v>
      </c>
    </row>
    <row r="15675" spans="1:10" x14ac:dyDescent="0.3">
      <c r="A15675" s="2">
        <v>44630</v>
      </c>
      <c r="B15675" s="3">
        <f t="shared" si="244"/>
        <v>3</v>
      </c>
      <c r="C15675">
        <v>1</v>
      </c>
      <c r="D15675" t="s">
        <v>13</v>
      </c>
      <c r="E15675">
        <v>236.4375</v>
      </c>
      <c r="F15675">
        <v>76.67</v>
      </c>
      <c r="G15675">
        <v>17.14875</v>
      </c>
      <c r="J15675">
        <v>1394</v>
      </c>
    </row>
    <row r="15676" spans="1:10" x14ac:dyDescent="0.3">
      <c r="A15676" s="2">
        <v>44630</v>
      </c>
      <c r="B15676" s="3">
        <f t="shared" si="244"/>
        <v>3</v>
      </c>
      <c r="C15676">
        <v>1</v>
      </c>
      <c r="D15676" t="s">
        <v>44</v>
      </c>
      <c r="E15676">
        <v>212.625</v>
      </c>
      <c r="F15676">
        <v>75.680000000000007</v>
      </c>
      <c r="G15676">
        <v>19.190000000000001</v>
      </c>
      <c r="H15676">
        <v>100.51875</v>
      </c>
      <c r="I15676">
        <v>6.8797498743290202</v>
      </c>
      <c r="J15676">
        <v>1401</v>
      </c>
    </row>
    <row r="15677" spans="1:10" x14ac:dyDescent="0.3">
      <c r="A15677" s="2">
        <v>44630</v>
      </c>
      <c r="B15677" s="3">
        <f t="shared" si="244"/>
        <v>3</v>
      </c>
      <c r="C15677">
        <v>1</v>
      </c>
      <c r="D15677" t="s">
        <v>14</v>
      </c>
      <c r="E15677">
        <v>225</v>
      </c>
      <c r="F15677">
        <v>71.7</v>
      </c>
      <c r="G15677">
        <v>17.773333333333301</v>
      </c>
      <c r="H15677">
        <v>111.46</v>
      </c>
      <c r="I15677">
        <v>10.5585307419438</v>
      </c>
      <c r="J15677">
        <v>1356</v>
      </c>
    </row>
    <row r="15678" spans="1:10" x14ac:dyDescent="0.3">
      <c r="A15678" s="2">
        <v>44630</v>
      </c>
      <c r="B15678" s="3">
        <f t="shared" si="244"/>
        <v>3</v>
      </c>
      <c r="C15678">
        <v>1</v>
      </c>
      <c r="D15678" t="s">
        <v>15</v>
      </c>
      <c r="E15678">
        <v>228</v>
      </c>
      <c r="G15678">
        <v>18.526666666666699</v>
      </c>
      <c r="H15678">
        <v>110.333333333333</v>
      </c>
      <c r="I15678">
        <v>1.1547005383792499</v>
      </c>
    </row>
    <row r="15679" spans="1:10" x14ac:dyDescent="0.3">
      <c r="A15679" s="2">
        <v>44630</v>
      </c>
      <c r="B15679" s="3">
        <f t="shared" si="244"/>
        <v>3</v>
      </c>
      <c r="C15679">
        <v>1</v>
      </c>
      <c r="D15679" t="s">
        <v>16</v>
      </c>
      <c r="E15679">
        <v>222.888888888889</v>
      </c>
      <c r="F15679">
        <v>85.43</v>
      </c>
      <c r="G15679">
        <v>19.579444444444398</v>
      </c>
      <c r="H15679">
        <v>102.35555555555599</v>
      </c>
      <c r="I15679">
        <v>5.9232564793582902</v>
      </c>
      <c r="J15679">
        <v>1611</v>
      </c>
    </row>
    <row r="15680" spans="1:10" x14ac:dyDescent="0.3">
      <c r="A15680" s="2">
        <v>44630</v>
      </c>
      <c r="B15680" s="3">
        <f t="shared" si="244"/>
        <v>3</v>
      </c>
      <c r="C15680">
        <v>1</v>
      </c>
      <c r="D15680" t="s">
        <v>17</v>
      </c>
      <c r="E15680">
        <v>223.58823529411799</v>
      </c>
      <c r="F15680">
        <v>84.4</v>
      </c>
      <c r="G15680">
        <v>18.745882352941202</v>
      </c>
      <c r="H15680">
        <v>109.688235294118</v>
      </c>
      <c r="I15680">
        <v>28.238357830107201</v>
      </c>
      <c r="J15680">
        <v>1666</v>
      </c>
    </row>
    <row r="15681" spans="1:10" x14ac:dyDescent="0.3">
      <c r="A15681" s="2">
        <v>44630</v>
      </c>
      <c r="B15681" s="3">
        <f t="shared" si="244"/>
        <v>3</v>
      </c>
      <c r="C15681">
        <v>1</v>
      </c>
      <c r="D15681" t="s">
        <v>19</v>
      </c>
      <c r="E15681">
        <v>227.470588235294</v>
      </c>
      <c r="F15681">
        <v>80.98</v>
      </c>
      <c r="G15681">
        <v>18.060588235294102</v>
      </c>
      <c r="H15681">
        <v>100.63529411764701</v>
      </c>
      <c r="I15681">
        <v>6.9906134545249898</v>
      </c>
      <c r="J15681">
        <v>1633</v>
      </c>
    </row>
    <row r="15682" spans="1:10" x14ac:dyDescent="0.3">
      <c r="A15682" s="2">
        <v>44630</v>
      </c>
      <c r="B15682" s="3">
        <f t="shared" si="244"/>
        <v>3</v>
      </c>
      <c r="C15682">
        <v>1</v>
      </c>
      <c r="D15682" t="s">
        <v>20</v>
      </c>
      <c r="F15682">
        <v>85.88</v>
      </c>
      <c r="G15682">
        <v>18.7161111111111</v>
      </c>
      <c r="H15682">
        <v>98.55</v>
      </c>
      <c r="I15682">
        <v>8.9128624833471797</v>
      </c>
      <c r="J15682">
        <v>1706</v>
      </c>
    </row>
    <row r="15683" spans="1:10" x14ac:dyDescent="0.3">
      <c r="A15683" s="2">
        <v>44630</v>
      </c>
      <c r="B15683" s="3">
        <f t="shared" ref="B15683:B15746" si="245">MONTH(A15683)</f>
        <v>3</v>
      </c>
      <c r="C15683">
        <v>1</v>
      </c>
      <c r="D15683" t="s">
        <v>21</v>
      </c>
      <c r="E15683">
        <v>223.529411764706</v>
      </c>
      <c r="F15683">
        <v>83.77</v>
      </c>
      <c r="G15683">
        <v>18.672941176470601</v>
      </c>
      <c r="H15683">
        <v>123.64705882352899</v>
      </c>
      <c r="I15683">
        <v>10.5239083547332</v>
      </c>
      <c r="J15683">
        <v>1701</v>
      </c>
    </row>
    <row r="15684" spans="1:10" x14ac:dyDescent="0.3">
      <c r="A15684" s="2">
        <v>44630</v>
      </c>
      <c r="B15684" s="3">
        <f t="shared" si="245"/>
        <v>3</v>
      </c>
      <c r="C15684">
        <v>1</v>
      </c>
      <c r="D15684" t="s">
        <v>22</v>
      </c>
      <c r="E15684">
        <v>231.461538461538</v>
      </c>
      <c r="F15684">
        <v>65.94</v>
      </c>
      <c r="G15684">
        <v>18.9246153846154</v>
      </c>
      <c r="H15684">
        <v>102.346153846154</v>
      </c>
      <c r="I15684">
        <v>14.707402636349199</v>
      </c>
      <c r="J15684">
        <v>1277</v>
      </c>
    </row>
    <row r="15685" spans="1:10" x14ac:dyDescent="0.3">
      <c r="A15685" s="2">
        <v>44630</v>
      </c>
      <c r="B15685" s="3">
        <f t="shared" si="245"/>
        <v>3</v>
      </c>
      <c r="C15685">
        <v>1</v>
      </c>
      <c r="D15685" t="s">
        <v>23</v>
      </c>
      <c r="E15685">
        <v>232.5625</v>
      </c>
      <c r="F15685">
        <v>80.08</v>
      </c>
      <c r="G15685">
        <v>18.163125000000001</v>
      </c>
      <c r="H15685">
        <v>104.84375</v>
      </c>
      <c r="I15685">
        <v>8.52564513687968</v>
      </c>
      <c r="J15685">
        <v>1635</v>
      </c>
    </row>
    <row r="15686" spans="1:10" x14ac:dyDescent="0.3">
      <c r="A15686" s="2">
        <v>44630</v>
      </c>
      <c r="B15686" s="3">
        <f t="shared" si="245"/>
        <v>3</v>
      </c>
      <c r="C15686">
        <v>1</v>
      </c>
      <c r="D15686" t="s">
        <v>24</v>
      </c>
      <c r="E15686">
        <v>228.82352941176501</v>
      </c>
      <c r="F15686">
        <v>84.54</v>
      </c>
      <c r="G15686">
        <v>18.708823529411799</v>
      </c>
      <c r="H15686">
        <v>102.40588235294101</v>
      </c>
      <c r="I15686">
        <v>8.1555556668623694</v>
      </c>
      <c r="J15686">
        <v>1581</v>
      </c>
    </row>
    <row r="15687" spans="1:10" x14ac:dyDescent="0.3">
      <c r="A15687" s="2">
        <v>44630</v>
      </c>
      <c r="B15687" s="3">
        <f t="shared" si="245"/>
        <v>3</v>
      </c>
      <c r="C15687">
        <v>1</v>
      </c>
      <c r="D15687" t="s">
        <v>26</v>
      </c>
      <c r="E15687">
        <v>205.88235294117601</v>
      </c>
      <c r="F15687">
        <v>83.28</v>
      </c>
      <c r="G15687">
        <v>19.028823529411799</v>
      </c>
      <c r="H15687">
        <v>117.205882352941</v>
      </c>
      <c r="I15687">
        <v>6.8335999469751503</v>
      </c>
      <c r="J15687">
        <v>1696</v>
      </c>
    </row>
    <row r="15688" spans="1:10" x14ac:dyDescent="0.3">
      <c r="A15688" s="2">
        <v>44630</v>
      </c>
      <c r="B15688" s="3">
        <f t="shared" si="245"/>
        <v>3</v>
      </c>
      <c r="C15688">
        <v>1</v>
      </c>
      <c r="D15688" t="s">
        <v>27</v>
      </c>
      <c r="E15688">
        <v>233.416666666667</v>
      </c>
      <c r="F15688">
        <v>59.4</v>
      </c>
      <c r="G15688">
        <v>19.23</v>
      </c>
      <c r="H15688">
        <v>110.825</v>
      </c>
      <c r="I15688">
        <v>7.4249119982541698</v>
      </c>
      <c r="J15688">
        <v>1130</v>
      </c>
    </row>
    <row r="15689" spans="1:10" x14ac:dyDescent="0.3">
      <c r="A15689" s="2">
        <v>44630</v>
      </c>
      <c r="B15689" s="3">
        <f t="shared" si="245"/>
        <v>3</v>
      </c>
      <c r="C15689">
        <v>1</v>
      </c>
      <c r="D15689" t="s">
        <v>28</v>
      </c>
      <c r="E15689">
        <v>234.9375</v>
      </c>
      <c r="F15689">
        <v>79.459999999999994</v>
      </c>
      <c r="G15689">
        <v>18.756875000000001</v>
      </c>
      <c r="H15689">
        <v>110.64375</v>
      </c>
      <c r="I15689">
        <v>7.99491244479918</v>
      </c>
      <c r="J15689">
        <v>1570</v>
      </c>
    </row>
    <row r="15690" spans="1:10" x14ac:dyDescent="0.3">
      <c r="A15690" s="2">
        <v>44630</v>
      </c>
      <c r="B15690" s="3">
        <f t="shared" si="245"/>
        <v>3</v>
      </c>
      <c r="C15690">
        <v>1</v>
      </c>
      <c r="D15690" t="s">
        <v>29</v>
      </c>
      <c r="E15690">
        <v>198.727272727273</v>
      </c>
      <c r="F15690">
        <v>43.29</v>
      </c>
      <c r="G15690">
        <v>17.033636363636401</v>
      </c>
      <c r="H15690">
        <v>75.472727272727298</v>
      </c>
      <c r="I15690">
        <v>49.545819014506002</v>
      </c>
      <c r="J15690">
        <v>934</v>
      </c>
    </row>
    <row r="15691" spans="1:10" x14ac:dyDescent="0.3">
      <c r="A15691" s="2">
        <v>44630</v>
      </c>
      <c r="B15691" s="3">
        <f t="shared" si="245"/>
        <v>3</v>
      </c>
      <c r="C15691">
        <v>1</v>
      </c>
      <c r="D15691" t="s">
        <v>30</v>
      </c>
      <c r="E15691">
        <v>228.29411764705901</v>
      </c>
      <c r="F15691">
        <v>85.19</v>
      </c>
      <c r="G15691">
        <v>18.711764705882398</v>
      </c>
      <c r="H15691">
        <v>118.723529411765</v>
      </c>
      <c r="I15691">
        <v>3.1441472237644299</v>
      </c>
      <c r="J15691">
        <v>1610</v>
      </c>
    </row>
    <row r="15692" spans="1:10" x14ac:dyDescent="0.3">
      <c r="A15692" s="2">
        <v>44630</v>
      </c>
      <c r="B15692" s="3">
        <f t="shared" si="245"/>
        <v>3</v>
      </c>
      <c r="C15692">
        <v>1</v>
      </c>
      <c r="D15692" t="s">
        <v>31</v>
      </c>
      <c r="E15692">
        <v>231.388888888889</v>
      </c>
      <c r="F15692">
        <v>82.53</v>
      </c>
      <c r="G15692">
        <v>16.3472222222222</v>
      </c>
      <c r="H15692">
        <v>168.32777777777801</v>
      </c>
      <c r="I15692">
        <v>52.297112793498897</v>
      </c>
      <c r="J15692">
        <v>1810</v>
      </c>
    </row>
    <row r="15693" spans="1:10" x14ac:dyDescent="0.3">
      <c r="A15693" s="2">
        <v>44630</v>
      </c>
      <c r="B15693" s="3">
        <f t="shared" si="245"/>
        <v>3</v>
      </c>
      <c r="C15693">
        <v>1</v>
      </c>
      <c r="D15693" t="s">
        <v>45</v>
      </c>
      <c r="E15693">
        <v>232.111111111111</v>
      </c>
      <c r="F15693">
        <v>83.21</v>
      </c>
      <c r="G15693">
        <v>18.014444444444401</v>
      </c>
      <c r="H15693">
        <v>131.35</v>
      </c>
      <c r="I15693">
        <v>53.874475567257797</v>
      </c>
      <c r="J15693">
        <v>1703</v>
      </c>
    </row>
    <row r="15694" spans="1:10" x14ac:dyDescent="0.3">
      <c r="A15694" s="2">
        <v>44630</v>
      </c>
      <c r="B15694" s="3">
        <f t="shared" si="245"/>
        <v>3</v>
      </c>
      <c r="C15694">
        <v>1</v>
      </c>
      <c r="D15694" t="s">
        <v>46</v>
      </c>
      <c r="E15694">
        <v>236.70588235294099</v>
      </c>
      <c r="F15694">
        <v>84.56</v>
      </c>
      <c r="G15694">
        <v>18.241176470588201</v>
      </c>
      <c r="H15694">
        <v>124.32941176470599</v>
      </c>
      <c r="I15694">
        <v>8.2184825778455401</v>
      </c>
      <c r="J15694">
        <v>1686</v>
      </c>
    </row>
    <row r="15695" spans="1:10" x14ac:dyDescent="0.3">
      <c r="A15695" s="2">
        <v>44630</v>
      </c>
      <c r="B15695" s="3">
        <f t="shared" si="245"/>
        <v>3</v>
      </c>
      <c r="C15695">
        <v>1</v>
      </c>
      <c r="D15695" t="s">
        <v>32</v>
      </c>
      <c r="E15695">
        <v>233.5</v>
      </c>
      <c r="F15695">
        <v>89.99</v>
      </c>
      <c r="G15695">
        <v>19.426111111111101</v>
      </c>
      <c r="H15695">
        <v>119.53888888888901</v>
      </c>
      <c r="I15695">
        <v>8.7694079811506693</v>
      </c>
      <c r="J15695">
        <v>1590</v>
      </c>
    </row>
    <row r="15696" spans="1:10" x14ac:dyDescent="0.3">
      <c r="A15696" s="2">
        <v>44630</v>
      </c>
      <c r="B15696" s="3">
        <f t="shared" si="245"/>
        <v>3</v>
      </c>
      <c r="C15696">
        <v>1</v>
      </c>
      <c r="D15696" t="s">
        <v>33</v>
      </c>
      <c r="E15696">
        <v>246</v>
      </c>
      <c r="G15696">
        <v>15.62</v>
      </c>
      <c r="H15696">
        <v>213.45</v>
      </c>
      <c r="I15696">
        <v>17.889801564020001</v>
      </c>
    </row>
    <row r="15697" spans="1:10" x14ac:dyDescent="0.3">
      <c r="A15697" s="2">
        <v>44630</v>
      </c>
      <c r="B15697" s="3">
        <f t="shared" si="245"/>
        <v>3</v>
      </c>
      <c r="C15697">
        <v>1</v>
      </c>
      <c r="D15697" t="s">
        <v>34</v>
      </c>
      <c r="E15697">
        <v>233.58823529411799</v>
      </c>
      <c r="F15697">
        <v>85.07</v>
      </c>
      <c r="G15697">
        <v>18.3935294117647</v>
      </c>
      <c r="H15697">
        <v>117.847058823529</v>
      </c>
      <c r="I15697">
        <v>8.4498607715646106</v>
      </c>
      <c r="J15697">
        <v>1589</v>
      </c>
    </row>
    <row r="15698" spans="1:10" x14ac:dyDescent="0.3">
      <c r="A15698" s="2">
        <v>44630</v>
      </c>
      <c r="B15698" s="3">
        <f t="shared" si="245"/>
        <v>3</v>
      </c>
      <c r="C15698">
        <v>1</v>
      </c>
      <c r="D15698" t="s">
        <v>36</v>
      </c>
      <c r="E15698">
        <v>238.64705882352899</v>
      </c>
      <c r="F15698">
        <v>85.38</v>
      </c>
      <c r="G15698">
        <v>18.124117647058799</v>
      </c>
      <c r="H15698">
        <v>118.788235294118</v>
      </c>
      <c r="I15698">
        <v>6.5412997898873204</v>
      </c>
      <c r="J15698">
        <v>1530</v>
      </c>
    </row>
    <row r="15699" spans="1:10" x14ac:dyDescent="0.3">
      <c r="A15699" s="2">
        <v>44630</v>
      </c>
      <c r="B15699" s="3">
        <f t="shared" si="245"/>
        <v>3</v>
      </c>
      <c r="C15699">
        <v>1</v>
      </c>
      <c r="D15699" t="s">
        <v>37</v>
      </c>
      <c r="E15699">
        <v>230.666666666667</v>
      </c>
      <c r="F15699">
        <v>73.97</v>
      </c>
      <c r="G15699">
        <v>15.5794444444444</v>
      </c>
      <c r="H15699">
        <v>172.111111111111</v>
      </c>
      <c r="I15699">
        <v>68.899183713160696</v>
      </c>
      <c r="J15699">
        <v>1751</v>
      </c>
    </row>
    <row r="15700" spans="1:10" x14ac:dyDescent="0.3">
      <c r="A15700" s="2">
        <v>44630</v>
      </c>
      <c r="B15700" s="3">
        <f t="shared" si="245"/>
        <v>3</v>
      </c>
      <c r="C15700">
        <v>1</v>
      </c>
      <c r="D15700" t="s">
        <v>38</v>
      </c>
      <c r="E15700">
        <v>229.73684210526301</v>
      </c>
      <c r="F15700">
        <v>77.11</v>
      </c>
      <c r="G15700">
        <v>15.852105263157901</v>
      </c>
      <c r="H15700">
        <v>152.726315789474</v>
      </c>
      <c r="I15700">
        <v>79.621778442453703</v>
      </c>
      <c r="J15700">
        <v>1847</v>
      </c>
    </row>
    <row r="15701" spans="1:10" x14ac:dyDescent="0.3">
      <c r="A15701" s="2">
        <v>44630</v>
      </c>
      <c r="B15701" s="3">
        <f t="shared" si="245"/>
        <v>3</v>
      </c>
      <c r="C15701">
        <v>1</v>
      </c>
      <c r="D15701" t="s">
        <v>39</v>
      </c>
      <c r="E15701">
        <v>234.46666666666701</v>
      </c>
      <c r="F15701">
        <v>61.54</v>
      </c>
      <c r="H15701">
        <v>183.96666666666701</v>
      </c>
      <c r="I15701">
        <v>66.6516816492027</v>
      </c>
      <c r="J15701">
        <v>1736</v>
      </c>
    </row>
    <row r="15702" spans="1:10" x14ac:dyDescent="0.3">
      <c r="A15702" s="2">
        <v>44630</v>
      </c>
      <c r="B15702" s="3">
        <f t="shared" si="245"/>
        <v>3</v>
      </c>
      <c r="C15702">
        <v>1</v>
      </c>
      <c r="D15702" t="s">
        <v>40</v>
      </c>
      <c r="E15702">
        <v>234.0625</v>
      </c>
      <c r="F15702">
        <v>65.47</v>
      </c>
      <c r="H15702">
        <v>183.84375</v>
      </c>
      <c r="I15702">
        <v>66.747853585964293</v>
      </c>
      <c r="J15702">
        <v>1690</v>
      </c>
    </row>
    <row r="15703" spans="1:10" x14ac:dyDescent="0.3">
      <c r="A15703" s="2">
        <v>44630</v>
      </c>
      <c r="B15703" s="3">
        <f t="shared" si="245"/>
        <v>3</v>
      </c>
      <c r="C15703">
        <v>2</v>
      </c>
      <c r="D15703" t="s">
        <v>10</v>
      </c>
      <c r="E15703">
        <v>228.625</v>
      </c>
      <c r="F15703">
        <v>75.53</v>
      </c>
      <c r="G15703">
        <v>18.64875</v>
      </c>
      <c r="H15703">
        <v>97.581249999999997</v>
      </c>
      <c r="I15703">
        <v>5.3309434749705096</v>
      </c>
      <c r="J15703">
        <v>1428</v>
      </c>
    </row>
    <row r="15704" spans="1:10" x14ac:dyDescent="0.3">
      <c r="A15704" s="2">
        <v>44630</v>
      </c>
      <c r="B15704" s="3">
        <f t="shared" si="245"/>
        <v>3</v>
      </c>
      <c r="C15704">
        <v>2</v>
      </c>
      <c r="D15704" t="s">
        <v>50</v>
      </c>
      <c r="E15704">
        <v>228.666666666667</v>
      </c>
      <c r="F15704">
        <v>73.180000000000007</v>
      </c>
      <c r="G15704">
        <v>18.582000000000001</v>
      </c>
      <c r="H15704">
        <v>104.793333333333</v>
      </c>
      <c r="I15704">
        <v>13.633648849533399</v>
      </c>
      <c r="J15704">
        <v>1378</v>
      </c>
    </row>
    <row r="15705" spans="1:10" x14ac:dyDescent="0.3">
      <c r="A15705" s="2">
        <v>44630</v>
      </c>
      <c r="B15705" s="3">
        <f t="shared" si="245"/>
        <v>3</v>
      </c>
      <c r="C15705">
        <v>2</v>
      </c>
      <c r="D15705" t="s">
        <v>43</v>
      </c>
      <c r="F15705">
        <v>71.37</v>
      </c>
      <c r="G15705">
        <v>18.075624999999999</v>
      </c>
      <c r="H15705">
        <v>100.55</v>
      </c>
      <c r="I15705">
        <v>7.8487366286979796</v>
      </c>
      <c r="J15705">
        <v>1447</v>
      </c>
    </row>
    <row r="15706" spans="1:10" x14ac:dyDescent="0.3">
      <c r="A15706" s="2">
        <v>44630</v>
      </c>
      <c r="B15706" s="3">
        <f t="shared" si="245"/>
        <v>3</v>
      </c>
      <c r="C15706">
        <v>2</v>
      </c>
      <c r="D15706" t="s">
        <v>12</v>
      </c>
      <c r="E15706">
        <v>228.5</v>
      </c>
      <c r="F15706">
        <v>38.979999999999997</v>
      </c>
      <c r="G15706">
        <v>18.83625</v>
      </c>
      <c r="H15706">
        <v>98.25</v>
      </c>
      <c r="I15706">
        <v>6.8635684180004199</v>
      </c>
      <c r="J15706">
        <v>799</v>
      </c>
    </row>
    <row r="15707" spans="1:10" x14ac:dyDescent="0.3">
      <c r="A15707" s="2">
        <v>44630</v>
      </c>
      <c r="B15707" s="3">
        <f t="shared" si="245"/>
        <v>3</v>
      </c>
      <c r="C15707">
        <v>2</v>
      </c>
      <c r="D15707" t="s">
        <v>13</v>
      </c>
      <c r="E15707">
        <v>234.5</v>
      </c>
      <c r="G15707">
        <v>17.55</v>
      </c>
    </row>
    <row r="15708" spans="1:10" x14ac:dyDescent="0.3">
      <c r="A15708" s="2">
        <v>44630</v>
      </c>
      <c r="B15708" s="3">
        <f t="shared" si="245"/>
        <v>3</v>
      </c>
      <c r="C15708">
        <v>2</v>
      </c>
      <c r="D15708" t="s">
        <v>44</v>
      </c>
      <c r="E15708">
        <v>217.857142857143</v>
      </c>
      <c r="F15708">
        <v>67.150000000000006</v>
      </c>
      <c r="G15708">
        <v>18.147142857142899</v>
      </c>
      <c r="H15708">
        <v>101.95</v>
      </c>
      <c r="I15708">
        <v>7.5232715878543202</v>
      </c>
      <c r="J15708">
        <v>1349</v>
      </c>
    </row>
    <row r="15709" spans="1:10" x14ac:dyDescent="0.3">
      <c r="A15709" s="2">
        <v>44630</v>
      </c>
      <c r="B15709" s="3">
        <f t="shared" si="245"/>
        <v>3</v>
      </c>
      <c r="C15709">
        <v>2</v>
      </c>
      <c r="D15709" t="s">
        <v>14</v>
      </c>
      <c r="E15709">
        <v>225.92307692307699</v>
      </c>
      <c r="F15709">
        <v>64.13</v>
      </c>
      <c r="G15709">
        <v>17.723076923076899</v>
      </c>
      <c r="H15709">
        <v>116.16923076923101</v>
      </c>
      <c r="I15709">
        <v>3.9400475071974501</v>
      </c>
      <c r="J15709">
        <v>1277</v>
      </c>
    </row>
    <row r="15710" spans="1:10" x14ac:dyDescent="0.3">
      <c r="A15710" s="2">
        <v>44630</v>
      </c>
      <c r="B15710" s="3">
        <f t="shared" si="245"/>
        <v>3</v>
      </c>
      <c r="C15710">
        <v>2</v>
      </c>
      <c r="D15710" t="s">
        <v>15</v>
      </c>
      <c r="E15710">
        <v>229.375</v>
      </c>
      <c r="F15710">
        <v>71.67</v>
      </c>
      <c r="G15710">
        <v>17.096250000000001</v>
      </c>
      <c r="H15710">
        <v>123.35625</v>
      </c>
      <c r="I15710">
        <v>45.274628196522301</v>
      </c>
      <c r="J15710">
        <v>1621</v>
      </c>
    </row>
    <row r="15711" spans="1:10" x14ac:dyDescent="0.3">
      <c r="A15711" s="2">
        <v>44630</v>
      </c>
      <c r="B15711" s="3">
        <f t="shared" si="245"/>
        <v>3</v>
      </c>
      <c r="C15711">
        <v>2</v>
      </c>
      <c r="D15711" t="s">
        <v>16</v>
      </c>
      <c r="E15711">
        <v>226.777777777778</v>
      </c>
      <c r="F15711">
        <v>86.16</v>
      </c>
      <c r="G15711">
        <v>17.920555555555602</v>
      </c>
      <c r="H15711">
        <v>110.661111111111</v>
      </c>
      <c r="I15711">
        <v>7.6617567397998503</v>
      </c>
      <c r="J15711">
        <v>1746</v>
      </c>
    </row>
    <row r="15712" spans="1:10" x14ac:dyDescent="0.3">
      <c r="A15712" s="2">
        <v>44630</v>
      </c>
      <c r="B15712" s="3">
        <f t="shared" si="245"/>
        <v>3</v>
      </c>
      <c r="C15712">
        <v>2</v>
      </c>
      <c r="D15712" t="s">
        <v>17</v>
      </c>
      <c r="E15712">
        <v>225.625</v>
      </c>
      <c r="F15712">
        <v>76.69</v>
      </c>
      <c r="G15712">
        <v>18.591875000000002</v>
      </c>
      <c r="H15712">
        <v>100.06874999999999</v>
      </c>
      <c r="I15712">
        <v>7.3585069817185502</v>
      </c>
      <c r="J15712">
        <v>1534</v>
      </c>
    </row>
    <row r="15713" spans="1:10" x14ac:dyDescent="0.3">
      <c r="A15713" s="2">
        <v>44630</v>
      </c>
      <c r="B15713" s="3">
        <f t="shared" si="245"/>
        <v>3</v>
      </c>
      <c r="C15713">
        <v>2</v>
      </c>
      <c r="D15713" t="s">
        <v>19</v>
      </c>
      <c r="E15713">
        <v>227.35294117647101</v>
      </c>
      <c r="F15713">
        <v>80.64</v>
      </c>
      <c r="G15713">
        <v>17.850588235294101</v>
      </c>
      <c r="H15713">
        <v>99.276470588235298</v>
      </c>
      <c r="I15713">
        <v>11.6987461620767</v>
      </c>
      <c r="J15713">
        <v>1698</v>
      </c>
    </row>
    <row r="15714" spans="1:10" x14ac:dyDescent="0.3">
      <c r="A15714" s="2">
        <v>44630</v>
      </c>
      <c r="B15714" s="3">
        <f t="shared" si="245"/>
        <v>3</v>
      </c>
      <c r="C15714">
        <v>2</v>
      </c>
      <c r="D15714" t="s">
        <v>20</v>
      </c>
      <c r="E15714">
        <v>191.41176470588201</v>
      </c>
      <c r="F15714">
        <v>81.86</v>
      </c>
      <c r="G15714">
        <v>18.54</v>
      </c>
      <c r="H15714">
        <v>96.1</v>
      </c>
      <c r="I15714">
        <v>8.8133421583416407</v>
      </c>
      <c r="J15714">
        <v>1569</v>
      </c>
    </row>
    <row r="15715" spans="1:10" x14ac:dyDescent="0.3">
      <c r="A15715" s="2">
        <v>44630</v>
      </c>
      <c r="B15715" s="3">
        <f t="shared" si="245"/>
        <v>3</v>
      </c>
      <c r="C15715">
        <v>2</v>
      </c>
      <c r="D15715" t="s">
        <v>21</v>
      </c>
      <c r="E15715">
        <v>225.29411764705901</v>
      </c>
      <c r="F15715">
        <v>72.239999999999995</v>
      </c>
      <c r="G15715">
        <v>18.316470588235301</v>
      </c>
      <c r="H15715">
        <v>99.017647058823499</v>
      </c>
      <c r="I15715">
        <v>31.557075975407599</v>
      </c>
      <c r="J15715">
        <v>1442</v>
      </c>
    </row>
    <row r="15716" spans="1:10" x14ac:dyDescent="0.3">
      <c r="A15716" s="2">
        <v>44630</v>
      </c>
      <c r="B15716" s="3">
        <f t="shared" si="245"/>
        <v>3</v>
      </c>
      <c r="C15716">
        <v>2</v>
      </c>
      <c r="D15716" t="s">
        <v>22</v>
      </c>
      <c r="E15716">
        <v>224.13333333333301</v>
      </c>
      <c r="F15716">
        <v>71.36</v>
      </c>
      <c r="G15716">
        <v>18.327999999999999</v>
      </c>
      <c r="H15716">
        <v>96.893333333333302</v>
      </c>
      <c r="I15716">
        <v>16.984970947730101</v>
      </c>
      <c r="J15716">
        <v>1449</v>
      </c>
    </row>
    <row r="15717" spans="1:10" x14ac:dyDescent="0.3">
      <c r="A15717" s="2">
        <v>44630</v>
      </c>
      <c r="B15717" s="3">
        <f t="shared" si="245"/>
        <v>3</v>
      </c>
      <c r="C15717">
        <v>2</v>
      </c>
      <c r="D15717" t="s">
        <v>23</v>
      </c>
      <c r="F15717">
        <v>85.5</v>
      </c>
      <c r="J15717">
        <v>1743</v>
      </c>
    </row>
    <row r="15718" spans="1:10" x14ac:dyDescent="0.3">
      <c r="A15718" s="2">
        <v>44630</v>
      </c>
      <c r="B15718" s="3">
        <f t="shared" si="245"/>
        <v>3</v>
      </c>
      <c r="C15718">
        <v>2</v>
      </c>
      <c r="D15718" t="s">
        <v>24</v>
      </c>
      <c r="E15718">
        <v>231.666666666667</v>
      </c>
      <c r="F15718">
        <v>52.12</v>
      </c>
      <c r="G15718">
        <v>18.2925</v>
      </c>
      <c r="H15718">
        <v>88.483333333333306</v>
      </c>
      <c r="I15718">
        <v>28.062781347715699</v>
      </c>
      <c r="J15718">
        <v>1031</v>
      </c>
    </row>
    <row r="15719" spans="1:10" x14ac:dyDescent="0.3">
      <c r="A15719" s="2">
        <v>44630</v>
      </c>
      <c r="B15719" s="3">
        <f t="shared" si="245"/>
        <v>3</v>
      </c>
      <c r="C15719">
        <v>2</v>
      </c>
      <c r="D15719" t="s">
        <v>26</v>
      </c>
      <c r="E15719">
        <v>190.125</v>
      </c>
      <c r="F15719">
        <v>71.73</v>
      </c>
      <c r="G15719">
        <v>16.831250000000001</v>
      </c>
      <c r="H15719">
        <v>101.45625</v>
      </c>
      <c r="I15719">
        <v>14.1023387540271</v>
      </c>
      <c r="J15719">
        <v>1550</v>
      </c>
    </row>
    <row r="15720" spans="1:10" x14ac:dyDescent="0.3">
      <c r="A15720" s="2">
        <v>44630</v>
      </c>
      <c r="B15720" s="3">
        <f t="shared" si="245"/>
        <v>3</v>
      </c>
      <c r="C15720">
        <v>2</v>
      </c>
      <c r="D15720" t="s">
        <v>27</v>
      </c>
      <c r="E15720">
        <v>221.363636363636</v>
      </c>
      <c r="F15720">
        <v>57</v>
      </c>
      <c r="G15720">
        <v>18.612727272727302</v>
      </c>
      <c r="H15720">
        <v>102.9</v>
      </c>
      <c r="I15720">
        <v>16.255091510046999</v>
      </c>
      <c r="J15720">
        <v>977</v>
      </c>
    </row>
    <row r="15721" spans="1:10" x14ac:dyDescent="0.3">
      <c r="A15721" s="2">
        <v>44630</v>
      </c>
      <c r="B15721" s="3">
        <f t="shared" si="245"/>
        <v>3</v>
      </c>
      <c r="C15721">
        <v>2</v>
      </c>
      <c r="D15721" t="s">
        <v>28</v>
      </c>
      <c r="E15721">
        <v>225.722222222222</v>
      </c>
      <c r="F15721">
        <v>71.05</v>
      </c>
      <c r="G15721">
        <v>18.234999999999999</v>
      </c>
      <c r="H15721">
        <v>79.288888888888906</v>
      </c>
      <c r="I15721">
        <v>36.697217219211403</v>
      </c>
      <c r="J15721">
        <v>1434</v>
      </c>
    </row>
    <row r="15722" spans="1:10" x14ac:dyDescent="0.3">
      <c r="A15722" s="2">
        <v>44630</v>
      </c>
      <c r="B15722" s="3">
        <f t="shared" si="245"/>
        <v>3</v>
      </c>
      <c r="C15722">
        <v>2</v>
      </c>
      <c r="D15722" t="s">
        <v>29</v>
      </c>
      <c r="F15722">
        <v>62.2</v>
      </c>
      <c r="G15722">
        <v>17.110588235294099</v>
      </c>
      <c r="H15722">
        <v>72.517647058823499</v>
      </c>
      <c r="I15722">
        <v>41.008508801438303</v>
      </c>
      <c r="J15722">
        <v>1193</v>
      </c>
    </row>
    <row r="15723" spans="1:10" x14ac:dyDescent="0.3">
      <c r="A15723" s="2">
        <v>44630</v>
      </c>
      <c r="B15723" s="3">
        <f t="shared" si="245"/>
        <v>3</v>
      </c>
      <c r="C15723">
        <v>2</v>
      </c>
      <c r="D15723" t="s">
        <v>30</v>
      </c>
      <c r="E15723">
        <v>222.5625</v>
      </c>
      <c r="F15723">
        <v>78.569999999999993</v>
      </c>
      <c r="G15723">
        <v>18.658124999999998</v>
      </c>
      <c r="H15723">
        <v>111.30625000000001</v>
      </c>
      <c r="I15723">
        <v>7.6981788972023697</v>
      </c>
      <c r="J15723">
        <v>1609</v>
      </c>
    </row>
    <row r="15724" spans="1:10" x14ac:dyDescent="0.3">
      <c r="A15724" s="2">
        <v>44630</v>
      </c>
      <c r="B15724" s="3">
        <f t="shared" si="245"/>
        <v>3</v>
      </c>
      <c r="C15724">
        <v>2</v>
      </c>
      <c r="D15724" t="s">
        <v>31</v>
      </c>
      <c r="E15724">
        <v>231</v>
      </c>
      <c r="F15724">
        <v>68.819999999999993</v>
      </c>
      <c r="H15724">
        <v>208.64444444444399</v>
      </c>
      <c r="I15724">
        <v>10.5105673559415</v>
      </c>
      <c r="J15724">
        <v>1857</v>
      </c>
    </row>
    <row r="15725" spans="1:10" x14ac:dyDescent="0.3">
      <c r="A15725" s="2">
        <v>44630</v>
      </c>
      <c r="B15725" s="3">
        <f t="shared" si="245"/>
        <v>3</v>
      </c>
      <c r="C15725">
        <v>2</v>
      </c>
      <c r="D15725" t="s">
        <v>45</v>
      </c>
      <c r="E15725">
        <v>223.529411764706</v>
      </c>
      <c r="F15725">
        <v>78.760000000000005</v>
      </c>
      <c r="G15725">
        <v>17.7976470588235</v>
      </c>
      <c r="H15725">
        <v>105.40588235294101</v>
      </c>
      <c r="I15725">
        <v>10.6895083252363</v>
      </c>
      <c r="J15725">
        <v>1621</v>
      </c>
    </row>
    <row r="15726" spans="1:10" x14ac:dyDescent="0.3">
      <c r="A15726" s="2">
        <v>44630</v>
      </c>
      <c r="B15726" s="3">
        <f t="shared" si="245"/>
        <v>3</v>
      </c>
      <c r="C15726">
        <v>2</v>
      </c>
      <c r="D15726" t="s">
        <v>46</v>
      </c>
      <c r="E15726">
        <v>233.70588235294099</v>
      </c>
      <c r="F15726">
        <v>77.739999999999995</v>
      </c>
      <c r="G15726">
        <v>18.333529411764701</v>
      </c>
      <c r="H15726">
        <v>103.40588235294101</v>
      </c>
      <c r="I15726">
        <v>12.6943624587963</v>
      </c>
      <c r="J15726">
        <v>1716</v>
      </c>
    </row>
    <row r="15727" spans="1:10" x14ac:dyDescent="0.3">
      <c r="A15727" s="2">
        <v>44630</v>
      </c>
      <c r="B15727" s="3">
        <f t="shared" si="245"/>
        <v>3</v>
      </c>
      <c r="C15727">
        <v>2</v>
      </c>
      <c r="D15727" t="s">
        <v>32</v>
      </c>
      <c r="E15727">
        <v>223.058823529412</v>
      </c>
      <c r="F15727">
        <v>77.61</v>
      </c>
      <c r="G15727">
        <v>18.382941176470599</v>
      </c>
      <c r="H15727">
        <v>104.91176470588201</v>
      </c>
      <c r="I15727">
        <v>12.090279274738901</v>
      </c>
      <c r="J15727">
        <v>1611</v>
      </c>
    </row>
    <row r="15728" spans="1:10" x14ac:dyDescent="0.3">
      <c r="A15728" s="2">
        <v>44630</v>
      </c>
      <c r="B15728" s="3">
        <f t="shared" si="245"/>
        <v>3</v>
      </c>
      <c r="C15728">
        <v>2</v>
      </c>
      <c r="D15728" t="s">
        <v>33</v>
      </c>
      <c r="E15728">
        <v>226.857142857143</v>
      </c>
      <c r="F15728">
        <v>35.04</v>
      </c>
      <c r="G15728">
        <v>17.7214285714286</v>
      </c>
      <c r="H15728">
        <v>111.457142857143</v>
      </c>
      <c r="I15728">
        <v>9.6346349425491695</v>
      </c>
      <c r="J15728">
        <v>692</v>
      </c>
    </row>
    <row r="15729" spans="1:10" x14ac:dyDescent="0.3">
      <c r="A15729" s="2">
        <v>44630</v>
      </c>
      <c r="B15729" s="3">
        <f t="shared" si="245"/>
        <v>3</v>
      </c>
      <c r="C15729">
        <v>2</v>
      </c>
      <c r="D15729" t="s">
        <v>34</v>
      </c>
      <c r="E15729">
        <v>225.17647058823499</v>
      </c>
      <c r="F15729">
        <v>76.88</v>
      </c>
      <c r="G15729">
        <v>18.7023529411765</v>
      </c>
      <c r="H15729">
        <v>101.041176470588</v>
      </c>
      <c r="I15729">
        <v>7.3065089837358403</v>
      </c>
      <c r="J15729">
        <v>1533</v>
      </c>
    </row>
    <row r="15730" spans="1:10" x14ac:dyDescent="0.3">
      <c r="A15730" s="2">
        <v>44630</v>
      </c>
      <c r="B15730" s="3">
        <f t="shared" si="245"/>
        <v>3</v>
      </c>
      <c r="C15730">
        <v>2</v>
      </c>
      <c r="D15730" t="s">
        <v>36</v>
      </c>
      <c r="E15730">
        <v>223.75</v>
      </c>
      <c r="F15730">
        <v>72.31</v>
      </c>
      <c r="G15730">
        <v>18.036249999999999</v>
      </c>
      <c r="H15730">
        <v>104.8125</v>
      </c>
      <c r="I15730">
        <v>17.164182668180501</v>
      </c>
      <c r="J15730">
        <v>1600</v>
      </c>
    </row>
    <row r="15731" spans="1:10" x14ac:dyDescent="0.3">
      <c r="A15731" s="2">
        <v>44630</v>
      </c>
      <c r="B15731" s="3">
        <f t="shared" si="245"/>
        <v>3</v>
      </c>
      <c r="C15731">
        <v>2</v>
      </c>
      <c r="D15731" t="s">
        <v>37</v>
      </c>
      <c r="E15731">
        <v>229.529411764706</v>
      </c>
      <c r="F15731">
        <v>64.150000000000006</v>
      </c>
      <c r="H15731">
        <v>207.888235294118</v>
      </c>
      <c r="I15731">
        <v>12.260346770837799</v>
      </c>
      <c r="J15731">
        <v>1754</v>
      </c>
    </row>
    <row r="15732" spans="1:10" x14ac:dyDescent="0.3">
      <c r="A15732" s="2">
        <v>44630</v>
      </c>
      <c r="B15732" s="3">
        <f t="shared" si="245"/>
        <v>3</v>
      </c>
      <c r="C15732">
        <v>2</v>
      </c>
      <c r="D15732" t="s">
        <v>38</v>
      </c>
      <c r="E15732">
        <v>229.25</v>
      </c>
      <c r="F15732">
        <v>59.99</v>
      </c>
      <c r="H15732">
        <v>202.95625000000001</v>
      </c>
      <c r="I15732">
        <v>8.4853574860851406</v>
      </c>
      <c r="J15732">
        <v>1649</v>
      </c>
    </row>
    <row r="15733" spans="1:10" x14ac:dyDescent="0.3">
      <c r="A15733" s="2">
        <v>44630</v>
      </c>
      <c r="B15733" s="3">
        <f t="shared" si="245"/>
        <v>3</v>
      </c>
      <c r="C15733">
        <v>2</v>
      </c>
      <c r="D15733" t="s">
        <v>39</v>
      </c>
      <c r="E15733">
        <v>234.722222222222</v>
      </c>
      <c r="F15733">
        <v>67.599999999999994</v>
      </c>
      <c r="H15733">
        <v>207.10555555555601</v>
      </c>
      <c r="I15733">
        <v>11.873870087283001</v>
      </c>
      <c r="J15733">
        <v>1801</v>
      </c>
    </row>
    <row r="15734" spans="1:10" x14ac:dyDescent="0.3">
      <c r="A15734" s="2">
        <v>44630</v>
      </c>
      <c r="B15734" s="3">
        <f t="shared" si="245"/>
        <v>3</v>
      </c>
      <c r="C15734">
        <v>2</v>
      </c>
      <c r="D15734" t="s">
        <v>40</v>
      </c>
      <c r="E15734">
        <v>232.888888888889</v>
      </c>
      <c r="F15734">
        <v>68.97</v>
      </c>
      <c r="H15734">
        <v>213.78888888888901</v>
      </c>
      <c r="I15734">
        <v>12.6041024548684</v>
      </c>
      <c r="J15734">
        <v>1951</v>
      </c>
    </row>
    <row r="15735" spans="1:10" x14ac:dyDescent="0.3">
      <c r="A15735" s="2">
        <v>44572</v>
      </c>
      <c r="B15735" s="3">
        <f t="shared" si="245"/>
        <v>1</v>
      </c>
      <c r="C15735">
        <v>1</v>
      </c>
      <c r="D15735" t="s">
        <v>10</v>
      </c>
      <c r="E15735">
        <v>225.30769230769201</v>
      </c>
      <c r="F15735">
        <v>88.05</v>
      </c>
      <c r="G15735">
        <v>19.6976923076923</v>
      </c>
      <c r="H15735">
        <v>145.4</v>
      </c>
      <c r="I15735">
        <v>5.8828847798790598</v>
      </c>
      <c r="J15735">
        <v>1606</v>
      </c>
    </row>
    <row r="15736" spans="1:10" x14ac:dyDescent="0.3">
      <c r="A15736" s="2">
        <v>44572</v>
      </c>
      <c r="B15736" s="3">
        <f t="shared" si="245"/>
        <v>1</v>
      </c>
      <c r="C15736">
        <v>1</v>
      </c>
      <c r="D15736" t="s">
        <v>50</v>
      </c>
      <c r="E15736">
        <v>222.29411764705901</v>
      </c>
      <c r="F15736">
        <v>98.28</v>
      </c>
      <c r="G15736">
        <v>18.981176470588199</v>
      </c>
      <c r="H15736">
        <v>156.36470588235301</v>
      </c>
      <c r="I15736">
        <v>54.671061142715999</v>
      </c>
      <c r="J15736">
        <v>1713</v>
      </c>
    </row>
    <row r="15737" spans="1:10" x14ac:dyDescent="0.3">
      <c r="A15737" s="2">
        <v>44572</v>
      </c>
      <c r="B15737" s="3">
        <f t="shared" si="245"/>
        <v>1</v>
      </c>
      <c r="C15737">
        <v>1</v>
      </c>
      <c r="D15737" t="s">
        <v>11</v>
      </c>
      <c r="E15737">
        <v>205.30769230769201</v>
      </c>
      <c r="F15737">
        <v>81.680000000000007</v>
      </c>
      <c r="G15737">
        <v>19.701538461538501</v>
      </c>
      <c r="H15737">
        <v>160.06153846153799</v>
      </c>
      <c r="I15737">
        <v>10.194977395882599</v>
      </c>
      <c r="J15737">
        <v>1524</v>
      </c>
    </row>
    <row r="15738" spans="1:10" x14ac:dyDescent="0.3">
      <c r="A15738" s="2">
        <v>44572</v>
      </c>
      <c r="B15738" s="3">
        <f t="shared" si="245"/>
        <v>1</v>
      </c>
      <c r="C15738">
        <v>1</v>
      </c>
      <c r="D15738" t="s">
        <v>43</v>
      </c>
      <c r="F15738">
        <v>94.43</v>
      </c>
      <c r="G15738">
        <v>20.240666666666701</v>
      </c>
      <c r="H15738">
        <v>159.74666666666701</v>
      </c>
      <c r="I15738">
        <v>3.9034539040382299</v>
      </c>
      <c r="J15738">
        <v>1570</v>
      </c>
    </row>
    <row r="15739" spans="1:10" x14ac:dyDescent="0.3">
      <c r="A15739" s="2">
        <v>44572</v>
      </c>
      <c r="B15739" s="3">
        <f t="shared" si="245"/>
        <v>1</v>
      </c>
      <c r="C15739">
        <v>1</v>
      </c>
      <c r="D15739" t="s">
        <v>12</v>
      </c>
      <c r="E15739">
        <v>212.529411764706</v>
      </c>
      <c r="F15739">
        <v>97.65</v>
      </c>
      <c r="G15739">
        <v>18.943750000000001</v>
      </c>
      <c r="H15739">
        <v>154.29374999999999</v>
      </c>
      <c r="I15739">
        <v>56.658903022090499</v>
      </c>
      <c r="J15739">
        <v>1880</v>
      </c>
    </row>
    <row r="15740" spans="1:10" x14ac:dyDescent="0.3">
      <c r="A15740" s="2">
        <v>44572</v>
      </c>
      <c r="B15740" s="3">
        <f t="shared" si="245"/>
        <v>1</v>
      </c>
      <c r="C15740">
        <v>1</v>
      </c>
      <c r="D15740" t="s">
        <v>13</v>
      </c>
      <c r="E15740">
        <v>224.38461538461499</v>
      </c>
      <c r="F15740">
        <v>85.03</v>
      </c>
      <c r="G15740">
        <v>18.837692307692301</v>
      </c>
      <c r="J15740">
        <v>1396</v>
      </c>
    </row>
    <row r="15741" spans="1:10" x14ac:dyDescent="0.3">
      <c r="A15741" s="2">
        <v>44572</v>
      </c>
      <c r="B15741" s="3">
        <f t="shared" si="245"/>
        <v>1</v>
      </c>
      <c r="C15741">
        <v>1</v>
      </c>
      <c r="D15741" t="s">
        <v>44</v>
      </c>
      <c r="E15741">
        <v>218.61538461538501</v>
      </c>
      <c r="F15741">
        <v>84.18</v>
      </c>
      <c r="G15741">
        <v>19.1453846153846</v>
      </c>
      <c r="H15741">
        <v>183.70769230769201</v>
      </c>
      <c r="I15741">
        <v>21.102229800760899</v>
      </c>
      <c r="J15741">
        <v>1655</v>
      </c>
    </row>
    <row r="15742" spans="1:10" x14ac:dyDescent="0.3">
      <c r="A15742" s="2">
        <v>44572</v>
      </c>
      <c r="B15742" s="3">
        <f t="shared" si="245"/>
        <v>1</v>
      </c>
      <c r="C15742">
        <v>1</v>
      </c>
      <c r="D15742" t="s">
        <v>14</v>
      </c>
      <c r="E15742">
        <v>224.3</v>
      </c>
      <c r="F15742">
        <v>67.930000000000007</v>
      </c>
      <c r="G15742">
        <v>19.645</v>
      </c>
      <c r="H15742">
        <v>148.46</v>
      </c>
      <c r="I15742">
        <v>7.16553479433981</v>
      </c>
      <c r="J15742">
        <v>1157</v>
      </c>
    </row>
    <row r="15743" spans="1:10" x14ac:dyDescent="0.3">
      <c r="A15743" s="2">
        <v>44572</v>
      </c>
      <c r="B15743" s="3">
        <f t="shared" si="245"/>
        <v>1</v>
      </c>
      <c r="C15743">
        <v>1</v>
      </c>
      <c r="D15743" t="s">
        <v>15</v>
      </c>
      <c r="E15743">
        <v>219.78571428571399</v>
      </c>
      <c r="F15743">
        <v>89.5</v>
      </c>
      <c r="G15743">
        <v>20.345714285714301</v>
      </c>
      <c r="H15743">
        <v>168.892857142857</v>
      </c>
      <c r="I15743">
        <v>5.5796973016478804</v>
      </c>
      <c r="J15743">
        <v>1637</v>
      </c>
    </row>
    <row r="15744" spans="1:10" x14ac:dyDescent="0.3">
      <c r="A15744" s="2">
        <v>44572</v>
      </c>
      <c r="B15744" s="3">
        <f t="shared" si="245"/>
        <v>1</v>
      </c>
      <c r="C15744">
        <v>1</v>
      </c>
      <c r="D15744" t="s">
        <v>16</v>
      </c>
      <c r="E15744">
        <v>214.23529411764699</v>
      </c>
      <c r="F15744">
        <v>107.11</v>
      </c>
      <c r="G15744">
        <v>19.880588235294098</v>
      </c>
      <c r="H15744">
        <v>157.76470588235301</v>
      </c>
      <c r="I15744">
        <v>5.1290765709425798</v>
      </c>
      <c r="J15744">
        <v>1959</v>
      </c>
    </row>
    <row r="15745" spans="1:10" x14ac:dyDescent="0.3">
      <c r="A15745" s="2">
        <v>44572</v>
      </c>
      <c r="B15745" s="3">
        <f t="shared" si="245"/>
        <v>1</v>
      </c>
      <c r="C15745">
        <v>1</v>
      </c>
      <c r="D15745" t="s">
        <v>17</v>
      </c>
      <c r="E15745">
        <v>222.2</v>
      </c>
      <c r="F15745">
        <v>66.56</v>
      </c>
      <c r="G15745">
        <v>19.977</v>
      </c>
      <c r="H15745">
        <v>155.22999999999999</v>
      </c>
      <c r="I15745">
        <v>12.340993116889299</v>
      </c>
      <c r="J15745">
        <v>997</v>
      </c>
    </row>
    <row r="15746" spans="1:10" x14ac:dyDescent="0.3">
      <c r="A15746" s="2">
        <v>44572</v>
      </c>
      <c r="B15746" s="3">
        <f t="shared" si="245"/>
        <v>1</v>
      </c>
      <c r="C15746">
        <v>1</v>
      </c>
      <c r="D15746" t="s">
        <v>18</v>
      </c>
      <c r="E15746">
        <v>225.11764705882399</v>
      </c>
      <c r="F15746">
        <v>112.21</v>
      </c>
      <c r="G15746">
        <v>21.260588235294101</v>
      </c>
      <c r="H15746">
        <v>153.31176470588201</v>
      </c>
      <c r="I15746">
        <v>14.1850661944585</v>
      </c>
      <c r="J15746">
        <v>1910</v>
      </c>
    </row>
    <row r="15747" spans="1:10" x14ac:dyDescent="0.3">
      <c r="A15747" s="2">
        <v>44572</v>
      </c>
      <c r="B15747" s="3">
        <f t="shared" ref="B15747:B15810" si="246">MONTH(A15747)</f>
        <v>1</v>
      </c>
      <c r="C15747">
        <v>1</v>
      </c>
      <c r="D15747" t="s">
        <v>19</v>
      </c>
      <c r="E15747">
        <v>206.933333333333</v>
      </c>
      <c r="F15747">
        <v>94.64</v>
      </c>
      <c r="G15747">
        <v>18.878</v>
      </c>
      <c r="H15747">
        <v>157.02666666666701</v>
      </c>
      <c r="I15747">
        <v>12.272819367941</v>
      </c>
      <c r="J15747">
        <v>1805</v>
      </c>
    </row>
    <row r="15748" spans="1:10" x14ac:dyDescent="0.3">
      <c r="A15748" s="2">
        <v>44572</v>
      </c>
      <c r="B15748" s="3">
        <f t="shared" si="246"/>
        <v>1</v>
      </c>
      <c r="C15748">
        <v>1</v>
      </c>
      <c r="D15748" t="s">
        <v>21</v>
      </c>
      <c r="E15748">
        <v>228.0625</v>
      </c>
      <c r="F15748">
        <v>106.09</v>
      </c>
      <c r="G15748">
        <v>21.043125</v>
      </c>
      <c r="H15748">
        <v>155.42500000000001</v>
      </c>
      <c r="I15748">
        <v>18.032248889142799</v>
      </c>
      <c r="J15748">
        <v>1665</v>
      </c>
    </row>
    <row r="15749" spans="1:10" x14ac:dyDescent="0.3">
      <c r="A15749" s="2">
        <v>44572</v>
      </c>
      <c r="B15749" s="3">
        <f t="shared" si="246"/>
        <v>1</v>
      </c>
      <c r="C15749">
        <v>1</v>
      </c>
      <c r="D15749" t="s">
        <v>22</v>
      </c>
      <c r="E15749">
        <v>208.73333333333301</v>
      </c>
      <c r="F15749">
        <v>90.38</v>
      </c>
      <c r="G15749">
        <v>19.255714285714301</v>
      </c>
      <c r="H15749">
        <v>164.392857142857</v>
      </c>
      <c r="I15749">
        <v>49.351945862747499</v>
      </c>
      <c r="J15749">
        <v>1781</v>
      </c>
    </row>
    <row r="15750" spans="1:10" x14ac:dyDescent="0.3">
      <c r="A15750" s="2">
        <v>44572</v>
      </c>
      <c r="B15750" s="3">
        <f t="shared" si="246"/>
        <v>1</v>
      </c>
      <c r="C15750">
        <v>1</v>
      </c>
      <c r="D15750" t="s">
        <v>23</v>
      </c>
      <c r="E15750">
        <v>224.8125</v>
      </c>
      <c r="F15750">
        <v>106.7</v>
      </c>
      <c r="G15750">
        <v>20.990625000000001</v>
      </c>
      <c r="H15750">
        <v>150.11875000000001</v>
      </c>
      <c r="I15750">
        <v>8.7428613737149696</v>
      </c>
      <c r="J15750">
        <v>1871</v>
      </c>
    </row>
    <row r="15751" spans="1:10" x14ac:dyDescent="0.3">
      <c r="A15751" s="2">
        <v>44572</v>
      </c>
      <c r="B15751" s="3">
        <f t="shared" si="246"/>
        <v>1</v>
      </c>
      <c r="C15751">
        <v>1</v>
      </c>
      <c r="D15751" t="s">
        <v>26</v>
      </c>
      <c r="E15751">
        <v>200.86666666666699</v>
      </c>
      <c r="F15751">
        <v>94.75</v>
      </c>
      <c r="G15751">
        <v>19.864000000000001</v>
      </c>
      <c r="H15751">
        <v>166.87333333333299</v>
      </c>
      <c r="I15751">
        <v>14.9885416552907</v>
      </c>
      <c r="J15751">
        <v>1677</v>
      </c>
    </row>
    <row r="15752" spans="1:10" x14ac:dyDescent="0.3">
      <c r="A15752" s="2">
        <v>44572</v>
      </c>
      <c r="B15752" s="3">
        <f t="shared" si="246"/>
        <v>1</v>
      </c>
      <c r="C15752">
        <v>1</v>
      </c>
      <c r="D15752" t="s">
        <v>28</v>
      </c>
      <c r="E15752">
        <v>227.529411764706</v>
      </c>
      <c r="F15752">
        <v>107.89</v>
      </c>
      <c r="G15752">
        <v>19.942352941176502</v>
      </c>
      <c r="H15752">
        <v>160.517647058824</v>
      </c>
      <c r="I15752">
        <v>10.5050723042556</v>
      </c>
      <c r="J15752">
        <v>1913</v>
      </c>
    </row>
    <row r="15753" spans="1:10" x14ac:dyDescent="0.3">
      <c r="A15753" s="2">
        <v>44572</v>
      </c>
      <c r="B15753" s="3">
        <f t="shared" si="246"/>
        <v>1</v>
      </c>
      <c r="C15753">
        <v>1</v>
      </c>
      <c r="D15753" t="s">
        <v>29</v>
      </c>
      <c r="E15753">
        <v>224.333333333333</v>
      </c>
      <c r="F15753">
        <v>76.27</v>
      </c>
      <c r="G15753">
        <v>19.9233333333333</v>
      </c>
      <c r="H15753">
        <v>160.78333333333299</v>
      </c>
      <c r="I15753">
        <v>8.1438022539549504</v>
      </c>
      <c r="J15753">
        <v>1624</v>
      </c>
    </row>
    <row r="15754" spans="1:10" x14ac:dyDescent="0.3">
      <c r="A15754" s="2">
        <v>44572</v>
      </c>
      <c r="B15754" s="3">
        <f t="shared" si="246"/>
        <v>1</v>
      </c>
      <c r="C15754">
        <v>1</v>
      </c>
      <c r="D15754" t="s">
        <v>31</v>
      </c>
      <c r="E15754">
        <v>220.461538461538</v>
      </c>
      <c r="F15754">
        <v>73.150000000000006</v>
      </c>
      <c r="G15754">
        <v>16.216923076923099</v>
      </c>
      <c r="I15754">
        <v>18.574945215090299</v>
      </c>
      <c r="J15754">
        <v>1955</v>
      </c>
    </row>
    <row r="15755" spans="1:10" x14ac:dyDescent="0.3">
      <c r="A15755" s="2">
        <v>44572</v>
      </c>
      <c r="B15755" s="3">
        <f t="shared" si="246"/>
        <v>1</v>
      </c>
      <c r="C15755">
        <v>1</v>
      </c>
      <c r="D15755" t="s">
        <v>45</v>
      </c>
      <c r="E15755">
        <v>227.5</v>
      </c>
      <c r="G15755">
        <v>15.52</v>
      </c>
      <c r="I15755">
        <v>34.7189429562603</v>
      </c>
    </row>
    <row r="15756" spans="1:10" x14ac:dyDescent="0.3">
      <c r="A15756" s="2">
        <v>44572</v>
      </c>
      <c r="B15756" s="3">
        <f t="shared" si="246"/>
        <v>1</v>
      </c>
      <c r="C15756">
        <v>1</v>
      </c>
      <c r="D15756" t="s">
        <v>46</v>
      </c>
      <c r="E15756">
        <v>221.6</v>
      </c>
      <c r="F15756">
        <v>90.72</v>
      </c>
      <c r="G15756">
        <v>15.998666666666701</v>
      </c>
      <c r="I15756">
        <v>21.7921305149573</v>
      </c>
      <c r="J15756">
        <v>2046</v>
      </c>
    </row>
    <row r="15757" spans="1:10" x14ac:dyDescent="0.3">
      <c r="A15757" s="2">
        <v>44572</v>
      </c>
      <c r="B15757" s="3">
        <f t="shared" si="246"/>
        <v>1</v>
      </c>
      <c r="C15757">
        <v>1</v>
      </c>
      <c r="D15757" t="s">
        <v>32</v>
      </c>
      <c r="E15757">
        <v>226.92857142857099</v>
      </c>
      <c r="F15757">
        <v>84.56</v>
      </c>
      <c r="G15757">
        <v>15.484999999999999</v>
      </c>
      <c r="I15757">
        <v>18.755201476326398</v>
      </c>
      <c r="J15757">
        <v>2101</v>
      </c>
    </row>
    <row r="15758" spans="1:10" x14ac:dyDescent="0.3">
      <c r="A15758" s="2">
        <v>44572</v>
      </c>
      <c r="B15758" s="3">
        <f t="shared" si="246"/>
        <v>1</v>
      </c>
      <c r="C15758">
        <v>1</v>
      </c>
      <c r="D15758" t="s">
        <v>33</v>
      </c>
      <c r="E15758">
        <v>224.625</v>
      </c>
      <c r="F15758">
        <v>97.26</v>
      </c>
      <c r="G15758">
        <v>16.081875</v>
      </c>
      <c r="I15758">
        <v>16.4566855715236</v>
      </c>
      <c r="J15758">
        <v>2274</v>
      </c>
    </row>
    <row r="15759" spans="1:10" x14ac:dyDescent="0.3">
      <c r="A15759" s="2">
        <v>44572</v>
      </c>
      <c r="B15759" s="3">
        <f t="shared" si="246"/>
        <v>1</v>
      </c>
      <c r="C15759">
        <v>1</v>
      </c>
      <c r="D15759" t="s">
        <v>34</v>
      </c>
      <c r="E15759">
        <v>225.470588235294</v>
      </c>
      <c r="F15759">
        <v>97.52</v>
      </c>
      <c r="G15759">
        <v>17.0788235294118</v>
      </c>
      <c r="H15759">
        <v>238.77647058823499</v>
      </c>
      <c r="I15759">
        <v>82.721796775485302</v>
      </c>
      <c r="J15759">
        <v>2151</v>
      </c>
    </row>
    <row r="15760" spans="1:10" x14ac:dyDescent="0.3">
      <c r="A15760" s="2">
        <v>44572</v>
      </c>
      <c r="B15760" s="3">
        <f t="shared" si="246"/>
        <v>1</v>
      </c>
      <c r="C15760">
        <v>1</v>
      </c>
      <c r="D15760" t="s">
        <v>35</v>
      </c>
      <c r="E15760">
        <v>226.53333333333299</v>
      </c>
      <c r="F15760">
        <v>79.959999999999994</v>
      </c>
      <c r="I15760">
        <v>78.334515897861905</v>
      </c>
      <c r="J15760">
        <v>2209</v>
      </c>
    </row>
    <row r="15761" spans="1:10" x14ac:dyDescent="0.3">
      <c r="A15761" s="2">
        <v>44572</v>
      </c>
      <c r="B15761" s="3">
        <f t="shared" si="246"/>
        <v>1</v>
      </c>
      <c r="C15761">
        <v>1</v>
      </c>
      <c r="D15761" t="s">
        <v>36</v>
      </c>
      <c r="E15761">
        <v>227.461538461538</v>
      </c>
      <c r="F15761">
        <v>70.19</v>
      </c>
      <c r="G15761">
        <v>16.9361538461538</v>
      </c>
      <c r="H15761">
        <v>201.25384615384601</v>
      </c>
      <c r="I15761">
        <v>97.775351489904494</v>
      </c>
      <c r="J15761">
        <v>1325</v>
      </c>
    </row>
    <row r="15762" spans="1:10" x14ac:dyDescent="0.3">
      <c r="A15762" s="2">
        <v>44572</v>
      </c>
      <c r="B15762" s="3">
        <f t="shared" si="246"/>
        <v>1</v>
      </c>
      <c r="C15762">
        <v>1</v>
      </c>
      <c r="D15762" t="s">
        <v>37</v>
      </c>
      <c r="E15762">
        <v>206.28571428571399</v>
      </c>
      <c r="F15762">
        <v>80.34</v>
      </c>
      <c r="I15762">
        <v>81.661516844431304</v>
      </c>
      <c r="J15762">
        <v>1862</v>
      </c>
    </row>
    <row r="15763" spans="1:10" x14ac:dyDescent="0.3">
      <c r="A15763" s="2">
        <v>44572</v>
      </c>
      <c r="B15763" s="3">
        <f t="shared" si="246"/>
        <v>1</v>
      </c>
      <c r="C15763">
        <v>1</v>
      </c>
      <c r="D15763" t="s">
        <v>38</v>
      </c>
      <c r="E15763">
        <v>231.13333333333301</v>
      </c>
      <c r="F15763">
        <v>85.03</v>
      </c>
      <c r="G15763">
        <v>15.4813333333333</v>
      </c>
      <c r="I15763">
        <v>15.199523802063799</v>
      </c>
      <c r="J15763">
        <v>2157</v>
      </c>
    </row>
    <row r="15764" spans="1:10" x14ac:dyDescent="0.3">
      <c r="A15764" s="2">
        <v>44572</v>
      </c>
      <c r="B15764" s="3">
        <f t="shared" si="246"/>
        <v>1</v>
      </c>
      <c r="C15764">
        <v>1</v>
      </c>
      <c r="D15764" t="s">
        <v>40</v>
      </c>
      <c r="E15764">
        <v>235.3</v>
      </c>
      <c r="F15764">
        <v>56.36</v>
      </c>
      <c r="G15764">
        <v>15.766</v>
      </c>
      <c r="I15764">
        <v>22.783914891382501</v>
      </c>
      <c r="J15764">
        <v>1588</v>
      </c>
    </row>
    <row r="15765" spans="1:10" x14ac:dyDescent="0.3">
      <c r="A15765" s="2">
        <v>44572</v>
      </c>
      <c r="B15765" s="3">
        <f t="shared" si="246"/>
        <v>1</v>
      </c>
      <c r="C15765">
        <v>2</v>
      </c>
      <c r="D15765" t="s">
        <v>10</v>
      </c>
      <c r="E15765">
        <v>192.07142857142901</v>
      </c>
      <c r="F15765">
        <v>92.34</v>
      </c>
      <c r="G15765">
        <v>19.944285714285702</v>
      </c>
      <c r="H15765">
        <v>148.47142857142899</v>
      </c>
      <c r="I15765">
        <v>1.97851092857801</v>
      </c>
      <c r="J15765">
        <v>1678</v>
      </c>
    </row>
    <row r="15766" spans="1:10" x14ac:dyDescent="0.3">
      <c r="A15766" s="2">
        <v>44572</v>
      </c>
      <c r="B15766" s="3">
        <f t="shared" si="246"/>
        <v>1</v>
      </c>
      <c r="C15766">
        <v>2</v>
      </c>
      <c r="D15766" t="s">
        <v>50</v>
      </c>
      <c r="E15766">
        <v>229.92857142857099</v>
      </c>
      <c r="F15766">
        <v>92.55</v>
      </c>
      <c r="G15766">
        <v>18.773571428571401</v>
      </c>
      <c r="H15766">
        <v>199.37142857142899</v>
      </c>
      <c r="I15766">
        <v>5.7881083094747003</v>
      </c>
      <c r="J15766">
        <v>1906</v>
      </c>
    </row>
    <row r="15767" spans="1:10" x14ac:dyDescent="0.3">
      <c r="A15767" s="2">
        <v>44572</v>
      </c>
      <c r="B15767" s="3">
        <f t="shared" si="246"/>
        <v>1</v>
      </c>
      <c r="C15767">
        <v>2</v>
      </c>
      <c r="D15767" t="s">
        <v>11</v>
      </c>
      <c r="E15767">
        <v>208</v>
      </c>
      <c r="F15767">
        <v>100.62</v>
      </c>
      <c r="G15767">
        <v>20.8325</v>
      </c>
      <c r="H15767">
        <v>161.33125000000001</v>
      </c>
      <c r="I15767">
        <v>3.1727419792128599</v>
      </c>
      <c r="J15767">
        <v>1671</v>
      </c>
    </row>
    <row r="15768" spans="1:10" x14ac:dyDescent="0.3">
      <c r="A15768" s="2">
        <v>44572</v>
      </c>
      <c r="B15768" s="3">
        <f t="shared" si="246"/>
        <v>1</v>
      </c>
      <c r="C15768">
        <v>2</v>
      </c>
      <c r="D15768" t="s">
        <v>43</v>
      </c>
      <c r="G15768">
        <v>17.760000000000002</v>
      </c>
      <c r="H15768">
        <v>140</v>
      </c>
    </row>
    <row r="15769" spans="1:10" x14ac:dyDescent="0.3">
      <c r="A15769" s="2">
        <v>44572</v>
      </c>
      <c r="B15769" s="3">
        <f t="shared" si="246"/>
        <v>1</v>
      </c>
      <c r="C15769">
        <v>2</v>
      </c>
      <c r="D15769" t="s">
        <v>12</v>
      </c>
      <c r="E15769">
        <v>228.333333333333</v>
      </c>
      <c r="F15769">
        <v>96.93</v>
      </c>
      <c r="G15769">
        <v>19.87</v>
      </c>
      <c r="H15769">
        <v>175.613333333333</v>
      </c>
      <c r="I15769">
        <v>9.4376046194143708</v>
      </c>
      <c r="J15769">
        <v>1968</v>
      </c>
    </row>
    <row r="15770" spans="1:10" x14ac:dyDescent="0.3">
      <c r="A15770" s="2">
        <v>44572</v>
      </c>
      <c r="B15770" s="3">
        <f t="shared" si="246"/>
        <v>1</v>
      </c>
      <c r="C15770">
        <v>2</v>
      </c>
      <c r="D15770" t="s">
        <v>13</v>
      </c>
      <c r="E15770">
        <v>225.61538461538501</v>
      </c>
      <c r="F15770">
        <v>85.8</v>
      </c>
      <c r="G15770">
        <v>18.225384615384598</v>
      </c>
      <c r="J15770">
        <v>1609</v>
      </c>
    </row>
    <row r="15771" spans="1:10" x14ac:dyDescent="0.3">
      <c r="A15771" s="2">
        <v>44572</v>
      </c>
      <c r="B15771" s="3">
        <f t="shared" si="246"/>
        <v>1</v>
      </c>
      <c r="C15771">
        <v>2</v>
      </c>
      <c r="D15771" t="s">
        <v>44</v>
      </c>
      <c r="E15771">
        <v>218.611111111111</v>
      </c>
      <c r="F15771">
        <v>115.74</v>
      </c>
      <c r="G15771">
        <v>21.1388888888889</v>
      </c>
      <c r="H15771">
        <v>174.07777777777801</v>
      </c>
      <c r="I15771">
        <v>10.513216083497101</v>
      </c>
      <c r="J15771">
        <v>2014</v>
      </c>
    </row>
    <row r="15772" spans="1:10" x14ac:dyDescent="0.3">
      <c r="A15772" s="2">
        <v>44572</v>
      </c>
      <c r="B15772" s="3">
        <f t="shared" si="246"/>
        <v>1</v>
      </c>
      <c r="C15772">
        <v>2</v>
      </c>
      <c r="D15772" t="s">
        <v>14</v>
      </c>
      <c r="E15772">
        <v>192.1875</v>
      </c>
      <c r="F15772">
        <v>107.29</v>
      </c>
      <c r="G15772">
        <v>20.824375</v>
      </c>
      <c r="H15772">
        <v>150.15</v>
      </c>
      <c r="I15772">
        <v>3.2688428125780198</v>
      </c>
      <c r="J15772">
        <v>1665</v>
      </c>
    </row>
    <row r="15773" spans="1:10" x14ac:dyDescent="0.3">
      <c r="A15773" s="2">
        <v>44572</v>
      </c>
      <c r="B15773" s="3">
        <f t="shared" si="246"/>
        <v>1</v>
      </c>
      <c r="C15773">
        <v>2</v>
      </c>
      <c r="D15773" t="s">
        <v>15</v>
      </c>
      <c r="E15773">
        <v>214.17647058823499</v>
      </c>
      <c r="F15773">
        <v>108.9</v>
      </c>
      <c r="G15773">
        <v>20.283124999999998</v>
      </c>
      <c r="H15773">
        <v>171.82499999999999</v>
      </c>
      <c r="I15773">
        <v>5.5127125809345996</v>
      </c>
      <c r="J15773">
        <v>2014</v>
      </c>
    </row>
    <row r="15774" spans="1:10" x14ac:dyDescent="0.3">
      <c r="A15774" s="2">
        <v>44572</v>
      </c>
      <c r="B15774" s="3">
        <f t="shared" si="246"/>
        <v>1</v>
      </c>
      <c r="C15774">
        <v>2</v>
      </c>
      <c r="D15774" t="s">
        <v>16</v>
      </c>
      <c r="E15774">
        <v>206.666666666667</v>
      </c>
      <c r="F15774">
        <v>94.23</v>
      </c>
      <c r="G15774">
        <v>20.191333333333301</v>
      </c>
      <c r="H15774">
        <v>162.68666666666701</v>
      </c>
      <c r="I15774">
        <v>6.5252111806730699</v>
      </c>
      <c r="J15774">
        <v>1573</v>
      </c>
    </row>
    <row r="15775" spans="1:10" x14ac:dyDescent="0.3">
      <c r="A15775" s="2">
        <v>44572</v>
      </c>
      <c r="B15775" s="3">
        <f t="shared" si="246"/>
        <v>1</v>
      </c>
      <c r="C15775">
        <v>2</v>
      </c>
      <c r="D15775" t="s">
        <v>17</v>
      </c>
      <c r="E15775">
        <v>198.6875</v>
      </c>
      <c r="F15775">
        <v>105.54</v>
      </c>
      <c r="G15775">
        <v>21.5075</v>
      </c>
      <c r="H15775">
        <v>152.05000000000001</v>
      </c>
      <c r="I15775">
        <v>7.1187077478989904</v>
      </c>
      <c r="J15775">
        <v>1758</v>
      </c>
    </row>
    <row r="15776" spans="1:10" x14ac:dyDescent="0.3">
      <c r="A15776" s="2">
        <v>44572</v>
      </c>
      <c r="B15776" s="3">
        <f t="shared" si="246"/>
        <v>1</v>
      </c>
      <c r="C15776">
        <v>2</v>
      </c>
      <c r="D15776" t="s">
        <v>18</v>
      </c>
      <c r="E15776">
        <v>202.0625</v>
      </c>
      <c r="F15776">
        <v>106.29</v>
      </c>
      <c r="G15776">
        <v>21.236249999999998</v>
      </c>
      <c r="H15776">
        <v>148.47499999999999</v>
      </c>
      <c r="I15776">
        <v>5.8188773258540296</v>
      </c>
      <c r="J15776">
        <v>1758</v>
      </c>
    </row>
    <row r="15777" spans="1:10" x14ac:dyDescent="0.3">
      <c r="A15777" s="2">
        <v>44572</v>
      </c>
      <c r="B15777" s="3">
        <f t="shared" si="246"/>
        <v>1</v>
      </c>
      <c r="C15777">
        <v>2</v>
      </c>
      <c r="D15777" t="s">
        <v>19</v>
      </c>
      <c r="E15777">
        <v>206.529411764706</v>
      </c>
      <c r="F15777">
        <v>107.31</v>
      </c>
      <c r="G15777">
        <v>20.2017647058824</v>
      </c>
      <c r="H15777">
        <v>164.55294117647099</v>
      </c>
      <c r="I15777">
        <v>7.4809857010168397</v>
      </c>
      <c r="J15777">
        <v>1808</v>
      </c>
    </row>
    <row r="15778" spans="1:10" x14ac:dyDescent="0.3">
      <c r="A15778" s="2">
        <v>44572</v>
      </c>
      <c r="B15778" s="3">
        <f t="shared" si="246"/>
        <v>1</v>
      </c>
      <c r="C15778">
        <v>2</v>
      </c>
      <c r="D15778" t="s">
        <v>20</v>
      </c>
      <c r="E15778">
        <v>198</v>
      </c>
      <c r="G15778">
        <v>18.82</v>
      </c>
      <c r="H15778">
        <v>175.1</v>
      </c>
    </row>
    <row r="15779" spans="1:10" x14ac:dyDescent="0.3">
      <c r="A15779" s="2">
        <v>44572</v>
      </c>
      <c r="B15779" s="3">
        <f t="shared" si="246"/>
        <v>1</v>
      </c>
      <c r="C15779">
        <v>2</v>
      </c>
      <c r="D15779" t="s">
        <v>21</v>
      </c>
      <c r="E15779">
        <v>195.5</v>
      </c>
      <c r="F15779">
        <v>93.02</v>
      </c>
      <c r="G15779">
        <v>21.96</v>
      </c>
      <c r="H15779">
        <v>153.42857142857099</v>
      </c>
      <c r="I15779">
        <v>12.789143747811799</v>
      </c>
      <c r="J15779">
        <v>1534</v>
      </c>
    </row>
    <row r="15780" spans="1:10" x14ac:dyDescent="0.3">
      <c r="A15780" s="2">
        <v>44572</v>
      </c>
      <c r="B15780" s="3">
        <f t="shared" si="246"/>
        <v>1</v>
      </c>
      <c r="C15780">
        <v>2</v>
      </c>
      <c r="D15780" t="s">
        <v>22</v>
      </c>
      <c r="E15780">
        <v>209.4</v>
      </c>
      <c r="F15780">
        <v>96.08</v>
      </c>
      <c r="G15780">
        <v>20.336428571428598</v>
      </c>
      <c r="H15780">
        <v>174.921428571429</v>
      </c>
      <c r="I15780">
        <v>5.8680593793105498</v>
      </c>
      <c r="J15780">
        <v>1805</v>
      </c>
    </row>
    <row r="15781" spans="1:10" x14ac:dyDescent="0.3">
      <c r="A15781" s="2">
        <v>44572</v>
      </c>
      <c r="B15781" s="3">
        <f t="shared" si="246"/>
        <v>1</v>
      </c>
      <c r="C15781">
        <v>2</v>
      </c>
      <c r="D15781" t="s">
        <v>23</v>
      </c>
      <c r="E15781">
        <v>198.5</v>
      </c>
      <c r="F15781">
        <v>106.43</v>
      </c>
      <c r="G15781">
        <v>21.571249999999999</v>
      </c>
      <c r="H15781">
        <v>152.55625000000001</v>
      </c>
      <c r="I15781">
        <v>10.7844931112531</v>
      </c>
      <c r="J15781">
        <v>1621</v>
      </c>
    </row>
    <row r="15782" spans="1:10" x14ac:dyDescent="0.3">
      <c r="A15782" s="2">
        <v>44572</v>
      </c>
      <c r="B15782" s="3">
        <f t="shared" si="246"/>
        <v>1</v>
      </c>
      <c r="C15782">
        <v>2</v>
      </c>
      <c r="D15782" t="s">
        <v>26</v>
      </c>
      <c r="E15782">
        <v>202.23529411764699</v>
      </c>
      <c r="F15782">
        <v>107.34</v>
      </c>
      <c r="G15782">
        <v>20.776470588235298</v>
      </c>
      <c r="H15782">
        <v>164.37647058823501</v>
      </c>
      <c r="I15782">
        <v>5.94805949572629</v>
      </c>
      <c r="J15782">
        <v>1763</v>
      </c>
    </row>
    <row r="15783" spans="1:10" x14ac:dyDescent="0.3">
      <c r="A15783" s="2">
        <v>44572</v>
      </c>
      <c r="B15783" s="3">
        <f t="shared" si="246"/>
        <v>1</v>
      </c>
      <c r="C15783">
        <v>2</v>
      </c>
      <c r="D15783" t="s">
        <v>28</v>
      </c>
      <c r="E15783">
        <v>215.357142857143</v>
      </c>
      <c r="F15783">
        <v>91.35</v>
      </c>
      <c r="G15783">
        <v>19.72</v>
      </c>
      <c r="H15783">
        <v>179.97142857142899</v>
      </c>
      <c r="I15783">
        <v>10.367733123007</v>
      </c>
      <c r="J15783">
        <v>1827</v>
      </c>
    </row>
    <row r="15784" spans="1:10" x14ac:dyDescent="0.3">
      <c r="A15784" s="2">
        <v>44572</v>
      </c>
      <c r="B15784" s="3">
        <f t="shared" si="246"/>
        <v>1</v>
      </c>
      <c r="C15784">
        <v>2</v>
      </c>
      <c r="D15784" t="s">
        <v>31</v>
      </c>
      <c r="E15784">
        <v>225.666666666667</v>
      </c>
      <c r="F15784">
        <v>91.77</v>
      </c>
      <c r="G15784">
        <v>16.1993333333333</v>
      </c>
      <c r="I15784">
        <v>4.3493294502333004</v>
      </c>
      <c r="J15784">
        <v>2041</v>
      </c>
    </row>
    <row r="15785" spans="1:10" x14ac:dyDescent="0.3">
      <c r="A15785" s="2">
        <v>44572</v>
      </c>
      <c r="B15785" s="3">
        <f t="shared" si="246"/>
        <v>1</v>
      </c>
      <c r="C15785">
        <v>2</v>
      </c>
      <c r="D15785" t="s">
        <v>45</v>
      </c>
      <c r="E15785">
        <v>223.6875</v>
      </c>
      <c r="F15785">
        <v>91.04</v>
      </c>
      <c r="G15785">
        <v>16.208124999999999</v>
      </c>
      <c r="H15785">
        <v>243.22499999999999</v>
      </c>
      <c r="I15785">
        <v>157.326384733564</v>
      </c>
      <c r="J15785">
        <v>2062</v>
      </c>
    </row>
    <row r="15786" spans="1:10" x14ac:dyDescent="0.3">
      <c r="A15786" s="2">
        <v>44572</v>
      </c>
      <c r="B15786" s="3">
        <f t="shared" si="246"/>
        <v>1</v>
      </c>
      <c r="C15786">
        <v>2</v>
      </c>
      <c r="D15786" t="s">
        <v>46</v>
      </c>
      <c r="E15786">
        <v>226.5</v>
      </c>
      <c r="F15786">
        <v>85.41</v>
      </c>
      <c r="G15786">
        <v>15.5971428571429</v>
      </c>
      <c r="I15786">
        <v>16.3019583533348</v>
      </c>
      <c r="J15786">
        <v>2186</v>
      </c>
    </row>
    <row r="15787" spans="1:10" x14ac:dyDescent="0.3">
      <c r="A15787" s="2">
        <v>44572</v>
      </c>
      <c r="B15787" s="3">
        <f t="shared" si="246"/>
        <v>1</v>
      </c>
      <c r="C15787">
        <v>2</v>
      </c>
      <c r="D15787" t="s">
        <v>32</v>
      </c>
      <c r="E15787">
        <v>228.25</v>
      </c>
      <c r="F15787">
        <v>73.92</v>
      </c>
      <c r="G15787">
        <v>15.689166666666701</v>
      </c>
      <c r="I15787">
        <v>6.8824986653654596</v>
      </c>
      <c r="J15787">
        <v>2001</v>
      </c>
    </row>
    <row r="15788" spans="1:10" x14ac:dyDescent="0.3">
      <c r="A15788" s="2">
        <v>44572</v>
      </c>
      <c r="B15788" s="3">
        <f t="shared" si="246"/>
        <v>1</v>
      </c>
      <c r="C15788">
        <v>2</v>
      </c>
      <c r="D15788" t="s">
        <v>33</v>
      </c>
      <c r="E15788">
        <v>227.857142857143</v>
      </c>
      <c r="F15788">
        <v>84.51</v>
      </c>
      <c r="G15788">
        <v>16.215</v>
      </c>
      <c r="I15788">
        <v>17.0669995174141</v>
      </c>
      <c r="J15788">
        <v>2076</v>
      </c>
    </row>
    <row r="15789" spans="1:10" x14ac:dyDescent="0.3">
      <c r="A15789" s="2">
        <v>44572</v>
      </c>
      <c r="B15789" s="3">
        <f t="shared" si="246"/>
        <v>1</v>
      </c>
      <c r="C15789">
        <v>2</v>
      </c>
      <c r="D15789" t="s">
        <v>34</v>
      </c>
      <c r="E15789">
        <v>231.73333333333301</v>
      </c>
      <c r="F15789">
        <v>87.28</v>
      </c>
      <c r="G15789">
        <v>15.5566666666667</v>
      </c>
      <c r="I15789">
        <v>24.189480200718499</v>
      </c>
      <c r="J15789">
        <v>2109</v>
      </c>
    </row>
    <row r="15790" spans="1:10" x14ac:dyDescent="0.3">
      <c r="A15790" s="2">
        <v>44572</v>
      </c>
      <c r="B15790" s="3">
        <f t="shared" si="246"/>
        <v>1</v>
      </c>
      <c r="C15790">
        <v>2</v>
      </c>
      <c r="D15790" t="s">
        <v>35</v>
      </c>
      <c r="E15790">
        <v>225.8125</v>
      </c>
      <c r="F15790">
        <v>89.4</v>
      </c>
      <c r="G15790">
        <v>15.395</v>
      </c>
      <c r="I15790">
        <v>69.563215554870496</v>
      </c>
      <c r="J15790">
        <v>2122</v>
      </c>
    </row>
    <row r="15791" spans="1:10" x14ac:dyDescent="0.3">
      <c r="A15791" s="2">
        <v>44572</v>
      </c>
      <c r="B15791" s="3">
        <f t="shared" si="246"/>
        <v>1</v>
      </c>
      <c r="C15791">
        <v>2</v>
      </c>
      <c r="D15791" t="s">
        <v>36</v>
      </c>
      <c r="E15791">
        <v>229.6</v>
      </c>
      <c r="F15791">
        <v>84.3</v>
      </c>
      <c r="G15791">
        <v>16.909333333333301</v>
      </c>
      <c r="H15791">
        <v>216.06</v>
      </c>
      <c r="I15791">
        <v>91.144600968539393</v>
      </c>
      <c r="J15791">
        <v>1977</v>
      </c>
    </row>
    <row r="15792" spans="1:10" x14ac:dyDescent="0.3">
      <c r="A15792" s="2">
        <v>44572</v>
      </c>
      <c r="B15792" s="3">
        <f t="shared" si="246"/>
        <v>1</v>
      </c>
      <c r="C15792">
        <v>2</v>
      </c>
      <c r="D15792" t="s">
        <v>37</v>
      </c>
      <c r="F15792">
        <v>85.34</v>
      </c>
      <c r="H15792">
        <v>120.471428571429</v>
      </c>
      <c r="I15792">
        <v>161.64188518951099</v>
      </c>
      <c r="J15792">
        <v>2127</v>
      </c>
    </row>
    <row r="15793" spans="1:10" x14ac:dyDescent="0.3">
      <c r="A15793" s="2">
        <v>44572</v>
      </c>
      <c r="B15793" s="3">
        <f t="shared" si="246"/>
        <v>1</v>
      </c>
      <c r="C15793">
        <v>2</v>
      </c>
      <c r="D15793" t="s">
        <v>38</v>
      </c>
      <c r="E15793">
        <v>232.26666666666699</v>
      </c>
      <c r="F15793">
        <v>89.88</v>
      </c>
      <c r="G15793">
        <v>15.861333333333301</v>
      </c>
      <c r="I15793">
        <v>6.9940246605491501</v>
      </c>
      <c r="J15793">
        <v>2050</v>
      </c>
    </row>
    <row r="15794" spans="1:10" x14ac:dyDescent="0.3">
      <c r="A15794" s="2">
        <v>44603</v>
      </c>
      <c r="B15794" s="3">
        <f t="shared" si="246"/>
        <v>2</v>
      </c>
      <c r="C15794">
        <v>1</v>
      </c>
      <c r="D15794" t="s">
        <v>10</v>
      </c>
      <c r="E15794">
        <v>212</v>
      </c>
      <c r="F15794">
        <v>99.68</v>
      </c>
      <c r="G15794">
        <v>19.164999999999999</v>
      </c>
      <c r="H15794">
        <v>173.4375</v>
      </c>
      <c r="I15794">
        <v>3.1306815019519099</v>
      </c>
      <c r="J15794">
        <v>1810</v>
      </c>
    </row>
    <row r="15795" spans="1:10" x14ac:dyDescent="0.3">
      <c r="A15795" s="2">
        <v>44603</v>
      </c>
      <c r="B15795" s="3">
        <f t="shared" si="246"/>
        <v>2</v>
      </c>
      <c r="C15795">
        <v>1</v>
      </c>
      <c r="D15795" t="s">
        <v>50</v>
      </c>
      <c r="E15795">
        <v>210.57142857142901</v>
      </c>
      <c r="F15795">
        <v>87.1</v>
      </c>
      <c r="G15795">
        <v>19.669285714285699</v>
      </c>
      <c r="H15795">
        <v>174.73571428571401</v>
      </c>
      <c r="I15795">
        <v>5.5951362316337798</v>
      </c>
      <c r="J15795">
        <v>1614</v>
      </c>
    </row>
    <row r="15796" spans="1:10" x14ac:dyDescent="0.3">
      <c r="A15796" s="2">
        <v>44603</v>
      </c>
      <c r="B15796" s="3">
        <f t="shared" si="246"/>
        <v>2</v>
      </c>
      <c r="C15796">
        <v>1</v>
      </c>
      <c r="D15796" t="s">
        <v>11</v>
      </c>
      <c r="E15796">
        <v>221.04761904761901</v>
      </c>
      <c r="F15796">
        <v>95.45</v>
      </c>
      <c r="G15796">
        <v>21.867142857142898</v>
      </c>
      <c r="H15796">
        <v>63.071428571428598</v>
      </c>
      <c r="I15796">
        <v>6.2196577765294299</v>
      </c>
      <c r="J15796">
        <v>1672</v>
      </c>
    </row>
    <row r="15797" spans="1:10" x14ac:dyDescent="0.3">
      <c r="A15797" s="2">
        <v>44603</v>
      </c>
      <c r="B15797" s="3">
        <f t="shared" si="246"/>
        <v>2</v>
      </c>
      <c r="C15797">
        <v>1</v>
      </c>
      <c r="D15797" t="s">
        <v>43</v>
      </c>
      <c r="F15797">
        <v>77.239999999999995</v>
      </c>
      <c r="G15797">
        <v>21.5</v>
      </c>
      <c r="H15797">
        <v>88.637500000000003</v>
      </c>
      <c r="I15797">
        <v>55.376684323518901</v>
      </c>
      <c r="J15797">
        <v>1271</v>
      </c>
    </row>
    <row r="15798" spans="1:10" x14ac:dyDescent="0.3">
      <c r="A15798" s="2">
        <v>44603</v>
      </c>
      <c r="B15798" s="3">
        <f t="shared" si="246"/>
        <v>2</v>
      </c>
      <c r="C15798">
        <v>1</v>
      </c>
      <c r="D15798" t="s">
        <v>12</v>
      </c>
      <c r="E15798">
        <v>215.333333333333</v>
      </c>
      <c r="F15798">
        <v>93.43</v>
      </c>
      <c r="G15798">
        <v>19.964666666666702</v>
      </c>
      <c r="H15798">
        <v>172.713333333333</v>
      </c>
      <c r="I15798">
        <v>3.17599628163304</v>
      </c>
      <c r="J15798">
        <v>1747</v>
      </c>
    </row>
    <row r="15799" spans="1:10" x14ac:dyDescent="0.3">
      <c r="A15799" s="2">
        <v>44603</v>
      </c>
      <c r="B15799" s="3">
        <f t="shared" si="246"/>
        <v>2</v>
      </c>
      <c r="C15799">
        <v>1</v>
      </c>
      <c r="D15799" t="s">
        <v>13</v>
      </c>
      <c r="E15799">
        <v>210.3125</v>
      </c>
      <c r="F15799">
        <v>99.75</v>
      </c>
      <c r="G15799">
        <v>19.555</v>
      </c>
      <c r="J15799">
        <v>1595</v>
      </c>
    </row>
    <row r="15800" spans="1:10" x14ac:dyDescent="0.3">
      <c r="A15800" s="2">
        <v>44603</v>
      </c>
      <c r="B15800" s="3">
        <f t="shared" si="246"/>
        <v>2</v>
      </c>
      <c r="C15800">
        <v>1</v>
      </c>
      <c r="D15800" t="s">
        <v>44</v>
      </c>
      <c r="E15800">
        <v>208.066666666667</v>
      </c>
      <c r="F15800">
        <v>93.46</v>
      </c>
      <c r="G15800">
        <v>20.027333333333299</v>
      </c>
      <c r="H15800">
        <v>175.98</v>
      </c>
      <c r="I15800">
        <v>6.9036429306760301</v>
      </c>
      <c r="J15800">
        <v>1629</v>
      </c>
    </row>
    <row r="15801" spans="1:10" x14ac:dyDescent="0.3">
      <c r="A15801" s="2">
        <v>44603</v>
      </c>
      <c r="B15801" s="3">
        <f t="shared" si="246"/>
        <v>2</v>
      </c>
      <c r="C15801">
        <v>1</v>
      </c>
      <c r="D15801" t="s">
        <v>14</v>
      </c>
      <c r="E15801">
        <v>216.857142857143</v>
      </c>
      <c r="F15801">
        <v>73.599999999999994</v>
      </c>
      <c r="G15801">
        <v>20.2914285714286</v>
      </c>
      <c r="H15801">
        <v>106.55</v>
      </c>
      <c r="I15801">
        <v>53.148293988106097</v>
      </c>
      <c r="J15801">
        <v>1253</v>
      </c>
    </row>
    <row r="15802" spans="1:10" x14ac:dyDescent="0.3">
      <c r="A15802" s="2">
        <v>44603</v>
      </c>
      <c r="B15802" s="3">
        <f t="shared" si="246"/>
        <v>2</v>
      </c>
      <c r="C15802">
        <v>1</v>
      </c>
      <c r="D15802" t="s">
        <v>16</v>
      </c>
      <c r="E15802">
        <v>219.42857142857099</v>
      </c>
      <c r="F15802">
        <v>97.16</v>
      </c>
      <c r="G15802">
        <v>21.1995238095238</v>
      </c>
      <c r="H15802">
        <v>64.971428571428604</v>
      </c>
      <c r="I15802">
        <v>5.4135148339265697</v>
      </c>
      <c r="J15802">
        <v>1558</v>
      </c>
    </row>
    <row r="15803" spans="1:10" x14ac:dyDescent="0.3">
      <c r="A15803" s="2">
        <v>44603</v>
      </c>
      <c r="B15803" s="3">
        <f t="shared" si="246"/>
        <v>2</v>
      </c>
      <c r="C15803">
        <v>1</v>
      </c>
      <c r="D15803" t="s">
        <v>18</v>
      </c>
      <c r="E15803">
        <v>246.04761904761901</v>
      </c>
      <c r="F15803">
        <v>97.39</v>
      </c>
      <c r="G15803">
        <v>21.457142857142902</v>
      </c>
      <c r="H15803">
        <v>72.1142857142857</v>
      </c>
      <c r="I15803">
        <v>7.68259628734228</v>
      </c>
      <c r="J15803">
        <v>1424</v>
      </c>
    </row>
    <row r="15804" spans="1:10" x14ac:dyDescent="0.3">
      <c r="A15804" s="2">
        <v>44603</v>
      </c>
      <c r="B15804" s="3">
        <f t="shared" si="246"/>
        <v>2</v>
      </c>
      <c r="C15804">
        <v>1</v>
      </c>
      <c r="D15804" t="s">
        <v>19</v>
      </c>
      <c r="E15804">
        <v>223.05</v>
      </c>
      <c r="F15804">
        <v>96.86</v>
      </c>
      <c r="G15804">
        <v>20.078499999999998</v>
      </c>
      <c r="H15804">
        <v>101.77</v>
      </c>
      <c r="I15804">
        <v>43.002510330640497</v>
      </c>
      <c r="J15804">
        <v>1825</v>
      </c>
    </row>
    <row r="15805" spans="1:10" x14ac:dyDescent="0.3">
      <c r="A15805" s="2">
        <v>44603</v>
      </c>
      <c r="B15805" s="3">
        <f t="shared" si="246"/>
        <v>2</v>
      </c>
      <c r="C15805">
        <v>1</v>
      </c>
      <c r="D15805" t="s">
        <v>20</v>
      </c>
      <c r="E15805">
        <v>212.61904761904799</v>
      </c>
      <c r="F15805">
        <v>99.54</v>
      </c>
      <c r="G15805">
        <v>21.7390476190476</v>
      </c>
      <c r="H15805">
        <v>108.42380952380999</v>
      </c>
      <c r="I15805">
        <v>54.280815255133199</v>
      </c>
      <c r="J15805">
        <v>1892</v>
      </c>
    </row>
    <row r="15806" spans="1:10" x14ac:dyDescent="0.3">
      <c r="A15806" s="2">
        <v>44603</v>
      </c>
      <c r="B15806" s="3">
        <f t="shared" si="246"/>
        <v>2</v>
      </c>
      <c r="C15806">
        <v>1</v>
      </c>
      <c r="D15806" t="s">
        <v>21</v>
      </c>
      <c r="E15806">
        <v>224</v>
      </c>
      <c r="G15806">
        <v>19.690000000000001</v>
      </c>
      <c r="H15806">
        <v>72</v>
      </c>
    </row>
    <row r="15807" spans="1:10" x14ac:dyDescent="0.3">
      <c r="A15807" s="2">
        <v>44603</v>
      </c>
      <c r="B15807" s="3">
        <f t="shared" si="246"/>
        <v>2</v>
      </c>
      <c r="C15807">
        <v>1</v>
      </c>
      <c r="D15807" t="s">
        <v>22</v>
      </c>
      <c r="E15807">
        <v>217.470588235294</v>
      </c>
      <c r="F15807">
        <v>90.59</v>
      </c>
      <c r="G15807">
        <v>18.939411764705898</v>
      </c>
      <c r="H15807">
        <v>145.14705882352899</v>
      </c>
      <c r="I15807">
        <v>58.849374653082101</v>
      </c>
      <c r="J15807">
        <v>1630</v>
      </c>
    </row>
    <row r="15808" spans="1:10" x14ac:dyDescent="0.3">
      <c r="A15808" s="2">
        <v>44603</v>
      </c>
      <c r="B15808" s="3">
        <f t="shared" si="246"/>
        <v>2</v>
      </c>
      <c r="C15808">
        <v>1</v>
      </c>
      <c r="D15808" t="s">
        <v>23</v>
      </c>
      <c r="E15808">
        <v>219.136363636364</v>
      </c>
      <c r="F15808">
        <v>103.42</v>
      </c>
      <c r="G15808">
        <v>21.5877272727273</v>
      </c>
      <c r="H15808">
        <v>68.681818181818201</v>
      </c>
      <c r="I15808">
        <v>7.7008123482208202</v>
      </c>
      <c r="J15808">
        <v>1707</v>
      </c>
    </row>
    <row r="15809" spans="1:10" x14ac:dyDescent="0.3">
      <c r="A15809" s="2">
        <v>44603</v>
      </c>
      <c r="B15809" s="3">
        <f t="shared" si="246"/>
        <v>2</v>
      </c>
      <c r="C15809">
        <v>1</v>
      </c>
      <c r="D15809" t="s">
        <v>24</v>
      </c>
      <c r="E15809">
        <v>220.47619047619</v>
      </c>
      <c r="F15809">
        <v>98.68</v>
      </c>
      <c r="G15809">
        <v>20.9909523809524</v>
      </c>
      <c r="H15809">
        <v>67.980952380952402</v>
      </c>
      <c r="I15809">
        <v>4.8856544134455104</v>
      </c>
      <c r="J15809">
        <v>1604</v>
      </c>
    </row>
    <row r="15810" spans="1:10" x14ac:dyDescent="0.3">
      <c r="A15810" s="2">
        <v>44603</v>
      </c>
      <c r="B15810" s="3">
        <f t="shared" si="246"/>
        <v>2</v>
      </c>
      <c r="C15810">
        <v>1</v>
      </c>
      <c r="D15810" t="s">
        <v>25</v>
      </c>
      <c r="E15810">
        <v>226.4</v>
      </c>
      <c r="F15810">
        <v>95.3</v>
      </c>
      <c r="G15810">
        <v>21.975999999999999</v>
      </c>
      <c r="H15810">
        <v>110.64</v>
      </c>
      <c r="I15810">
        <v>50.393080143168298</v>
      </c>
      <c r="J15810">
        <v>1661</v>
      </c>
    </row>
    <row r="15811" spans="1:10" x14ac:dyDescent="0.3">
      <c r="A15811" s="2">
        <v>44603</v>
      </c>
      <c r="B15811" s="3">
        <f t="shared" ref="B15811:B15874" si="247">MONTH(A15811)</f>
        <v>2</v>
      </c>
      <c r="C15811">
        <v>1</v>
      </c>
      <c r="D15811" t="s">
        <v>26</v>
      </c>
      <c r="E15811">
        <v>248.42105263157899</v>
      </c>
      <c r="F15811">
        <v>92.66</v>
      </c>
      <c r="G15811">
        <v>20.3605263157895</v>
      </c>
      <c r="H15811">
        <v>104.76315789473701</v>
      </c>
      <c r="I15811">
        <v>45.311136851849398</v>
      </c>
      <c r="J15811">
        <v>1647</v>
      </c>
    </row>
    <row r="15812" spans="1:10" x14ac:dyDescent="0.3">
      <c r="A15812" s="2">
        <v>44603</v>
      </c>
      <c r="B15812" s="3">
        <f t="shared" si="247"/>
        <v>2</v>
      </c>
      <c r="C15812">
        <v>1</v>
      </c>
      <c r="D15812" t="s">
        <v>27</v>
      </c>
      <c r="E15812">
        <v>227.2</v>
      </c>
      <c r="F15812">
        <v>92.2</v>
      </c>
      <c r="G15812">
        <v>19.598666666666698</v>
      </c>
      <c r="H15812">
        <v>200.36</v>
      </c>
      <c r="I15812">
        <v>8.8384549393145608</v>
      </c>
      <c r="J15812">
        <v>1678</v>
      </c>
    </row>
    <row r="15813" spans="1:10" x14ac:dyDescent="0.3">
      <c r="A15813" s="2">
        <v>44603</v>
      </c>
      <c r="B15813" s="3">
        <f t="shared" si="247"/>
        <v>2</v>
      </c>
      <c r="C15813">
        <v>1</v>
      </c>
      <c r="D15813" t="s">
        <v>30</v>
      </c>
      <c r="E15813">
        <v>219.555555555556</v>
      </c>
      <c r="F15813">
        <v>53.86</v>
      </c>
      <c r="G15813">
        <v>18.934444444444399</v>
      </c>
      <c r="H15813">
        <v>219.3</v>
      </c>
      <c r="I15813">
        <v>73.024516431127395</v>
      </c>
      <c r="J15813">
        <v>1204</v>
      </c>
    </row>
    <row r="15814" spans="1:10" x14ac:dyDescent="0.3">
      <c r="A15814" s="2">
        <v>44603</v>
      </c>
      <c r="B15814" s="3">
        <f t="shared" si="247"/>
        <v>2</v>
      </c>
      <c r="C15814">
        <v>1</v>
      </c>
      <c r="D15814" t="s">
        <v>31</v>
      </c>
      <c r="F15814">
        <v>71.37</v>
      </c>
      <c r="G15814">
        <v>17.063529411764701</v>
      </c>
      <c r="H15814">
        <v>179.89411764705901</v>
      </c>
      <c r="I15814">
        <v>78.829400214864705</v>
      </c>
      <c r="J15814">
        <v>1578</v>
      </c>
    </row>
    <row r="15815" spans="1:10" x14ac:dyDescent="0.3">
      <c r="A15815" s="2">
        <v>44603</v>
      </c>
      <c r="B15815" s="3">
        <f t="shared" si="247"/>
        <v>2</v>
      </c>
      <c r="C15815">
        <v>1</v>
      </c>
      <c r="D15815" t="s">
        <v>45</v>
      </c>
      <c r="E15815">
        <v>215.857142857143</v>
      </c>
      <c r="F15815">
        <v>43.74</v>
      </c>
      <c r="G15815">
        <v>21.0328571428571</v>
      </c>
      <c r="H15815">
        <v>131.42857142857099</v>
      </c>
      <c r="I15815">
        <v>49.808122305694802</v>
      </c>
      <c r="J15815">
        <v>745</v>
      </c>
    </row>
    <row r="15816" spans="1:10" x14ac:dyDescent="0.3">
      <c r="A15816" s="2">
        <v>44603</v>
      </c>
      <c r="B15816" s="3">
        <f t="shared" si="247"/>
        <v>2</v>
      </c>
      <c r="C15816">
        <v>1</v>
      </c>
      <c r="D15816" t="s">
        <v>46</v>
      </c>
      <c r="E15816">
        <v>208.111111111111</v>
      </c>
      <c r="F15816">
        <v>95.76</v>
      </c>
      <c r="G15816">
        <v>15.942692307692299</v>
      </c>
      <c r="H15816">
        <v>82.511538461538507</v>
      </c>
      <c r="I15816">
        <v>84.487250289842294</v>
      </c>
      <c r="J15816">
        <v>1753</v>
      </c>
    </row>
    <row r="15817" spans="1:10" x14ac:dyDescent="0.3">
      <c r="A15817" s="2">
        <v>44603</v>
      </c>
      <c r="B15817" s="3">
        <f t="shared" si="247"/>
        <v>2</v>
      </c>
      <c r="C15817">
        <v>1</v>
      </c>
      <c r="D15817" t="s">
        <v>32</v>
      </c>
      <c r="E15817">
        <v>215.857142857143</v>
      </c>
      <c r="F15817">
        <v>92.56</v>
      </c>
      <c r="G15817">
        <v>19.703571428571401</v>
      </c>
      <c r="H15817">
        <v>157.49285714285699</v>
      </c>
      <c r="I15817">
        <v>29.507742511616801</v>
      </c>
      <c r="J15817">
        <v>1633</v>
      </c>
    </row>
    <row r="15818" spans="1:10" x14ac:dyDescent="0.3">
      <c r="A15818" s="2">
        <v>44603</v>
      </c>
      <c r="B15818" s="3">
        <f t="shared" si="247"/>
        <v>2</v>
      </c>
      <c r="C15818">
        <v>1</v>
      </c>
      <c r="D15818" t="s">
        <v>33</v>
      </c>
      <c r="E15818">
        <v>218</v>
      </c>
      <c r="F15818">
        <v>101.41</v>
      </c>
      <c r="G15818">
        <v>20.782666666666699</v>
      </c>
      <c r="H15818">
        <v>164.32666666666699</v>
      </c>
      <c r="I15818">
        <v>8.1720312798040808</v>
      </c>
      <c r="J15818">
        <v>1795</v>
      </c>
    </row>
    <row r="15819" spans="1:10" x14ac:dyDescent="0.3">
      <c r="A15819" s="2">
        <v>44603</v>
      </c>
      <c r="B15819" s="3">
        <f t="shared" si="247"/>
        <v>2</v>
      </c>
      <c r="C15819">
        <v>1</v>
      </c>
      <c r="D15819" t="s">
        <v>35</v>
      </c>
      <c r="E15819">
        <v>215.947368421053</v>
      </c>
      <c r="F15819">
        <v>86.87</v>
      </c>
      <c r="G15819">
        <v>16.1731578947368</v>
      </c>
      <c r="H15819">
        <v>189.95263157894701</v>
      </c>
      <c r="I15819">
        <v>45.909625817360599</v>
      </c>
      <c r="J15819">
        <v>1778</v>
      </c>
    </row>
    <row r="15820" spans="1:10" x14ac:dyDescent="0.3">
      <c r="A15820" s="2">
        <v>44603</v>
      </c>
      <c r="B15820" s="3">
        <f t="shared" si="247"/>
        <v>2</v>
      </c>
      <c r="C15820">
        <v>1</v>
      </c>
      <c r="D15820" t="s">
        <v>36</v>
      </c>
      <c r="E15820">
        <v>215.5</v>
      </c>
      <c r="F15820">
        <v>104.32</v>
      </c>
      <c r="G15820">
        <v>20.376874999999998</v>
      </c>
      <c r="H15820">
        <v>151.47499999999999</v>
      </c>
      <c r="I15820">
        <v>38.172302349565697</v>
      </c>
      <c r="J15820">
        <v>1809</v>
      </c>
    </row>
    <row r="15821" spans="1:10" x14ac:dyDescent="0.3">
      <c r="A15821" s="2">
        <v>44603</v>
      </c>
      <c r="B15821" s="3">
        <f t="shared" si="247"/>
        <v>2</v>
      </c>
      <c r="C15821">
        <v>1</v>
      </c>
      <c r="D15821" t="s">
        <v>37</v>
      </c>
      <c r="E15821">
        <v>211.11764705882399</v>
      </c>
      <c r="F15821">
        <v>99.88</v>
      </c>
      <c r="G15821">
        <v>18.8764705882353</v>
      </c>
      <c r="H15821">
        <v>139.70588235294099</v>
      </c>
      <c r="I15821">
        <v>59.183321875637297</v>
      </c>
      <c r="J15821">
        <v>1843</v>
      </c>
    </row>
    <row r="15822" spans="1:10" x14ac:dyDescent="0.3">
      <c r="A15822" s="2">
        <v>44603</v>
      </c>
      <c r="B15822" s="3">
        <f t="shared" si="247"/>
        <v>2</v>
      </c>
      <c r="C15822">
        <v>1</v>
      </c>
      <c r="D15822" t="s">
        <v>38</v>
      </c>
      <c r="E15822">
        <v>215</v>
      </c>
      <c r="F15822">
        <v>90.06</v>
      </c>
      <c r="G15822">
        <v>16.84</v>
      </c>
      <c r="H15822">
        <v>188.97894736842099</v>
      </c>
      <c r="I15822">
        <v>45.371069819965399</v>
      </c>
      <c r="J15822">
        <v>1932</v>
      </c>
    </row>
    <row r="15823" spans="1:10" x14ac:dyDescent="0.3">
      <c r="A15823" s="2">
        <v>44603</v>
      </c>
      <c r="B15823" s="3">
        <f t="shared" si="247"/>
        <v>2</v>
      </c>
      <c r="C15823">
        <v>1</v>
      </c>
      <c r="D15823" t="s">
        <v>39</v>
      </c>
      <c r="E15823">
        <v>215.15384615384599</v>
      </c>
      <c r="F15823">
        <v>81.41</v>
      </c>
      <c r="G15823">
        <v>19.9738461538462</v>
      </c>
      <c r="H15823">
        <v>151.42307692307699</v>
      </c>
      <c r="I15823">
        <v>45.774249563230697</v>
      </c>
      <c r="J15823">
        <v>1479</v>
      </c>
    </row>
    <row r="15824" spans="1:10" x14ac:dyDescent="0.3">
      <c r="A15824" s="2">
        <v>44603</v>
      </c>
      <c r="B15824" s="3">
        <f t="shared" si="247"/>
        <v>2</v>
      </c>
      <c r="C15824">
        <v>1</v>
      </c>
      <c r="D15824" t="s">
        <v>40</v>
      </c>
      <c r="E15824">
        <v>210.066666666667</v>
      </c>
      <c r="F15824">
        <v>89.99</v>
      </c>
      <c r="G15824">
        <v>19.341333333333299</v>
      </c>
      <c r="H15824">
        <v>182.84666666666701</v>
      </c>
      <c r="I15824">
        <v>74.531976518870906</v>
      </c>
      <c r="J15824">
        <v>1835</v>
      </c>
    </row>
    <row r="15825" spans="1:10" x14ac:dyDescent="0.3">
      <c r="A15825" s="2">
        <v>44603</v>
      </c>
      <c r="B15825" s="3">
        <f t="shared" si="247"/>
        <v>2</v>
      </c>
      <c r="C15825">
        <v>2</v>
      </c>
      <c r="D15825" t="s">
        <v>10</v>
      </c>
      <c r="E15825">
        <v>195.833333333333</v>
      </c>
      <c r="F15825">
        <v>75.27</v>
      </c>
      <c r="G15825">
        <v>19.091666666666701</v>
      </c>
      <c r="H15825">
        <v>218.041666666667</v>
      </c>
      <c r="I15825">
        <v>63.617471275705</v>
      </c>
      <c r="J15825">
        <v>1428</v>
      </c>
    </row>
    <row r="15826" spans="1:10" x14ac:dyDescent="0.3">
      <c r="A15826" s="2">
        <v>44603</v>
      </c>
      <c r="B15826" s="3">
        <f t="shared" si="247"/>
        <v>2</v>
      </c>
      <c r="C15826">
        <v>2</v>
      </c>
      <c r="D15826" t="s">
        <v>50</v>
      </c>
      <c r="E15826">
        <v>228.916666666667</v>
      </c>
      <c r="F15826">
        <v>74.62</v>
      </c>
      <c r="G15826">
        <v>19.657499999999999</v>
      </c>
      <c r="H15826">
        <v>189.816666666667</v>
      </c>
      <c r="I15826">
        <v>42.705371885499098</v>
      </c>
      <c r="J15826">
        <v>1447</v>
      </c>
    </row>
    <row r="15827" spans="1:10" x14ac:dyDescent="0.3">
      <c r="A15827" s="2">
        <v>44603</v>
      </c>
      <c r="B15827" s="3">
        <f t="shared" si="247"/>
        <v>2</v>
      </c>
      <c r="C15827">
        <v>2</v>
      </c>
      <c r="D15827" t="s">
        <v>11</v>
      </c>
      <c r="E15827">
        <v>210.833333333333</v>
      </c>
      <c r="F15827">
        <v>101.94</v>
      </c>
      <c r="G15827">
        <v>20.313333333333301</v>
      </c>
      <c r="H15827">
        <v>131.68823529411799</v>
      </c>
      <c r="I15827">
        <v>72.518634522039804</v>
      </c>
      <c r="J15827">
        <v>1809</v>
      </c>
    </row>
    <row r="15828" spans="1:10" x14ac:dyDescent="0.3">
      <c r="A15828" s="2">
        <v>44603</v>
      </c>
      <c r="B15828" s="3">
        <f t="shared" si="247"/>
        <v>2</v>
      </c>
      <c r="C15828">
        <v>2</v>
      </c>
      <c r="D15828" t="s">
        <v>43</v>
      </c>
      <c r="F15828">
        <v>97.87</v>
      </c>
      <c r="G15828">
        <v>20.920476190476201</v>
      </c>
      <c r="H15828">
        <v>71.3</v>
      </c>
      <c r="I15828">
        <v>24.111885036222301</v>
      </c>
      <c r="J15828">
        <v>1610</v>
      </c>
    </row>
    <row r="15829" spans="1:10" x14ac:dyDescent="0.3">
      <c r="A15829" s="2">
        <v>44603</v>
      </c>
      <c r="B15829" s="3">
        <f t="shared" si="247"/>
        <v>2</v>
      </c>
      <c r="C15829">
        <v>2</v>
      </c>
      <c r="D15829" t="s">
        <v>12</v>
      </c>
      <c r="E15829">
        <v>203.375</v>
      </c>
      <c r="F15829">
        <v>103.66</v>
      </c>
      <c r="G15829">
        <v>20.18375</v>
      </c>
      <c r="H15829">
        <v>208.18125000000001</v>
      </c>
      <c r="I15829">
        <v>4.1702467952530196</v>
      </c>
      <c r="J15829">
        <v>1958</v>
      </c>
    </row>
    <row r="15830" spans="1:10" x14ac:dyDescent="0.3">
      <c r="A15830" s="2">
        <v>44603</v>
      </c>
      <c r="B15830" s="3">
        <f t="shared" si="247"/>
        <v>2</v>
      </c>
      <c r="C15830">
        <v>2</v>
      </c>
      <c r="D15830" t="s">
        <v>13</v>
      </c>
      <c r="E15830">
        <v>197.666666666667</v>
      </c>
      <c r="F15830">
        <v>96.6</v>
      </c>
      <c r="G15830">
        <v>19.649333333333299</v>
      </c>
      <c r="J15830">
        <v>1827</v>
      </c>
    </row>
    <row r="15831" spans="1:10" x14ac:dyDescent="0.3">
      <c r="A15831" s="2">
        <v>44603</v>
      </c>
      <c r="B15831" s="3">
        <f t="shared" si="247"/>
        <v>2</v>
      </c>
      <c r="C15831">
        <v>2</v>
      </c>
      <c r="D15831" t="s">
        <v>44</v>
      </c>
      <c r="E15831">
        <v>190.111111111111</v>
      </c>
      <c r="F15831">
        <v>58.51</v>
      </c>
      <c r="G15831">
        <v>19.3744444444444</v>
      </c>
      <c r="H15831">
        <v>221.944444444444</v>
      </c>
      <c r="I15831">
        <v>31.278391547165199</v>
      </c>
      <c r="J15831">
        <v>1257</v>
      </c>
    </row>
    <row r="15832" spans="1:10" x14ac:dyDescent="0.3">
      <c r="A15832" s="2">
        <v>44603</v>
      </c>
      <c r="B15832" s="3">
        <f t="shared" si="247"/>
        <v>2</v>
      </c>
      <c r="C15832">
        <v>2</v>
      </c>
      <c r="D15832" t="s">
        <v>14</v>
      </c>
      <c r="E15832">
        <v>221.82352941176501</v>
      </c>
      <c r="F15832">
        <v>92.99</v>
      </c>
      <c r="G15832">
        <v>18.894117647058799</v>
      </c>
      <c r="H15832">
        <v>167.517647058824</v>
      </c>
      <c r="I15832">
        <v>113.04304619974501</v>
      </c>
      <c r="J15832">
        <v>1692</v>
      </c>
    </row>
    <row r="15833" spans="1:10" x14ac:dyDescent="0.3">
      <c r="A15833" s="2">
        <v>44603</v>
      </c>
      <c r="B15833" s="3">
        <f t="shared" si="247"/>
        <v>2</v>
      </c>
      <c r="C15833">
        <v>2</v>
      </c>
      <c r="D15833" t="s">
        <v>15</v>
      </c>
      <c r="E15833">
        <v>208.857142857143</v>
      </c>
      <c r="F15833">
        <v>41.39</v>
      </c>
      <c r="G15833">
        <v>19.071428571428601</v>
      </c>
      <c r="H15833">
        <v>163.30000000000001</v>
      </c>
      <c r="I15833">
        <v>67.055474546577202</v>
      </c>
      <c r="J15833">
        <v>940</v>
      </c>
    </row>
    <row r="15834" spans="1:10" x14ac:dyDescent="0.3">
      <c r="A15834" s="2">
        <v>44603</v>
      </c>
      <c r="B15834" s="3">
        <f t="shared" si="247"/>
        <v>2</v>
      </c>
      <c r="C15834">
        <v>2</v>
      </c>
      <c r="D15834" t="s">
        <v>16</v>
      </c>
      <c r="E15834">
        <v>209.388888888889</v>
      </c>
      <c r="F15834">
        <v>100.92</v>
      </c>
      <c r="G15834">
        <v>20.8966666666667</v>
      </c>
      <c r="H15834">
        <v>130.11666666666699</v>
      </c>
      <c r="I15834">
        <v>72.864792191952901</v>
      </c>
      <c r="J15834">
        <v>1775</v>
      </c>
    </row>
    <row r="15835" spans="1:10" x14ac:dyDescent="0.3">
      <c r="A15835" s="2">
        <v>44603</v>
      </c>
      <c r="B15835" s="3">
        <f t="shared" si="247"/>
        <v>2</v>
      </c>
      <c r="C15835">
        <v>2</v>
      </c>
      <c r="D15835" t="s">
        <v>18</v>
      </c>
      <c r="F15835">
        <v>100.89</v>
      </c>
      <c r="G15835">
        <v>21.012499999999999</v>
      </c>
      <c r="H15835">
        <v>122.54</v>
      </c>
      <c r="I15835">
        <v>76.458467570033704</v>
      </c>
      <c r="J15835">
        <v>1754</v>
      </c>
    </row>
    <row r="15836" spans="1:10" x14ac:dyDescent="0.3">
      <c r="A15836" s="2">
        <v>44603</v>
      </c>
      <c r="B15836" s="3">
        <f t="shared" si="247"/>
        <v>2</v>
      </c>
      <c r="C15836">
        <v>2</v>
      </c>
      <c r="D15836" t="s">
        <v>19</v>
      </c>
      <c r="E15836">
        <v>215.09090909090901</v>
      </c>
      <c r="F15836">
        <v>105.81</v>
      </c>
      <c r="G15836">
        <v>20.769545454545501</v>
      </c>
      <c r="H15836">
        <v>86.445454545454595</v>
      </c>
      <c r="I15836">
        <v>37.433798418932398</v>
      </c>
      <c r="J15836">
        <v>1777</v>
      </c>
    </row>
    <row r="15837" spans="1:10" x14ac:dyDescent="0.3">
      <c r="A15837" s="2">
        <v>44603</v>
      </c>
      <c r="B15837" s="3">
        <f t="shared" si="247"/>
        <v>2</v>
      </c>
      <c r="C15837">
        <v>2</v>
      </c>
      <c r="D15837" t="s">
        <v>20</v>
      </c>
      <c r="E15837">
        <v>202.09090909090901</v>
      </c>
      <c r="F15837">
        <v>102.55</v>
      </c>
      <c r="G15837">
        <v>21.772727272727298</v>
      </c>
      <c r="H15837">
        <v>78.145454545454498</v>
      </c>
      <c r="I15837">
        <v>29.161565169189402</v>
      </c>
      <c r="J15837">
        <v>1574</v>
      </c>
    </row>
    <row r="15838" spans="1:10" x14ac:dyDescent="0.3">
      <c r="A15838" s="2">
        <v>44603</v>
      </c>
      <c r="B15838" s="3">
        <f t="shared" si="247"/>
        <v>2</v>
      </c>
      <c r="C15838">
        <v>2</v>
      </c>
      <c r="D15838" t="s">
        <v>21</v>
      </c>
      <c r="E15838">
        <v>195.84615384615401</v>
      </c>
      <c r="F15838">
        <v>85.3</v>
      </c>
      <c r="G15838">
        <v>20.301538461538499</v>
      </c>
      <c r="H15838">
        <v>213.861538461538</v>
      </c>
      <c r="I15838">
        <v>9.6668280269469005</v>
      </c>
      <c r="J15838">
        <v>1603</v>
      </c>
    </row>
    <row r="15839" spans="1:10" x14ac:dyDescent="0.3">
      <c r="A15839" s="2">
        <v>44603</v>
      </c>
      <c r="B15839" s="3">
        <f t="shared" si="247"/>
        <v>2</v>
      </c>
      <c r="C15839">
        <v>2</v>
      </c>
      <c r="D15839" t="s">
        <v>22</v>
      </c>
      <c r="E15839">
        <v>210.55</v>
      </c>
      <c r="F15839">
        <v>97.75</v>
      </c>
      <c r="G15839">
        <v>21.632000000000001</v>
      </c>
      <c r="H15839">
        <v>84.204999999999998</v>
      </c>
      <c r="I15839">
        <v>44.995818226750103</v>
      </c>
      <c r="J15839">
        <v>1659</v>
      </c>
    </row>
    <row r="15840" spans="1:10" x14ac:dyDescent="0.3">
      <c r="A15840" s="2">
        <v>44603</v>
      </c>
      <c r="B15840" s="3">
        <f t="shared" si="247"/>
        <v>2</v>
      </c>
      <c r="C15840">
        <v>2</v>
      </c>
      <c r="D15840" t="s">
        <v>23</v>
      </c>
      <c r="E15840">
        <v>224.470588235294</v>
      </c>
      <c r="F15840">
        <v>89.3</v>
      </c>
      <c r="G15840">
        <v>19.902352941176499</v>
      </c>
      <c r="H15840">
        <v>171.08823529411799</v>
      </c>
      <c r="I15840">
        <v>116.737996611819</v>
      </c>
      <c r="J15840">
        <v>1862</v>
      </c>
    </row>
    <row r="15841" spans="1:10" x14ac:dyDescent="0.3">
      <c r="A15841" s="2">
        <v>44603</v>
      </c>
      <c r="B15841" s="3">
        <f t="shared" si="247"/>
        <v>2</v>
      </c>
      <c r="C15841">
        <v>2</v>
      </c>
      <c r="D15841" t="s">
        <v>24</v>
      </c>
      <c r="E15841">
        <v>213.57894736842101</v>
      </c>
      <c r="F15841">
        <v>106.32</v>
      </c>
      <c r="G15841">
        <v>21.102105263157899</v>
      </c>
      <c r="H15841">
        <v>135.47368421052599</v>
      </c>
      <c r="I15841">
        <v>69.210884196259599</v>
      </c>
      <c r="J15841">
        <v>1889</v>
      </c>
    </row>
    <row r="15842" spans="1:10" x14ac:dyDescent="0.3">
      <c r="A15842" s="2">
        <v>44603</v>
      </c>
      <c r="B15842" s="3">
        <f t="shared" si="247"/>
        <v>2</v>
      </c>
      <c r="C15842">
        <v>2</v>
      </c>
      <c r="D15842" t="s">
        <v>25</v>
      </c>
      <c r="E15842">
        <v>215.826086956522</v>
      </c>
      <c r="F15842">
        <v>109</v>
      </c>
      <c r="G15842">
        <v>22.949565217391299</v>
      </c>
      <c r="H15842">
        <v>87.281818181818196</v>
      </c>
      <c r="I15842">
        <v>33.4202766561692</v>
      </c>
      <c r="J15842">
        <v>1731</v>
      </c>
    </row>
    <row r="15843" spans="1:10" x14ac:dyDescent="0.3">
      <c r="A15843" s="2">
        <v>44603</v>
      </c>
      <c r="B15843" s="3">
        <f t="shared" si="247"/>
        <v>2</v>
      </c>
      <c r="C15843">
        <v>2</v>
      </c>
      <c r="D15843" t="s">
        <v>26</v>
      </c>
      <c r="E15843">
        <v>216.60869565217399</v>
      </c>
      <c r="F15843">
        <v>108.8</v>
      </c>
      <c r="G15843">
        <v>22.3586956521739</v>
      </c>
      <c r="H15843">
        <v>82.921739130434801</v>
      </c>
      <c r="I15843">
        <v>29.207439222377101</v>
      </c>
      <c r="J15843">
        <v>1750</v>
      </c>
    </row>
    <row r="15844" spans="1:10" x14ac:dyDescent="0.3">
      <c r="A15844" s="2">
        <v>44603</v>
      </c>
      <c r="B15844" s="3">
        <f t="shared" si="247"/>
        <v>2</v>
      </c>
      <c r="C15844">
        <v>2</v>
      </c>
      <c r="D15844" t="s">
        <v>27</v>
      </c>
      <c r="E15844">
        <v>215.727272727273</v>
      </c>
      <c r="F15844">
        <v>81.5</v>
      </c>
      <c r="G15844">
        <v>17.329999999999998</v>
      </c>
      <c r="H15844">
        <v>111.113636363636</v>
      </c>
      <c r="I15844">
        <v>99.352251133000493</v>
      </c>
      <c r="J15844">
        <v>1618</v>
      </c>
    </row>
    <row r="15845" spans="1:10" x14ac:dyDescent="0.3">
      <c r="A15845" s="2">
        <v>44603</v>
      </c>
      <c r="B15845" s="3">
        <f t="shared" si="247"/>
        <v>2</v>
      </c>
      <c r="C15845">
        <v>2</v>
      </c>
      <c r="D15845" t="s">
        <v>28</v>
      </c>
      <c r="E15845">
        <v>216.6</v>
      </c>
      <c r="F15845">
        <v>30.53</v>
      </c>
      <c r="G15845">
        <v>19.408000000000001</v>
      </c>
      <c r="H15845">
        <v>191.66</v>
      </c>
      <c r="I15845">
        <v>4.9727256107694897</v>
      </c>
      <c r="J15845">
        <v>633</v>
      </c>
    </row>
    <row r="15846" spans="1:10" x14ac:dyDescent="0.3">
      <c r="A15846" s="2">
        <v>44603</v>
      </c>
      <c r="B15846" s="3">
        <f t="shared" si="247"/>
        <v>2</v>
      </c>
      <c r="C15846">
        <v>2</v>
      </c>
      <c r="D15846" t="s">
        <v>30</v>
      </c>
      <c r="E15846">
        <v>221.142857142857</v>
      </c>
      <c r="F15846">
        <v>88.99</v>
      </c>
      <c r="G15846">
        <v>20.551428571428598</v>
      </c>
      <c r="H15846">
        <v>179.09285714285701</v>
      </c>
      <c r="I15846">
        <v>41.128830694364602</v>
      </c>
      <c r="J15846">
        <v>1541</v>
      </c>
    </row>
    <row r="15847" spans="1:10" x14ac:dyDescent="0.3">
      <c r="A15847" s="2">
        <v>44603</v>
      </c>
      <c r="B15847" s="3">
        <f t="shared" si="247"/>
        <v>2</v>
      </c>
      <c r="C15847">
        <v>2</v>
      </c>
      <c r="D15847" t="s">
        <v>31</v>
      </c>
      <c r="E15847">
        <v>193.86666666666699</v>
      </c>
      <c r="F15847">
        <v>83.93</v>
      </c>
      <c r="G15847">
        <v>16.042666666666701</v>
      </c>
      <c r="I15847">
        <v>33.812466002095299</v>
      </c>
      <c r="J15847">
        <v>1939</v>
      </c>
    </row>
    <row r="15848" spans="1:10" x14ac:dyDescent="0.3">
      <c r="A15848" s="2">
        <v>44603</v>
      </c>
      <c r="B15848" s="3">
        <f t="shared" si="247"/>
        <v>2</v>
      </c>
      <c r="C15848">
        <v>2</v>
      </c>
      <c r="D15848" t="s">
        <v>45</v>
      </c>
      <c r="E15848">
        <v>217.9375</v>
      </c>
      <c r="F15848">
        <v>98.75</v>
      </c>
      <c r="G15848">
        <v>19.608750000000001</v>
      </c>
      <c r="H15848">
        <v>191.375</v>
      </c>
      <c r="I15848">
        <v>48.862125755367302</v>
      </c>
      <c r="J15848">
        <v>1850</v>
      </c>
    </row>
    <row r="15849" spans="1:10" x14ac:dyDescent="0.3">
      <c r="A15849" s="2">
        <v>44603</v>
      </c>
      <c r="B15849" s="3">
        <f t="shared" si="247"/>
        <v>2</v>
      </c>
      <c r="C15849">
        <v>2</v>
      </c>
      <c r="D15849" t="s">
        <v>46</v>
      </c>
      <c r="E15849">
        <v>211.2</v>
      </c>
      <c r="F15849">
        <v>80.67</v>
      </c>
      <c r="G15849">
        <v>15.8113333333333</v>
      </c>
      <c r="I15849">
        <v>48.301830784586798</v>
      </c>
      <c r="J15849">
        <v>1924</v>
      </c>
    </row>
    <row r="15850" spans="1:10" x14ac:dyDescent="0.3">
      <c r="A15850" s="2">
        <v>44603</v>
      </c>
      <c r="B15850" s="3">
        <f t="shared" si="247"/>
        <v>2</v>
      </c>
      <c r="C15850">
        <v>2</v>
      </c>
      <c r="D15850" t="s">
        <v>32</v>
      </c>
      <c r="E15850">
        <v>215.6875</v>
      </c>
      <c r="F15850">
        <v>91.71</v>
      </c>
      <c r="G15850">
        <v>16.16375</v>
      </c>
      <c r="I15850">
        <v>6.0366070768246098</v>
      </c>
      <c r="J15850">
        <v>2172</v>
      </c>
    </row>
    <row r="15851" spans="1:10" x14ac:dyDescent="0.3">
      <c r="A15851" s="2">
        <v>44603</v>
      </c>
      <c r="B15851" s="3">
        <f t="shared" si="247"/>
        <v>2</v>
      </c>
      <c r="C15851">
        <v>2</v>
      </c>
      <c r="D15851" t="s">
        <v>33</v>
      </c>
      <c r="E15851">
        <v>222.78571428571399</v>
      </c>
      <c r="F15851">
        <v>88.97</v>
      </c>
      <c r="G15851">
        <v>20.365714285714301</v>
      </c>
      <c r="H15851">
        <v>180.40714285714299</v>
      </c>
      <c r="I15851">
        <v>41.853323814073804</v>
      </c>
      <c r="J15851">
        <v>1749</v>
      </c>
    </row>
    <row r="15852" spans="1:10" x14ac:dyDescent="0.3">
      <c r="A15852" s="2">
        <v>44603</v>
      </c>
      <c r="B15852" s="3">
        <f t="shared" si="247"/>
        <v>2</v>
      </c>
      <c r="C15852">
        <v>2</v>
      </c>
      <c r="D15852" t="s">
        <v>35</v>
      </c>
      <c r="E15852">
        <v>214.75</v>
      </c>
      <c r="F15852">
        <v>88.38</v>
      </c>
      <c r="G15852">
        <v>16.445</v>
      </c>
      <c r="I15852">
        <v>34.040250684544603</v>
      </c>
      <c r="J15852">
        <v>2113</v>
      </c>
    </row>
    <row r="15853" spans="1:10" x14ac:dyDescent="0.3">
      <c r="A15853" s="2">
        <v>44603</v>
      </c>
      <c r="B15853" s="3">
        <f t="shared" si="247"/>
        <v>2</v>
      </c>
      <c r="C15853">
        <v>2</v>
      </c>
      <c r="D15853" t="s">
        <v>36</v>
      </c>
      <c r="E15853">
        <v>225.2</v>
      </c>
      <c r="F15853">
        <v>95.58</v>
      </c>
      <c r="G15853">
        <v>20.260666666666701</v>
      </c>
      <c r="H15853">
        <v>179.74666666666701</v>
      </c>
      <c r="I15853">
        <v>38.697893384278103</v>
      </c>
      <c r="J15853">
        <v>1810</v>
      </c>
    </row>
    <row r="15854" spans="1:10" x14ac:dyDescent="0.3">
      <c r="A15854" s="2">
        <v>44603</v>
      </c>
      <c r="B15854" s="3">
        <f t="shared" si="247"/>
        <v>2</v>
      </c>
      <c r="C15854">
        <v>2</v>
      </c>
      <c r="D15854" t="s">
        <v>37</v>
      </c>
      <c r="E15854">
        <v>216.058823529412</v>
      </c>
      <c r="F15854">
        <v>88.44</v>
      </c>
      <c r="G15854">
        <v>17.205882352941199</v>
      </c>
      <c r="H15854">
        <v>228.38235294117601</v>
      </c>
      <c r="I15854">
        <v>98.807472106706797</v>
      </c>
      <c r="J15854">
        <v>1912</v>
      </c>
    </row>
    <row r="15855" spans="1:10" x14ac:dyDescent="0.3">
      <c r="A15855" s="2">
        <v>44603</v>
      </c>
      <c r="B15855" s="3">
        <f t="shared" si="247"/>
        <v>2</v>
      </c>
      <c r="C15855">
        <v>2</v>
      </c>
      <c r="D15855" t="s">
        <v>38</v>
      </c>
      <c r="E15855">
        <v>217.6875</v>
      </c>
      <c r="F15855">
        <v>89.49</v>
      </c>
      <c r="G15855">
        <v>16.396249999999998</v>
      </c>
      <c r="I15855">
        <v>33.302692583833498</v>
      </c>
      <c r="J15855">
        <v>2108</v>
      </c>
    </row>
    <row r="15856" spans="1:10" x14ac:dyDescent="0.3">
      <c r="A15856" s="2">
        <v>44603</v>
      </c>
      <c r="B15856" s="3">
        <f t="shared" si="247"/>
        <v>2</v>
      </c>
      <c r="C15856">
        <v>2</v>
      </c>
      <c r="D15856" t="s">
        <v>39</v>
      </c>
      <c r="E15856">
        <v>221.3125</v>
      </c>
      <c r="F15856">
        <v>98.54</v>
      </c>
      <c r="G15856">
        <v>20.61</v>
      </c>
      <c r="H15856">
        <v>184.46250000000001</v>
      </c>
      <c r="I15856">
        <v>38.161304572389398</v>
      </c>
      <c r="J15856">
        <v>1745</v>
      </c>
    </row>
    <row r="15857" spans="1:10" x14ac:dyDescent="0.3">
      <c r="A15857" s="2">
        <v>44603</v>
      </c>
      <c r="B15857" s="3">
        <f t="shared" si="247"/>
        <v>2</v>
      </c>
      <c r="C15857">
        <v>2</v>
      </c>
      <c r="D15857" t="s">
        <v>40</v>
      </c>
      <c r="E15857">
        <v>222.4</v>
      </c>
      <c r="F15857">
        <v>85.19</v>
      </c>
      <c r="G15857">
        <v>16.087333333333302</v>
      </c>
      <c r="I15857">
        <v>10.286222871024099</v>
      </c>
      <c r="J15857">
        <v>2154</v>
      </c>
    </row>
    <row r="15858" spans="1:10" x14ac:dyDescent="0.3">
      <c r="A15858" s="2">
        <v>44631</v>
      </c>
      <c r="B15858" s="3">
        <f t="shared" si="247"/>
        <v>3</v>
      </c>
      <c r="C15858">
        <v>1</v>
      </c>
      <c r="D15858" t="s">
        <v>10</v>
      </c>
      <c r="E15858">
        <v>208.0625</v>
      </c>
      <c r="F15858">
        <v>72.33</v>
      </c>
      <c r="G15858">
        <v>17.026</v>
      </c>
      <c r="H15858">
        <v>102.2</v>
      </c>
      <c r="I15858">
        <v>2.72239390453151</v>
      </c>
      <c r="J15858">
        <v>1477</v>
      </c>
    </row>
    <row r="15859" spans="1:10" x14ac:dyDescent="0.3">
      <c r="A15859" s="2">
        <v>44631</v>
      </c>
      <c r="B15859" s="3">
        <f t="shared" si="247"/>
        <v>3</v>
      </c>
      <c r="C15859">
        <v>1</v>
      </c>
      <c r="D15859" t="s">
        <v>50</v>
      </c>
      <c r="E15859">
        <v>229.142857142857</v>
      </c>
      <c r="F15859">
        <v>66.39</v>
      </c>
      <c r="G15859">
        <v>17.175714285714299</v>
      </c>
      <c r="H15859">
        <v>103.078571428571</v>
      </c>
      <c r="I15859">
        <v>7.6541771975456996</v>
      </c>
      <c r="J15859">
        <v>1386</v>
      </c>
    </row>
    <row r="15860" spans="1:10" x14ac:dyDescent="0.3">
      <c r="A15860" s="2">
        <v>44631</v>
      </c>
      <c r="B15860" s="3">
        <f t="shared" si="247"/>
        <v>3</v>
      </c>
      <c r="C15860">
        <v>1</v>
      </c>
      <c r="D15860" t="s">
        <v>43</v>
      </c>
      <c r="F15860">
        <v>78.77</v>
      </c>
      <c r="G15860">
        <v>17.195294117647101</v>
      </c>
      <c r="H15860">
        <v>105.94705882352901</v>
      </c>
      <c r="I15860">
        <v>6.8284439705417297</v>
      </c>
      <c r="J15860">
        <v>1621</v>
      </c>
    </row>
    <row r="15861" spans="1:10" x14ac:dyDescent="0.3">
      <c r="A15861" s="2">
        <v>44631</v>
      </c>
      <c r="B15861" s="3">
        <f t="shared" si="247"/>
        <v>3</v>
      </c>
      <c r="C15861">
        <v>1</v>
      </c>
      <c r="D15861" t="s">
        <v>12</v>
      </c>
      <c r="E15861">
        <v>237.416666666667</v>
      </c>
      <c r="F15861">
        <v>58.02</v>
      </c>
      <c r="G15861">
        <v>17.7433333333333</v>
      </c>
      <c r="H15861">
        <v>98.741666666666703</v>
      </c>
      <c r="I15861">
        <v>6.5619368445235304</v>
      </c>
      <c r="J15861">
        <v>1206</v>
      </c>
    </row>
    <row r="15862" spans="1:10" x14ac:dyDescent="0.3">
      <c r="A15862" s="2">
        <v>44631</v>
      </c>
      <c r="B15862" s="3">
        <f t="shared" si="247"/>
        <v>3</v>
      </c>
      <c r="C15862">
        <v>1</v>
      </c>
      <c r="D15862" t="s">
        <v>13</v>
      </c>
      <c r="E15862">
        <v>233</v>
      </c>
      <c r="F15862">
        <v>46.41</v>
      </c>
      <c r="G15862">
        <v>16.501999999999999</v>
      </c>
      <c r="J15862">
        <v>847</v>
      </c>
    </row>
    <row r="15863" spans="1:10" x14ac:dyDescent="0.3">
      <c r="A15863" s="2">
        <v>44631</v>
      </c>
      <c r="B15863" s="3">
        <f t="shared" si="247"/>
        <v>3</v>
      </c>
      <c r="C15863">
        <v>1</v>
      </c>
      <c r="D15863" t="s">
        <v>44</v>
      </c>
      <c r="E15863">
        <v>209.833333333333</v>
      </c>
      <c r="F15863">
        <v>52.31</v>
      </c>
      <c r="G15863">
        <v>16.094166666666698</v>
      </c>
      <c r="H15863">
        <v>94.4</v>
      </c>
      <c r="I15863">
        <v>28.424157459328999</v>
      </c>
      <c r="J15863">
        <v>1161</v>
      </c>
    </row>
    <row r="15864" spans="1:10" x14ac:dyDescent="0.3">
      <c r="A15864" s="2">
        <v>44631</v>
      </c>
      <c r="B15864" s="3">
        <f t="shared" si="247"/>
        <v>3</v>
      </c>
      <c r="C15864">
        <v>1</v>
      </c>
      <c r="D15864" t="s">
        <v>14</v>
      </c>
      <c r="E15864">
        <v>229</v>
      </c>
      <c r="F15864">
        <v>52.15</v>
      </c>
      <c r="G15864">
        <v>16.681818181818201</v>
      </c>
      <c r="H15864">
        <v>107.836363636364</v>
      </c>
      <c r="I15864">
        <v>9.3462583665627204</v>
      </c>
      <c r="J15864">
        <v>1063</v>
      </c>
    </row>
    <row r="15865" spans="1:10" x14ac:dyDescent="0.3">
      <c r="A15865" s="2">
        <v>44631</v>
      </c>
      <c r="B15865" s="3">
        <f t="shared" si="247"/>
        <v>3</v>
      </c>
      <c r="C15865">
        <v>1</v>
      </c>
      <c r="D15865" t="s">
        <v>15</v>
      </c>
      <c r="E15865">
        <v>226.916666666667</v>
      </c>
      <c r="F15865">
        <v>58.31</v>
      </c>
      <c r="G15865">
        <v>17.482500000000002</v>
      </c>
      <c r="H15865">
        <v>102.458333333333</v>
      </c>
      <c r="I15865">
        <v>6.0943279640444299</v>
      </c>
      <c r="J15865">
        <v>1197</v>
      </c>
    </row>
    <row r="15866" spans="1:10" x14ac:dyDescent="0.3">
      <c r="A15866" s="2">
        <v>44631</v>
      </c>
      <c r="B15866" s="3">
        <f t="shared" si="247"/>
        <v>3</v>
      </c>
      <c r="C15866">
        <v>1</v>
      </c>
      <c r="D15866" t="s">
        <v>16</v>
      </c>
      <c r="E15866">
        <v>223.26666666666699</v>
      </c>
      <c r="F15866">
        <v>69.41</v>
      </c>
      <c r="G15866">
        <v>17.428000000000001</v>
      </c>
      <c r="H15866">
        <v>101.933333333333</v>
      </c>
      <c r="I15866">
        <v>4.8164401001253703</v>
      </c>
      <c r="J15866">
        <v>1420</v>
      </c>
    </row>
    <row r="15867" spans="1:10" x14ac:dyDescent="0.3">
      <c r="A15867" s="2">
        <v>44631</v>
      </c>
      <c r="B15867" s="3">
        <f t="shared" si="247"/>
        <v>3</v>
      </c>
      <c r="C15867">
        <v>1</v>
      </c>
      <c r="D15867" t="s">
        <v>17</v>
      </c>
      <c r="E15867">
        <v>224.6875</v>
      </c>
      <c r="F15867">
        <v>73.31</v>
      </c>
      <c r="G15867">
        <v>17.074375</v>
      </c>
      <c r="H15867">
        <v>106.72499999999999</v>
      </c>
      <c r="I15867">
        <v>6.9082076787929401</v>
      </c>
      <c r="J15867">
        <v>1629</v>
      </c>
    </row>
    <row r="15868" spans="1:10" x14ac:dyDescent="0.3">
      <c r="A15868" s="2">
        <v>44631</v>
      </c>
      <c r="B15868" s="3">
        <f t="shared" si="247"/>
        <v>3</v>
      </c>
      <c r="C15868">
        <v>1</v>
      </c>
      <c r="D15868" t="s">
        <v>19</v>
      </c>
      <c r="E15868">
        <v>232.388888888889</v>
      </c>
      <c r="F15868">
        <v>77.91</v>
      </c>
      <c r="G15868">
        <v>16.502222222222201</v>
      </c>
      <c r="H15868">
        <v>89.4722222222222</v>
      </c>
      <c r="I15868">
        <v>30.481543220843999</v>
      </c>
      <c r="J15868">
        <v>1571</v>
      </c>
    </row>
    <row r="15869" spans="1:10" x14ac:dyDescent="0.3">
      <c r="A15869" s="2">
        <v>44631</v>
      </c>
      <c r="B15869" s="3">
        <f t="shared" si="247"/>
        <v>3</v>
      </c>
      <c r="C15869">
        <v>1</v>
      </c>
      <c r="D15869" t="s">
        <v>20</v>
      </c>
      <c r="E15869">
        <v>196.17647058823499</v>
      </c>
      <c r="F15869">
        <v>82.3</v>
      </c>
      <c r="G15869">
        <v>17.268823529411801</v>
      </c>
      <c r="H15869">
        <v>100.782352941176</v>
      </c>
      <c r="I15869">
        <v>10.974984925622699</v>
      </c>
      <c r="J15869">
        <v>1776</v>
      </c>
    </row>
    <row r="15870" spans="1:10" x14ac:dyDescent="0.3">
      <c r="A15870" s="2">
        <v>44631</v>
      </c>
      <c r="B15870" s="3">
        <f t="shared" si="247"/>
        <v>3</v>
      </c>
      <c r="C15870">
        <v>1</v>
      </c>
      <c r="D15870" t="s">
        <v>21</v>
      </c>
      <c r="E15870">
        <v>231.8</v>
      </c>
      <c r="F15870">
        <v>77.05</v>
      </c>
      <c r="G15870">
        <v>17.1525</v>
      </c>
      <c r="H15870">
        <v>82.39</v>
      </c>
      <c r="I15870">
        <v>45.852806835970704</v>
      </c>
      <c r="J15870">
        <v>1649</v>
      </c>
    </row>
    <row r="15871" spans="1:10" x14ac:dyDescent="0.3">
      <c r="A15871" s="2">
        <v>44631</v>
      </c>
      <c r="B15871" s="3">
        <f t="shared" si="247"/>
        <v>3</v>
      </c>
      <c r="C15871">
        <v>1</v>
      </c>
      <c r="D15871" t="s">
        <v>22</v>
      </c>
      <c r="E15871">
        <v>227.26666666666699</v>
      </c>
      <c r="F15871">
        <v>66.67</v>
      </c>
      <c r="G15871">
        <v>17.248000000000001</v>
      </c>
      <c r="H15871">
        <v>95.486666666666693</v>
      </c>
      <c r="I15871">
        <v>23.0872527186593</v>
      </c>
      <c r="J15871">
        <v>1454</v>
      </c>
    </row>
    <row r="15872" spans="1:10" x14ac:dyDescent="0.3">
      <c r="A15872" s="2">
        <v>44631</v>
      </c>
      <c r="B15872" s="3">
        <f t="shared" si="247"/>
        <v>3</v>
      </c>
      <c r="C15872">
        <v>1</v>
      </c>
      <c r="D15872" t="s">
        <v>23</v>
      </c>
      <c r="F15872">
        <v>77.040000000000006</v>
      </c>
      <c r="G15872">
        <v>16.605454545454499</v>
      </c>
      <c r="H15872">
        <v>97.3</v>
      </c>
      <c r="I15872">
        <v>13.7771550038462</v>
      </c>
      <c r="J15872">
        <v>1535</v>
      </c>
    </row>
    <row r="15873" spans="1:10" x14ac:dyDescent="0.3">
      <c r="A15873" s="2">
        <v>44631</v>
      </c>
      <c r="B15873" s="3">
        <f t="shared" si="247"/>
        <v>3</v>
      </c>
      <c r="C15873">
        <v>1</v>
      </c>
      <c r="D15873" t="s">
        <v>24</v>
      </c>
      <c r="E15873">
        <v>224.69230769230799</v>
      </c>
      <c r="F15873">
        <v>58.36</v>
      </c>
      <c r="G15873">
        <v>17.53</v>
      </c>
      <c r="H15873">
        <v>107.89230769230799</v>
      </c>
      <c r="I15873">
        <v>10.9336225727845</v>
      </c>
      <c r="J15873">
        <v>1260</v>
      </c>
    </row>
    <row r="15874" spans="1:10" x14ac:dyDescent="0.3">
      <c r="A15874" s="2">
        <v>44631</v>
      </c>
      <c r="B15874" s="3">
        <f t="shared" si="247"/>
        <v>3</v>
      </c>
      <c r="C15874">
        <v>1</v>
      </c>
      <c r="D15874" t="s">
        <v>26</v>
      </c>
      <c r="E15874">
        <v>207.625</v>
      </c>
      <c r="F15874">
        <v>38.869999999999997</v>
      </c>
      <c r="G15874">
        <v>17.938749999999999</v>
      </c>
      <c r="H15874">
        <v>104.27500000000001</v>
      </c>
      <c r="I15874">
        <v>6.4839912752212001</v>
      </c>
      <c r="J15874">
        <v>979</v>
      </c>
    </row>
    <row r="15875" spans="1:10" x14ac:dyDescent="0.3">
      <c r="A15875" s="2">
        <v>44631</v>
      </c>
      <c r="B15875" s="3">
        <f t="shared" ref="B15875:B15938" si="248">MONTH(A15875)</f>
        <v>3</v>
      </c>
      <c r="C15875">
        <v>1</v>
      </c>
      <c r="D15875" t="s">
        <v>27</v>
      </c>
      <c r="E15875">
        <v>228.538461538462</v>
      </c>
      <c r="F15875">
        <v>68.45</v>
      </c>
      <c r="G15875">
        <v>18.206923076923101</v>
      </c>
      <c r="H15875">
        <v>108.053846153846</v>
      </c>
      <c r="I15875">
        <v>5.6194031985340303</v>
      </c>
      <c r="J15875">
        <v>1455</v>
      </c>
    </row>
    <row r="15876" spans="1:10" x14ac:dyDescent="0.3">
      <c r="A15876" s="2">
        <v>44631</v>
      </c>
      <c r="B15876" s="3">
        <f t="shared" si="248"/>
        <v>3</v>
      </c>
      <c r="C15876">
        <v>1</v>
      </c>
      <c r="D15876" t="s">
        <v>28</v>
      </c>
      <c r="E15876">
        <v>230.90909090909099</v>
      </c>
      <c r="F15876">
        <v>58.1</v>
      </c>
      <c r="G15876">
        <v>16.843636363636399</v>
      </c>
      <c r="H15876">
        <v>107.59090909090899</v>
      </c>
      <c r="I15876">
        <v>8.7730786552332898</v>
      </c>
      <c r="J15876">
        <v>1211</v>
      </c>
    </row>
    <row r="15877" spans="1:10" x14ac:dyDescent="0.3">
      <c r="A15877" s="2">
        <v>44631</v>
      </c>
      <c r="B15877" s="3">
        <f t="shared" si="248"/>
        <v>3</v>
      </c>
      <c r="C15877">
        <v>1</v>
      </c>
      <c r="D15877" t="s">
        <v>29</v>
      </c>
      <c r="E15877">
        <v>222.727272727273</v>
      </c>
      <c r="F15877">
        <v>57.44</v>
      </c>
      <c r="G15877">
        <v>17.226363636363601</v>
      </c>
      <c r="H15877">
        <v>110.036363636364</v>
      </c>
      <c r="I15877">
        <v>7.2022597463951001</v>
      </c>
      <c r="J15877">
        <v>1370</v>
      </c>
    </row>
    <row r="15878" spans="1:10" x14ac:dyDescent="0.3">
      <c r="A15878" s="2">
        <v>44631</v>
      </c>
      <c r="B15878" s="3">
        <f t="shared" si="248"/>
        <v>3</v>
      </c>
      <c r="C15878">
        <v>1</v>
      </c>
      <c r="D15878" t="s">
        <v>30</v>
      </c>
      <c r="E15878">
        <v>231</v>
      </c>
      <c r="F15878">
        <v>70.349999999999994</v>
      </c>
      <c r="G15878">
        <v>17.309999999999999</v>
      </c>
      <c r="H15878">
        <v>103.146666666667</v>
      </c>
      <c r="I15878">
        <v>8.0936365362518004</v>
      </c>
      <c r="J15878">
        <v>1407</v>
      </c>
    </row>
    <row r="15879" spans="1:10" x14ac:dyDescent="0.3">
      <c r="A15879" s="2">
        <v>44631</v>
      </c>
      <c r="B15879" s="3">
        <f t="shared" si="248"/>
        <v>3</v>
      </c>
      <c r="C15879">
        <v>1</v>
      </c>
      <c r="D15879" t="s">
        <v>31</v>
      </c>
      <c r="E15879">
        <v>232.69230769230799</v>
      </c>
      <c r="F15879">
        <v>50.88</v>
      </c>
      <c r="H15879">
        <v>168.14615384615399</v>
      </c>
      <c r="I15879">
        <v>48.893125204957798</v>
      </c>
      <c r="J15879">
        <v>1561</v>
      </c>
    </row>
    <row r="15880" spans="1:10" x14ac:dyDescent="0.3">
      <c r="A15880" s="2">
        <v>44631</v>
      </c>
      <c r="B15880" s="3">
        <f t="shared" si="248"/>
        <v>3</v>
      </c>
      <c r="C15880">
        <v>1</v>
      </c>
      <c r="D15880" t="s">
        <v>45</v>
      </c>
      <c r="E15880">
        <v>235.6875</v>
      </c>
      <c r="F15880">
        <v>69.680000000000007</v>
      </c>
      <c r="G15880">
        <v>16.218125000000001</v>
      </c>
      <c r="H15880">
        <v>127.08750000000001</v>
      </c>
      <c r="I15880">
        <v>45.3610534122244</v>
      </c>
      <c r="J15880">
        <v>1575</v>
      </c>
    </row>
    <row r="15881" spans="1:10" x14ac:dyDescent="0.3">
      <c r="A15881" s="2">
        <v>44631</v>
      </c>
      <c r="B15881" s="3">
        <f t="shared" si="248"/>
        <v>3</v>
      </c>
      <c r="C15881">
        <v>1</v>
      </c>
      <c r="D15881" t="s">
        <v>46</v>
      </c>
      <c r="E15881">
        <v>230.875</v>
      </c>
      <c r="F15881">
        <v>72.95</v>
      </c>
      <c r="G15881">
        <v>17.391874999999999</v>
      </c>
      <c r="H15881">
        <v>102.91249999999999</v>
      </c>
      <c r="I15881">
        <v>7.4111515074695902</v>
      </c>
      <c r="J15881">
        <v>1583</v>
      </c>
    </row>
    <row r="15882" spans="1:10" x14ac:dyDescent="0.3">
      <c r="A15882" s="2">
        <v>44631</v>
      </c>
      <c r="B15882" s="3">
        <f t="shared" si="248"/>
        <v>3</v>
      </c>
      <c r="C15882">
        <v>1</v>
      </c>
      <c r="D15882" t="s">
        <v>32</v>
      </c>
      <c r="E15882">
        <v>234.3125</v>
      </c>
      <c r="F15882">
        <v>79</v>
      </c>
      <c r="G15882">
        <v>17.411249999999999</v>
      </c>
      <c r="H15882">
        <v>109.64375</v>
      </c>
      <c r="I15882">
        <v>18.615512124748701</v>
      </c>
      <c r="J15882">
        <v>1642</v>
      </c>
    </row>
    <row r="15883" spans="1:10" x14ac:dyDescent="0.3">
      <c r="A15883" s="2">
        <v>44631</v>
      </c>
      <c r="B15883" s="3">
        <f t="shared" si="248"/>
        <v>3</v>
      </c>
      <c r="C15883">
        <v>1</v>
      </c>
      <c r="D15883" t="s">
        <v>33</v>
      </c>
      <c r="E15883">
        <v>236.58823529411799</v>
      </c>
      <c r="F15883">
        <v>64.61</v>
      </c>
      <c r="H15883">
        <v>154.37058823529401</v>
      </c>
      <c r="I15883">
        <v>65.751319042908605</v>
      </c>
      <c r="J15883">
        <v>1807</v>
      </c>
    </row>
    <row r="15884" spans="1:10" x14ac:dyDescent="0.3">
      <c r="A15884" s="2">
        <v>44631</v>
      </c>
      <c r="B15884" s="3">
        <f t="shared" si="248"/>
        <v>3</v>
      </c>
      <c r="C15884">
        <v>1</v>
      </c>
      <c r="D15884" t="s">
        <v>34</v>
      </c>
      <c r="E15884">
        <v>231.125</v>
      </c>
      <c r="F15884">
        <v>75.3</v>
      </c>
      <c r="G15884">
        <v>17.0075</v>
      </c>
      <c r="H15884">
        <v>105.74375000000001</v>
      </c>
      <c r="I15884">
        <v>11.484306320656399</v>
      </c>
      <c r="J15884">
        <v>1548</v>
      </c>
    </row>
    <row r="15885" spans="1:10" x14ac:dyDescent="0.3">
      <c r="A15885" s="2">
        <v>44631</v>
      </c>
      <c r="B15885" s="3">
        <f t="shared" si="248"/>
        <v>3</v>
      </c>
      <c r="C15885">
        <v>1</v>
      </c>
      <c r="D15885" t="s">
        <v>36</v>
      </c>
      <c r="E15885">
        <v>235.7</v>
      </c>
      <c r="F15885">
        <v>47.86</v>
      </c>
      <c r="G15885">
        <v>16.803999999999998</v>
      </c>
      <c r="H15885">
        <v>103.86</v>
      </c>
      <c r="I15885">
        <v>12.0014073248838</v>
      </c>
      <c r="J15885">
        <v>921</v>
      </c>
    </row>
    <row r="15886" spans="1:10" x14ac:dyDescent="0.3">
      <c r="A15886" s="2">
        <v>44631</v>
      </c>
      <c r="B15886" s="3">
        <f t="shared" si="248"/>
        <v>3</v>
      </c>
      <c r="C15886">
        <v>1</v>
      </c>
      <c r="D15886" t="s">
        <v>37</v>
      </c>
      <c r="E15886">
        <v>238.166666666667</v>
      </c>
      <c r="F15886">
        <v>67.03</v>
      </c>
      <c r="H15886">
        <v>206.305555555556</v>
      </c>
      <c r="I15886">
        <v>9.9109845312700404</v>
      </c>
      <c r="J15886">
        <v>1876</v>
      </c>
    </row>
    <row r="15887" spans="1:10" x14ac:dyDescent="0.3">
      <c r="A15887" s="2">
        <v>44631</v>
      </c>
      <c r="B15887" s="3">
        <f t="shared" si="248"/>
        <v>3</v>
      </c>
      <c r="C15887">
        <v>1</v>
      </c>
      <c r="D15887" t="s">
        <v>38</v>
      </c>
      <c r="E15887">
        <v>239.666666666667</v>
      </c>
      <c r="F15887">
        <v>54.82</v>
      </c>
      <c r="H15887">
        <v>200</v>
      </c>
      <c r="I15887">
        <v>4.1880783182746004</v>
      </c>
      <c r="J15887">
        <v>1739</v>
      </c>
    </row>
    <row r="15888" spans="1:10" x14ac:dyDescent="0.3">
      <c r="A15888" s="2">
        <v>44631</v>
      </c>
      <c r="B15888" s="3">
        <f t="shared" si="248"/>
        <v>3</v>
      </c>
      <c r="C15888">
        <v>1</v>
      </c>
      <c r="D15888" t="s">
        <v>39</v>
      </c>
      <c r="E15888">
        <v>241.76470588235301</v>
      </c>
      <c r="F15888">
        <v>62.81</v>
      </c>
      <c r="H15888">
        <v>205.78235294117599</v>
      </c>
      <c r="I15888">
        <v>7.7231984383184296</v>
      </c>
      <c r="J15888">
        <v>2022</v>
      </c>
    </row>
    <row r="15889" spans="1:10" x14ac:dyDescent="0.3">
      <c r="A15889" s="2">
        <v>44631</v>
      </c>
      <c r="B15889" s="3">
        <f t="shared" si="248"/>
        <v>3</v>
      </c>
      <c r="C15889">
        <v>1</v>
      </c>
      <c r="D15889" t="s">
        <v>40</v>
      </c>
      <c r="E15889">
        <v>237.73333333333301</v>
      </c>
      <c r="F15889">
        <v>55.74</v>
      </c>
      <c r="H15889">
        <v>202.36</v>
      </c>
      <c r="I15889">
        <v>10.1685650062199</v>
      </c>
      <c r="J15889">
        <v>1691</v>
      </c>
    </row>
    <row r="15890" spans="1:10" x14ac:dyDescent="0.3">
      <c r="A15890" s="2">
        <v>44631</v>
      </c>
      <c r="B15890" s="3">
        <f t="shared" si="248"/>
        <v>3</v>
      </c>
      <c r="C15890">
        <v>2</v>
      </c>
      <c r="D15890" t="s">
        <v>10</v>
      </c>
      <c r="E15890">
        <v>221.07692307692301</v>
      </c>
      <c r="F15890">
        <v>59.1</v>
      </c>
      <c r="G15890">
        <v>15.89</v>
      </c>
      <c r="H15890">
        <v>102.823076923077</v>
      </c>
      <c r="I15890">
        <v>4.5614606297678799</v>
      </c>
      <c r="J15890">
        <v>1480</v>
      </c>
    </row>
    <row r="15891" spans="1:10" x14ac:dyDescent="0.3">
      <c r="A15891" s="2">
        <v>44631</v>
      </c>
      <c r="B15891" s="3">
        <f t="shared" si="248"/>
        <v>3</v>
      </c>
      <c r="C15891">
        <v>2</v>
      </c>
      <c r="D15891" t="s">
        <v>50</v>
      </c>
      <c r="E15891">
        <v>198.13333333333301</v>
      </c>
      <c r="F15891">
        <v>60.59</v>
      </c>
      <c r="G15891">
        <v>15.36</v>
      </c>
      <c r="H15891">
        <v>101.614285714286</v>
      </c>
      <c r="I15891">
        <v>23.2886851741968</v>
      </c>
      <c r="J15891">
        <v>1434</v>
      </c>
    </row>
    <row r="15892" spans="1:10" x14ac:dyDescent="0.3">
      <c r="A15892" s="2">
        <v>44631</v>
      </c>
      <c r="B15892" s="3">
        <f t="shared" si="248"/>
        <v>3</v>
      </c>
      <c r="C15892">
        <v>2</v>
      </c>
      <c r="D15892" t="s">
        <v>43</v>
      </c>
      <c r="F15892">
        <v>59.22</v>
      </c>
      <c r="G15892">
        <v>16.239230769230801</v>
      </c>
      <c r="H15892">
        <v>104.984615384615</v>
      </c>
      <c r="I15892">
        <v>4.1369969289014499</v>
      </c>
      <c r="J15892">
        <v>1509</v>
      </c>
    </row>
    <row r="15893" spans="1:10" x14ac:dyDescent="0.3">
      <c r="A15893" s="2">
        <v>44631</v>
      </c>
      <c r="B15893" s="3">
        <f t="shared" si="248"/>
        <v>3</v>
      </c>
      <c r="C15893">
        <v>2</v>
      </c>
      <c r="D15893" t="s">
        <v>12</v>
      </c>
      <c r="E15893">
        <v>234.166666666667</v>
      </c>
      <c r="F15893">
        <v>59.29</v>
      </c>
      <c r="G15893">
        <v>17.574999999999999</v>
      </c>
      <c r="H15893">
        <v>99.8</v>
      </c>
      <c r="I15893">
        <v>2.05780112123279</v>
      </c>
      <c r="J15893">
        <v>1304</v>
      </c>
    </row>
    <row r="15894" spans="1:10" x14ac:dyDescent="0.3">
      <c r="A15894" s="2">
        <v>44631</v>
      </c>
      <c r="B15894" s="3">
        <f t="shared" si="248"/>
        <v>3</v>
      </c>
      <c r="C15894">
        <v>2</v>
      </c>
      <c r="D15894" t="s">
        <v>13</v>
      </c>
      <c r="E15894">
        <v>223.916666666667</v>
      </c>
      <c r="F15894">
        <v>55.54</v>
      </c>
      <c r="G15894">
        <v>15.5908333333333</v>
      </c>
      <c r="J15894">
        <v>1296</v>
      </c>
    </row>
    <row r="15895" spans="1:10" x14ac:dyDescent="0.3">
      <c r="A15895" s="2">
        <v>44631</v>
      </c>
      <c r="B15895" s="3">
        <f t="shared" si="248"/>
        <v>3</v>
      </c>
      <c r="C15895">
        <v>2</v>
      </c>
      <c r="D15895" t="s">
        <v>44</v>
      </c>
      <c r="F15895">
        <v>54.81</v>
      </c>
      <c r="G15895">
        <v>16.293636363636399</v>
      </c>
      <c r="H15895">
        <v>101.781818181818</v>
      </c>
      <c r="I15895">
        <v>4.9203288877512001</v>
      </c>
      <c r="J15895">
        <v>1148</v>
      </c>
    </row>
    <row r="15896" spans="1:10" x14ac:dyDescent="0.3">
      <c r="A15896" s="2">
        <v>44631</v>
      </c>
      <c r="B15896" s="3">
        <f t="shared" si="248"/>
        <v>3</v>
      </c>
      <c r="C15896">
        <v>2</v>
      </c>
      <c r="D15896" t="s">
        <v>14</v>
      </c>
      <c r="E15896">
        <v>229.555555555556</v>
      </c>
      <c r="F15896">
        <v>44.79</v>
      </c>
      <c r="G15896">
        <v>17.21</v>
      </c>
      <c r="H15896">
        <v>102.15555555555601</v>
      </c>
      <c r="I15896">
        <v>6.9439022010521496</v>
      </c>
      <c r="J15896">
        <v>930</v>
      </c>
    </row>
    <row r="15897" spans="1:10" x14ac:dyDescent="0.3">
      <c r="A15897" s="2">
        <v>44631</v>
      </c>
      <c r="B15897" s="3">
        <f t="shared" si="248"/>
        <v>3</v>
      </c>
      <c r="C15897">
        <v>2</v>
      </c>
      <c r="D15897" t="s">
        <v>15</v>
      </c>
      <c r="E15897">
        <v>232.916666666667</v>
      </c>
      <c r="F15897">
        <v>58.86</v>
      </c>
      <c r="G15897">
        <v>17.587499999999999</v>
      </c>
      <c r="H15897">
        <v>99.116666666666703</v>
      </c>
      <c r="I15897">
        <v>5.2101009121853297</v>
      </c>
      <c r="J15897">
        <v>1361</v>
      </c>
    </row>
    <row r="15898" spans="1:10" x14ac:dyDescent="0.3">
      <c r="A15898" s="2">
        <v>44631</v>
      </c>
      <c r="B15898" s="3">
        <f t="shared" si="248"/>
        <v>3</v>
      </c>
      <c r="C15898">
        <v>2</v>
      </c>
      <c r="D15898" t="s">
        <v>16</v>
      </c>
      <c r="E15898">
        <v>231</v>
      </c>
      <c r="F15898">
        <v>70.48</v>
      </c>
      <c r="G15898">
        <v>17.218666666666699</v>
      </c>
      <c r="H15898">
        <v>96.946666666666701</v>
      </c>
      <c r="I15898">
        <v>11.8837143463929</v>
      </c>
      <c r="J15898">
        <v>1549</v>
      </c>
    </row>
    <row r="15899" spans="1:10" x14ac:dyDescent="0.3">
      <c r="A15899" s="2">
        <v>44631</v>
      </c>
      <c r="B15899" s="3">
        <f t="shared" si="248"/>
        <v>3</v>
      </c>
      <c r="C15899">
        <v>2</v>
      </c>
      <c r="D15899" t="s">
        <v>17</v>
      </c>
      <c r="E15899">
        <v>223.92857142857099</v>
      </c>
      <c r="F15899">
        <v>59.01</v>
      </c>
      <c r="G15899">
        <v>15.92</v>
      </c>
      <c r="H15899">
        <v>99.2</v>
      </c>
      <c r="I15899">
        <v>24.355097397275401</v>
      </c>
      <c r="J15899">
        <v>1445</v>
      </c>
    </row>
    <row r="15900" spans="1:10" x14ac:dyDescent="0.3">
      <c r="A15900" s="2">
        <v>44631</v>
      </c>
      <c r="B15900" s="3">
        <f t="shared" si="248"/>
        <v>3</v>
      </c>
      <c r="C15900">
        <v>2</v>
      </c>
      <c r="D15900" t="s">
        <v>19</v>
      </c>
      <c r="E15900">
        <v>225</v>
      </c>
      <c r="F15900">
        <v>52.11</v>
      </c>
      <c r="H15900">
        <v>102.85</v>
      </c>
      <c r="I15900">
        <v>29.800686386237999</v>
      </c>
      <c r="J15900">
        <v>1525</v>
      </c>
    </row>
    <row r="15901" spans="1:10" x14ac:dyDescent="0.3">
      <c r="A15901" s="2">
        <v>44631</v>
      </c>
      <c r="B15901" s="3">
        <f t="shared" si="248"/>
        <v>3</v>
      </c>
      <c r="C15901">
        <v>2</v>
      </c>
      <c r="D15901" t="s">
        <v>20</v>
      </c>
      <c r="E15901">
        <v>197.4375</v>
      </c>
      <c r="F15901">
        <v>73.260000000000005</v>
      </c>
      <c r="G15901">
        <v>16.11375</v>
      </c>
      <c r="H15901">
        <v>109.28749999999999</v>
      </c>
      <c r="I15901">
        <v>4.8909269741701404</v>
      </c>
      <c r="J15901">
        <v>1779</v>
      </c>
    </row>
    <row r="15902" spans="1:10" x14ac:dyDescent="0.3">
      <c r="A15902" s="2">
        <v>44631</v>
      </c>
      <c r="B15902" s="3">
        <f t="shared" si="248"/>
        <v>3</v>
      </c>
      <c r="C15902">
        <v>2</v>
      </c>
      <c r="D15902" t="s">
        <v>21</v>
      </c>
      <c r="E15902">
        <v>220.058823529412</v>
      </c>
      <c r="F15902">
        <v>79.23</v>
      </c>
      <c r="G15902">
        <v>16.819411764705901</v>
      </c>
      <c r="H15902">
        <v>112.05294117647099</v>
      </c>
      <c r="I15902">
        <v>9.1120193732687405</v>
      </c>
      <c r="J15902">
        <v>1749</v>
      </c>
    </row>
    <row r="15903" spans="1:10" x14ac:dyDescent="0.3">
      <c r="A15903" s="2">
        <v>44631</v>
      </c>
      <c r="B15903" s="3">
        <f t="shared" si="248"/>
        <v>3</v>
      </c>
      <c r="C15903">
        <v>2</v>
      </c>
      <c r="D15903" t="s">
        <v>22</v>
      </c>
      <c r="E15903">
        <v>224.6</v>
      </c>
      <c r="F15903">
        <v>68.510000000000005</v>
      </c>
      <c r="G15903">
        <v>16.3146666666667</v>
      </c>
      <c r="H15903">
        <v>109.31333333333301</v>
      </c>
      <c r="I15903">
        <v>8.8598505845728699</v>
      </c>
      <c r="J15903">
        <v>1571</v>
      </c>
    </row>
    <row r="15904" spans="1:10" x14ac:dyDescent="0.3">
      <c r="A15904" s="2">
        <v>44631</v>
      </c>
      <c r="B15904" s="3">
        <f t="shared" si="248"/>
        <v>3</v>
      </c>
      <c r="C15904">
        <v>2</v>
      </c>
      <c r="D15904" t="s">
        <v>23</v>
      </c>
      <c r="E15904">
        <v>223.875</v>
      </c>
      <c r="F15904">
        <v>73.58</v>
      </c>
      <c r="G15904">
        <v>16.103750000000002</v>
      </c>
      <c r="H15904">
        <v>110.94374999999999</v>
      </c>
      <c r="I15904">
        <v>6.6089806324422398</v>
      </c>
      <c r="J15904">
        <v>1722</v>
      </c>
    </row>
    <row r="15905" spans="1:10" x14ac:dyDescent="0.3">
      <c r="A15905" s="2">
        <v>44631</v>
      </c>
      <c r="B15905" s="3">
        <f t="shared" si="248"/>
        <v>3</v>
      </c>
      <c r="C15905">
        <v>2</v>
      </c>
      <c r="D15905" t="s">
        <v>24</v>
      </c>
      <c r="E15905">
        <v>222.916666666667</v>
      </c>
      <c r="F15905">
        <v>53.74</v>
      </c>
      <c r="G15905">
        <v>16.058333333333302</v>
      </c>
      <c r="H15905">
        <v>105.77500000000001</v>
      </c>
      <c r="I15905">
        <v>6.4479912305376104</v>
      </c>
      <c r="J15905">
        <v>1297</v>
      </c>
    </row>
    <row r="15906" spans="1:10" x14ac:dyDescent="0.3">
      <c r="A15906" s="2">
        <v>44631</v>
      </c>
      <c r="B15906" s="3">
        <f t="shared" si="248"/>
        <v>3</v>
      </c>
      <c r="C15906">
        <v>2</v>
      </c>
      <c r="D15906" t="s">
        <v>25</v>
      </c>
      <c r="E15906">
        <v>232.42857142857099</v>
      </c>
      <c r="F15906">
        <v>65.680000000000007</v>
      </c>
      <c r="G15906">
        <v>16.062857142857101</v>
      </c>
      <c r="H15906">
        <v>106.884615384615</v>
      </c>
      <c r="I15906">
        <v>15.3258412577062</v>
      </c>
      <c r="J15906">
        <v>1492</v>
      </c>
    </row>
    <row r="15907" spans="1:10" x14ac:dyDescent="0.3">
      <c r="A15907" s="2">
        <v>44631</v>
      </c>
      <c r="B15907" s="3">
        <f t="shared" si="248"/>
        <v>3</v>
      </c>
      <c r="C15907">
        <v>2</v>
      </c>
      <c r="D15907" t="s">
        <v>26</v>
      </c>
      <c r="E15907">
        <v>201.26666666666699</v>
      </c>
      <c r="F15907">
        <v>70.2</v>
      </c>
      <c r="G15907">
        <v>16.363333333333301</v>
      </c>
      <c r="H15907">
        <v>96.873333333333306</v>
      </c>
      <c r="I15907">
        <v>28.621107761996399</v>
      </c>
      <c r="J15907">
        <v>1498</v>
      </c>
    </row>
    <row r="15908" spans="1:10" x14ac:dyDescent="0.3">
      <c r="A15908" s="2">
        <v>44631</v>
      </c>
      <c r="B15908" s="3">
        <f t="shared" si="248"/>
        <v>3</v>
      </c>
      <c r="C15908">
        <v>2</v>
      </c>
      <c r="D15908" t="s">
        <v>27</v>
      </c>
      <c r="E15908">
        <v>221.42857142857099</v>
      </c>
      <c r="F15908">
        <v>74.75</v>
      </c>
      <c r="G15908">
        <v>17.349285714285699</v>
      </c>
      <c r="H15908">
        <v>108.728571428571</v>
      </c>
      <c r="I15908">
        <v>10.606560275561399</v>
      </c>
      <c r="J15908">
        <v>1354</v>
      </c>
    </row>
    <row r="15909" spans="1:10" x14ac:dyDescent="0.3">
      <c r="A15909" s="2">
        <v>44631</v>
      </c>
      <c r="B15909" s="3">
        <f t="shared" si="248"/>
        <v>3</v>
      </c>
      <c r="C15909">
        <v>2</v>
      </c>
      <c r="D15909" t="s">
        <v>28</v>
      </c>
      <c r="E15909">
        <v>223.875</v>
      </c>
      <c r="F15909">
        <v>69.03</v>
      </c>
      <c r="G15909">
        <v>16.861249999999998</v>
      </c>
      <c r="H15909">
        <v>88.568749999999994</v>
      </c>
      <c r="I15909">
        <v>31.123404242895202</v>
      </c>
      <c r="J15909">
        <v>1402</v>
      </c>
    </row>
    <row r="15910" spans="1:10" x14ac:dyDescent="0.3">
      <c r="A15910" s="2">
        <v>44631</v>
      </c>
      <c r="B15910" s="3">
        <f t="shared" si="248"/>
        <v>3</v>
      </c>
      <c r="C15910">
        <v>2</v>
      </c>
      <c r="D15910" t="s">
        <v>29</v>
      </c>
      <c r="E15910">
        <v>210.57142857142901</v>
      </c>
      <c r="F15910">
        <v>66.900000000000006</v>
      </c>
      <c r="G15910">
        <v>15.9471428571429</v>
      </c>
      <c r="H15910">
        <v>98.728571428571399</v>
      </c>
      <c r="I15910">
        <v>6.9594903185868899</v>
      </c>
      <c r="J15910">
        <v>1345</v>
      </c>
    </row>
    <row r="15911" spans="1:10" x14ac:dyDescent="0.3">
      <c r="A15911" s="2">
        <v>44631</v>
      </c>
      <c r="B15911" s="3">
        <f t="shared" si="248"/>
        <v>3</v>
      </c>
      <c r="C15911">
        <v>2</v>
      </c>
      <c r="D15911" t="s">
        <v>30</v>
      </c>
      <c r="E15911">
        <v>225.07142857142901</v>
      </c>
      <c r="F15911">
        <v>70.11</v>
      </c>
      <c r="G15911">
        <v>17.032142857142901</v>
      </c>
      <c r="H15911">
        <v>104.157142857143</v>
      </c>
      <c r="I15911">
        <v>10.2551836262836</v>
      </c>
      <c r="J15911">
        <v>1703</v>
      </c>
    </row>
    <row r="15912" spans="1:10" x14ac:dyDescent="0.3">
      <c r="A15912" s="2">
        <v>44631</v>
      </c>
      <c r="B15912" s="3">
        <f t="shared" si="248"/>
        <v>3</v>
      </c>
      <c r="C15912">
        <v>2</v>
      </c>
      <c r="D15912" t="s">
        <v>31</v>
      </c>
      <c r="E15912">
        <v>211.416666666667</v>
      </c>
      <c r="F15912">
        <v>46.58</v>
      </c>
      <c r="H15912">
        <v>193.99166666666699</v>
      </c>
      <c r="I15912">
        <v>29.611743933579501</v>
      </c>
      <c r="J15912">
        <v>1340</v>
      </c>
    </row>
    <row r="15913" spans="1:10" x14ac:dyDescent="0.3">
      <c r="A15913" s="2">
        <v>44631</v>
      </c>
      <c r="B15913" s="3">
        <f t="shared" si="248"/>
        <v>3</v>
      </c>
      <c r="C15913">
        <v>2</v>
      </c>
      <c r="D15913" t="s">
        <v>45</v>
      </c>
      <c r="E15913">
        <v>227.69230769230799</v>
      </c>
      <c r="F15913">
        <v>60.46</v>
      </c>
      <c r="G15913">
        <v>16.154615384615401</v>
      </c>
      <c r="H15913">
        <v>102.28461538461499</v>
      </c>
      <c r="I15913">
        <v>6.9715907024924304</v>
      </c>
      <c r="J15913">
        <v>1493</v>
      </c>
    </row>
    <row r="15914" spans="1:10" x14ac:dyDescent="0.3">
      <c r="A15914" s="2">
        <v>44631</v>
      </c>
      <c r="B15914" s="3">
        <f t="shared" si="248"/>
        <v>3</v>
      </c>
      <c r="C15914">
        <v>2</v>
      </c>
      <c r="D15914" t="s">
        <v>46</v>
      </c>
      <c r="E15914">
        <v>222.86666666666699</v>
      </c>
      <c r="F15914">
        <v>68.41</v>
      </c>
      <c r="G15914">
        <v>16.052</v>
      </c>
      <c r="H15914">
        <v>95.8333333333333</v>
      </c>
      <c r="I15914">
        <v>4.7406549678082603</v>
      </c>
      <c r="J15914">
        <v>1558</v>
      </c>
    </row>
    <row r="15915" spans="1:10" x14ac:dyDescent="0.3">
      <c r="A15915" s="2">
        <v>44631</v>
      </c>
      <c r="B15915" s="3">
        <f t="shared" si="248"/>
        <v>3</v>
      </c>
      <c r="C15915">
        <v>2</v>
      </c>
      <c r="D15915" t="s">
        <v>32</v>
      </c>
      <c r="E15915">
        <v>225.21428571428601</v>
      </c>
      <c r="F15915">
        <v>65.209999999999994</v>
      </c>
      <c r="G15915">
        <v>16.474285714285699</v>
      </c>
      <c r="H15915">
        <v>99.5</v>
      </c>
      <c r="I15915">
        <v>5.5169668366706004</v>
      </c>
      <c r="J15915">
        <v>1598</v>
      </c>
    </row>
    <row r="15916" spans="1:10" x14ac:dyDescent="0.3">
      <c r="A15916" s="2">
        <v>44631</v>
      </c>
      <c r="B15916" s="3">
        <f t="shared" si="248"/>
        <v>3</v>
      </c>
      <c r="C15916">
        <v>2</v>
      </c>
      <c r="D15916" t="s">
        <v>33</v>
      </c>
      <c r="E15916">
        <v>223.81818181818201</v>
      </c>
      <c r="F15916">
        <v>43.61</v>
      </c>
      <c r="H15916">
        <v>207.3</v>
      </c>
      <c r="I15916">
        <v>14.839137441240201</v>
      </c>
      <c r="J15916">
        <v>1317</v>
      </c>
    </row>
    <row r="15917" spans="1:10" x14ac:dyDescent="0.3">
      <c r="A15917" s="2">
        <v>44631</v>
      </c>
      <c r="B15917" s="3">
        <f t="shared" si="248"/>
        <v>3</v>
      </c>
      <c r="C15917">
        <v>2</v>
      </c>
      <c r="D15917" t="s">
        <v>34</v>
      </c>
      <c r="E15917">
        <v>225.78571428571399</v>
      </c>
      <c r="F15917">
        <v>65.52</v>
      </c>
      <c r="G15917">
        <v>16.987142857142899</v>
      </c>
      <c r="H15917">
        <v>102.228571428571</v>
      </c>
      <c r="I15917">
        <v>7.8416470573105403</v>
      </c>
      <c r="J15917">
        <v>1482</v>
      </c>
    </row>
    <row r="15918" spans="1:10" x14ac:dyDescent="0.3">
      <c r="A15918" s="2">
        <v>44631</v>
      </c>
      <c r="B15918" s="3">
        <f t="shared" si="248"/>
        <v>3</v>
      </c>
      <c r="C15918">
        <v>2</v>
      </c>
      <c r="D15918" t="s">
        <v>36</v>
      </c>
      <c r="E15918">
        <v>221.375</v>
      </c>
      <c r="F15918">
        <v>37.119999999999997</v>
      </c>
      <c r="G15918">
        <v>16.695</v>
      </c>
      <c r="H15918">
        <v>99.375</v>
      </c>
      <c r="I15918">
        <v>4.2019553271576697</v>
      </c>
      <c r="J15918">
        <v>946</v>
      </c>
    </row>
    <row r="15919" spans="1:10" x14ac:dyDescent="0.3">
      <c r="A15919" s="2">
        <v>44631</v>
      </c>
      <c r="B15919" s="3">
        <f t="shared" si="248"/>
        <v>3</v>
      </c>
      <c r="C15919">
        <v>2</v>
      </c>
      <c r="D15919" t="s">
        <v>37</v>
      </c>
      <c r="E15919">
        <v>227.54545454545499</v>
      </c>
      <c r="F15919">
        <v>42.88</v>
      </c>
      <c r="H15919">
        <v>206.81818181818201</v>
      </c>
      <c r="I15919">
        <v>10.144537267101599</v>
      </c>
      <c r="J15919">
        <v>1297</v>
      </c>
    </row>
    <row r="15920" spans="1:10" x14ac:dyDescent="0.3">
      <c r="A15920" s="2">
        <v>44631</v>
      </c>
      <c r="B15920" s="3">
        <f t="shared" si="248"/>
        <v>3</v>
      </c>
      <c r="C15920">
        <v>2</v>
      </c>
      <c r="D15920" t="s">
        <v>38</v>
      </c>
      <c r="E15920">
        <v>225.833333333333</v>
      </c>
      <c r="F15920">
        <v>45.84</v>
      </c>
      <c r="H15920">
        <v>198.85555555555601</v>
      </c>
      <c r="I15920">
        <v>7.9009668887910696</v>
      </c>
      <c r="J15920">
        <v>1422</v>
      </c>
    </row>
    <row r="15921" spans="1:10" x14ac:dyDescent="0.3">
      <c r="A15921" s="2">
        <v>44631</v>
      </c>
      <c r="B15921" s="3">
        <f t="shared" si="248"/>
        <v>3</v>
      </c>
      <c r="C15921">
        <v>2</v>
      </c>
      <c r="D15921" t="s">
        <v>39</v>
      </c>
      <c r="E15921">
        <v>231.333333333333</v>
      </c>
      <c r="F15921">
        <v>50.28</v>
      </c>
      <c r="G15921">
        <v>15.759166666666699</v>
      </c>
      <c r="H15921">
        <v>170.63333333333301</v>
      </c>
      <c r="I15921">
        <v>50.2722105294282</v>
      </c>
      <c r="J15921">
        <v>1445</v>
      </c>
    </row>
    <row r="15922" spans="1:10" x14ac:dyDescent="0.3">
      <c r="A15922" s="2">
        <v>44631</v>
      </c>
      <c r="B15922" s="3">
        <f t="shared" si="248"/>
        <v>3</v>
      </c>
      <c r="C15922">
        <v>2</v>
      </c>
      <c r="D15922" t="s">
        <v>40</v>
      </c>
      <c r="E15922">
        <v>229.07692307692301</v>
      </c>
      <c r="F15922">
        <v>49.16</v>
      </c>
      <c r="H15922">
        <v>205.592307692308</v>
      </c>
      <c r="I15922">
        <v>10.4483221570474</v>
      </c>
      <c r="J15922">
        <v>1536</v>
      </c>
    </row>
    <row r="15923" spans="1:10" x14ac:dyDescent="0.3">
      <c r="A15923" s="2">
        <v>44573</v>
      </c>
      <c r="B15923" s="3">
        <f t="shared" si="248"/>
        <v>1</v>
      </c>
      <c r="C15923">
        <v>1</v>
      </c>
      <c r="D15923" t="s">
        <v>10</v>
      </c>
      <c r="E15923">
        <v>216.25</v>
      </c>
      <c r="F15923">
        <v>79.5</v>
      </c>
      <c r="G15923">
        <v>19.469166666666698</v>
      </c>
      <c r="H15923">
        <v>150.441666666667</v>
      </c>
      <c r="I15923">
        <v>6.7139553893135897</v>
      </c>
      <c r="J15923">
        <v>1446</v>
      </c>
    </row>
    <row r="15924" spans="1:10" x14ac:dyDescent="0.3">
      <c r="A15924" s="2">
        <v>44573</v>
      </c>
      <c r="B15924" s="3">
        <f t="shared" si="248"/>
        <v>1</v>
      </c>
      <c r="C15924">
        <v>1</v>
      </c>
      <c r="D15924" t="s">
        <v>50</v>
      </c>
      <c r="E15924">
        <v>223.4375</v>
      </c>
      <c r="F15924">
        <v>106.64</v>
      </c>
      <c r="G15924">
        <v>18.940000000000001</v>
      </c>
      <c r="H15924">
        <v>197</v>
      </c>
      <c r="I15924">
        <v>9.65546477389851</v>
      </c>
      <c r="J15924">
        <v>1937</v>
      </c>
    </row>
    <row r="15925" spans="1:10" x14ac:dyDescent="0.3">
      <c r="A15925" s="2">
        <v>44573</v>
      </c>
      <c r="B15925" s="3">
        <f t="shared" si="248"/>
        <v>1</v>
      </c>
      <c r="C15925">
        <v>1</v>
      </c>
      <c r="D15925" t="s">
        <v>11</v>
      </c>
      <c r="E15925">
        <v>207.75</v>
      </c>
      <c r="F15925">
        <v>101.46</v>
      </c>
      <c r="G15925">
        <v>20.912500000000001</v>
      </c>
      <c r="H15925">
        <v>160.47333333333299</v>
      </c>
      <c r="I15925">
        <v>3.5360322127385801</v>
      </c>
      <c r="J15925">
        <v>1847</v>
      </c>
    </row>
    <row r="15926" spans="1:10" x14ac:dyDescent="0.3">
      <c r="A15926" s="2">
        <v>44573</v>
      </c>
      <c r="B15926" s="3">
        <f t="shared" si="248"/>
        <v>1</v>
      </c>
      <c r="C15926">
        <v>1</v>
      </c>
      <c r="D15926" t="s">
        <v>12</v>
      </c>
      <c r="E15926">
        <v>223</v>
      </c>
      <c r="G15926">
        <v>20.45</v>
      </c>
      <c r="H15926">
        <v>151.19999999999999</v>
      </c>
    </row>
    <row r="15927" spans="1:10" x14ac:dyDescent="0.3">
      <c r="A15927" s="2">
        <v>44573</v>
      </c>
      <c r="B15927" s="3">
        <f t="shared" si="248"/>
        <v>1</v>
      </c>
      <c r="C15927">
        <v>1</v>
      </c>
      <c r="D15927" t="s">
        <v>13</v>
      </c>
      <c r="E15927">
        <v>225.857142857143</v>
      </c>
      <c r="F15927">
        <v>93.4</v>
      </c>
      <c r="G15927">
        <v>18.654285714285699</v>
      </c>
      <c r="J15927">
        <v>1646</v>
      </c>
    </row>
    <row r="15928" spans="1:10" x14ac:dyDescent="0.3">
      <c r="A15928" s="2">
        <v>44573</v>
      </c>
      <c r="B15928" s="3">
        <f t="shared" si="248"/>
        <v>1</v>
      </c>
      <c r="C15928">
        <v>1</v>
      </c>
      <c r="D15928" t="s">
        <v>44</v>
      </c>
      <c r="E15928">
        <v>217.111111111111</v>
      </c>
      <c r="F15928">
        <v>59.54</v>
      </c>
      <c r="G15928">
        <v>18.9866666666667</v>
      </c>
      <c r="H15928">
        <v>192.177777777778</v>
      </c>
      <c r="I15928">
        <v>12.4552978464767</v>
      </c>
      <c r="J15928">
        <v>1211</v>
      </c>
    </row>
    <row r="15929" spans="1:10" x14ac:dyDescent="0.3">
      <c r="A15929" s="2">
        <v>44573</v>
      </c>
      <c r="B15929" s="3">
        <f t="shared" si="248"/>
        <v>1</v>
      </c>
      <c r="C15929">
        <v>1</v>
      </c>
      <c r="D15929" t="s">
        <v>14</v>
      </c>
      <c r="E15929">
        <v>219.166666666667</v>
      </c>
      <c r="F15929">
        <v>79.44</v>
      </c>
      <c r="G15929">
        <v>19.962499999999999</v>
      </c>
      <c r="H15929">
        <v>150.96666666666701</v>
      </c>
      <c r="I15929">
        <v>7.6813035509879102</v>
      </c>
      <c r="J15929">
        <v>1398</v>
      </c>
    </row>
    <row r="15930" spans="1:10" x14ac:dyDescent="0.3">
      <c r="A15930" s="2">
        <v>44573</v>
      </c>
      <c r="B15930" s="3">
        <f t="shared" si="248"/>
        <v>1</v>
      </c>
      <c r="C15930">
        <v>1</v>
      </c>
      <c r="D15930" t="s">
        <v>15</v>
      </c>
      <c r="E15930">
        <v>217.92307692307699</v>
      </c>
      <c r="F15930">
        <v>86.3</v>
      </c>
      <c r="G15930">
        <v>19.0615384615385</v>
      </c>
      <c r="H15930">
        <v>201.16923076923101</v>
      </c>
      <c r="I15930">
        <v>6.1612207415114799</v>
      </c>
      <c r="J15930">
        <v>1797</v>
      </c>
    </row>
    <row r="15931" spans="1:10" x14ac:dyDescent="0.3">
      <c r="A15931" s="2">
        <v>44573</v>
      </c>
      <c r="B15931" s="3">
        <f t="shared" si="248"/>
        <v>1</v>
      </c>
      <c r="C15931">
        <v>1</v>
      </c>
      <c r="D15931" t="s">
        <v>16</v>
      </c>
      <c r="E15931">
        <v>207.92857142857099</v>
      </c>
      <c r="F15931">
        <v>88.06</v>
      </c>
      <c r="G15931">
        <v>19.956428571428599</v>
      </c>
      <c r="H15931">
        <v>161.74285714285699</v>
      </c>
      <c r="I15931">
        <v>4.6539832874168701</v>
      </c>
      <c r="J15931">
        <v>1535</v>
      </c>
    </row>
    <row r="15932" spans="1:10" x14ac:dyDescent="0.3">
      <c r="A15932" s="2">
        <v>44573</v>
      </c>
      <c r="B15932" s="3">
        <f t="shared" si="248"/>
        <v>1</v>
      </c>
      <c r="C15932">
        <v>1</v>
      </c>
      <c r="D15932" t="s">
        <v>17</v>
      </c>
      <c r="E15932">
        <v>221.53333333333299</v>
      </c>
      <c r="F15932">
        <v>99.5</v>
      </c>
      <c r="G15932">
        <v>20.1666666666667</v>
      </c>
      <c r="H15932">
        <v>153.713333333333</v>
      </c>
      <c r="I15932">
        <v>11.9706108369424</v>
      </c>
      <c r="J15932">
        <v>1792</v>
      </c>
    </row>
    <row r="15933" spans="1:10" x14ac:dyDescent="0.3">
      <c r="A15933" s="2">
        <v>44573</v>
      </c>
      <c r="B15933" s="3">
        <f t="shared" si="248"/>
        <v>1</v>
      </c>
      <c r="C15933">
        <v>1</v>
      </c>
      <c r="D15933" t="s">
        <v>18</v>
      </c>
      <c r="E15933">
        <v>198.2</v>
      </c>
      <c r="F15933">
        <v>99.18</v>
      </c>
      <c r="G15933">
        <v>22.009285714285699</v>
      </c>
      <c r="H15933">
        <v>138.142857142857</v>
      </c>
      <c r="I15933">
        <v>44.461231414582997</v>
      </c>
      <c r="J15933">
        <v>1800</v>
      </c>
    </row>
    <row r="15934" spans="1:10" x14ac:dyDescent="0.3">
      <c r="A15934" s="2">
        <v>44573</v>
      </c>
      <c r="B15934" s="3">
        <f t="shared" si="248"/>
        <v>1</v>
      </c>
      <c r="C15934">
        <v>1</v>
      </c>
      <c r="D15934" t="s">
        <v>19</v>
      </c>
      <c r="E15934">
        <v>203.28571428571399</v>
      </c>
      <c r="F15934">
        <v>88.89</v>
      </c>
      <c r="G15934">
        <v>18.981428571428602</v>
      </c>
      <c r="H15934">
        <v>162.078571428571</v>
      </c>
      <c r="I15934">
        <v>11.171473187848401</v>
      </c>
      <c r="J15934">
        <v>1749</v>
      </c>
    </row>
    <row r="15935" spans="1:10" x14ac:dyDescent="0.3">
      <c r="A15935" s="2">
        <v>44573</v>
      </c>
      <c r="B15935" s="3">
        <f t="shared" si="248"/>
        <v>1</v>
      </c>
      <c r="C15935">
        <v>1</v>
      </c>
      <c r="D15935" t="s">
        <v>20</v>
      </c>
      <c r="E15935">
        <v>200.73333333333301</v>
      </c>
      <c r="F15935">
        <v>94.93</v>
      </c>
      <c r="G15935">
        <v>20.273333333333301</v>
      </c>
      <c r="H15935">
        <v>162.86000000000001</v>
      </c>
      <c r="I15935">
        <v>7.2733171838676096</v>
      </c>
      <c r="J15935">
        <v>1872</v>
      </c>
    </row>
    <row r="15936" spans="1:10" x14ac:dyDescent="0.3">
      <c r="A15936" s="2">
        <v>44573</v>
      </c>
      <c r="B15936" s="3">
        <f t="shared" si="248"/>
        <v>1</v>
      </c>
      <c r="C15936">
        <v>1</v>
      </c>
      <c r="D15936" t="s">
        <v>21</v>
      </c>
      <c r="E15936">
        <v>222.75</v>
      </c>
      <c r="F15936">
        <v>106.13</v>
      </c>
      <c r="G15936">
        <v>21.501249999999999</v>
      </c>
      <c r="H15936">
        <v>154.02500000000001</v>
      </c>
      <c r="I15936">
        <v>12.8354976529934</v>
      </c>
      <c r="J15936">
        <v>1709</v>
      </c>
    </row>
    <row r="15937" spans="1:10" x14ac:dyDescent="0.3">
      <c r="A15937" s="2">
        <v>44573</v>
      </c>
      <c r="B15937" s="3">
        <f t="shared" si="248"/>
        <v>1</v>
      </c>
      <c r="C15937">
        <v>1</v>
      </c>
      <c r="D15937" t="s">
        <v>22</v>
      </c>
      <c r="E15937">
        <v>204.666666666667</v>
      </c>
      <c r="F15937">
        <v>100.18</v>
      </c>
      <c r="G15937">
        <v>18.985714285714302</v>
      </c>
      <c r="H15937">
        <v>197.86428571428601</v>
      </c>
      <c r="I15937">
        <v>5.7001494100334398</v>
      </c>
      <c r="J15937">
        <v>1977</v>
      </c>
    </row>
    <row r="15938" spans="1:10" x14ac:dyDescent="0.3">
      <c r="A15938" s="2">
        <v>44573</v>
      </c>
      <c r="B15938" s="3">
        <f t="shared" si="248"/>
        <v>1</v>
      </c>
      <c r="C15938">
        <v>1</v>
      </c>
      <c r="D15938" t="s">
        <v>23</v>
      </c>
      <c r="E15938">
        <v>216.15384615384599</v>
      </c>
      <c r="F15938">
        <v>86</v>
      </c>
      <c r="G15938">
        <v>20.4676923076923</v>
      </c>
      <c r="H15938">
        <v>152.315384615385</v>
      </c>
      <c r="I15938">
        <v>5.4650169493254301</v>
      </c>
      <c r="J15938">
        <v>1245</v>
      </c>
    </row>
    <row r="15939" spans="1:10" x14ac:dyDescent="0.3">
      <c r="A15939" s="2">
        <v>44573</v>
      </c>
      <c r="B15939" s="3">
        <f t="shared" ref="B15939:B16002" si="249">MONTH(A15939)</f>
        <v>1</v>
      </c>
      <c r="C15939">
        <v>1</v>
      </c>
      <c r="D15939" t="s">
        <v>26</v>
      </c>
      <c r="E15939">
        <v>206.1875</v>
      </c>
      <c r="F15939">
        <v>101.58</v>
      </c>
      <c r="G15939">
        <v>20.886875</v>
      </c>
      <c r="H15939">
        <v>163.23124999999999</v>
      </c>
      <c r="I15939">
        <v>6.0889756938261304</v>
      </c>
      <c r="J15939">
        <v>1849</v>
      </c>
    </row>
    <row r="15940" spans="1:10" x14ac:dyDescent="0.3">
      <c r="A15940" s="2">
        <v>44573</v>
      </c>
      <c r="B15940" s="3">
        <f t="shared" si="249"/>
        <v>1</v>
      </c>
      <c r="C15940">
        <v>1</v>
      </c>
      <c r="D15940" t="s">
        <v>28</v>
      </c>
      <c r="E15940">
        <v>221.8</v>
      </c>
      <c r="F15940">
        <v>98.23</v>
      </c>
      <c r="G15940">
        <v>19.445333333333298</v>
      </c>
      <c r="H15940">
        <v>179.68666666666701</v>
      </c>
      <c r="I15940">
        <v>10.611373054192001</v>
      </c>
      <c r="J15940">
        <v>1877</v>
      </c>
    </row>
    <row r="15941" spans="1:10" x14ac:dyDescent="0.3">
      <c r="A15941" s="2">
        <v>44573</v>
      </c>
      <c r="B15941" s="3">
        <f t="shared" si="249"/>
        <v>1</v>
      </c>
      <c r="C15941">
        <v>1</v>
      </c>
      <c r="D15941" t="s">
        <v>31</v>
      </c>
      <c r="E15941">
        <v>222.07142857142901</v>
      </c>
      <c r="F15941">
        <v>91.62</v>
      </c>
      <c r="G15941">
        <v>18.95</v>
      </c>
      <c r="H15941">
        <v>210.11428571428601</v>
      </c>
      <c r="I15941">
        <v>32.307628466708003</v>
      </c>
      <c r="J15941">
        <v>1904</v>
      </c>
    </row>
    <row r="15942" spans="1:10" x14ac:dyDescent="0.3">
      <c r="A15942" s="2">
        <v>44573</v>
      </c>
      <c r="B15942" s="3">
        <f t="shared" si="249"/>
        <v>1</v>
      </c>
      <c r="C15942">
        <v>1</v>
      </c>
      <c r="D15942" t="s">
        <v>45</v>
      </c>
      <c r="E15942">
        <v>218.5</v>
      </c>
      <c r="F15942">
        <v>78.16</v>
      </c>
      <c r="G15942">
        <v>18.8808333333333</v>
      </c>
      <c r="H15942">
        <v>204.35833333333301</v>
      </c>
      <c r="I15942">
        <v>35.799656126670897</v>
      </c>
      <c r="J15942">
        <v>1684</v>
      </c>
    </row>
    <row r="15943" spans="1:10" x14ac:dyDescent="0.3">
      <c r="A15943" s="2">
        <v>44573</v>
      </c>
      <c r="B15943" s="3">
        <f t="shared" si="249"/>
        <v>1</v>
      </c>
      <c r="C15943">
        <v>1</v>
      </c>
      <c r="D15943" t="s">
        <v>46</v>
      </c>
      <c r="E15943">
        <v>221.71428571428601</v>
      </c>
      <c r="F15943">
        <v>85.05</v>
      </c>
      <c r="G15943">
        <v>16.018571428571398</v>
      </c>
      <c r="I15943">
        <v>45.728328200361901</v>
      </c>
      <c r="J15943">
        <v>2110</v>
      </c>
    </row>
    <row r="15944" spans="1:10" x14ac:dyDescent="0.3">
      <c r="A15944" s="2">
        <v>44573</v>
      </c>
      <c r="B15944" s="3">
        <f t="shared" si="249"/>
        <v>1</v>
      </c>
      <c r="C15944">
        <v>1</v>
      </c>
      <c r="D15944" t="s">
        <v>32</v>
      </c>
      <c r="E15944">
        <v>220.92307692307699</v>
      </c>
      <c r="F15944">
        <v>85.03</v>
      </c>
      <c r="G15944">
        <v>19.3484615384615</v>
      </c>
      <c r="H15944">
        <v>188.66153846153799</v>
      </c>
      <c r="I15944">
        <v>71.580427241688</v>
      </c>
      <c r="J15944">
        <v>1676</v>
      </c>
    </row>
    <row r="15945" spans="1:10" x14ac:dyDescent="0.3">
      <c r="A15945" s="2">
        <v>44573</v>
      </c>
      <c r="B15945" s="3">
        <f t="shared" si="249"/>
        <v>1</v>
      </c>
      <c r="C15945">
        <v>1</v>
      </c>
      <c r="D15945" t="s">
        <v>33</v>
      </c>
      <c r="E15945">
        <v>221.28571428571399</v>
      </c>
      <c r="F15945">
        <v>75.92</v>
      </c>
      <c r="G15945">
        <v>16.669285714285699</v>
      </c>
      <c r="H15945">
        <v>209.3</v>
      </c>
      <c r="I15945">
        <v>106.484133884963</v>
      </c>
      <c r="J15945">
        <v>1983</v>
      </c>
    </row>
    <row r="15946" spans="1:10" x14ac:dyDescent="0.3">
      <c r="A15946" s="2">
        <v>44573</v>
      </c>
      <c r="B15946" s="3">
        <f t="shared" si="249"/>
        <v>1</v>
      </c>
      <c r="C15946">
        <v>1</v>
      </c>
      <c r="D15946" t="s">
        <v>34</v>
      </c>
      <c r="E15946">
        <v>226.066666666667</v>
      </c>
      <c r="F15946">
        <v>90.42</v>
      </c>
      <c r="G15946">
        <v>15.29</v>
      </c>
      <c r="I15946">
        <v>75.385484266503397</v>
      </c>
      <c r="J15946">
        <v>2137</v>
      </c>
    </row>
    <row r="15947" spans="1:10" x14ac:dyDescent="0.3">
      <c r="A15947" s="2">
        <v>44573</v>
      </c>
      <c r="B15947" s="3">
        <f t="shared" si="249"/>
        <v>1</v>
      </c>
      <c r="C15947">
        <v>1</v>
      </c>
      <c r="D15947" t="s">
        <v>35</v>
      </c>
      <c r="E15947">
        <v>223.21428571428601</v>
      </c>
      <c r="F15947">
        <v>84.04</v>
      </c>
      <c r="G15947">
        <v>16.130714285714301</v>
      </c>
      <c r="I15947">
        <v>49.821785693312201</v>
      </c>
      <c r="J15947">
        <v>2047</v>
      </c>
    </row>
    <row r="15948" spans="1:10" x14ac:dyDescent="0.3">
      <c r="A15948" s="2">
        <v>44573</v>
      </c>
      <c r="B15948" s="3">
        <f t="shared" si="249"/>
        <v>1</v>
      </c>
      <c r="C15948">
        <v>1</v>
      </c>
      <c r="D15948" t="s">
        <v>36</v>
      </c>
      <c r="E15948">
        <v>222.3125</v>
      </c>
      <c r="F15948">
        <v>86.19</v>
      </c>
      <c r="G15948">
        <v>17.088125000000002</v>
      </c>
      <c r="H15948">
        <v>163.15</v>
      </c>
      <c r="I15948">
        <v>83.852974504983095</v>
      </c>
      <c r="J15948">
        <v>1673</v>
      </c>
    </row>
    <row r="15949" spans="1:10" x14ac:dyDescent="0.3">
      <c r="A15949" s="2">
        <v>44573</v>
      </c>
      <c r="B15949" s="3">
        <f t="shared" si="249"/>
        <v>1</v>
      </c>
      <c r="C15949">
        <v>1</v>
      </c>
      <c r="D15949" t="s">
        <v>37</v>
      </c>
      <c r="F15949">
        <v>58.21</v>
      </c>
      <c r="H15949">
        <v>16.533333333333299</v>
      </c>
      <c r="I15949">
        <v>66.000404039167293</v>
      </c>
      <c r="J15949">
        <v>1234</v>
      </c>
    </row>
    <row r="15950" spans="1:10" x14ac:dyDescent="0.3">
      <c r="A15950" s="2">
        <v>44573</v>
      </c>
      <c r="B15950" s="3">
        <f t="shared" si="249"/>
        <v>1</v>
      </c>
      <c r="C15950">
        <v>1</v>
      </c>
      <c r="D15950" t="s">
        <v>38</v>
      </c>
      <c r="E15950">
        <v>196.78571428571399</v>
      </c>
      <c r="F15950">
        <v>85.1</v>
      </c>
      <c r="G15950">
        <v>15.1875</v>
      </c>
      <c r="I15950">
        <v>12.3910402625397</v>
      </c>
      <c r="J15950">
        <v>1805</v>
      </c>
    </row>
    <row r="15951" spans="1:10" x14ac:dyDescent="0.3">
      <c r="A15951" s="2">
        <v>44573</v>
      </c>
      <c r="B15951" s="3">
        <f t="shared" si="249"/>
        <v>1</v>
      </c>
      <c r="C15951">
        <v>1</v>
      </c>
      <c r="D15951" t="s">
        <v>40</v>
      </c>
      <c r="E15951">
        <v>224.9</v>
      </c>
      <c r="F15951">
        <v>75.53</v>
      </c>
      <c r="G15951">
        <v>18.527272727272699</v>
      </c>
      <c r="H15951">
        <v>244.79</v>
      </c>
      <c r="I15951">
        <v>49.243125859803399</v>
      </c>
      <c r="J15951">
        <v>1324</v>
      </c>
    </row>
    <row r="15952" spans="1:10" x14ac:dyDescent="0.3">
      <c r="A15952" s="2">
        <v>44573</v>
      </c>
      <c r="B15952" s="3">
        <f t="shared" si="249"/>
        <v>1</v>
      </c>
      <c r="C15952">
        <v>2</v>
      </c>
      <c r="D15952" t="s">
        <v>10</v>
      </c>
      <c r="E15952">
        <v>200</v>
      </c>
      <c r="F15952">
        <v>99.55</v>
      </c>
      <c r="G15952">
        <v>19.716000000000001</v>
      </c>
      <c r="H15952">
        <v>149.493333333333</v>
      </c>
      <c r="I15952">
        <v>3.33947529382811</v>
      </c>
      <c r="J15952">
        <v>1768</v>
      </c>
    </row>
    <row r="15953" spans="1:10" x14ac:dyDescent="0.3">
      <c r="A15953" s="2">
        <v>44573</v>
      </c>
      <c r="B15953" s="3">
        <f t="shared" si="249"/>
        <v>1</v>
      </c>
      <c r="C15953">
        <v>2</v>
      </c>
      <c r="D15953" t="s">
        <v>50</v>
      </c>
      <c r="E15953">
        <v>221.46666666666701</v>
      </c>
      <c r="F15953">
        <v>96.83</v>
      </c>
      <c r="G15953">
        <v>19.908666666666701</v>
      </c>
      <c r="H15953">
        <v>173.4</v>
      </c>
      <c r="I15953">
        <v>7.8351770879802496</v>
      </c>
      <c r="J15953">
        <v>1846</v>
      </c>
    </row>
    <row r="15954" spans="1:10" x14ac:dyDescent="0.3">
      <c r="A15954" s="2">
        <v>44573</v>
      </c>
      <c r="B15954" s="3">
        <f t="shared" si="249"/>
        <v>1</v>
      </c>
      <c r="C15954">
        <v>2</v>
      </c>
      <c r="D15954" t="s">
        <v>11</v>
      </c>
      <c r="E15954">
        <v>213.76470588235301</v>
      </c>
      <c r="F15954">
        <v>108.45</v>
      </c>
      <c r="G15954">
        <v>20.53</v>
      </c>
      <c r="H15954">
        <v>160.417647058824</v>
      </c>
      <c r="I15954">
        <v>2.2992485984864102</v>
      </c>
      <c r="J15954">
        <v>1838</v>
      </c>
    </row>
    <row r="15955" spans="1:10" x14ac:dyDescent="0.3">
      <c r="A15955" s="2">
        <v>44573</v>
      </c>
      <c r="B15955" s="3">
        <f t="shared" si="249"/>
        <v>1</v>
      </c>
      <c r="C15955">
        <v>2</v>
      </c>
      <c r="D15955" t="s">
        <v>12</v>
      </c>
      <c r="E15955">
        <v>197.42857142857099</v>
      </c>
      <c r="F15955">
        <v>92.95</v>
      </c>
      <c r="G15955">
        <v>20.472142857142899</v>
      </c>
      <c r="H15955">
        <v>149.50714285714301</v>
      </c>
      <c r="I15955">
        <v>2.7819374227635199</v>
      </c>
      <c r="J15955">
        <v>1734</v>
      </c>
    </row>
    <row r="15956" spans="1:10" x14ac:dyDescent="0.3">
      <c r="A15956" s="2">
        <v>44573</v>
      </c>
      <c r="B15956" s="3">
        <f t="shared" si="249"/>
        <v>1</v>
      </c>
      <c r="C15956">
        <v>2</v>
      </c>
      <c r="D15956" t="s">
        <v>13</v>
      </c>
      <c r="E15956">
        <v>223.769230769231</v>
      </c>
      <c r="F15956">
        <v>84.19</v>
      </c>
      <c r="G15956">
        <v>18.966923076923099</v>
      </c>
      <c r="J15956">
        <v>1426</v>
      </c>
    </row>
    <row r="15957" spans="1:10" x14ac:dyDescent="0.3">
      <c r="A15957" s="2">
        <v>44573</v>
      </c>
      <c r="B15957" s="3">
        <f t="shared" si="249"/>
        <v>1</v>
      </c>
      <c r="C15957">
        <v>2</v>
      </c>
      <c r="D15957" t="s">
        <v>44</v>
      </c>
      <c r="E15957">
        <v>218.6875</v>
      </c>
      <c r="F15957">
        <v>100.53</v>
      </c>
      <c r="G15957">
        <v>20.154375000000002</v>
      </c>
      <c r="H15957">
        <v>182.70625000000001</v>
      </c>
      <c r="I15957">
        <v>15.5491679841723</v>
      </c>
      <c r="J15957">
        <v>1746</v>
      </c>
    </row>
    <row r="15958" spans="1:10" x14ac:dyDescent="0.3">
      <c r="A15958" s="2">
        <v>44573</v>
      </c>
      <c r="B15958" s="3">
        <f t="shared" si="249"/>
        <v>1</v>
      </c>
      <c r="C15958">
        <v>2</v>
      </c>
      <c r="D15958" t="s">
        <v>14</v>
      </c>
      <c r="E15958">
        <v>200</v>
      </c>
      <c r="F15958">
        <v>93.39</v>
      </c>
      <c r="G15958">
        <v>20.5021428571429</v>
      </c>
      <c r="H15958">
        <v>153.03571428571399</v>
      </c>
      <c r="I15958">
        <v>6.1774536878825996</v>
      </c>
      <c r="J15958">
        <v>1503</v>
      </c>
    </row>
    <row r="15959" spans="1:10" x14ac:dyDescent="0.3">
      <c r="A15959" s="2">
        <v>44573</v>
      </c>
      <c r="B15959" s="3">
        <f t="shared" si="249"/>
        <v>1</v>
      </c>
      <c r="C15959">
        <v>2</v>
      </c>
      <c r="D15959" t="s">
        <v>15</v>
      </c>
      <c r="E15959">
        <v>221.42857142857099</v>
      </c>
      <c r="F15959">
        <v>89.64</v>
      </c>
      <c r="G15959">
        <v>19.824999999999999</v>
      </c>
      <c r="H15959">
        <v>182.98571428571401</v>
      </c>
      <c r="I15959">
        <v>20.800253591015199</v>
      </c>
      <c r="J15959">
        <v>1775</v>
      </c>
    </row>
    <row r="15960" spans="1:10" x14ac:dyDescent="0.3">
      <c r="A15960" s="2">
        <v>44573</v>
      </c>
      <c r="B15960" s="3">
        <f t="shared" si="249"/>
        <v>1</v>
      </c>
      <c r="C15960">
        <v>2</v>
      </c>
      <c r="D15960" t="s">
        <v>16</v>
      </c>
      <c r="E15960">
        <v>215.0625</v>
      </c>
      <c r="F15960">
        <v>102.05</v>
      </c>
      <c r="G15960">
        <v>19.431249999999999</v>
      </c>
      <c r="H15960">
        <v>161.70625000000001</v>
      </c>
      <c r="I15960">
        <v>4.6440598259131498</v>
      </c>
      <c r="J15960">
        <v>1726</v>
      </c>
    </row>
    <row r="15961" spans="1:10" x14ac:dyDescent="0.3">
      <c r="A15961" s="2">
        <v>44573</v>
      </c>
      <c r="B15961" s="3">
        <f t="shared" si="249"/>
        <v>1</v>
      </c>
      <c r="C15961">
        <v>2</v>
      </c>
      <c r="D15961" t="s">
        <v>17</v>
      </c>
      <c r="E15961">
        <v>195.4375</v>
      </c>
      <c r="F15961">
        <v>106.3</v>
      </c>
      <c r="G15961">
        <v>21.143750000000001</v>
      </c>
      <c r="H15961">
        <v>154.76875000000001</v>
      </c>
      <c r="I15961">
        <v>5.95199896393411</v>
      </c>
      <c r="J15961">
        <v>1605</v>
      </c>
    </row>
    <row r="15962" spans="1:10" x14ac:dyDescent="0.3">
      <c r="A15962" s="2">
        <v>44573</v>
      </c>
      <c r="B15962" s="3">
        <f t="shared" si="249"/>
        <v>1</v>
      </c>
      <c r="C15962">
        <v>2</v>
      </c>
      <c r="D15962" t="s">
        <v>18</v>
      </c>
      <c r="E15962">
        <v>195.86666666666699</v>
      </c>
      <c r="F15962">
        <v>96.39</v>
      </c>
      <c r="G15962">
        <v>20.064</v>
      </c>
      <c r="H15962">
        <v>126.357142857143</v>
      </c>
      <c r="I15962">
        <v>56.875541779812998</v>
      </c>
      <c r="J15962">
        <v>1579</v>
      </c>
    </row>
    <row r="15963" spans="1:10" x14ac:dyDescent="0.3">
      <c r="A15963" s="2">
        <v>44573</v>
      </c>
      <c r="B15963" s="3">
        <f t="shared" si="249"/>
        <v>1</v>
      </c>
      <c r="C15963">
        <v>2</v>
      </c>
      <c r="D15963" t="s">
        <v>19</v>
      </c>
      <c r="E15963">
        <v>210.29411764705901</v>
      </c>
      <c r="F15963">
        <v>108.33</v>
      </c>
      <c r="G15963">
        <v>20.0417647058824</v>
      </c>
      <c r="H15963">
        <v>164.964705882353</v>
      </c>
      <c r="I15963">
        <v>7.0711510004092899</v>
      </c>
      <c r="J15963">
        <v>1821</v>
      </c>
    </row>
    <row r="15964" spans="1:10" x14ac:dyDescent="0.3">
      <c r="A15964" s="2">
        <v>44573</v>
      </c>
      <c r="B15964" s="3">
        <f t="shared" si="249"/>
        <v>1</v>
      </c>
      <c r="C15964">
        <v>2</v>
      </c>
      <c r="D15964" t="s">
        <v>20</v>
      </c>
      <c r="E15964">
        <v>214.944444444444</v>
      </c>
      <c r="F15964">
        <v>114.5</v>
      </c>
      <c r="G15964">
        <v>20.78</v>
      </c>
      <c r="H15964">
        <v>161.36666666666699</v>
      </c>
      <c r="I15964">
        <v>5.0762422414732997</v>
      </c>
      <c r="J15964">
        <v>1922</v>
      </c>
    </row>
    <row r="15965" spans="1:10" x14ac:dyDescent="0.3">
      <c r="A15965" s="2">
        <v>44573</v>
      </c>
      <c r="B15965" s="3">
        <f t="shared" si="249"/>
        <v>1</v>
      </c>
      <c r="C15965">
        <v>2</v>
      </c>
      <c r="D15965" t="s">
        <v>21</v>
      </c>
      <c r="E15965">
        <v>196.1875</v>
      </c>
      <c r="F15965">
        <v>106.31</v>
      </c>
      <c r="G15965">
        <v>21.407499999999999</v>
      </c>
      <c r="H15965">
        <v>150.44999999999999</v>
      </c>
      <c r="I15965">
        <v>10.1308110896081</v>
      </c>
      <c r="J15965">
        <v>1330</v>
      </c>
    </row>
    <row r="15966" spans="1:10" x14ac:dyDescent="0.3">
      <c r="A15966" s="2">
        <v>44573</v>
      </c>
      <c r="B15966" s="3">
        <f t="shared" si="249"/>
        <v>1</v>
      </c>
      <c r="C15966">
        <v>2</v>
      </c>
      <c r="D15966" t="s">
        <v>22</v>
      </c>
      <c r="E15966">
        <v>211.333333333333</v>
      </c>
      <c r="F15966">
        <v>96.45</v>
      </c>
      <c r="G15966">
        <v>20.242142857142898</v>
      </c>
      <c r="H15966">
        <v>174.47142857142899</v>
      </c>
      <c r="I15966">
        <v>6.5588963156253204</v>
      </c>
      <c r="J15966">
        <v>1801</v>
      </c>
    </row>
    <row r="15967" spans="1:10" x14ac:dyDescent="0.3">
      <c r="A15967" s="2">
        <v>44573</v>
      </c>
      <c r="B15967" s="3">
        <f t="shared" si="249"/>
        <v>1</v>
      </c>
      <c r="C15967">
        <v>2</v>
      </c>
      <c r="D15967" t="s">
        <v>23</v>
      </c>
      <c r="E15967">
        <v>201.3125</v>
      </c>
      <c r="F15967">
        <v>106.46</v>
      </c>
      <c r="G15967">
        <v>21.140625</v>
      </c>
      <c r="H15967">
        <v>155.50624999999999</v>
      </c>
      <c r="I15967">
        <v>8.1412913594835992</v>
      </c>
      <c r="J15967">
        <v>1697</v>
      </c>
    </row>
    <row r="15968" spans="1:10" x14ac:dyDescent="0.3">
      <c r="A15968" s="2">
        <v>44573</v>
      </c>
      <c r="B15968" s="3">
        <f t="shared" si="249"/>
        <v>1</v>
      </c>
      <c r="C15968">
        <v>2</v>
      </c>
      <c r="D15968" t="s">
        <v>26</v>
      </c>
      <c r="E15968">
        <v>196.23529411764699</v>
      </c>
      <c r="F15968">
        <v>102.74</v>
      </c>
      <c r="G15968">
        <v>18.914117647058799</v>
      </c>
      <c r="H15968">
        <v>154.011764705882</v>
      </c>
      <c r="I15968">
        <v>38.561037368582099</v>
      </c>
      <c r="J15968">
        <v>1766</v>
      </c>
    </row>
    <row r="15969" spans="1:10" x14ac:dyDescent="0.3">
      <c r="A15969" s="2">
        <v>44573</v>
      </c>
      <c r="B15969" s="3">
        <f t="shared" si="249"/>
        <v>1</v>
      </c>
      <c r="C15969">
        <v>2</v>
      </c>
      <c r="D15969" t="s">
        <v>28</v>
      </c>
      <c r="E15969">
        <v>215.5</v>
      </c>
      <c r="F15969">
        <v>91.94</v>
      </c>
      <c r="G15969">
        <v>19.194285714285702</v>
      </c>
      <c r="H15969">
        <v>183.96428571428601</v>
      </c>
      <c r="I15969">
        <v>7.9343078940911997</v>
      </c>
      <c r="J15969">
        <v>1593</v>
      </c>
    </row>
    <row r="15970" spans="1:10" x14ac:dyDescent="0.3">
      <c r="A15970" s="2">
        <v>44573</v>
      </c>
      <c r="B15970" s="3">
        <f t="shared" si="249"/>
        <v>1</v>
      </c>
      <c r="C15970">
        <v>2</v>
      </c>
      <c r="D15970" t="s">
        <v>31</v>
      </c>
      <c r="E15970">
        <v>230.75</v>
      </c>
      <c r="F15970">
        <v>86.64</v>
      </c>
      <c r="G15970">
        <v>15.99375</v>
      </c>
      <c r="H15970">
        <v>239.31874999999999</v>
      </c>
      <c r="I15970">
        <v>24.128357279350901</v>
      </c>
      <c r="J15970">
        <v>1679</v>
      </c>
    </row>
    <row r="15971" spans="1:10" x14ac:dyDescent="0.3">
      <c r="A15971" s="2">
        <v>44573</v>
      </c>
      <c r="B15971" s="3">
        <f t="shared" si="249"/>
        <v>1</v>
      </c>
      <c r="C15971">
        <v>2</v>
      </c>
      <c r="D15971" t="s">
        <v>45</v>
      </c>
      <c r="E15971">
        <v>219.3125</v>
      </c>
      <c r="F15971">
        <v>94.02</v>
      </c>
      <c r="G15971">
        <v>16.05875</v>
      </c>
      <c r="I15971">
        <v>157.41479758904501</v>
      </c>
      <c r="J15971">
        <v>2023</v>
      </c>
    </row>
    <row r="15972" spans="1:10" x14ac:dyDescent="0.3">
      <c r="A15972" s="2">
        <v>44573</v>
      </c>
      <c r="B15972" s="3">
        <f t="shared" si="249"/>
        <v>1</v>
      </c>
      <c r="C15972">
        <v>2</v>
      </c>
      <c r="D15972" t="s">
        <v>46</v>
      </c>
      <c r="E15972">
        <v>223.666666666667</v>
      </c>
      <c r="F15972">
        <v>91.56</v>
      </c>
      <c r="G15972">
        <v>15.534000000000001</v>
      </c>
      <c r="I15972">
        <v>15.796404051313701</v>
      </c>
      <c r="J15972">
        <v>2200</v>
      </c>
    </row>
    <row r="15973" spans="1:10" x14ac:dyDescent="0.3">
      <c r="A15973" s="2">
        <v>44573</v>
      </c>
      <c r="B15973" s="3">
        <f t="shared" si="249"/>
        <v>1</v>
      </c>
      <c r="C15973">
        <v>2</v>
      </c>
      <c r="D15973" t="s">
        <v>32</v>
      </c>
      <c r="E15973">
        <v>225.07692307692301</v>
      </c>
      <c r="F15973">
        <v>69.709999999999994</v>
      </c>
      <c r="I15973">
        <v>117.736935145416</v>
      </c>
      <c r="J15973">
        <v>1697</v>
      </c>
    </row>
    <row r="15974" spans="1:10" x14ac:dyDescent="0.3">
      <c r="A15974" s="2">
        <v>44573</v>
      </c>
      <c r="B15974" s="3">
        <f t="shared" si="249"/>
        <v>1</v>
      </c>
      <c r="C15974">
        <v>2</v>
      </c>
      <c r="D15974" t="s">
        <v>33</v>
      </c>
      <c r="E15974">
        <v>220.6</v>
      </c>
      <c r="F15974">
        <v>89.18</v>
      </c>
      <c r="G15974">
        <v>15.860666666666701</v>
      </c>
      <c r="I15974">
        <v>13.3979849231147</v>
      </c>
      <c r="J15974">
        <v>2107</v>
      </c>
    </row>
    <row r="15975" spans="1:10" x14ac:dyDescent="0.3">
      <c r="A15975" s="2">
        <v>44573</v>
      </c>
      <c r="B15975" s="3">
        <f t="shared" si="249"/>
        <v>1</v>
      </c>
      <c r="C15975">
        <v>2</v>
      </c>
      <c r="D15975" t="s">
        <v>34</v>
      </c>
      <c r="E15975">
        <v>227.333333333333</v>
      </c>
      <c r="F15975">
        <v>87.91</v>
      </c>
      <c r="G15975">
        <v>15.8953333333333</v>
      </c>
      <c r="I15975">
        <v>53.390120363050002</v>
      </c>
      <c r="J15975">
        <v>2003</v>
      </c>
    </row>
    <row r="15976" spans="1:10" x14ac:dyDescent="0.3">
      <c r="A15976" s="2">
        <v>44573</v>
      </c>
      <c r="B15976" s="3">
        <f t="shared" si="249"/>
        <v>1</v>
      </c>
      <c r="C15976">
        <v>2</v>
      </c>
      <c r="D15976" t="s">
        <v>35</v>
      </c>
      <c r="E15976">
        <v>230.28571428571399</v>
      </c>
      <c r="F15976">
        <v>85.36</v>
      </c>
      <c r="G15976">
        <v>15.7185714285714</v>
      </c>
      <c r="I15976">
        <v>15.6955950284372</v>
      </c>
      <c r="J15976">
        <v>2119</v>
      </c>
    </row>
    <row r="15977" spans="1:10" x14ac:dyDescent="0.3">
      <c r="A15977" s="2">
        <v>44573</v>
      </c>
      <c r="B15977" s="3">
        <f t="shared" si="249"/>
        <v>1</v>
      </c>
      <c r="C15977">
        <v>2</v>
      </c>
      <c r="D15977" t="s">
        <v>36</v>
      </c>
      <c r="E15977">
        <v>225.86666666666699</v>
      </c>
      <c r="F15977">
        <v>87.15</v>
      </c>
      <c r="G15977">
        <v>16.992000000000001</v>
      </c>
      <c r="H15977">
        <v>213.46666666666701</v>
      </c>
      <c r="I15977">
        <v>83.542390152430798</v>
      </c>
      <c r="J15977">
        <v>1793</v>
      </c>
    </row>
    <row r="15978" spans="1:10" x14ac:dyDescent="0.3">
      <c r="A15978" s="2">
        <v>44573</v>
      </c>
      <c r="B15978" s="3">
        <f t="shared" si="249"/>
        <v>1</v>
      </c>
      <c r="C15978">
        <v>2</v>
      </c>
      <c r="D15978" t="s">
        <v>37</v>
      </c>
      <c r="E15978">
        <v>199.6</v>
      </c>
      <c r="F15978">
        <v>90.73</v>
      </c>
      <c r="G15978">
        <v>15.7442857142857</v>
      </c>
      <c r="I15978">
        <v>53.332191894836797</v>
      </c>
      <c r="J15978">
        <v>2012</v>
      </c>
    </row>
    <row r="15979" spans="1:10" x14ac:dyDescent="0.3">
      <c r="A15979" s="2">
        <v>44573</v>
      </c>
      <c r="B15979" s="3">
        <f t="shared" si="249"/>
        <v>1</v>
      </c>
      <c r="C15979">
        <v>2</v>
      </c>
      <c r="D15979" t="s">
        <v>38</v>
      </c>
      <c r="E15979">
        <v>231.642857142857</v>
      </c>
      <c r="F15979">
        <v>85.65</v>
      </c>
      <c r="G15979">
        <v>16.0985714285714</v>
      </c>
      <c r="I15979">
        <v>68.232162262623305</v>
      </c>
      <c r="J15979">
        <v>1830</v>
      </c>
    </row>
    <row r="15980" spans="1:10" x14ac:dyDescent="0.3">
      <c r="A15980" s="2">
        <v>44573</v>
      </c>
      <c r="B15980" s="3">
        <f t="shared" si="249"/>
        <v>1</v>
      </c>
      <c r="C15980">
        <v>2</v>
      </c>
      <c r="D15980" t="s">
        <v>40</v>
      </c>
      <c r="E15980">
        <v>227.54545454545499</v>
      </c>
      <c r="F15980">
        <v>68.3</v>
      </c>
      <c r="G15980">
        <v>15.367272727272701</v>
      </c>
      <c r="I15980">
        <v>5.5819025756099601</v>
      </c>
      <c r="J15980">
        <v>2005</v>
      </c>
    </row>
    <row r="15981" spans="1:10" x14ac:dyDescent="0.3">
      <c r="A15981" s="2">
        <v>44604</v>
      </c>
      <c r="B15981" s="3">
        <f t="shared" si="249"/>
        <v>2</v>
      </c>
      <c r="C15981">
        <v>1</v>
      </c>
      <c r="D15981" t="s">
        <v>10</v>
      </c>
      <c r="E15981">
        <v>216.857142857143</v>
      </c>
      <c r="F15981">
        <v>88.39</v>
      </c>
      <c r="G15981">
        <v>18.894285714285701</v>
      </c>
      <c r="H15981">
        <v>172.335714285714</v>
      </c>
      <c r="I15981">
        <v>4.1856177088217397</v>
      </c>
      <c r="J15981">
        <v>1676</v>
      </c>
    </row>
    <row r="15982" spans="1:10" x14ac:dyDescent="0.3">
      <c r="A15982" s="2">
        <v>44604</v>
      </c>
      <c r="B15982" s="3">
        <f t="shared" si="249"/>
        <v>2</v>
      </c>
      <c r="C15982">
        <v>1</v>
      </c>
      <c r="D15982" t="s">
        <v>11</v>
      </c>
      <c r="E15982">
        <v>225.947368421053</v>
      </c>
      <c r="F15982">
        <v>86.24</v>
      </c>
      <c r="G15982">
        <v>19.809473684210499</v>
      </c>
      <c r="H15982">
        <v>75.078947368421098</v>
      </c>
      <c r="I15982">
        <v>2.8267725898723999</v>
      </c>
      <c r="J15982">
        <v>1619</v>
      </c>
    </row>
    <row r="15983" spans="1:10" x14ac:dyDescent="0.3">
      <c r="A15983" s="2">
        <v>44604</v>
      </c>
      <c r="B15983" s="3">
        <f t="shared" si="249"/>
        <v>2</v>
      </c>
      <c r="C15983">
        <v>1</v>
      </c>
      <c r="D15983" t="s">
        <v>43</v>
      </c>
      <c r="F15983">
        <v>99.6</v>
      </c>
      <c r="G15983">
        <v>20.616</v>
      </c>
      <c r="H15983">
        <v>76.325000000000003</v>
      </c>
      <c r="I15983">
        <v>31.7555776286043</v>
      </c>
      <c r="J15983">
        <v>1473</v>
      </c>
    </row>
    <row r="15984" spans="1:10" x14ac:dyDescent="0.3">
      <c r="A15984" s="2">
        <v>44604</v>
      </c>
      <c r="B15984" s="3">
        <f t="shared" si="249"/>
        <v>2</v>
      </c>
      <c r="C15984">
        <v>1</v>
      </c>
      <c r="D15984" t="s">
        <v>12</v>
      </c>
      <c r="E15984">
        <v>220.13333333333301</v>
      </c>
      <c r="F15984">
        <v>92.42</v>
      </c>
      <c r="G15984">
        <v>19.0566666666667</v>
      </c>
      <c r="H15984">
        <v>187.166666666667</v>
      </c>
      <c r="I15984">
        <v>40.085349419647599</v>
      </c>
      <c r="J15984">
        <v>1857</v>
      </c>
    </row>
    <row r="15985" spans="1:10" x14ac:dyDescent="0.3">
      <c r="A15985" s="2">
        <v>44604</v>
      </c>
      <c r="B15985" s="3">
        <f t="shared" si="249"/>
        <v>2</v>
      </c>
      <c r="C15985">
        <v>1</v>
      </c>
      <c r="D15985" t="s">
        <v>13</v>
      </c>
      <c r="E15985">
        <v>228</v>
      </c>
      <c r="F15985">
        <v>50.19</v>
      </c>
      <c r="G15985">
        <v>18.774999999999999</v>
      </c>
      <c r="J15985">
        <v>933</v>
      </c>
    </row>
    <row r="15986" spans="1:10" x14ac:dyDescent="0.3">
      <c r="A15986" s="2">
        <v>44604</v>
      </c>
      <c r="B15986" s="3">
        <f t="shared" si="249"/>
        <v>2</v>
      </c>
      <c r="C15986">
        <v>1</v>
      </c>
      <c r="D15986" t="s">
        <v>44</v>
      </c>
      <c r="E15986">
        <v>216.69230769230799</v>
      </c>
      <c r="F15986">
        <v>66.33</v>
      </c>
      <c r="G15986">
        <v>19.7176923076923</v>
      </c>
      <c r="H15986">
        <v>82.730769230769198</v>
      </c>
      <c r="I15986">
        <v>44.881554945868103</v>
      </c>
      <c r="J15986">
        <v>1182</v>
      </c>
    </row>
    <row r="15987" spans="1:10" x14ac:dyDescent="0.3">
      <c r="A15987" s="2">
        <v>44604</v>
      </c>
      <c r="B15987" s="3">
        <f t="shared" si="249"/>
        <v>2</v>
      </c>
      <c r="C15987">
        <v>1</v>
      </c>
      <c r="D15987" t="s">
        <v>14</v>
      </c>
      <c r="E15987">
        <v>218.941176470588</v>
      </c>
      <c r="F15987">
        <v>85.98</v>
      </c>
      <c r="G15987">
        <v>20.0311764705882</v>
      </c>
      <c r="H15987">
        <v>78.241176470588201</v>
      </c>
      <c r="I15987">
        <v>34.422922210780001</v>
      </c>
      <c r="J15987">
        <v>1472</v>
      </c>
    </row>
    <row r="15988" spans="1:10" x14ac:dyDescent="0.3">
      <c r="A15988" s="2">
        <v>44604</v>
      </c>
      <c r="B15988" s="3">
        <f t="shared" si="249"/>
        <v>2</v>
      </c>
      <c r="C15988">
        <v>1</v>
      </c>
      <c r="D15988" t="s">
        <v>15</v>
      </c>
      <c r="E15988">
        <v>219.5</v>
      </c>
      <c r="F15988">
        <v>84.69</v>
      </c>
      <c r="G15988">
        <v>18.742142857142898</v>
      </c>
      <c r="H15988">
        <v>181.07142857142901</v>
      </c>
      <c r="I15988">
        <v>52.816510072739</v>
      </c>
      <c r="J15988">
        <v>1625</v>
      </c>
    </row>
    <row r="15989" spans="1:10" x14ac:dyDescent="0.3">
      <c r="A15989" s="2">
        <v>44604</v>
      </c>
      <c r="B15989" s="3">
        <f t="shared" si="249"/>
        <v>2</v>
      </c>
      <c r="C15989">
        <v>1</v>
      </c>
      <c r="D15989" t="s">
        <v>16</v>
      </c>
      <c r="E15989">
        <v>223.09523809523799</v>
      </c>
      <c r="F15989">
        <v>94.85</v>
      </c>
      <c r="G15989">
        <v>19.733333333333299</v>
      </c>
      <c r="H15989">
        <v>77.590476190476195</v>
      </c>
      <c r="I15989">
        <v>3.8621114383072999</v>
      </c>
      <c r="J15989">
        <v>1662</v>
      </c>
    </row>
    <row r="15990" spans="1:10" x14ac:dyDescent="0.3">
      <c r="A15990" s="2">
        <v>44604</v>
      </c>
      <c r="B15990" s="3">
        <f t="shared" si="249"/>
        <v>2</v>
      </c>
      <c r="C15990">
        <v>1</v>
      </c>
      <c r="D15990" t="s">
        <v>18</v>
      </c>
      <c r="E15990">
        <v>234.5</v>
      </c>
      <c r="F15990">
        <v>90.36</v>
      </c>
      <c r="G15990">
        <v>20.751999999999999</v>
      </c>
      <c r="H15990">
        <v>81.96</v>
      </c>
      <c r="I15990">
        <v>7.5097410425603002</v>
      </c>
      <c r="J15990">
        <v>1633</v>
      </c>
    </row>
    <row r="15991" spans="1:10" x14ac:dyDescent="0.3">
      <c r="A15991" s="2">
        <v>44604</v>
      </c>
      <c r="B15991" s="3">
        <f t="shared" si="249"/>
        <v>2</v>
      </c>
      <c r="C15991">
        <v>1</v>
      </c>
      <c r="D15991" t="s">
        <v>19</v>
      </c>
      <c r="E15991">
        <v>223.54545454545499</v>
      </c>
      <c r="F15991">
        <v>53.39</v>
      </c>
      <c r="G15991">
        <v>18.088181818181798</v>
      </c>
      <c r="H15991">
        <v>66.345454545454601</v>
      </c>
      <c r="I15991">
        <v>6.8399362038491098</v>
      </c>
      <c r="J15991">
        <v>1107</v>
      </c>
    </row>
    <row r="15992" spans="1:10" x14ac:dyDescent="0.3">
      <c r="A15992" s="2">
        <v>44604</v>
      </c>
      <c r="B15992" s="3">
        <f t="shared" si="249"/>
        <v>2</v>
      </c>
      <c r="C15992">
        <v>1</v>
      </c>
      <c r="D15992" t="s">
        <v>20</v>
      </c>
      <c r="E15992">
        <v>198.055555555556</v>
      </c>
      <c r="F15992">
        <v>108.63</v>
      </c>
      <c r="G15992">
        <v>20.538333333333298</v>
      </c>
      <c r="H15992">
        <v>157.69999999999999</v>
      </c>
      <c r="I15992">
        <v>41.018948275730502</v>
      </c>
      <c r="J15992">
        <v>2038</v>
      </c>
    </row>
    <row r="15993" spans="1:10" x14ac:dyDescent="0.3">
      <c r="A15993" s="2">
        <v>44604</v>
      </c>
      <c r="B15993" s="3">
        <f t="shared" si="249"/>
        <v>2</v>
      </c>
      <c r="C15993">
        <v>1</v>
      </c>
      <c r="D15993" t="s">
        <v>21</v>
      </c>
      <c r="E15993">
        <v>222.947368421053</v>
      </c>
      <c r="F15993">
        <v>94.89</v>
      </c>
      <c r="G15993">
        <v>20.5426315789474</v>
      </c>
      <c r="H15993">
        <v>88.147368421052605</v>
      </c>
      <c r="I15993">
        <v>54.661151839929602</v>
      </c>
      <c r="J15993">
        <v>1538</v>
      </c>
    </row>
    <row r="15994" spans="1:10" x14ac:dyDescent="0.3">
      <c r="A15994" s="2">
        <v>44604</v>
      </c>
      <c r="B15994" s="3">
        <f t="shared" si="249"/>
        <v>2</v>
      </c>
      <c r="C15994">
        <v>1</v>
      </c>
      <c r="D15994" t="s">
        <v>22</v>
      </c>
      <c r="E15994">
        <v>222.26315789473699</v>
      </c>
      <c r="F15994">
        <v>87.72</v>
      </c>
      <c r="G15994">
        <v>19.198947368421099</v>
      </c>
      <c r="H15994">
        <v>79.663157894736798</v>
      </c>
      <c r="I15994">
        <v>27.123262064678801</v>
      </c>
      <c r="J15994">
        <v>1540</v>
      </c>
    </row>
    <row r="15995" spans="1:10" x14ac:dyDescent="0.3">
      <c r="A15995" s="2">
        <v>44604</v>
      </c>
      <c r="B15995" s="3">
        <f t="shared" si="249"/>
        <v>2</v>
      </c>
      <c r="C15995">
        <v>1</v>
      </c>
      <c r="D15995" t="s">
        <v>23</v>
      </c>
      <c r="E15995">
        <v>221.71428571428601</v>
      </c>
      <c r="F15995">
        <v>95.34</v>
      </c>
      <c r="G15995">
        <v>21.355714285714299</v>
      </c>
      <c r="H15995">
        <v>80.828571428571394</v>
      </c>
      <c r="I15995">
        <v>5.0652880329890202</v>
      </c>
      <c r="J15995">
        <v>1743</v>
      </c>
    </row>
    <row r="15996" spans="1:10" x14ac:dyDescent="0.3">
      <c r="A15996" s="2">
        <v>44604</v>
      </c>
      <c r="B15996" s="3">
        <f t="shared" si="249"/>
        <v>2</v>
      </c>
      <c r="C15996">
        <v>1</v>
      </c>
      <c r="D15996" t="s">
        <v>24</v>
      </c>
      <c r="E15996">
        <v>220.05</v>
      </c>
      <c r="F15996">
        <v>90.16</v>
      </c>
      <c r="G15996">
        <v>19.545500000000001</v>
      </c>
      <c r="H15996">
        <v>80.004999999999995</v>
      </c>
      <c r="I15996">
        <v>4.3392304677940503</v>
      </c>
      <c r="J15996">
        <v>1567</v>
      </c>
    </row>
    <row r="15997" spans="1:10" x14ac:dyDescent="0.3">
      <c r="A15997" s="2">
        <v>44604</v>
      </c>
      <c r="B15997" s="3">
        <f t="shared" si="249"/>
        <v>2</v>
      </c>
      <c r="C15997">
        <v>1</v>
      </c>
      <c r="D15997" t="s">
        <v>25</v>
      </c>
      <c r="E15997">
        <v>217.941176470588</v>
      </c>
      <c r="F15997">
        <v>108.25</v>
      </c>
      <c r="G15997">
        <v>19.972352941176499</v>
      </c>
      <c r="H15997">
        <v>189.28823529411801</v>
      </c>
      <c r="I15997">
        <v>15.7615387237786</v>
      </c>
      <c r="J15997">
        <v>2021</v>
      </c>
    </row>
    <row r="15998" spans="1:10" x14ac:dyDescent="0.3">
      <c r="A15998" s="2">
        <v>44604</v>
      </c>
      <c r="B15998" s="3">
        <f t="shared" si="249"/>
        <v>2</v>
      </c>
      <c r="C15998">
        <v>1</v>
      </c>
      <c r="D15998" t="s">
        <v>26</v>
      </c>
      <c r="E15998">
        <v>240.42105263157899</v>
      </c>
      <c r="F15998">
        <v>95.37</v>
      </c>
      <c r="G15998">
        <v>21.448421052631598</v>
      </c>
      <c r="H15998">
        <v>81.631578947368396</v>
      </c>
      <c r="I15998">
        <v>35.196954613078198</v>
      </c>
      <c r="J15998">
        <v>1536</v>
      </c>
    </row>
    <row r="15999" spans="1:10" x14ac:dyDescent="0.3">
      <c r="A15999" s="2">
        <v>44604</v>
      </c>
      <c r="B15999" s="3">
        <f t="shared" si="249"/>
        <v>2</v>
      </c>
      <c r="C15999">
        <v>1</v>
      </c>
      <c r="D15999" t="s">
        <v>27</v>
      </c>
      <c r="E15999">
        <v>229.61538461538501</v>
      </c>
      <c r="F15999">
        <v>80.5</v>
      </c>
      <c r="G15999">
        <v>19.133076923076899</v>
      </c>
      <c r="H15999">
        <v>196.769230769231</v>
      </c>
      <c r="I15999">
        <v>13.1548080320074</v>
      </c>
      <c r="J15999">
        <v>1623</v>
      </c>
    </row>
    <row r="16000" spans="1:10" x14ac:dyDescent="0.3">
      <c r="A16000" s="2">
        <v>44604</v>
      </c>
      <c r="B16000" s="3">
        <f t="shared" si="249"/>
        <v>2</v>
      </c>
      <c r="C16000">
        <v>1</v>
      </c>
      <c r="D16000" t="s">
        <v>28</v>
      </c>
      <c r="E16000">
        <v>225.38461538461499</v>
      </c>
      <c r="F16000">
        <v>81.73</v>
      </c>
      <c r="G16000">
        <v>18.480769230769202</v>
      </c>
      <c r="H16000">
        <v>198.046153846154</v>
      </c>
      <c r="I16000">
        <v>11.215214025644499</v>
      </c>
      <c r="J16000">
        <v>1695</v>
      </c>
    </row>
    <row r="16001" spans="1:10" x14ac:dyDescent="0.3">
      <c r="A16001" s="2">
        <v>44604</v>
      </c>
      <c r="B16001" s="3">
        <f t="shared" si="249"/>
        <v>2</v>
      </c>
      <c r="C16001">
        <v>1</v>
      </c>
      <c r="D16001" t="s">
        <v>30</v>
      </c>
      <c r="E16001">
        <v>214.11764705882399</v>
      </c>
      <c r="F16001">
        <v>108.82</v>
      </c>
      <c r="G16001">
        <v>20.712352941176501</v>
      </c>
      <c r="H16001">
        <v>165.72941176470599</v>
      </c>
      <c r="I16001">
        <v>26.446213450744899</v>
      </c>
      <c r="J16001">
        <v>1974</v>
      </c>
    </row>
    <row r="16002" spans="1:10" x14ac:dyDescent="0.3">
      <c r="A16002" s="2">
        <v>44604</v>
      </c>
      <c r="B16002" s="3">
        <f t="shared" si="249"/>
        <v>2</v>
      </c>
      <c r="C16002">
        <v>1</v>
      </c>
      <c r="D16002" t="s">
        <v>31</v>
      </c>
      <c r="F16002">
        <v>81.99</v>
      </c>
      <c r="G16002">
        <v>16.7288888888889</v>
      </c>
      <c r="H16002">
        <v>200.28888888888901</v>
      </c>
      <c r="I16002">
        <v>41.711768531038402</v>
      </c>
      <c r="J16002">
        <v>1796</v>
      </c>
    </row>
    <row r="16003" spans="1:10" x14ac:dyDescent="0.3">
      <c r="A16003" s="2">
        <v>44604</v>
      </c>
      <c r="B16003" s="3">
        <f t="shared" ref="B16003:B16066" si="250">MONTH(A16003)</f>
        <v>2</v>
      </c>
      <c r="C16003">
        <v>1</v>
      </c>
      <c r="D16003" t="s">
        <v>45</v>
      </c>
      <c r="E16003">
        <v>210.25</v>
      </c>
      <c r="F16003">
        <v>102.08</v>
      </c>
      <c r="G16003">
        <v>20.516249999999999</v>
      </c>
      <c r="H16003">
        <v>159.35</v>
      </c>
      <c r="I16003">
        <v>28.9441761557196</v>
      </c>
      <c r="J16003">
        <v>1992</v>
      </c>
    </row>
    <row r="16004" spans="1:10" x14ac:dyDescent="0.3">
      <c r="A16004" s="2">
        <v>44604</v>
      </c>
      <c r="B16004" s="3">
        <f t="shared" si="250"/>
        <v>2</v>
      </c>
      <c r="C16004">
        <v>1</v>
      </c>
      <c r="D16004" t="s">
        <v>46</v>
      </c>
      <c r="E16004">
        <v>211.333333333333</v>
      </c>
      <c r="G16004">
        <v>16.046666666666699</v>
      </c>
      <c r="I16004">
        <v>60.132187720055398</v>
      </c>
      <c r="J16004">
        <v>585</v>
      </c>
    </row>
    <row r="16005" spans="1:10" x14ac:dyDescent="0.3">
      <c r="A16005" s="2">
        <v>44604</v>
      </c>
      <c r="B16005" s="3">
        <f t="shared" si="250"/>
        <v>2</v>
      </c>
      <c r="C16005">
        <v>1</v>
      </c>
      <c r="D16005" t="s">
        <v>32</v>
      </c>
      <c r="E16005">
        <v>207.1</v>
      </c>
      <c r="F16005">
        <v>74.92</v>
      </c>
      <c r="H16005">
        <v>188.375</v>
      </c>
      <c r="I16005">
        <v>61.455417088111098</v>
      </c>
      <c r="J16005">
        <v>1812</v>
      </c>
    </row>
    <row r="16006" spans="1:10" x14ac:dyDescent="0.3">
      <c r="A16006" s="2">
        <v>44604</v>
      </c>
      <c r="B16006" s="3">
        <f t="shared" si="250"/>
        <v>2</v>
      </c>
      <c r="C16006">
        <v>1</v>
      </c>
      <c r="D16006" t="s">
        <v>33</v>
      </c>
      <c r="E16006">
        <v>209.058823529412</v>
      </c>
      <c r="F16006">
        <v>110.45</v>
      </c>
      <c r="G16006">
        <v>20.501764705882302</v>
      </c>
      <c r="H16006">
        <v>169.79411764705901</v>
      </c>
      <c r="I16006">
        <v>10.1683006562205</v>
      </c>
      <c r="J16006">
        <v>1934</v>
      </c>
    </row>
    <row r="16007" spans="1:10" x14ac:dyDescent="0.3">
      <c r="A16007" s="2">
        <v>44604</v>
      </c>
      <c r="B16007" s="3">
        <f t="shared" si="250"/>
        <v>2</v>
      </c>
      <c r="C16007">
        <v>1</v>
      </c>
      <c r="D16007" t="s">
        <v>35</v>
      </c>
      <c r="E16007">
        <v>209.41176470588201</v>
      </c>
      <c r="F16007">
        <v>63.71</v>
      </c>
      <c r="G16007">
        <v>16.2105882352941</v>
      </c>
      <c r="H16007">
        <v>152.9</v>
      </c>
      <c r="I16007">
        <v>76.063263143254702</v>
      </c>
      <c r="J16007">
        <v>1474</v>
      </c>
    </row>
    <row r="16008" spans="1:10" x14ac:dyDescent="0.3">
      <c r="A16008" s="2">
        <v>44604</v>
      </c>
      <c r="B16008" s="3">
        <f t="shared" si="250"/>
        <v>2</v>
      </c>
      <c r="C16008">
        <v>1</v>
      </c>
      <c r="D16008" t="s">
        <v>36</v>
      </c>
      <c r="E16008">
        <v>210.8125</v>
      </c>
      <c r="F16008">
        <v>100.68</v>
      </c>
      <c r="G16008">
        <v>19.696874999999999</v>
      </c>
      <c r="H16008">
        <v>156.03749999999999</v>
      </c>
      <c r="I16008">
        <v>35.985439184944397</v>
      </c>
      <c r="J16008">
        <v>1838</v>
      </c>
    </row>
    <row r="16009" spans="1:10" x14ac:dyDescent="0.3">
      <c r="A16009" s="2">
        <v>44604</v>
      </c>
      <c r="B16009" s="3">
        <f t="shared" si="250"/>
        <v>2</v>
      </c>
      <c r="C16009">
        <v>1</v>
      </c>
      <c r="D16009" t="s">
        <v>37</v>
      </c>
      <c r="E16009">
        <v>194.8125</v>
      </c>
      <c r="F16009">
        <v>101.81</v>
      </c>
      <c r="G16009">
        <v>19.688749999999999</v>
      </c>
      <c r="H16009">
        <v>162.96250000000001</v>
      </c>
      <c r="I16009">
        <v>28.704770219135099</v>
      </c>
      <c r="J16009">
        <v>1808</v>
      </c>
    </row>
    <row r="16010" spans="1:10" x14ac:dyDescent="0.3">
      <c r="A16010" s="2">
        <v>44604</v>
      </c>
      <c r="B16010" s="3">
        <f t="shared" si="250"/>
        <v>2</v>
      </c>
      <c r="C16010">
        <v>1</v>
      </c>
      <c r="D16010" t="s">
        <v>38</v>
      </c>
      <c r="E16010">
        <v>212</v>
      </c>
      <c r="F16010">
        <v>75.03</v>
      </c>
      <c r="H16010">
        <v>206.455555555556</v>
      </c>
      <c r="I16010">
        <v>53.645319100904899</v>
      </c>
      <c r="J16010">
        <v>1924</v>
      </c>
    </row>
    <row r="16011" spans="1:10" x14ac:dyDescent="0.3">
      <c r="A16011" s="2">
        <v>44604</v>
      </c>
      <c r="B16011" s="3">
        <f t="shared" si="250"/>
        <v>2</v>
      </c>
      <c r="C16011">
        <v>1</v>
      </c>
      <c r="D16011" t="s">
        <v>39</v>
      </c>
      <c r="E16011">
        <v>216.26666666666699</v>
      </c>
      <c r="F16011">
        <v>97.68</v>
      </c>
      <c r="G16011">
        <v>20.0973333333333</v>
      </c>
      <c r="H16011">
        <v>168.26</v>
      </c>
      <c r="I16011">
        <v>7.9403850212504503</v>
      </c>
      <c r="J16011">
        <v>1815</v>
      </c>
    </row>
    <row r="16012" spans="1:10" x14ac:dyDescent="0.3">
      <c r="A16012" s="2">
        <v>44604</v>
      </c>
      <c r="B16012" s="3">
        <f t="shared" si="250"/>
        <v>2</v>
      </c>
      <c r="C16012">
        <v>1</v>
      </c>
      <c r="D16012" t="s">
        <v>40</v>
      </c>
      <c r="E16012">
        <v>205.71428571428601</v>
      </c>
      <c r="F16012">
        <v>61.03</v>
      </c>
      <c r="G16012">
        <v>15.914999999999999</v>
      </c>
      <c r="H16012">
        <v>231.97142857142899</v>
      </c>
      <c r="I16012">
        <v>59.544688177115297</v>
      </c>
      <c r="J16012">
        <v>1580</v>
      </c>
    </row>
    <row r="16013" spans="1:10" x14ac:dyDescent="0.3">
      <c r="A16013" s="2">
        <v>44604</v>
      </c>
      <c r="B16013" s="3">
        <f t="shared" si="250"/>
        <v>2</v>
      </c>
      <c r="C16013">
        <v>2</v>
      </c>
      <c r="D16013" t="s">
        <v>10</v>
      </c>
      <c r="E16013">
        <v>207.6875</v>
      </c>
      <c r="F16013">
        <v>101.66</v>
      </c>
      <c r="G16013">
        <v>19.7575</v>
      </c>
      <c r="H16013">
        <v>196.02500000000001</v>
      </c>
      <c r="I16013">
        <v>38.044824439950602</v>
      </c>
      <c r="J16013">
        <v>1810</v>
      </c>
    </row>
    <row r="16014" spans="1:10" x14ac:dyDescent="0.3">
      <c r="A16014" s="2">
        <v>44604</v>
      </c>
      <c r="B16014" s="3">
        <f t="shared" si="250"/>
        <v>2</v>
      </c>
      <c r="C16014">
        <v>2</v>
      </c>
      <c r="D16014" t="s">
        <v>11</v>
      </c>
      <c r="E16014">
        <v>224.142857142857</v>
      </c>
      <c r="F16014">
        <v>105.09</v>
      </c>
      <c r="G16014">
        <v>21.5328571428571</v>
      </c>
      <c r="H16014">
        <v>76.338095238095207</v>
      </c>
      <c r="I16014">
        <v>30.3898416611617</v>
      </c>
      <c r="J16014">
        <v>1671</v>
      </c>
    </row>
    <row r="16015" spans="1:10" x14ac:dyDescent="0.3">
      <c r="A16015" s="2">
        <v>44604</v>
      </c>
      <c r="B16015" s="3">
        <f t="shared" si="250"/>
        <v>2</v>
      </c>
      <c r="C16015">
        <v>2</v>
      </c>
      <c r="D16015" t="s">
        <v>43</v>
      </c>
      <c r="F16015">
        <v>98.54</v>
      </c>
      <c r="G16015">
        <v>21.1</v>
      </c>
      <c r="H16015">
        <v>69.66</v>
      </c>
      <c r="I16015">
        <v>3.5727624576716699</v>
      </c>
      <c r="J16015">
        <v>1631</v>
      </c>
    </row>
    <row r="16016" spans="1:10" x14ac:dyDescent="0.3">
      <c r="A16016" s="2">
        <v>44604</v>
      </c>
      <c r="B16016" s="3">
        <f t="shared" si="250"/>
        <v>2</v>
      </c>
      <c r="C16016">
        <v>2</v>
      </c>
      <c r="D16016" t="s">
        <v>12</v>
      </c>
      <c r="E16016">
        <v>209.636363636364</v>
      </c>
      <c r="F16016">
        <v>107.12</v>
      </c>
      <c r="G16016">
        <v>21.559090909090902</v>
      </c>
      <c r="H16016">
        <v>78.990909090909099</v>
      </c>
      <c r="I16016">
        <v>30.856147170082899</v>
      </c>
      <c r="J16016">
        <v>1693</v>
      </c>
    </row>
    <row r="16017" spans="1:10" x14ac:dyDescent="0.3">
      <c r="A16017" s="2">
        <v>44604</v>
      </c>
      <c r="B16017" s="3">
        <f t="shared" si="250"/>
        <v>2</v>
      </c>
      <c r="C16017">
        <v>2</v>
      </c>
      <c r="D16017" t="s">
        <v>13</v>
      </c>
      <c r="E16017">
        <v>198.625</v>
      </c>
      <c r="F16017">
        <v>105.3</v>
      </c>
      <c r="G16017">
        <v>19.611999999999998</v>
      </c>
      <c r="J16017">
        <v>1712</v>
      </c>
    </row>
    <row r="16018" spans="1:10" x14ac:dyDescent="0.3">
      <c r="A16018" s="2">
        <v>44604</v>
      </c>
      <c r="B16018" s="3">
        <f t="shared" si="250"/>
        <v>2</v>
      </c>
      <c r="C16018">
        <v>2</v>
      </c>
      <c r="D16018" t="s">
        <v>44</v>
      </c>
      <c r="E16018">
        <v>222.90476190476201</v>
      </c>
      <c r="F16018">
        <v>106.67</v>
      </c>
      <c r="G16018">
        <v>21.593333333333302</v>
      </c>
      <c r="H16018">
        <v>78.6666666666667</v>
      </c>
      <c r="I16018">
        <v>29.540181674006899</v>
      </c>
      <c r="J16018">
        <v>1617</v>
      </c>
    </row>
    <row r="16019" spans="1:10" x14ac:dyDescent="0.3">
      <c r="A16019" s="2">
        <v>44604</v>
      </c>
      <c r="B16019" s="3">
        <f t="shared" si="250"/>
        <v>2</v>
      </c>
      <c r="C16019">
        <v>2</v>
      </c>
      <c r="D16019" t="s">
        <v>14</v>
      </c>
      <c r="E16019">
        <v>207.357142857143</v>
      </c>
      <c r="F16019">
        <v>91.07</v>
      </c>
      <c r="G16019">
        <v>19.817142857142901</v>
      </c>
      <c r="H16019">
        <v>198.078571428571</v>
      </c>
      <c r="I16019">
        <v>40.408018598205999</v>
      </c>
      <c r="J16019">
        <v>1591</v>
      </c>
    </row>
    <row r="16020" spans="1:10" x14ac:dyDescent="0.3">
      <c r="A16020" s="2">
        <v>44604</v>
      </c>
      <c r="B16020" s="3">
        <f t="shared" si="250"/>
        <v>2</v>
      </c>
      <c r="C16020">
        <v>2</v>
      </c>
      <c r="D16020" t="s">
        <v>15</v>
      </c>
      <c r="E16020">
        <v>207.23529411764699</v>
      </c>
      <c r="F16020">
        <v>101.36</v>
      </c>
      <c r="G16020">
        <v>20.168823529411799</v>
      </c>
      <c r="H16020">
        <v>163.80000000000001</v>
      </c>
      <c r="I16020">
        <v>62.571868679143698</v>
      </c>
      <c r="J16020">
        <v>1816</v>
      </c>
    </row>
    <row r="16021" spans="1:10" x14ac:dyDescent="0.3">
      <c r="A16021" s="2">
        <v>44604</v>
      </c>
      <c r="B16021" s="3">
        <f t="shared" si="250"/>
        <v>2</v>
      </c>
      <c r="C16021">
        <v>2</v>
      </c>
      <c r="D16021" t="s">
        <v>16</v>
      </c>
      <c r="E16021">
        <v>198.666666666667</v>
      </c>
      <c r="F16021">
        <v>98.14</v>
      </c>
      <c r="G16021">
        <v>19.2946666666667</v>
      </c>
      <c r="H16021">
        <v>203.64</v>
      </c>
      <c r="I16021">
        <v>34.704112559917597</v>
      </c>
      <c r="J16021">
        <v>1832</v>
      </c>
    </row>
    <row r="16022" spans="1:10" x14ac:dyDescent="0.3">
      <c r="A16022" s="2">
        <v>44604</v>
      </c>
      <c r="B16022" s="3">
        <f t="shared" si="250"/>
        <v>2</v>
      </c>
      <c r="C16022">
        <v>2</v>
      </c>
      <c r="D16022" t="s">
        <v>18</v>
      </c>
      <c r="E16022">
        <v>230.59090909090901</v>
      </c>
      <c r="F16022">
        <v>109.93</v>
      </c>
      <c r="G16022">
        <v>21.833636363636401</v>
      </c>
      <c r="H16022">
        <v>94.277272727272702</v>
      </c>
      <c r="I16022">
        <v>48.770374807606899</v>
      </c>
      <c r="J16022">
        <v>1770</v>
      </c>
    </row>
    <row r="16023" spans="1:10" x14ac:dyDescent="0.3">
      <c r="A16023" s="2">
        <v>44604</v>
      </c>
      <c r="B16023" s="3">
        <f t="shared" si="250"/>
        <v>2</v>
      </c>
      <c r="C16023">
        <v>2</v>
      </c>
      <c r="D16023" t="s">
        <v>19</v>
      </c>
      <c r="E16023">
        <v>220.28571428571399</v>
      </c>
      <c r="F16023">
        <v>105.2</v>
      </c>
      <c r="G16023">
        <v>21.148571428571401</v>
      </c>
      <c r="H16023">
        <v>77.742857142857105</v>
      </c>
      <c r="I16023">
        <v>21.212203361003599</v>
      </c>
      <c r="J16023">
        <v>1768</v>
      </c>
    </row>
    <row r="16024" spans="1:10" x14ac:dyDescent="0.3">
      <c r="A16024" s="2">
        <v>44604</v>
      </c>
      <c r="B16024" s="3">
        <f t="shared" si="250"/>
        <v>2</v>
      </c>
      <c r="C16024">
        <v>2</v>
      </c>
      <c r="D16024" t="s">
        <v>20</v>
      </c>
      <c r="E16024">
        <v>191.173913043478</v>
      </c>
      <c r="F16024">
        <v>110.42</v>
      </c>
      <c r="G16024">
        <v>22.2665217391304</v>
      </c>
      <c r="H16024">
        <v>76.626086956521704</v>
      </c>
      <c r="I16024">
        <v>25.697562979453899</v>
      </c>
      <c r="J16024">
        <v>1824</v>
      </c>
    </row>
    <row r="16025" spans="1:10" x14ac:dyDescent="0.3">
      <c r="A16025" s="2">
        <v>44604</v>
      </c>
      <c r="B16025" s="3">
        <f t="shared" si="250"/>
        <v>2</v>
      </c>
      <c r="C16025">
        <v>2</v>
      </c>
      <c r="D16025" t="s">
        <v>21</v>
      </c>
      <c r="E16025">
        <v>225.65</v>
      </c>
      <c r="F16025">
        <v>100.11</v>
      </c>
      <c r="G16025">
        <v>21.323499999999999</v>
      </c>
      <c r="H16025">
        <v>75.63</v>
      </c>
      <c r="I16025">
        <v>16.511052119876101</v>
      </c>
      <c r="J16025">
        <v>1481</v>
      </c>
    </row>
    <row r="16026" spans="1:10" x14ac:dyDescent="0.3">
      <c r="A16026" s="2">
        <v>44604</v>
      </c>
      <c r="B16026" s="3">
        <f t="shared" si="250"/>
        <v>2</v>
      </c>
      <c r="C16026">
        <v>2</v>
      </c>
      <c r="D16026" t="s">
        <v>22</v>
      </c>
      <c r="E16026">
        <v>207.53333333333299</v>
      </c>
      <c r="F16026">
        <v>99.18</v>
      </c>
      <c r="G16026">
        <v>20.329999999999998</v>
      </c>
      <c r="H16026">
        <v>210.18</v>
      </c>
      <c r="I16026">
        <v>5.0456770747703601</v>
      </c>
      <c r="J16026">
        <v>1885</v>
      </c>
    </row>
    <row r="16027" spans="1:10" x14ac:dyDescent="0.3">
      <c r="A16027" s="2">
        <v>44604</v>
      </c>
      <c r="B16027" s="3">
        <f t="shared" si="250"/>
        <v>2</v>
      </c>
      <c r="C16027">
        <v>2</v>
      </c>
      <c r="D16027" t="s">
        <v>23</v>
      </c>
      <c r="E16027">
        <v>210.4375</v>
      </c>
      <c r="F16027">
        <v>105.64</v>
      </c>
      <c r="G16027">
        <v>19.838125000000002</v>
      </c>
      <c r="H16027">
        <v>214.73124999999999</v>
      </c>
      <c r="I16027">
        <v>9.25690508035348</v>
      </c>
      <c r="J16027">
        <v>2135</v>
      </c>
    </row>
    <row r="16028" spans="1:10" x14ac:dyDescent="0.3">
      <c r="A16028" s="2">
        <v>44604</v>
      </c>
      <c r="B16028" s="3">
        <f t="shared" si="250"/>
        <v>2</v>
      </c>
      <c r="C16028">
        <v>2</v>
      </c>
      <c r="D16028" t="s">
        <v>24</v>
      </c>
      <c r="E16028">
        <v>212.95</v>
      </c>
      <c r="F16028">
        <v>106.68</v>
      </c>
      <c r="G16028">
        <v>20.974</v>
      </c>
      <c r="H16028">
        <v>109.07</v>
      </c>
      <c r="I16028">
        <v>61.907954594747103</v>
      </c>
      <c r="J16028">
        <v>1674</v>
      </c>
    </row>
    <row r="16029" spans="1:10" x14ac:dyDescent="0.3">
      <c r="A16029" s="2">
        <v>44604</v>
      </c>
      <c r="B16029" s="3">
        <f t="shared" si="250"/>
        <v>2</v>
      </c>
      <c r="C16029">
        <v>2</v>
      </c>
      <c r="D16029" t="s">
        <v>25</v>
      </c>
      <c r="E16029">
        <v>205.90909090909099</v>
      </c>
      <c r="F16029">
        <v>104.25</v>
      </c>
      <c r="G16029">
        <v>22.7627272727273</v>
      </c>
      <c r="H16029">
        <v>78.177272727272694</v>
      </c>
      <c r="I16029">
        <v>7.49875747283268</v>
      </c>
      <c r="J16029">
        <v>1626</v>
      </c>
    </row>
    <row r="16030" spans="1:10" x14ac:dyDescent="0.3">
      <c r="A16030" s="2">
        <v>44604</v>
      </c>
      <c r="B16030" s="3">
        <f t="shared" si="250"/>
        <v>2</v>
      </c>
      <c r="C16030">
        <v>2</v>
      </c>
      <c r="D16030" t="s">
        <v>26</v>
      </c>
      <c r="F16030">
        <v>114.99</v>
      </c>
      <c r="G16030">
        <v>21.394782608695699</v>
      </c>
      <c r="H16030">
        <v>74.813043478260894</v>
      </c>
      <c r="I16030">
        <v>24.5602839846593</v>
      </c>
      <c r="J16030">
        <v>1454</v>
      </c>
    </row>
    <row r="16031" spans="1:10" x14ac:dyDescent="0.3">
      <c r="A16031" s="2">
        <v>44604</v>
      </c>
      <c r="B16031" s="3">
        <f t="shared" si="250"/>
        <v>2</v>
      </c>
      <c r="C16031">
        <v>2</v>
      </c>
      <c r="D16031" t="s">
        <v>27</v>
      </c>
      <c r="E16031">
        <v>215.41176470588201</v>
      </c>
      <c r="F16031">
        <v>106.22</v>
      </c>
      <c r="G16031">
        <v>20.236470588235299</v>
      </c>
      <c r="H16031">
        <v>199.32941176470601</v>
      </c>
      <c r="I16031">
        <v>6.8834733879301497</v>
      </c>
      <c r="J16031">
        <v>1885</v>
      </c>
    </row>
    <row r="16032" spans="1:10" x14ac:dyDescent="0.3">
      <c r="A16032" s="2">
        <v>44604</v>
      </c>
      <c r="B16032" s="3">
        <f t="shared" si="250"/>
        <v>2</v>
      </c>
      <c r="C16032">
        <v>2</v>
      </c>
      <c r="D16032" t="s">
        <v>28</v>
      </c>
      <c r="E16032">
        <v>216.88235294117601</v>
      </c>
      <c r="F16032">
        <v>103.19</v>
      </c>
      <c r="G16032">
        <v>20.7164705882353</v>
      </c>
      <c r="H16032">
        <v>191.37647058823501</v>
      </c>
      <c r="I16032">
        <v>6.8525113472874599</v>
      </c>
      <c r="J16032">
        <v>2045</v>
      </c>
    </row>
    <row r="16033" spans="1:10" x14ac:dyDescent="0.3">
      <c r="A16033" s="2">
        <v>44604</v>
      </c>
      <c r="B16033" s="3">
        <f t="shared" si="250"/>
        <v>2</v>
      </c>
      <c r="C16033">
        <v>2</v>
      </c>
      <c r="D16033" t="s">
        <v>30</v>
      </c>
      <c r="E16033">
        <v>224.6875</v>
      </c>
      <c r="F16033">
        <v>102.07</v>
      </c>
      <c r="G16033">
        <v>20.955625000000001</v>
      </c>
      <c r="H16033">
        <v>172.65625</v>
      </c>
      <c r="I16033">
        <v>4.7613679756978202</v>
      </c>
      <c r="J16033">
        <v>1764</v>
      </c>
    </row>
    <row r="16034" spans="1:10" x14ac:dyDescent="0.3">
      <c r="A16034" s="2">
        <v>44604</v>
      </c>
      <c r="B16034" s="3">
        <f t="shared" si="250"/>
        <v>2</v>
      </c>
      <c r="C16034">
        <v>2</v>
      </c>
      <c r="D16034" t="s">
        <v>31</v>
      </c>
      <c r="F16034">
        <v>95.69</v>
      </c>
      <c r="G16034">
        <v>16.274000000000001</v>
      </c>
      <c r="I16034">
        <v>52.004897289632801</v>
      </c>
      <c r="J16034">
        <v>1946</v>
      </c>
    </row>
    <row r="16035" spans="1:10" x14ac:dyDescent="0.3">
      <c r="A16035" s="2">
        <v>44604</v>
      </c>
      <c r="B16035" s="3">
        <f t="shared" si="250"/>
        <v>2</v>
      </c>
      <c r="C16035">
        <v>2</v>
      </c>
      <c r="D16035" t="s">
        <v>45</v>
      </c>
      <c r="E16035">
        <v>219.8125</v>
      </c>
      <c r="F16035">
        <v>104.14</v>
      </c>
      <c r="G16035">
        <v>21.038125000000001</v>
      </c>
      <c r="H16035">
        <v>172.71428571428601</v>
      </c>
      <c r="I16035">
        <v>9.0107505999013497</v>
      </c>
      <c r="J16035">
        <v>1840</v>
      </c>
    </row>
    <row r="16036" spans="1:10" x14ac:dyDescent="0.3">
      <c r="A16036" s="2">
        <v>44604</v>
      </c>
      <c r="B16036" s="3">
        <f t="shared" si="250"/>
        <v>2</v>
      </c>
      <c r="C16036">
        <v>2</v>
      </c>
      <c r="D16036" t="s">
        <v>46</v>
      </c>
      <c r="F16036">
        <v>24.57</v>
      </c>
      <c r="G16036">
        <v>20.092500000000001</v>
      </c>
      <c r="H16036">
        <v>143.94999999999999</v>
      </c>
      <c r="I16036">
        <v>56.1178224809196</v>
      </c>
    </row>
    <row r="16037" spans="1:10" x14ac:dyDescent="0.3">
      <c r="A16037" s="2">
        <v>44604</v>
      </c>
      <c r="B16037" s="3">
        <f t="shared" si="250"/>
        <v>2</v>
      </c>
      <c r="C16037">
        <v>2</v>
      </c>
      <c r="D16037" t="s">
        <v>32</v>
      </c>
      <c r="E16037">
        <v>212.157894736842</v>
      </c>
      <c r="F16037">
        <v>90.58</v>
      </c>
      <c r="G16037">
        <v>15.997894736842101</v>
      </c>
      <c r="I16037">
        <v>51.768167983561803</v>
      </c>
      <c r="J16037">
        <v>2132</v>
      </c>
    </row>
    <row r="16038" spans="1:10" x14ac:dyDescent="0.3">
      <c r="A16038" s="2">
        <v>44604</v>
      </c>
      <c r="B16038" s="3">
        <f t="shared" si="250"/>
        <v>2</v>
      </c>
      <c r="C16038">
        <v>2</v>
      </c>
      <c r="D16038" t="s">
        <v>33</v>
      </c>
      <c r="E16038">
        <v>218.875</v>
      </c>
      <c r="F16038">
        <v>104.57</v>
      </c>
      <c r="G16038">
        <v>21.282499999999999</v>
      </c>
      <c r="H16038">
        <v>173.68125000000001</v>
      </c>
      <c r="I16038">
        <v>8.7687489605608793</v>
      </c>
      <c r="J16038">
        <v>1878</v>
      </c>
    </row>
    <row r="16039" spans="1:10" x14ac:dyDescent="0.3">
      <c r="A16039" s="2">
        <v>44604</v>
      </c>
      <c r="B16039" s="3">
        <f t="shared" si="250"/>
        <v>2</v>
      </c>
      <c r="C16039">
        <v>2</v>
      </c>
      <c r="D16039" t="s">
        <v>35</v>
      </c>
      <c r="E16039">
        <v>209.65</v>
      </c>
      <c r="F16039">
        <v>81.48</v>
      </c>
      <c r="G16039">
        <v>15.468</v>
      </c>
      <c r="H16039">
        <v>211.45500000000001</v>
      </c>
      <c r="I16039">
        <v>104.944819961931</v>
      </c>
      <c r="J16039">
        <v>1865</v>
      </c>
    </row>
    <row r="16040" spans="1:10" x14ac:dyDescent="0.3">
      <c r="A16040" s="2">
        <v>44604</v>
      </c>
      <c r="B16040" s="3">
        <f t="shared" si="250"/>
        <v>2</v>
      </c>
      <c r="C16040">
        <v>2</v>
      </c>
      <c r="D16040" t="s">
        <v>36</v>
      </c>
      <c r="E16040">
        <v>221.3125</v>
      </c>
      <c r="F16040">
        <v>104.21</v>
      </c>
      <c r="G16040">
        <v>20.39</v>
      </c>
      <c r="H16040">
        <v>169.63124999999999</v>
      </c>
      <c r="I16040">
        <v>6.9056227090675497</v>
      </c>
      <c r="J16040">
        <v>1745</v>
      </c>
    </row>
    <row r="16041" spans="1:10" x14ac:dyDescent="0.3">
      <c r="A16041" s="2">
        <v>44604</v>
      </c>
      <c r="B16041" s="3">
        <f t="shared" si="250"/>
        <v>2</v>
      </c>
      <c r="C16041">
        <v>2</v>
      </c>
      <c r="D16041" t="s">
        <v>37</v>
      </c>
      <c r="E16041">
        <v>220</v>
      </c>
      <c r="F16041">
        <v>104.11</v>
      </c>
      <c r="G16041">
        <v>21.288125000000001</v>
      </c>
      <c r="H16041">
        <v>173.53749999999999</v>
      </c>
      <c r="I16041">
        <v>7.3539898467885099</v>
      </c>
      <c r="J16041">
        <v>1779</v>
      </c>
    </row>
    <row r="16042" spans="1:10" x14ac:dyDescent="0.3">
      <c r="A16042" s="2">
        <v>44604</v>
      </c>
      <c r="B16042" s="3">
        <f t="shared" si="250"/>
        <v>2</v>
      </c>
      <c r="C16042">
        <v>2</v>
      </c>
      <c r="D16042" t="s">
        <v>38</v>
      </c>
      <c r="E16042">
        <v>216.36842105263199</v>
      </c>
      <c r="F16042">
        <v>88.74</v>
      </c>
      <c r="G16042">
        <v>16.2436842105263</v>
      </c>
      <c r="H16042">
        <v>244.97894736842099</v>
      </c>
      <c r="I16042">
        <v>77.754253752500304</v>
      </c>
      <c r="J16042">
        <v>2037</v>
      </c>
    </row>
    <row r="16043" spans="1:10" x14ac:dyDescent="0.3">
      <c r="A16043" s="2">
        <v>44604</v>
      </c>
      <c r="B16043" s="3">
        <f t="shared" si="250"/>
        <v>2</v>
      </c>
      <c r="C16043">
        <v>2</v>
      </c>
      <c r="D16043" t="s">
        <v>39</v>
      </c>
      <c r="E16043">
        <v>221.25</v>
      </c>
      <c r="F16043">
        <v>103.18</v>
      </c>
      <c r="G16043">
        <v>21.366875</v>
      </c>
      <c r="H16043">
        <v>174.01875000000001</v>
      </c>
      <c r="I16043">
        <v>5.5233104505647201</v>
      </c>
      <c r="J16043">
        <v>1914</v>
      </c>
    </row>
    <row r="16044" spans="1:10" x14ac:dyDescent="0.3">
      <c r="A16044" s="2">
        <v>44604</v>
      </c>
      <c r="B16044" s="3">
        <f t="shared" si="250"/>
        <v>2</v>
      </c>
      <c r="C16044">
        <v>2</v>
      </c>
      <c r="D16044" t="s">
        <v>40</v>
      </c>
      <c r="E16044">
        <v>214.388888888889</v>
      </c>
      <c r="F16044">
        <v>86.78</v>
      </c>
      <c r="G16044">
        <v>16.095555555555599</v>
      </c>
      <c r="I16044">
        <v>49.121355990842602</v>
      </c>
      <c r="J16044">
        <v>2026</v>
      </c>
    </row>
    <row r="16045" spans="1:10" x14ac:dyDescent="0.3">
      <c r="A16045" s="2">
        <v>44632</v>
      </c>
      <c r="B16045" s="3">
        <f t="shared" si="250"/>
        <v>3</v>
      </c>
      <c r="C16045">
        <v>1</v>
      </c>
      <c r="D16045" t="s">
        <v>10</v>
      </c>
      <c r="E16045">
        <v>224.363636363636</v>
      </c>
      <c r="F16045">
        <v>49.79</v>
      </c>
      <c r="G16045">
        <v>16.248181818181799</v>
      </c>
      <c r="H16045">
        <v>100.91818181818201</v>
      </c>
      <c r="I16045">
        <v>6.5436714743053601</v>
      </c>
      <c r="J16045">
        <v>1058</v>
      </c>
    </row>
    <row r="16046" spans="1:10" x14ac:dyDescent="0.3">
      <c r="A16046" s="2">
        <v>44632</v>
      </c>
      <c r="B16046" s="3">
        <f t="shared" si="250"/>
        <v>3</v>
      </c>
      <c r="C16046">
        <v>1</v>
      </c>
      <c r="D16046" t="s">
        <v>50</v>
      </c>
      <c r="E16046">
        <v>233.4</v>
      </c>
      <c r="F16046">
        <v>51.7</v>
      </c>
      <c r="G16046">
        <v>16.218</v>
      </c>
      <c r="H16046">
        <v>104.97</v>
      </c>
      <c r="I16046">
        <v>11.392692589745799</v>
      </c>
      <c r="J16046">
        <v>1281</v>
      </c>
    </row>
    <row r="16047" spans="1:10" x14ac:dyDescent="0.3">
      <c r="A16047" s="2">
        <v>44632</v>
      </c>
      <c r="B16047" s="3">
        <f t="shared" si="250"/>
        <v>3</v>
      </c>
      <c r="C16047">
        <v>1</v>
      </c>
      <c r="D16047" t="s">
        <v>43</v>
      </c>
      <c r="F16047">
        <v>56.71</v>
      </c>
      <c r="G16047">
        <v>17.226666666666699</v>
      </c>
      <c r="H16047">
        <v>104.51666666666701</v>
      </c>
      <c r="I16047">
        <v>5.0025145192343299</v>
      </c>
      <c r="J16047">
        <v>1289</v>
      </c>
    </row>
    <row r="16048" spans="1:10" x14ac:dyDescent="0.3">
      <c r="A16048" s="2">
        <v>44632</v>
      </c>
      <c r="B16048" s="3">
        <f t="shared" si="250"/>
        <v>3</v>
      </c>
      <c r="C16048">
        <v>1</v>
      </c>
      <c r="D16048" t="s">
        <v>12</v>
      </c>
      <c r="E16048">
        <v>223.916666666667</v>
      </c>
      <c r="F16048">
        <v>41.58</v>
      </c>
      <c r="H16048">
        <v>77.216666666666697</v>
      </c>
      <c r="I16048">
        <v>46.289795328075797</v>
      </c>
      <c r="J16048">
        <v>975</v>
      </c>
    </row>
    <row r="16049" spans="1:10" x14ac:dyDescent="0.3">
      <c r="A16049" s="2">
        <v>44632</v>
      </c>
      <c r="B16049" s="3">
        <f t="shared" si="250"/>
        <v>3</v>
      </c>
      <c r="C16049">
        <v>1</v>
      </c>
      <c r="D16049" t="s">
        <v>13</v>
      </c>
      <c r="E16049">
        <v>227.54545454545499</v>
      </c>
      <c r="F16049">
        <v>47.11</v>
      </c>
      <c r="J16049">
        <v>992</v>
      </c>
    </row>
    <row r="16050" spans="1:10" x14ac:dyDescent="0.3">
      <c r="A16050" s="2">
        <v>44632</v>
      </c>
      <c r="B16050" s="3">
        <f t="shared" si="250"/>
        <v>3</v>
      </c>
      <c r="C16050">
        <v>1</v>
      </c>
      <c r="D16050" t="s">
        <v>44</v>
      </c>
      <c r="F16050">
        <v>50.55</v>
      </c>
      <c r="G16050">
        <v>16.104545454545502</v>
      </c>
      <c r="H16050">
        <v>98.209090909090904</v>
      </c>
      <c r="I16050">
        <v>14.6701366418622</v>
      </c>
      <c r="J16050">
        <v>1157</v>
      </c>
    </row>
    <row r="16051" spans="1:10" x14ac:dyDescent="0.3">
      <c r="A16051" s="2">
        <v>44632</v>
      </c>
      <c r="B16051" s="3">
        <f t="shared" si="250"/>
        <v>3</v>
      </c>
      <c r="C16051">
        <v>1</v>
      </c>
      <c r="D16051" t="s">
        <v>14</v>
      </c>
      <c r="E16051">
        <v>224.4</v>
      </c>
      <c r="F16051">
        <v>48.81</v>
      </c>
      <c r="G16051">
        <v>15.207000000000001</v>
      </c>
      <c r="H16051">
        <v>130.99</v>
      </c>
      <c r="I16051">
        <v>54.1493910912723</v>
      </c>
      <c r="J16051">
        <v>1084</v>
      </c>
    </row>
    <row r="16052" spans="1:10" x14ac:dyDescent="0.3">
      <c r="A16052" s="2">
        <v>44632</v>
      </c>
      <c r="B16052" s="3">
        <f t="shared" si="250"/>
        <v>3</v>
      </c>
      <c r="C16052">
        <v>1</v>
      </c>
      <c r="D16052" t="s">
        <v>15</v>
      </c>
      <c r="E16052">
        <v>223.416666666667</v>
      </c>
      <c r="F16052">
        <v>63.03</v>
      </c>
      <c r="G16052">
        <v>16.551666666666701</v>
      </c>
      <c r="H16052">
        <v>93.183333333333294</v>
      </c>
      <c r="I16052">
        <v>5.19087194170275</v>
      </c>
      <c r="J16052">
        <v>1271</v>
      </c>
    </row>
    <row r="16053" spans="1:10" x14ac:dyDescent="0.3">
      <c r="A16053" s="2">
        <v>44632</v>
      </c>
      <c r="B16053" s="3">
        <f t="shared" si="250"/>
        <v>3</v>
      </c>
      <c r="C16053">
        <v>1</v>
      </c>
      <c r="D16053" t="s">
        <v>16</v>
      </c>
      <c r="E16053">
        <v>220.5625</v>
      </c>
      <c r="F16053">
        <v>78.28</v>
      </c>
      <c r="G16053">
        <v>17.891249999999999</v>
      </c>
      <c r="H16053">
        <v>97.487499999999997</v>
      </c>
      <c r="I16053">
        <v>8.4006249767501107</v>
      </c>
      <c r="J16053">
        <v>1597</v>
      </c>
    </row>
    <row r="16054" spans="1:10" x14ac:dyDescent="0.3">
      <c r="A16054" s="2">
        <v>44632</v>
      </c>
      <c r="B16054" s="3">
        <f t="shared" si="250"/>
        <v>3</v>
      </c>
      <c r="C16054">
        <v>1</v>
      </c>
      <c r="D16054" t="s">
        <v>17</v>
      </c>
      <c r="E16054">
        <v>218.45454545454501</v>
      </c>
      <c r="F16054">
        <v>43.45</v>
      </c>
      <c r="H16054">
        <v>88.636363636363598</v>
      </c>
      <c r="I16054">
        <v>43.654971600661298</v>
      </c>
      <c r="J16054">
        <v>1179</v>
      </c>
    </row>
    <row r="16055" spans="1:10" x14ac:dyDescent="0.3">
      <c r="A16055" s="2">
        <v>44632</v>
      </c>
      <c r="B16055" s="3">
        <f t="shared" si="250"/>
        <v>3</v>
      </c>
      <c r="C16055">
        <v>1</v>
      </c>
      <c r="D16055" t="s">
        <v>19</v>
      </c>
      <c r="E16055">
        <v>220.26666666666699</v>
      </c>
      <c r="F16055">
        <v>75.28</v>
      </c>
      <c r="G16055">
        <v>16.872</v>
      </c>
      <c r="H16055">
        <v>100.706666666667</v>
      </c>
      <c r="I16055">
        <v>6.8365056515598104</v>
      </c>
      <c r="J16055">
        <v>1718</v>
      </c>
    </row>
    <row r="16056" spans="1:10" x14ac:dyDescent="0.3">
      <c r="A16056" s="2">
        <v>44632</v>
      </c>
      <c r="B16056" s="3">
        <f t="shared" si="250"/>
        <v>3</v>
      </c>
      <c r="C16056">
        <v>1</v>
      </c>
      <c r="D16056" t="s">
        <v>20</v>
      </c>
      <c r="F16056">
        <v>53.61</v>
      </c>
      <c r="G16056">
        <v>17.025454545454501</v>
      </c>
      <c r="H16056">
        <v>106.190909090909</v>
      </c>
      <c r="I16056">
        <v>6.0045740141086998</v>
      </c>
      <c r="J16056">
        <v>1227</v>
      </c>
    </row>
    <row r="16057" spans="1:10" x14ac:dyDescent="0.3">
      <c r="A16057" s="2">
        <v>44632</v>
      </c>
      <c r="B16057" s="3">
        <f t="shared" si="250"/>
        <v>3</v>
      </c>
      <c r="C16057">
        <v>1</v>
      </c>
      <c r="D16057" t="s">
        <v>21</v>
      </c>
      <c r="E16057">
        <v>221.230769230769</v>
      </c>
      <c r="F16057">
        <v>63.58</v>
      </c>
      <c r="G16057">
        <v>17.708461538461499</v>
      </c>
      <c r="H16057">
        <v>108.553846153846</v>
      </c>
      <c r="I16057">
        <v>36.507570342432899</v>
      </c>
      <c r="J16057">
        <v>1311</v>
      </c>
    </row>
    <row r="16058" spans="1:10" x14ac:dyDescent="0.3">
      <c r="A16058" s="2">
        <v>44632</v>
      </c>
      <c r="B16058" s="3">
        <f t="shared" si="250"/>
        <v>3</v>
      </c>
      <c r="C16058">
        <v>1</v>
      </c>
      <c r="D16058" t="s">
        <v>22</v>
      </c>
      <c r="E16058">
        <v>221.1</v>
      </c>
      <c r="F16058">
        <v>54.02</v>
      </c>
      <c r="G16058">
        <v>16.262</v>
      </c>
      <c r="H16058">
        <v>153.19999999999999</v>
      </c>
      <c r="I16058">
        <v>21.317650485506601</v>
      </c>
      <c r="J16058">
        <v>1257</v>
      </c>
    </row>
    <row r="16059" spans="1:10" x14ac:dyDescent="0.3">
      <c r="A16059" s="2">
        <v>44632</v>
      </c>
      <c r="B16059" s="3">
        <f t="shared" si="250"/>
        <v>3</v>
      </c>
      <c r="C16059">
        <v>1</v>
      </c>
      <c r="D16059" t="s">
        <v>23</v>
      </c>
      <c r="E16059">
        <v>225.75</v>
      </c>
      <c r="F16059">
        <v>68.42</v>
      </c>
      <c r="G16059">
        <v>15.713125</v>
      </c>
      <c r="H16059">
        <v>169.52500000000001</v>
      </c>
      <c r="I16059">
        <v>88.920934917862098</v>
      </c>
      <c r="J16059">
        <v>1873</v>
      </c>
    </row>
    <row r="16060" spans="1:10" x14ac:dyDescent="0.3">
      <c r="A16060" s="2">
        <v>44632</v>
      </c>
      <c r="B16060" s="3">
        <f t="shared" si="250"/>
        <v>3</v>
      </c>
      <c r="C16060">
        <v>1</v>
      </c>
      <c r="D16060" t="s">
        <v>24</v>
      </c>
      <c r="E16060">
        <v>225.833333333333</v>
      </c>
      <c r="F16060">
        <v>55.49</v>
      </c>
      <c r="G16060">
        <v>17.113333333333301</v>
      </c>
      <c r="H16060">
        <v>103.008333333333</v>
      </c>
      <c r="I16060">
        <v>16.017970495286701</v>
      </c>
      <c r="J16060">
        <v>1263</v>
      </c>
    </row>
    <row r="16061" spans="1:10" x14ac:dyDescent="0.3">
      <c r="A16061" s="2">
        <v>44632</v>
      </c>
      <c r="B16061" s="3">
        <f t="shared" si="250"/>
        <v>3</v>
      </c>
      <c r="C16061">
        <v>1</v>
      </c>
      <c r="D16061" t="s">
        <v>25</v>
      </c>
      <c r="E16061">
        <v>223.26666666666699</v>
      </c>
      <c r="F16061">
        <v>69.489999999999995</v>
      </c>
      <c r="G16061">
        <v>18.155999999999999</v>
      </c>
      <c r="H16061">
        <v>94.993333333333297</v>
      </c>
      <c r="I16061">
        <v>28.738760950193701</v>
      </c>
      <c r="J16061">
        <v>1519</v>
      </c>
    </row>
    <row r="16062" spans="1:10" x14ac:dyDescent="0.3">
      <c r="A16062" s="2">
        <v>44632</v>
      </c>
      <c r="B16062" s="3">
        <f t="shared" si="250"/>
        <v>3</v>
      </c>
      <c r="C16062">
        <v>1</v>
      </c>
      <c r="D16062" t="s">
        <v>26</v>
      </c>
      <c r="E16062">
        <v>221.375</v>
      </c>
      <c r="F16062">
        <v>78.52</v>
      </c>
      <c r="G16062">
        <v>18.170625000000001</v>
      </c>
      <c r="H16062">
        <v>101.4</v>
      </c>
      <c r="I16062">
        <v>9.3672479060468294</v>
      </c>
      <c r="J16062">
        <v>1683</v>
      </c>
    </row>
    <row r="16063" spans="1:10" x14ac:dyDescent="0.3">
      <c r="A16063" s="2">
        <v>44632</v>
      </c>
      <c r="B16063" s="3">
        <f t="shared" si="250"/>
        <v>3</v>
      </c>
      <c r="C16063">
        <v>1</v>
      </c>
      <c r="D16063" t="s">
        <v>27</v>
      </c>
      <c r="E16063">
        <v>227.71428571428601</v>
      </c>
      <c r="F16063">
        <v>64.959999999999994</v>
      </c>
      <c r="G16063">
        <v>16.339285714285701</v>
      </c>
      <c r="H16063">
        <v>89.584615384615404</v>
      </c>
      <c r="I16063">
        <v>38.361348737017501</v>
      </c>
      <c r="J16063">
        <v>1571</v>
      </c>
    </row>
    <row r="16064" spans="1:10" x14ac:dyDescent="0.3">
      <c r="A16064" s="2">
        <v>44632</v>
      </c>
      <c r="B16064" s="3">
        <f t="shared" si="250"/>
        <v>3</v>
      </c>
      <c r="C16064">
        <v>1</v>
      </c>
      <c r="D16064" t="s">
        <v>28</v>
      </c>
      <c r="E16064">
        <v>229.769230769231</v>
      </c>
      <c r="F16064">
        <v>63.42</v>
      </c>
      <c r="G16064">
        <v>15.721538461538501</v>
      </c>
      <c r="H16064">
        <v>99.684615384615398</v>
      </c>
      <c r="I16064">
        <v>30.793718140605801</v>
      </c>
      <c r="J16064">
        <v>1525</v>
      </c>
    </row>
    <row r="16065" spans="1:10" x14ac:dyDescent="0.3">
      <c r="A16065" s="2">
        <v>44632</v>
      </c>
      <c r="B16065" s="3">
        <f t="shared" si="250"/>
        <v>3</v>
      </c>
      <c r="C16065">
        <v>1</v>
      </c>
      <c r="D16065" t="s">
        <v>29</v>
      </c>
      <c r="E16065">
        <v>212</v>
      </c>
      <c r="F16065">
        <v>68.27</v>
      </c>
      <c r="G16065">
        <v>16.211428571428598</v>
      </c>
      <c r="H16065">
        <v>96.578571428571394</v>
      </c>
      <c r="I16065">
        <v>31.750788689693799</v>
      </c>
      <c r="J16065">
        <v>1559</v>
      </c>
    </row>
    <row r="16066" spans="1:10" x14ac:dyDescent="0.3">
      <c r="A16066" s="2">
        <v>44632</v>
      </c>
      <c r="B16066" s="3">
        <f t="shared" si="250"/>
        <v>3</v>
      </c>
      <c r="C16066">
        <v>1</v>
      </c>
      <c r="D16066" t="s">
        <v>30</v>
      </c>
      <c r="E16066">
        <v>225.42857142857099</v>
      </c>
      <c r="F16066">
        <v>33.04</v>
      </c>
      <c r="G16066">
        <v>16.332857142857101</v>
      </c>
      <c r="H16066">
        <v>101.071428571429</v>
      </c>
      <c r="I16066">
        <v>7.3250060945855298</v>
      </c>
      <c r="J16066">
        <v>792</v>
      </c>
    </row>
    <row r="16067" spans="1:10" x14ac:dyDescent="0.3">
      <c r="A16067" s="2">
        <v>44632</v>
      </c>
      <c r="B16067" s="3">
        <f t="shared" ref="B16067:B16130" si="251">MONTH(A16067)</f>
        <v>3</v>
      </c>
      <c r="C16067">
        <v>1</v>
      </c>
      <c r="D16067" t="s">
        <v>31</v>
      </c>
      <c r="E16067">
        <v>226</v>
      </c>
      <c r="F16067">
        <v>44.1</v>
      </c>
      <c r="H16067">
        <v>145.37692307692299</v>
      </c>
      <c r="I16067">
        <v>76.456383577459405</v>
      </c>
      <c r="J16067">
        <v>1399</v>
      </c>
    </row>
    <row r="16068" spans="1:10" x14ac:dyDescent="0.3">
      <c r="A16068" s="2">
        <v>44632</v>
      </c>
      <c r="B16068" s="3">
        <f t="shared" si="251"/>
        <v>3</v>
      </c>
      <c r="C16068">
        <v>1</v>
      </c>
      <c r="D16068" t="s">
        <v>45</v>
      </c>
      <c r="E16068">
        <v>235.2</v>
      </c>
      <c r="F16068">
        <v>43.46</v>
      </c>
      <c r="G16068">
        <v>15.592000000000001</v>
      </c>
      <c r="H16068">
        <v>129.97</v>
      </c>
      <c r="I16068">
        <v>53.292235206766598</v>
      </c>
      <c r="J16068">
        <v>1205</v>
      </c>
    </row>
    <row r="16069" spans="1:10" x14ac:dyDescent="0.3">
      <c r="A16069" s="2">
        <v>44632</v>
      </c>
      <c r="B16069" s="3">
        <f t="shared" si="251"/>
        <v>3</v>
      </c>
      <c r="C16069">
        <v>1</v>
      </c>
      <c r="D16069" t="s">
        <v>46</v>
      </c>
      <c r="E16069">
        <v>240.166666666667</v>
      </c>
      <c r="F16069">
        <v>27.3</v>
      </c>
      <c r="G16069">
        <v>15.705</v>
      </c>
      <c r="H16069">
        <v>99.6666666666667</v>
      </c>
      <c r="I16069">
        <v>9.5031924460502708</v>
      </c>
      <c r="J16069">
        <v>834</v>
      </c>
    </row>
    <row r="16070" spans="1:10" x14ac:dyDescent="0.3">
      <c r="A16070" s="2">
        <v>44632</v>
      </c>
      <c r="B16070" s="3">
        <f t="shared" si="251"/>
        <v>3</v>
      </c>
      <c r="C16070">
        <v>1</v>
      </c>
      <c r="D16070" t="s">
        <v>32</v>
      </c>
      <c r="E16070">
        <v>232.666666666667</v>
      </c>
      <c r="F16070">
        <v>27.5</v>
      </c>
      <c r="G16070">
        <v>17.145</v>
      </c>
      <c r="H16070">
        <v>98.366666666666703</v>
      </c>
      <c r="I16070">
        <v>6.0364448698439901</v>
      </c>
      <c r="J16070">
        <v>936</v>
      </c>
    </row>
    <row r="16071" spans="1:10" x14ac:dyDescent="0.3">
      <c r="A16071" s="2">
        <v>44632</v>
      </c>
      <c r="B16071" s="3">
        <f t="shared" si="251"/>
        <v>3</v>
      </c>
      <c r="C16071">
        <v>1</v>
      </c>
      <c r="D16071" t="s">
        <v>33</v>
      </c>
      <c r="E16071">
        <v>228.555555555556</v>
      </c>
      <c r="F16071">
        <v>32.090000000000003</v>
      </c>
      <c r="H16071">
        <v>178.71111111111099</v>
      </c>
      <c r="I16071">
        <v>64.106365605227595</v>
      </c>
      <c r="J16071">
        <v>1104</v>
      </c>
    </row>
    <row r="16072" spans="1:10" x14ac:dyDescent="0.3">
      <c r="A16072" s="2">
        <v>44632</v>
      </c>
      <c r="B16072" s="3">
        <f t="shared" si="251"/>
        <v>3</v>
      </c>
      <c r="C16072">
        <v>1</v>
      </c>
      <c r="D16072" t="s">
        <v>34</v>
      </c>
      <c r="E16072">
        <v>234</v>
      </c>
      <c r="F16072">
        <v>27.78</v>
      </c>
      <c r="G16072">
        <v>15.8716666666667</v>
      </c>
      <c r="H16072">
        <v>92.783333333333303</v>
      </c>
      <c r="I16072">
        <v>4.9720887629510004</v>
      </c>
      <c r="J16072">
        <v>843</v>
      </c>
    </row>
    <row r="16073" spans="1:10" x14ac:dyDescent="0.3">
      <c r="A16073" s="2">
        <v>44632</v>
      </c>
      <c r="B16073" s="3">
        <f t="shared" si="251"/>
        <v>3</v>
      </c>
      <c r="C16073">
        <v>1</v>
      </c>
      <c r="D16073" t="s">
        <v>37</v>
      </c>
      <c r="E16073">
        <v>235.28571428571399</v>
      </c>
      <c r="F16073">
        <v>51.95</v>
      </c>
      <c r="H16073">
        <v>185.578571428571</v>
      </c>
      <c r="I16073">
        <v>60.1825195496221</v>
      </c>
      <c r="J16073">
        <v>1481</v>
      </c>
    </row>
    <row r="16074" spans="1:10" x14ac:dyDescent="0.3">
      <c r="A16074" s="2">
        <v>44632</v>
      </c>
      <c r="B16074" s="3">
        <f t="shared" si="251"/>
        <v>3</v>
      </c>
      <c r="C16074">
        <v>1</v>
      </c>
      <c r="D16074" t="s">
        <v>38</v>
      </c>
      <c r="E16074">
        <v>230.28571428571399</v>
      </c>
      <c r="F16074">
        <v>26.77</v>
      </c>
      <c r="H16074">
        <v>198.01666666666699</v>
      </c>
      <c r="I16074">
        <v>5.6746512374478302</v>
      </c>
      <c r="J16074">
        <v>1071</v>
      </c>
    </row>
    <row r="16075" spans="1:10" x14ac:dyDescent="0.3">
      <c r="A16075" s="2">
        <v>44632</v>
      </c>
      <c r="B16075" s="3">
        <f t="shared" si="251"/>
        <v>3</v>
      </c>
      <c r="C16075">
        <v>1</v>
      </c>
      <c r="D16075" t="s">
        <v>39</v>
      </c>
      <c r="E16075">
        <v>237.5</v>
      </c>
      <c r="F16075">
        <v>52.51</v>
      </c>
      <c r="H16075">
        <v>202.88571428571399</v>
      </c>
      <c r="I16075">
        <v>10.120341826308101</v>
      </c>
      <c r="J16075">
        <v>1483</v>
      </c>
    </row>
    <row r="16076" spans="1:10" x14ac:dyDescent="0.3">
      <c r="A16076" s="2">
        <v>44632</v>
      </c>
      <c r="B16076" s="3">
        <f t="shared" si="251"/>
        <v>3</v>
      </c>
      <c r="C16076">
        <v>1</v>
      </c>
      <c r="D16076" t="s">
        <v>40</v>
      </c>
      <c r="E16076">
        <v>233.15384615384599</v>
      </c>
      <c r="F16076">
        <v>48.43</v>
      </c>
      <c r="H16076">
        <v>201.66153846153799</v>
      </c>
      <c r="I16076">
        <v>12.508366430882001</v>
      </c>
      <c r="J16076">
        <v>1444</v>
      </c>
    </row>
    <row r="16077" spans="1:10" x14ac:dyDescent="0.3">
      <c r="A16077" s="2">
        <v>44632</v>
      </c>
      <c r="B16077" s="3">
        <f t="shared" si="251"/>
        <v>3</v>
      </c>
      <c r="C16077">
        <v>2</v>
      </c>
      <c r="D16077" t="s">
        <v>10</v>
      </c>
      <c r="E16077">
        <v>223.61538461538501</v>
      </c>
      <c r="F16077">
        <v>55.23</v>
      </c>
      <c r="G16077">
        <v>16.666923076923101</v>
      </c>
      <c r="H16077">
        <v>99.123076923076894</v>
      </c>
      <c r="I16077">
        <v>29.837201439538301</v>
      </c>
      <c r="J16077">
        <v>1283</v>
      </c>
    </row>
    <row r="16078" spans="1:10" x14ac:dyDescent="0.3">
      <c r="A16078" s="2">
        <v>44632</v>
      </c>
      <c r="B16078" s="3">
        <f t="shared" si="251"/>
        <v>3</v>
      </c>
      <c r="C16078">
        <v>2</v>
      </c>
      <c r="D16078" t="s">
        <v>50</v>
      </c>
      <c r="E16078">
        <v>221.363636363636</v>
      </c>
      <c r="F16078">
        <v>52.7</v>
      </c>
      <c r="G16078">
        <v>18.033636363636401</v>
      </c>
      <c r="H16078">
        <v>107</v>
      </c>
      <c r="I16078">
        <v>14.522809645519599</v>
      </c>
      <c r="J16078">
        <v>1175</v>
      </c>
    </row>
    <row r="16079" spans="1:10" x14ac:dyDescent="0.3">
      <c r="A16079" s="2">
        <v>44632</v>
      </c>
      <c r="B16079" s="3">
        <f t="shared" si="251"/>
        <v>3</v>
      </c>
      <c r="C16079">
        <v>2</v>
      </c>
      <c r="D16079" t="s">
        <v>43</v>
      </c>
      <c r="F16079">
        <v>61.69</v>
      </c>
      <c r="G16079">
        <v>17.079230769230801</v>
      </c>
      <c r="H16079">
        <v>107.815384615385</v>
      </c>
      <c r="I16079">
        <v>5.0814771726744103</v>
      </c>
      <c r="J16079">
        <v>1294</v>
      </c>
    </row>
    <row r="16080" spans="1:10" x14ac:dyDescent="0.3">
      <c r="A16080" s="2">
        <v>44632</v>
      </c>
      <c r="B16080" s="3">
        <f t="shared" si="251"/>
        <v>3</v>
      </c>
      <c r="C16080">
        <v>2</v>
      </c>
      <c r="D16080" t="s">
        <v>12</v>
      </c>
      <c r="F16080">
        <v>74.91</v>
      </c>
      <c r="G16080">
        <v>17.196923076923099</v>
      </c>
      <c r="H16080">
        <v>103.746153846154</v>
      </c>
      <c r="I16080">
        <v>7.1637531346606904</v>
      </c>
      <c r="J16080">
        <v>1266</v>
      </c>
    </row>
    <row r="16081" spans="1:10" x14ac:dyDescent="0.3">
      <c r="A16081" s="2">
        <v>44632</v>
      </c>
      <c r="B16081" s="3">
        <f t="shared" si="251"/>
        <v>3</v>
      </c>
      <c r="C16081">
        <v>2</v>
      </c>
      <c r="D16081" t="s">
        <v>13</v>
      </c>
      <c r="E16081">
        <v>228</v>
      </c>
      <c r="F16081">
        <v>67.72</v>
      </c>
      <c r="G16081">
        <v>16.43</v>
      </c>
      <c r="J16081">
        <v>1289</v>
      </c>
    </row>
    <row r="16082" spans="1:10" x14ac:dyDescent="0.3">
      <c r="A16082" s="2">
        <v>44632</v>
      </c>
      <c r="B16082" s="3">
        <f t="shared" si="251"/>
        <v>3</v>
      </c>
      <c r="C16082">
        <v>2</v>
      </c>
      <c r="D16082" t="s">
        <v>44</v>
      </c>
      <c r="F16082">
        <v>60.59</v>
      </c>
      <c r="G16082">
        <v>15.317692307692299</v>
      </c>
      <c r="H16082">
        <v>121.1</v>
      </c>
      <c r="I16082">
        <v>32.192157430032601</v>
      </c>
      <c r="J16082">
        <v>1365</v>
      </c>
    </row>
    <row r="16083" spans="1:10" x14ac:dyDescent="0.3">
      <c r="A16083" s="2">
        <v>44632</v>
      </c>
      <c r="B16083" s="3">
        <f t="shared" si="251"/>
        <v>3</v>
      </c>
      <c r="C16083">
        <v>2</v>
      </c>
      <c r="D16083" t="s">
        <v>14</v>
      </c>
      <c r="E16083">
        <v>222.375</v>
      </c>
      <c r="F16083">
        <v>76.319999999999993</v>
      </c>
      <c r="G16083">
        <v>16.3325</v>
      </c>
      <c r="H16083">
        <v>103.55625000000001</v>
      </c>
      <c r="I16083">
        <v>11.189874515233299</v>
      </c>
      <c r="J16083">
        <v>1544</v>
      </c>
    </row>
    <row r="16084" spans="1:10" x14ac:dyDescent="0.3">
      <c r="A16084" s="2">
        <v>44632</v>
      </c>
      <c r="B16084" s="3">
        <f t="shared" si="251"/>
        <v>3</v>
      </c>
      <c r="C16084">
        <v>2</v>
      </c>
      <c r="D16084" t="s">
        <v>15</v>
      </c>
      <c r="E16084">
        <v>222.30769230769201</v>
      </c>
      <c r="F16084">
        <v>61.34</v>
      </c>
      <c r="G16084">
        <v>16.678461538461502</v>
      </c>
      <c r="H16084">
        <v>104.638461538462</v>
      </c>
      <c r="I16084">
        <v>6.8316101642214599</v>
      </c>
      <c r="J16084">
        <v>1446</v>
      </c>
    </row>
    <row r="16085" spans="1:10" x14ac:dyDescent="0.3">
      <c r="A16085" s="2">
        <v>44632</v>
      </c>
      <c r="B16085" s="3">
        <f t="shared" si="251"/>
        <v>3</v>
      </c>
      <c r="C16085">
        <v>2</v>
      </c>
      <c r="D16085" t="s">
        <v>16</v>
      </c>
      <c r="E16085">
        <v>228.58823529411799</v>
      </c>
      <c r="F16085">
        <v>80.569999999999993</v>
      </c>
      <c r="G16085">
        <v>17.668235294117601</v>
      </c>
      <c r="H16085">
        <v>99.541176470588198</v>
      </c>
      <c r="I16085">
        <v>8.9129862296209108</v>
      </c>
      <c r="J16085">
        <v>1683</v>
      </c>
    </row>
    <row r="16086" spans="1:10" x14ac:dyDescent="0.3">
      <c r="A16086" s="2">
        <v>44632</v>
      </c>
      <c r="B16086" s="3">
        <f t="shared" si="251"/>
        <v>3</v>
      </c>
      <c r="C16086">
        <v>2</v>
      </c>
      <c r="D16086" t="s">
        <v>17</v>
      </c>
      <c r="E16086">
        <v>219.53333333333299</v>
      </c>
      <c r="F16086">
        <v>70.84</v>
      </c>
      <c r="G16086">
        <v>16.662666666666698</v>
      </c>
      <c r="H16086">
        <v>107.58</v>
      </c>
      <c r="I16086">
        <v>6.6252978369706996</v>
      </c>
      <c r="J16086">
        <v>1571</v>
      </c>
    </row>
    <row r="16087" spans="1:10" x14ac:dyDescent="0.3">
      <c r="A16087" s="2">
        <v>44632</v>
      </c>
      <c r="B16087" s="3">
        <f t="shared" si="251"/>
        <v>3</v>
      </c>
      <c r="C16087">
        <v>2</v>
      </c>
      <c r="D16087" t="s">
        <v>19</v>
      </c>
      <c r="E16087">
        <v>228.8</v>
      </c>
      <c r="F16087">
        <v>50.14</v>
      </c>
      <c r="G16087">
        <v>17.594000000000001</v>
      </c>
      <c r="H16087">
        <v>98.21</v>
      </c>
      <c r="I16087">
        <v>7.9626140319760204</v>
      </c>
      <c r="J16087">
        <v>1169</v>
      </c>
    </row>
    <row r="16088" spans="1:10" x14ac:dyDescent="0.3">
      <c r="A16088" s="2">
        <v>44632</v>
      </c>
      <c r="B16088" s="3">
        <f t="shared" si="251"/>
        <v>3</v>
      </c>
      <c r="C16088">
        <v>2</v>
      </c>
      <c r="D16088" t="s">
        <v>20</v>
      </c>
      <c r="F16088">
        <v>80.34</v>
      </c>
      <c r="G16088">
        <v>16.714117647058799</v>
      </c>
      <c r="H16088">
        <v>108.62352941176501</v>
      </c>
      <c r="I16088">
        <v>5.4624318544677601</v>
      </c>
      <c r="J16088">
        <v>1728</v>
      </c>
    </row>
    <row r="16089" spans="1:10" x14ac:dyDescent="0.3">
      <c r="A16089" s="2">
        <v>44632</v>
      </c>
      <c r="B16089" s="3">
        <f t="shared" si="251"/>
        <v>3</v>
      </c>
      <c r="C16089">
        <v>2</v>
      </c>
      <c r="D16089" t="s">
        <v>21</v>
      </c>
      <c r="E16089">
        <v>224.888888888889</v>
      </c>
      <c r="F16089">
        <v>83.46</v>
      </c>
      <c r="G16089">
        <v>17.704999999999998</v>
      </c>
      <c r="H16089">
        <v>99.461111111111094</v>
      </c>
      <c r="I16089">
        <v>16.788095883652002</v>
      </c>
      <c r="J16089">
        <v>1692</v>
      </c>
    </row>
    <row r="16090" spans="1:10" x14ac:dyDescent="0.3">
      <c r="A16090" s="2">
        <v>44632</v>
      </c>
      <c r="B16090" s="3">
        <f t="shared" si="251"/>
        <v>3</v>
      </c>
      <c r="C16090">
        <v>2</v>
      </c>
      <c r="D16090" t="s">
        <v>22</v>
      </c>
      <c r="E16090">
        <v>222.833333333333</v>
      </c>
      <c r="F16090">
        <v>53.26</v>
      </c>
      <c r="G16090">
        <v>15.805</v>
      </c>
      <c r="H16090">
        <v>101.425</v>
      </c>
      <c r="I16090">
        <v>32.515985579124298</v>
      </c>
      <c r="J16090">
        <v>1253</v>
      </c>
    </row>
    <row r="16091" spans="1:10" x14ac:dyDescent="0.3">
      <c r="A16091" s="2">
        <v>44632</v>
      </c>
      <c r="B16091" s="3">
        <f t="shared" si="251"/>
        <v>3</v>
      </c>
      <c r="C16091">
        <v>2</v>
      </c>
      <c r="D16091" t="s">
        <v>23</v>
      </c>
      <c r="E16091">
        <v>230.1875</v>
      </c>
      <c r="F16091">
        <v>74.42</v>
      </c>
      <c r="G16091">
        <v>16.810625000000002</v>
      </c>
      <c r="H16091">
        <v>100.41249999999999</v>
      </c>
      <c r="I16091">
        <v>12.4073566886747</v>
      </c>
      <c r="J16091">
        <v>1719</v>
      </c>
    </row>
    <row r="16092" spans="1:10" x14ac:dyDescent="0.3">
      <c r="A16092" s="2">
        <v>44632</v>
      </c>
      <c r="B16092" s="3">
        <f t="shared" si="251"/>
        <v>3</v>
      </c>
      <c r="C16092">
        <v>2</v>
      </c>
      <c r="D16092" t="s">
        <v>24</v>
      </c>
      <c r="E16092">
        <v>222</v>
      </c>
      <c r="F16092">
        <v>80.099999999999994</v>
      </c>
      <c r="G16092">
        <v>16.799411764705901</v>
      </c>
      <c r="H16092">
        <v>105.347058823529</v>
      </c>
      <c r="I16092">
        <v>3.2762626663352599</v>
      </c>
      <c r="J16092">
        <v>1722</v>
      </c>
    </row>
    <row r="16093" spans="1:10" x14ac:dyDescent="0.3">
      <c r="A16093" s="2">
        <v>44632</v>
      </c>
      <c r="B16093" s="3">
        <f t="shared" si="251"/>
        <v>3</v>
      </c>
      <c r="C16093">
        <v>2</v>
      </c>
      <c r="D16093" t="s">
        <v>25</v>
      </c>
      <c r="E16093">
        <v>228</v>
      </c>
      <c r="F16093">
        <v>81.19</v>
      </c>
      <c r="G16093">
        <v>17.5052941176471</v>
      </c>
      <c r="H16093">
        <v>100.723529411765</v>
      </c>
      <c r="I16093">
        <v>10.705345009139201</v>
      </c>
      <c r="J16093">
        <v>1811</v>
      </c>
    </row>
    <row r="16094" spans="1:10" x14ac:dyDescent="0.3">
      <c r="A16094" s="2">
        <v>44632</v>
      </c>
      <c r="B16094" s="3">
        <f t="shared" si="251"/>
        <v>3</v>
      </c>
      <c r="C16094">
        <v>2</v>
      </c>
      <c r="D16094" t="s">
        <v>26</v>
      </c>
      <c r="E16094">
        <v>194.35294117647101</v>
      </c>
      <c r="F16094">
        <v>79.739999999999995</v>
      </c>
      <c r="G16094">
        <v>16.714705882352899</v>
      </c>
      <c r="H16094">
        <v>99.847058823529395</v>
      </c>
      <c r="I16094">
        <v>10.775847858002599</v>
      </c>
      <c r="J16094">
        <v>1694</v>
      </c>
    </row>
    <row r="16095" spans="1:10" x14ac:dyDescent="0.3">
      <c r="A16095" s="2">
        <v>44632</v>
      </c>
      <c r="B16095" s="3">
        <f t="shared" si="251"/>
        <v>3</v>
      </c>
      <c r="C16095">
        <v>2</v>
      </c>
      <c r="D16095" t="s">
        <v>27</v>
      </c>
      <c r="E16095">
        <v>224.642857142857</v>
      </c>
      <c r="F16095">
        <v>72.64</v>
      </c>
      <c r="G16095">
        <v>17.5964285714286</v>
      </c>
      <c r="H16095">
        <v>107.164285714286</v>
      </c>
      <c r="I16095">
        <v>4.13793094764433</v>
      </c>
      <c r="J16095">
        <v>1464</v>
      </c>
    </row>
    <row r="16096" spans="1:10" x14ac:dyDescent="0.3">
      <c r="A16096" s="2">
        <v>44632</v>
      </c>
      <c r="B16096" s="3">
        <f t="shared" si="251"/>
        <v>3</v>
      </c>
      <c r="C16096">
        <v>2</v>
      </c>
      <c r="D16096" t="s">
        <v>28</v>
      </c>
      <c r="E16096">
        <v>224.857142857143</v>
      </c>
      <c r="F16096">
        <v>70.52</v>
      </c>
      <c r="G16096">
        <v>17.850000000000001</v>
      </c>
      <c r="H16096">
        <v>105.821428571429</v>
      </c>
      <c r="I16096">
        <v>8.1693779606365808</v>
      </c>
      <c r="J16096">
        <v>1508</v>
      </c>
    </row>
    <row r="16097" spans="1:10" x14ac:dyDescent="0.3">
      <c r="A16097" s="2">
        <v>44632</v>
      </c>
      <c r="B16097" s="3">
        <f t="shared" si="251"/>
        <v>3</v>
      </c>
      <c r="C16097">
        <v>2</v>
      </c>
      <c r="D16097" t="s">
        <v>29</v>
      </c>
      <c r="E16097">
        <v>210.28571428571399</v>
      </c>
      <c r="F16097">
        <v>68.66</v>
      </c>
      <c r="G16097">
        <v>17.4164285714286</v>
      </c>
      <c r="H16097">
        <v>103.03571428571399</v>
      </c>
      <c r="I16097">
        <v>25.751164488765902</v>
      </c>
      <c r="J16097">
        <v>1542</v>
      </c>
    </row>
    <row r="16098" spans="1:10" x14ac:dyDescent="0.3">
      <c r="A16098" s="2">
        <v>44632</v>
      </c>
      <c r="B16098" s="3">
        <f t="shared" si="251"/>
        <v>3</v>
      </c>
      <c r="C16098">
        <v>2</v>
      </c>
      <c r="D16098" t="s">
        <v>30</v>
      </c>
      <c r="E16098">
        <v>225.35294117647101</v>
      </c>
      <c r="F16098">
        <v>82.1</v>
      </c>
      <c r="G16098">
        <v>17.5647058823529</v>
      </c>
      <c r="H16098">
        <v>109.270588235294</v>
      </c>
      <c r="I16098">
        <v>5.9529157462838604</v>
      </c>
      <c r="J16098">
        <v>1737</v>
      </c>
    </row>
    <row r="16099" spans="1:10" x14ac:dyDescent="0.3">
      <c r="A16099" s="2">
        <v>44632</v>
      </c>
      <c r="B16099" s="3">
        <f t="shared" si="251"/>
        <v>3</v>
      </c>
      <c r="C16099">
        <v>2</v>
      </c>
      <c r="D16099" t="s">
        <v>31</v>
      </c>
      <c r="E16099">
        <v>209.9375</v>
      </c>
      <c r="F16099">
        <v>62.47</v>
      </c>
      <c r="H16099">
        <v>179.41874999999999</v>
      </c>
      <c r="I16099">
        <v>38.858156050778597</v>
      </c>
      <c r="J16099">
        <v>1864</v>
      </c>
    </row>
    <row r="16100" spans="1:10" x14ac:dyDescent="0.3">
      <c r="A16100" s="2">
        <v>44632</v>
      </c>
      <c r="B16100" s="3">
        <f t="shared" si="251"/>
        <v>3</v>
      </c>
      <c r="C16100">
        <v>2</v>
      </c>
      <c r="D16100" t="s">
        <v>45</v>
      </c>
      <c r="E16100">
        <v>218.8</v>
      </c>
      <c r="F16100">
        <v>21.97</v>
      </c>
      <c r="G16100">
        <v>16.853999999999999</v>
      </c>
      <c r="H16100">
        <v>98.56</v>
      </c>
      <c r="I16100">
        <v>9.3844552319247203</v>
      </c>
      <c r="J16100">
        <v>657</v>
      </c>
    </row>
    <row r="16101" spans="1:10" x14ac:dyDescent="0.3">
      <c r="A16101" s="2">
        <v>44632</v>
      </c>
      <c r="B16101" s="3">
        <f t="shared" si="251"/>
        <v>3</v>
      </c>
      <c r="C16101">
        <v>2</v>
      </c>
      <c r="D16101" t="s">
        <v>46</v>
      </c>
      <c r="E16101">
        <v>224.29411764705901</v>
      </c>
      <c r="F16101">
        <v>75.11</v>
      </c>
      <c r="G16101">
        <v>16.782941176470601</v>
      </c>
      <c r="H16101">
        <v>106.36470588235299</v>
      </c>
      <c r="I16101">
        <v>7.3583236182290799</v>
      </c>
      <c r="J16101">
        <v>1673</v>
      </c>
    </row>
    <row r="16102" spans="1:10" x14ac:dyDescent="0.3">
      <c r="A16102" s="2">
        <v>44632</v>
      </c>
      <c r="B16102" s="3">
        <f t="shared" si="251"/>
        <v>3</v>
      </c>
      <c r="C16102">
        <v>2</v>
      </c>
      <c r="D16102" t="s">
        <v>32</v>
      </c>
      <c r="E16102">
        <v>220</v>
      </c>
      <c r="G16102">
        <v>17.02</v>
      </c>
      <c r="H16102">
        <v>93.1</v>
      </c>
      <c r="I16102">
        <v>6.2225396744420003</v>
      </c>
    </row>
    <row r="16103" spans="1:10" x14ac:dyDescent="0.3">
      <c r="A16103" s="2">
        <v>44632</v>
      </c>
      <c r="B16103" s="3">
        <f t="shared" si="251"/>
        <v>3</v>
      </c>
      <c r="C16103">
        <v>2</v>
      </c>
      <c r="D16103" t="s">
        <v>33</v>
      </c>
      <c r="E16103">
        <v>225.625</v>
      </c>
      <c r="F16103">
        <v>71.05</v>
      </c>
      <c r="H16103">
        <v>99.746666666666698</v>
      </c>
      <c r="I16103">
        <v>14.603662293443699</v>
      </c>
      <c r="J16103">
        <v>1606</v>
      </c>
    </row>
    <row r="16104" spans="1:10" x14ac:dyDescent="0.3">
      <c r="A16104" s="2">
        <v>44632</v>
      </c>
      <c r="B16104" s="3">
        <f t="shared" si="251"/>
        <v>3</v>
      </c>
      <c r="C16104">
        <v>2</v>
      </c>
      <c r="D16104" t="s">
        <v>34</v>
      </c>
      <c r="E16104">
        <v>224.41176470588201</v>
      </c>
      <c r="F16104">
        <v>74.73</v>
      </c>
      <c r="G16104">
        <v>17.434705882352901</v>
      </c>
      <c r="H16104">
        <v>100.664705882353</v>
      </c>
      <c r="I16104">
        <v>4.9877275858437802</v>
      </c>
      <c r="J16104">
        <v>1559</v>
      </c>
    </row>
    <row r="16105" spans="1:10" x14ac:dyDescent="0.3">
      <c r="A16105" s="2">
        <v>44632</v>
      </c>
      <c r="B16105" s="3">
        <f t="shared" si="251"/>
        <v>3</v>
      </c>
      <c r="C16105">
        <v>2</v>
      </c>
      <c r="D16105" t="s">
        <v>35</v>
      </c>
      <c r="E16105">
        <v>223</v>
      </c>
      <c r="F16105">
        <v>39.659999999999997</v>
      </c>
      <c r="G16105">
        <v>16.587777777777799</v>
      </c>
      <c r="H16105">
        <v>100.53749999999999</v>
      </c>
      <c r="I16105">
        <v>3.6601863730848501</v>
      </c>
      <c r="J16105">
        <v>867</v>
      </c>
    </row>
    <row r="16106" spans="1:10" x14ac:dyDescent="0.3">
      <c r="A16106" s="2">
        <v>44632</v>
      </c>
      <c r="B16106" s="3">
        <f t="shared" si="251"/>
        <v>3</v>
      </c>
      <c r="C16106">
        <v>2</v>
      </c>
      <c r="D16106" t="s">
        <v>37</v>
      </c>
      <c r="E16106">
        <v>226.0625</v>
      </c>
      <c r="F16106">
        <v>60.71</v>
      </c>
      <c r="H16106">
        <v>203.16874999999999</v>
      </c>
      <c r="I16106">
        <v>5.4200515065213102</v>
      </c>
      <c r="J16106">
        <v>1720</v>
      </c>
    </row>
    <row r="16107" spans="1:10" x14ac:dyDescent="0.3">
      <c r="A16107" s="2">
        <v>44632</v>
      </c>
      <c r="B16107" s="3">
        <f t="shared" si="251"/>
        <v>3</v>
      </c>
      <c r="C16107">
        <v>2</v>
      </c>
      <c r="D16107" t="s">
        <v>38</v>
      </c>
      <c r="E16107">
        <v>226.64705882352899</v>
      </c>
      <c r="F16107">
        <v>64.08</v>
      </c>
      <c r="H16107">
        <v>199.570588235294</v>
      </c>
      <c r="I16107">
        <v>5.3292547210988896</v>
      </c>
      <c r="J16107">
        <v>1794</v>
      </c>
    </row>
    <row r="16108" spans="1:10" x14ac:dyDescent="0.3">
      <c r="A16108" s="2">
        <v>44632</v>
      </c>
      <c r="B16108" s="3">
        <f t="shared" si="251"/>
        <v>3</v>
      </c>
      <c r="C16108">
        <v>2</v>
      </c>
      <c r="D16108" t="s">
        <v>39</v>
      </c>
      <c r="E16108">
        <v>229.0625</v>
      </c>
      <c r="F16108">
        <v>53.93</v>
      </c>
      <c r="H16108">
        <v>158.59375</v>
      </c>
      <c r="I16108">
        <v>88.454767866595702</v>
      </c>
      <c r="J16108">
        <v>1569</v>
      </c>
    </row>
    <row r="16109" spans="1:10" x14ac:dyDescent="0.3">
      <c r="A16109" s="2">
        <v>44632</v>
      </c>
      <c r="B16109" s="3">
        <f t="shared" si="251"/>
        <v>3</v>
      </c>
      <c r="C16109">
        <v>2</v>
      </c>
      <c r="D16109" t="s">
        <v>40</v>
      </c>
      <c r="E16109">
        <v>227.166666666667</v>
      </c>
      <c r="F16109">
        <v>62.72</v>
      </c>
      <c r="H16109">
        <v>180.88333333333301</v>
      </c>
      <c r="I16109">
        <v>68.894490943419697</v>
      </c>
      <c r="J16109">
        <v>1860</v>
      </c>
    </row>
    <row r="16110" spans="1:10" x14ac:dyDescent="0.3">
      <c r="A16110" s="2">
        <v>44574</v>
      </c>
      <c r="B16110" s="3">
        <f t="shared" si="251"/>
        <v>1</v>
      </c>
      <c r="C16110">
        <v>1</v>
      </c>
      <c r="D16110" t="s">
        <v>10</v>
      </c>
      <c r="E16110">
        <v>214.42857142857099</v>
      </c>
      <c r="F16110">
        <v>45.92</v>
      </c>
      <c r="G16110">
        <v>18.908571428571399</v>
      </c>
      <c r="H16110">
        <v>162.9</v>
      </c>
      <c r="I16110">
        <v>11.905180945005601</v>
      </c>
      <c r="J16110">
        <v>899</v>
      </c>
    </row>
    <row r="16111" spans="1:10" x14ac:dyDescent="0.3">
      <c r="A16111" s="2">
        <v>44574</v>
      </c>
      <c r="B16111" s="3">
        <f t="shared" si="251"/>
        <v>1</v>
      </c>
      <c r="C16111">
        <v>1</v>
      </c>
      <c r="D16111" t="s">
        <v>50</v>
      </c>
      <c r="E16111">
        <v>208.538461538462</v>
      </c>
      <c r="F16111">
        <v>83.75</v>
      </c>
      <c r="G16111">
        <v>20.7261538461538</v>
      </c>
      <c r="H16111">
        <v>167.176923076923</v>
      </c>
      <c r="I16111">
        <v>35.904297650052797</v>
      </c>
      <c r="J16111">
        <v>1493</v>
      </c>
    </row>
    <row r="16112" spans="1:10" x14ac:dyDescent="0.3">
      <c r="A16112" s="2">
        <v>44574</v>
      </c>
      <c r="B16112" s="3">
        <f t="shared" si="251"/>
        <v>1</v>
      </c>
      <c r="C16112">
        <v>1</v>
      </c>
      <c r="D16112" t="s">
        <v>11</v>
      </c>
      <c r="E16112">
        <v>212.636363636364</v>
      </c>
      <c r="F16112">
        <v>71.13</v>
      </c>
      <c r="G16112">
        <v>20.6109090909091</v>
      </c>
      <c r="H16112">
        <v>156.745454545455</v>
      </c>
      <c r="I16112">
        <v>2.6082038403342001</v>
      </c>
      <c r="J16112">
        <v>1293</v>
      </c>
    </row>
    <row r="16113" spans="1:10" x14ac:dyDescent="0.3">
      <c r="A16113" s="2">
        <v>44574</v>
      </c>
      <c r="B16113" s="3">
        <f t="shared" si="251"/>
        <v>1</v>
      </c>
      <c r="C16113">
        <v>1</v>
      </c>
      <c r="D16113" t="s">
        <v>12</v>
      </c>
      <c r="E16113">
        <v>224.222222222222</v>
      </c>
      <c r="F16113">
        <v>59.57</v>
      </c>
      <c r="G16113">
        <v>21.002222222222201</v>
      </c>
      <c r="H16113">
        <v>152.044444444444</v>
      </c>
      <c r="I16113">
        <v>8.0941508373499307</v>
      </c>
      <c r="J16113">
        <v>1198</v>
      </c>
    </row>
    <row r="16114" spans="1:10" x14ac:dyDescent="0.3">
      <c r="A16114" s="2">
        <v>44574</v>
      </c>
      <c r="B16114" s="3">
        <f t="shared" si="251"/>
        <v>1</v>
      </c>
      <c r="C16114">
        <v>1</v>
      </c>
      <c r="D16114" t="s">
        <v>13</v>
      </c>
      <c r="F16114">
        <v>32.43</v>
      </c>
      <c r="G16114">
        <v>20.594000000000001</v>
      </c>
      <c r="J16114">
        <v>548</v>
      </c>
    </row>
    <row r="16115" spans="1:10" x14ac:dyDescent="0.3">
      <c r="A16115" s="2">
        <v>44574</v>
      </c>
      <c r="B16115" s="3">
        <f t="shared" si="251"/>
        <v>1</v>
      </c>
      <c r="C16115">
        <v>1</v>
      </c>
      <c r="D16115" t="s">
        <v>44</v>
      </c>
      <c r="E16115">
        <v>196.71428571428601</v>
      </c>
      <c r="F16115">
        <v>44.98</v>
      </c>
      <c r="G16115">
        <v>19.804285714285701</v>
      </c>
      <c r="H16115">
        <v>166.957142857143</v>
      </c>
      <c r="I16115">
        <v>9.0818238151552695</v>
      </c>
      <c r="J16115">
        <v>798</v>
      </c>
    </row>
    <row r="16116" spans="1:10" x14ac:dyDescent="0.3">
      <c r="A16116" s="2">
        <v>44574</v>
      </c>
      <c r="B16116" s="3">
        <f t="shared" si="251"/>
        <v>1</v>
      </c>
      <c r="C16116">
        <v>1</v>
      </c>
      <c r="D16116" t="s">
        <v>14</v>
      </c>
      <c r="E16116">
        <v>216</v>
      </c>
      <c r="G16116">
        <v>19.695</v>
      </c>
      <c r="H16116">
        <v>149.5</v>
      </c>
      <c r="I16116">
        <v>3.53553390593274</v>
      </c>
    </row>
    <row r="16117" spans="1:10" x14ac:dyDescent="0.3">
      <c r="A16117" s="2">
        <v>44574</v>
      </c>
      <c r="B16117" s="3">
        <f t="shared" si="251"/>
        <v>1</v>
      </c>
      <c r="C16117">
        <v>1</v>
      </c>
      <c r="D16117" t="s">
        <v>15</v>
      </c>
      <c r="E16117">
        <v>196.2</v>
      </c>
      <c r="F16117">
        <v>32.9</v>
      </c>
      <c r="G16117">
        <v>21.07</v>
      </c>
      <c r="H16117">
        <v>164.5</v>
      </c>
      <c r="I16117">
        <v>14.3146777819133</v>
      </c>
      <c r="J16117">
        <v>671</v>
      </c>
    </row>
    <row r="16118" spans="1:10" x14ac:dyDescent="0.3">
      <c r="A16118" s="2">
        <v>44574</v>
      </c>
      <c r="B16118" s="3">
        <f t="shared" si="251"/>
        <v>1</v>
      </c>
      <c r="C16118">
        <v>1</v>
      </c>
      <c r="D16118" t="s">
        <v>16</v>
      </c>
      <c r="G16118">
        <v>20.58</v>
      </c>
      <c r="H16118">
        <v>159.85</v>
      </c>
      <c r="I16118">
        <v>4.0305086527627401</v>
      </c>
    </row>
    <row r="16119" spans="1:10" x14ac:dyDescent="0.3">
      <c r="A16119" s="2">
        <v>44574</v>
      </c>
      <c r="B16119" s="3">
        <f t="shared" si="251"/>
        <v>1</v>
      </c>
      <c r="C16119">
        <v>1</v>
      </c>
      <c r="D16119" t="s">
        <v>17</v>
      </c>
      <c r="E16119">
        <v>212</v>
      </c>
      <c r="F16119">
        <v>26.49</v>
      </c>
      <c r="G16119">
        <v>19.77</v>
      </c>
      <c r="H16119">
        <v>159.25</v>
      </c>
      <c r="I16119">
        <v>11.569644189285301</v>
      </c>
      <c r="J16119">
        <v>579</v>
      </c>
    </row>
    <row r="16120" spans="1:10" x14ac:dyDescent="0.3">
      <c r="A16120" s="2">
        <v>44574</v>
      </c>
      <c r="B16120" s="3">
        <f t="shared" si="251"/>
        <v>1</v>
      </c>
      <c r="C16120">
        <v>1</v>
      </c>
      <c r="D16120" t="s">
        <v>18</v>
      </c>
      <c r="E16120">
        <v>232.2</v>
      </c>
      <c r="F16120">
        <v>33.479999999999997</v>
      </c>
      <c r="G16120">
        <v>20.981999999999999</v>
      </c>
      <c r="H16120">
        <v>146.38</v>
      </c>
      <c r="I16120">
        <v>7.8918945760825201</v>
      </c>
      <c r="J16120">
        <v>707</v>
      </c>
    </row>
    <row r="16121" spans="1:10" x14ac:dyDescent="0.3">
      <c r="A16121" s="2">
        <v>44574</v>
      </c>
      <c r="B16121" s="3">
        <f t="shared" si="251"/>
        <v>1</v>
      </c>
      <c r="C16121">
        <v>1</v>
      </c>
      <c r="D16121" t="s">
        <v>19</v>
      </c>
      <c r="E16121">
        <v>199.666666666667</v>
      </c>
      <c r="F16121">
        <v>38.64</v>
      </c>
      <c r="G16121">
        <v>20.434999999999999</v>
      </c>
      <c r="H16121">
        <v>173.1</v>
      </c>
      <c r="I16121">
        <v>8.9402460816245295</v>
      </c>
      <c r="J16121">
        <v>832</v>
      </c>
    </row>
    <row r="16122" spans="1:10" x14ac:dyDescent="0.3">
      <c r="A16122" s="2">
        <v>44574</v>
      </c>
      <c r="B16122" s="3">
        <f t="shared" si="251"/>
        <v>1</v>
      </c>
      <c r="C16122">
        <v>1</v>
      </c>
      <c r="D16122" t="s">
        <v>20</v>
      </c>
      <c r="E16122">
        <v>200.3</v>
      </c>
      <c r="F16122">
        <v>64.709999999999994</v>
      </c>
      <c r="G16122">
        <v>21.056999999999999</v>
      </c>
      <c r="H16122">
        <v>159.6</v>
      </c>
      <c r="I16122">
        <v>8.2853283982398107</v>
      </c>
      <c r="J16122">
        <v>1384</v>
      </c>
    </row>
    <row r="16123" spans="1:10" x14ac:dyDescent="0.3">
      <c r="A16123" s="2">
        <v>44574</v>
      </c>
      <c r="B16123" s="3">
        <f t="shared" si="251"/>
        <v>1</v>
      </c>
      <c r="C16123">
        <v>1</v>
      </c>
      <c r="D16123" t="s">
        <v>21</v>
      </c>
      <c r="E16123">
        <v>231.8</v>
      </c>
      <c r="F16123">
        <v>72.680000000000007</v>
      </c>
      <c r="G16123">
        <v>21.721</v>
      </c>
      <c r="H16123">
        <v>159.61000000000001</v>
      </c>
      <c r="I16123">
        <v>13.299243921700601</v>
      </c>
      <c r="J16123">
        <v>1136</v>
      </c>
    </row>
    <row r="16124" spans="1:10" x14ac:dyDescent="0.3">
      <c r="A16124" s="2">
        <v>44574</v>
      </c>
      <c r="B16124" s="3">
        <f t="shared" si="251"/>
        <v>1</v>
      </c>
      <c r="C16124">
        <v>1</v>
      </c>
      <c r="D16124" t="s">
        <v>22</v>
      </c>
      <c r="F16124">
        <v>32.32</v>
      </c>
      <c r="G16124">
        <v>21.51</v>
      </c>
      <c r="H16124">
        <v>168.76</v>
      </c>
      <c r="I16124">
        <v>11.367849400832</v>
      </c>
      <c r="J16124">
        <v>627</v>
      </c>
    </row>
    <row r="16125" spans="1:10" x14ac:dyDescent="0.3">
      <c r="A16125" s="2">
        <v>44574</v>
      </c>
      <c r="B16125" s="3">
        <f t="shared" si="251"/>
        <v>1</v>
      </c>
      <c r="C16125">
        <v>1</v>
      </c>
      <c r="D16125" t="s">
        <v>23</v>
      </c>
      <c r="E16125">
        <v>209.6</v>
      </c>
      <c r="F16125">
        <v>33.200000000000003</v>
      </c>
      <c r="G16125">
        <v>20.5</v>
      </c>
      <c r="H16125">
        <v>160.97999999999999</v>
      </c>
      <c r="I16125">
        <v>9.8337175066198608</v>
      </c>
      <c r="J16125">
        <v>671</v>
      </c>
    </row>
    <row r="16126" spans="1:10" x14ac:dyDescent="0.3">
      <c r="A16126" s="2">
        <v>44574</v>
      </c>
      <c r="B16126" s="3">
        <f t="shared" si="251"/>
        <v>1</v>
      </c>
      <c r="C16126">
        <v>1</v>
      </c>
      <c r="D16126" t="s">
        <v>24</v>
      </c>
      <c r="E16126">
        <v>218</v>
      </c>
      <c r="G16126">
        <v>20.11</v>
      </c>
      <c r="H16126">
        <v>147</v>
      </c>
    </row>
    <row r="16127" spans="1:10" x14ac:dyDescent="0.3">
      <c r="A16127" s="2">
        <v>44574</v>
      </c>
      <c r="B16127" s="3">
        <f t="shared" si="251"/>
        <v>1</v>
      </c>
      <c r="C16127">
        <v>1</v>
      </c>
      <c r="D16127" t="s">
        <v>26</v>
      </c>
      <c r="G16127">
        <v>21.88</v>
      </c>
      <c r="H16127">
        <v>159</v>
      </c>
    </row>
    <row r="16128" spans="1:10" x14ac:dyDescent="0.3">
      <c r="A16128" s="2">
        <v>44574</v>
      </c>
      <c r="B16128" s="3">
        <f t="shared" si="251"/>
        <v>1</v>
      </c>
      <c r="C16128">
        <v>1</v>
      </c>
      <c r="D16128" t="s">
        <v>28</v>
      </c>
      <c r="E16128">
        <v>230</v>
      </c>
      <c r="G16128">
        <v>18.715</v>
      </c>
      <c r="H16128">
        <v>179.35</v>
      </c>
      <c r="I16128">
        <v>11.808683245815301</v>
      </c>
      <c r="J16128">
        <v>554</v>
      </c>
    </row>
    <row r="16129" spans="1:10" x14ac:dyDescent="0.3">
      <c r="A16129" s="2">
        <v>44574</v>
      </c>
      <c r="B16129" s="3">
        <f t="shared" si="251"/>
        <v>1</v>
      </c>
      <c r="C16129">
        <v>1</v>
      </c>
      <c r="D16129" t="s">
        <v>31</v>
      </c>
      <c r="E16129">
        <v>225.166666666667</v>
      </c>
      <c r="H16129">
        <v>162.25</v>
      </c>
      <c r="I16129">
        <v>166.84730444331399</v>
      </c>
      <c r="J16129">
        <v>710</v>
      </c>
    </row>
    <row r="16130" spans="1:10" x14ac:dyDescent="0.3">
      <c r="A16130" s="2">
        <v>44574</v>
      </c>
      <c r="B16130" s="3">
        <f t="shared" si="251"/>
        <v>1</v>
      </c>
      <c r="C16130">
        <v>1</v>
      </c>
      <c r="D16130" t="s">
        <v>45</v>
      </c>
      <c r="E16130">
        <v>217.45454545454501</v>
      </c>
      <c r="F16130">
        <v>45.63</v>
      </c>
      <c r="G16130">
        <v>16.420909090909099</v>
      </c>
      <c r="H16130">
        <v>142.26363636363601</v>
      </c>
      <c r="I16130">
        <v>114.06035483661501</v>
      </c>
      <c r="J16130">
        <v>1236</v>
      </c>
    </row>
    <row r="16131" spans="1:10" x14ac:dyDescent="0.3">
      <c r="A16131" s="2">
        <v>44574</v>
      </c>
      <c r="B16131" s="3">
        <f t="shared" ref="B16131:B16194" si="252">MONTH(A16131)</f>
        <v>1</v>
      </c>
      <c r="C16131">
        <v>1</v>
      </c>
      <c r="D16131" t="s">
        <v>46</v>
      </c>
      <c r="E16131">
        <v>219</v>
      </c>
      <c r="G16131">
        <v>15.39</v>
      </c>
      <c r="I16131">
        <v>7.0710678151581996E-2</v>
      </c>
      <c r="J16131">
        <v>652</v>
      </c>
    </row>
    <row r="16132" spans="1:10" x14ac:dyDescent="0.3">
      <c r="A16132" s="2">
        <v>44574</v>
      </c>
      <c r="B16132" s="3">
        <f t="shared" si="252"/>
        <v>1</v>
      </c>
      <c r="C16132">
        <v>1</v>
      </c>
      <c r="D16132" t="s">
        <v>32</v>
      </c>
      <c r="E16132">
        <v>223.25</v>
      </c>
      <c r="F16132">
        <v>44.68</v>
      </c>
      <c r="G16132">
        <v>16.731249999999999</v>
      </c>
      <c r="H16132">
        <v>232.55</v>
      </c>
      <c r="I16132">
        <v>85.508028027448105</v>
      </c>
      <c r="J16132">
        <v>1190</v>
      </c>
    </row>
    <row r="16133" spans="1:10" x14ac:dyDescent="0.3">
      <c r="A16133" s="2">
        <v>44574</v>
      </c>
      <c r="B16133" s="3">
        <f t="shared" si="252"/>
        <v>1</v>
      </c>
      <c r="C16133">
        <v>1</v>
      </c>
      <c r="D16133" t="s">
        <v>33</v>
      </c>
      <c r="E16133">
        <v>219.3125</v>
      </c>
      <c r="F16133">
        <v>38.619999999999997</v>
      </c>
      <c r="H16133">
        <v>82.875</v>
      </c>
      <c r="I16133">
        <v>116.925061471012</v>
      </c>
      <c r="J16133">
        <v>1006</v>
      </c>
    </row>
    <row r="16134" spans="1:10" x14ac:dyDescent="0.3">
      <c r="A16134" s="2">
        <v>44574</v>
      </c>
      <c r="B16134" s="3">
        <f t="shared" si="252"/>
        <v>1</v>
      </c>
      <c r="C16134">
        <v>1</v>
      </c>
      <c r="D16134" t="s">
        <v>34</v>
      </c>
      <c r="E16134">
        <v>218</v>
      </c>
      <c r="G16134">
        <v>15.8</v>
      </c>
    </row>
    <row r="16135" spans="1:10" x14ac:dyDescent="0.3">
      <c r="A16135" s="2">
        <v>44574</v>
      </c>
      <c r="B16135" s="3">
        <f t="shared" si="252"/>
        <v>1</v>
      </c>
      <c r="C16135">
        <v>1</v>
      </c>
      <c r="D16135" t="s">
        <v>35</v>
      </c>
      <c r="E16135">
        <v>216.4</v>
      </c>
      <c r="F16135">
        <v>54.23</v>
      </c>
      <c r="G16135">
        <v>17.396000000000001</v>
      </c>
      <c r="H16135">
        <v>194.58</v>
      </c>
      <c r="I16135">
        <v>65.387151303261106</v>
      </c>
      <c r="J16135">
        <v>1253</v>
      </c>
    </row>
    <row r="16136" spans="1:10" x14ac:dyDescent="0.3">
      <c r="A16136" s="2">
        <v>44574</v>
      </c>
      <c r="B16136" s="3">
        <f t="shared" si="252"/>
        <v>1</v>
      </c>
      <c r="C16136">
        <v>1</v>
      </c>
      <c r="D16136" t="s">
        <v>36</v>
      </c>
      <c r="E16136">
        <v>218.666666666667</v>
      </c>
      <c r="G16136">
        <v>16.533333333333299</v>
      </c>
      <c r="I16136">
        <v>15.932775443510501</v>
      </c>
      <c r="J16136">
        <v>720</v>
      </c>
    </row>
    <row r="16137" spans="1:10" x14ac:dyDescent="0.3">
      <c r="A16137" s="2">
        <v>44574</v>
      </c>
      <c r="B16137" s="3">
        <f t="shared" si="252"/>
        <v>1</v>
      </c>
      <c r="C16137">
        <v>1</v>
      </c>
      <c r="D16137" t="s">
        <v>37</v>
      </c>
      <c r="E16137">
        <v>228.333333333333</v>
      </c>
      <c r="G16137">
        <v>15.1</v>
      </c>
      <c r="H16137">
        <v>173.333333333333</v>
      </c>
      <c r="I16137">
        <v>159.15191903754501</v>
      </c>
    </row>
    <row r="16138" spans="1:10" x14ac:dyDescent="0.3">
      <c r="A16138" s="2">
        <v>44574</v>
      </c>
      <c r="B16138" s="3">
        <f t="shared" si="252"/>
        <v>1</v>
      </c>
      <c r="C16138">
        <v>1</v>
      </c>
      <c r="D16138" t="s">
        <v>38</v>
      </c>
      <c r="E16138">
        <v>225</v>
      </c>
      <c r="F16138">
        <v>41.37</v>
      </c>
      <c r="G16138">
        <v>15.5027272727273</v>
      </c>
      <c r="H16138">
        <v>136.02727272727299</v>
      </c>
      <c r="I16138">
        <v>126.298037125753</v>
      </c>
      <c r="J16138">
        <v>1182</v>
      </c>
    </row>
    <row r="16139" spans="1:10" x14ac:dyDescent="0.3">
      <c r="A16139" s="2">
        <v>44574</v>
      </c>
      <c r="B16139" s="3">
        <f t="shared" si="252"/>
        <v>1</v>
      </c>
      <c r="C16139">
        <v>1</v>
      </c>
      <c r="D16139" t="s">
        <v>40</v>
      </c>
      <c r="E16139">
        <v>223.28571428571399</v>
      </c>
      <c r="H16139">
        <v>23.7</v>
      </c>
      <c r="I16139">
        <v>133.29119750881301</v>
      </c>
    </row>
    <row r="16140" spans="1:10" x14ac:dyDescent="0.3">
      <c r="A16140" s="2">
        <v>44605</v>
      </c>
      <c r="B16140" s="3">
        <f t="shared" si="252"/>
        <v>2</v>
      </c>
      <c r="C16140">
        <v>1</v>
      </c>
      <c r="D16140" t="s">
        <v>10</v>
      </c>
      <c r="E16140">
        <v>204.944444444444</v>
      </c>
      <c r="F16140">
        <v>91.36</v>
      </c>
      <c r="G16140">
        <v>19.715</v>
      </c>
      <c r="H16140">
        <v>86.366666666666703</v>
      </c>
      <c r="I16140">
        <v>39.855105215827898</v>
      </c>
      <c r="J16140">
        <v>1428</v>
      </c>
    </row>
    <row r="16141" spans="1:10" x14ac:dyDescent="0.3">
      <c r="A16141" s="2">
        <v>44605</v>
      </c>
      <c r="B16141" s="3">
        <f t="shared" si="252"/>
        <v>2</v>
      </c>
      <c r="C16141">
        <v>1</v>
      </c>
      <c r="D16141" t="s">
        <v>11</v>
      </c>
      <c r="E16141">
        <v>222.95</v>
      </c>
      <c r="F16141">
        <v>101.55</v>
      </c>
      <c r="G16141">
        <v>20.513999999999999</v>
      </c>
      <c r="H16141">
        <v>73.739999999999995</v>
      </c>
      <c r="I16141">
        <v>23.4712231421687</v>
      </c>
      <c r="J16141">
        <v>1796</v>
      </c>
    </row>
    <row r="16142" spans="1:10" x14ac:dyDescent="0.3">
      <c r="A16142" s="2">
        <v>44605</v>
      </c>
      <c r="B16142" s="3">
        <f t="shared" si="252"/>
        <v>2</v>
      </c>
      <c r="C16142">
        <v>1</v>
      </c>
      <c r="D16142" t="s">
        <v>43</v>
      </c>
      <c r="F16142">
        <v>60.02</v>
      </c>
      <c r="G16142">
        <v>21.295833333333299</v>
      </c>
      <c r="H16142">
        <v>77.275000000000006</v>
      </c>
      <c r="I16142">
        <v>31.015483669817701</v>
      </c>
      <c r="J16142">
        <v>994</v>
      </c>
    </row>
    <row r="16143" spans="1:10" x14ac:dyDescent="0.3">
      <c r="A16143" s="2">
        <v>44605</v>
      </c>
      <c r="B16143" s="3">
        <f t="shared" si="252"/>
        <v>2</v>
      </c>
      <c r="C16143">
        <v>1</v>
      </c>
      <c r="D16143" t="s">
        <v>12</v>
      </c>
      <c r="E16143">
        <v>217.388888888889</v>
      </c>
      <c r="F16143">
        <v>91.35</v>
      </c>
      <c r="G16143">
        <v>20.8744444444444</v>
      </c>
      <c r="H16143">
        <v>86.594444444444406</v>
      </c>
      <c r="I16143">
        <v>40.315249956870801</v>
      </c>
      <c r="J16143">
        <v>1445</v>
      </c>
    </row>
    <row r="16144" spans="1:10" x14ac:dyDescent="0.3">
      <c r="A16144" s="2">
        <v>44605</v>
      </c>
      <c r="B16144" s="3">
        <f t="shared" si="252"/>
        <v>2</v>
      </c>
      <c r="C16144">
        <v>1</v>
      </c>
      <c r="D16144" t="s">
        <v>13</v>
      </c>
      <c r="E16144">
        <v>212.583333333333</v>
      </c>
      <c r="F16144">
        <v>61.5</v>
      </c>
      <c r="G16144">
        <v>20.3891666666667</v>
      </c>
      <c r="J16144">
        <v>1007</v>
      </c>
    </row>
    <row r="16145" spans="1:10" x14ac:dyDescent="0.3">
      <c r="A16145" s="2">
        <v>44605</v>
      </c>
      <c r="B16145" s="3">
        <f t="shared" si="252"/>
        <v>2</v>
      </c>
      <c r="C16145">
        <v>1</v>
      </c>
      <c r="D16145" t="s">
        <v>44</v>
      </c>
      <c r="E16145">
        <v>212.052631578947</v>
      </c>
      <c r="F16145">
        <v>95.08</v>
      </c>
      <c r="G16145">
        <v>20.9378947368421</v>
      </c>
      <c r="H16145">
        <v>80.684210526315795</v>
      </c>
      <c r="I16145">
        <v>33.454882771974397</v>
      </c>
      <c r="J16145">
        <v>1376</v>
      </c>
    </row>
    <row r="16146" spans="1:10" x14ac:dyDescent="0.3">
      <c r="A16146" s="2">
        <v>44605</v>
      </c>
      <c r="B16146" s="3">
        <f t="shared" si="252"/>
        <v>2</v>
      </c>
      <c r="C16146">
        <v>1</v>
      </c>
      <c r="D16146" t="s">
        <v>14</v>
      </c>
      <c r="E16146">
        <v>216.333333333333</v>
      </c>
      <c r="F16146">
        <v>94.07</v>
      </c>
      <c r="G16146">
        <v>20.5211111111111</v>
      </c>
      <c r="H16146">
        <v>87.572222222222194</v>
      </c>
      <c r="I16146">
        <v>40.758756627626198</v>
      </c>
      <c r="J16146">
        <v>1455</v>
      </c>
    </row>
    <row r="16147" spans="1:10" x14ac:dyDescent="0.3">
      <c r="A16147" s="2">
        <v>44605</v>
      </c>
      <c r="B16147" s="3">
        <f t="shared" si="252"/>
        <v>2</v>
      </c>
      <c r="C16147">
        <v>1</v>
      </c>
      <c r="D16147" t="s">
        <v>15</v>
      </c>
      <c r="E16147">
        <v>212.46666666666701</v>
      </c>
      <c r="F16147">
        <v>76.66</v>
      </c>
      <c r="G16147">
        <v>19.754666666666701</v>
      </c>
      <c r="H16147">
        <v>84.6</v>
      </c>
      <c r="I16147">
        <v>39.113306805111399</v>
      </c>
      <c r="J16147">
        <v>1318</v>
      </c>
    </row>
    <row r="16148" spans="1:10" x14ac:dyDescent="0.3">
      <c r="A16148" s="2">
        <v>44605</v>
      </c>
      <c r="B16148" s="3">
        <f t="shared" si="252"/>
        <v>2</v>
      </c>
      <c r="C16148">
        <v>1</v>
      </c>
      <c r="D16148" t="s">
        <v>16</v>
      </c>
      <c r="E16148">
        <v>210.52380952381</v>
      </c>
      <c r="F16148">
        <v>103.4</v>
      </c>
      <c r="G16148">
        <v>21.027142857142898</v>
      </c>
      <c r="H16148">
        <v>72.409523809523805</v>
      </c>
      <c r="I16148">
        <v>5.1259052626735802</v>
      </c>
      <c r="J16148">
        <v>1700</v>
      </c>
    </row>
    <row r="16149" spans="1:10" x14ac:dyDescent="0.3">
      <c r="A16149" s="2">
        <v>44605</v>
      </c>
      <c r="B16149" s="3">
        <f t="shared" si="252"/>
        <v>2</v>
      </c>
      <c r="C16149">
        <v>1</v>
      </c>
      <c r="D16149" t="s">
        <v>18</v>
      </c>
      <c r="E16149">
        <v>243.727272727273</v>
      </c>
      <c r="F16149">
        <v>105.37</v>
      </c>
      <c r="G16149">
        <v>21.5840909090909</v>
      </c>
      <c r="H16149">
        <v>85.972727272727298</v>
      </c>
      <c r="I16149">
        <v>21.1548301772158</v>
      </c>
      <c r="J16149">
        <v>1813</v>
      </c>
    </row>
    <row r="16150" spans="1:10" x14ac:dyDescent="0.3">
      <c r="A16150" s="2">
        <v>44605</v>
      </c>
      <c r="B16150" s="3">
        <f t="shared" si="252"/>
        <v>2</v>
      </c>
      <c r="C16150">
        <v>1</v>
      </c>
      <c r="D16150" t="s">
        <v>19</v>
      </c>
      <c r="E16150">
        <v>218.36842105263199</v>
      </c>
      <c r="F16150">
        <v>97.96</v>
      </c>
      <c r="G16150">
        <v>19.536842105263201</v>
      </c>
      <c r="H16150">
        <v>75.178947368421106</v>
      </c>
      <c r="I16150">
        <v>24.3772566806615</v>
      </c>
      <c r="J16150">
        <v>1611</v>
      </c>
    </row>
    <row r="16151" spans="1:10" x14ac:dyDescent="0.3">
      <c r="A16151" s="2">
        <v>44605</v>
      </c>
      <c r="B16151" s="3">
        <f t="shared" si="252"/>
        <v>2</v>
      </c>
      <c r="C16151">
        <v>1</v>
      </c>
      <c r="D16151" t="s">
        <v>20</v>
      </c>
      <c r="E16151">
        <v>202.166666666667</v>
      </c>
      <c r="F16151">
        <v>26.52</v>
      </c>
      <c r="G16151">
        <v>20.483333333333299</v>
      </c>
      <c r="H16151">
        <v>83.716666666666697</v>
      </c>
      <c r="I16151">
        <v>55.272358975048903</v>
      </c>
      <c r="J16151">
        <v>551</v>
      </c>
    </row>
    <row r="16152" spans="1:10" x14ac:dyDescent="0.3">
      <c r="A16152" s="2">
        <v>44605</v>
      </c>
      <c r="B16152" s="3">
        <f t="shared" si="252"/>
        <v>2</v>
      </c>
      <c r="C16152">
        <v>1</v>
      </c>
      <c r="D16152" t="s">
        <v>21</v>
      </c>
      <c r="E16152">
        <v>226.38095238095201</v>
      </c>
      <c r="F16152">
        <v>106.67</v>
      </c>
      <c r="G16152">
        <v>21.444761904761901</v>
      </c>
      <c r="H16152">
        <v>76.861904761904796</v>
      </c>
      <c r="I16152">
        <v>24.626966443118398</v>
      </c>
      <c r="J16152">
        <v>1758</v>
      </c>
    </row>
    <row r="16153" spans="1:10" x14ac:dyDescent="0.3">
      <c r="A16153" s="2">
        <v>44605</v>
      </c>
      <c r="B16153" s="3">
        <f t="shared" si="252"/>
        <v>2</v>
      </c>
      <c r="C16153">
        <v>1</v>
      </c>
      <c r="D16153" t="s">
        <v>22</v>
      </c>
      <c r="E16153">
        <v>197.57894736842101</v>
      </c>
      <c r="F16153">
        <v>94.06</v>
      </c>
      <c r="G16153">
        <v>21.1394736842105</v>
      </c>
      <c r="H16153">
        <v>97.273684210526298</v>
      </c>
      <c r="I16153">
        <v>40.339308677286603</v>
      </c>
      <c r="J16153">
        <v>1580</v>
      </c>
    </row>
    <row r="16154" spans="1:10" x14ac:dyDescent="0.3">
      <c r="A16154" s="2">
        <v>44605</v>
      </c>
      <c r="B16154" s="3">
        <f t="shared" si="252"/>
        <v>2</v>
      </c>
      <c r="C16154">
        <v>1</v>
      </c>
      <c r="D16154" t="s">
        <v>23</v>
      </c>
      <c r="E16154">
        <v>206.333333333333</v>
      </c>
      <c r="F16154">
        <v>100.7</v>
      </c>
      <c r="G16154">
        <v>21.0171428571429</v>
      </c>
      <c r="H16154">
        <v>87.276190476190493</v>
      </c>
      <c r="I16154">
        <v>25.1501670921269</v>
      </c>
      <c r="J16154">
        <v>1628</v>
      </c>
    </row>
    <row r="16155" spans="1:10" x14ac:dyDescent="0.3">
      <c r="A16155" s="2">
        <v>44605</v>
      </c>
      <c r="B16155" s="3">
        <f t="shared" si="252"/>
        <v>2</v>
      </c>
      <c r="C16155">
        <v>1</v>
      </c>
      <c r="D16155" t="s">
        <v>24</v>
      </c>
      <c r="E16155">
        <v>210.80952380952399</v>
      </c>
      <c r="F16155">
        <v>100.19</v>
      </c>
      <c r="G16155">
        <v>20.1538095238095</v>
      </c>
      <c r="H16155">
        <v>86.495238095238093</v>
      </c>
      <c r="I16155">
        <v>22.930644914403899</v>
      </c>
      <c r="J16155">
        <v>1643</v>
      </c>
    </row>
    <row r="16156" spans="1:10" x14ac:dyDescent="0.3">
      <c r="A16156" s="2">
        <v>44605</v>
      </c>
      <c r="B16156" s="3">
        <f t="shared" si="252"/>
        <v>2</v>
      </c>
      <c r="C16156">
        <v>1</v>
      </c>
      <c r="D16156" t="s">
        <v>25</v>
      </c>
      <c r="E16156">
        <v>208.76190476190499</v>
      </c>
      <c r="F16156">
        <v>96.81</v>
      </c>
      <c r="G16156">
        <v>20.350000000000001</v>
      </c>
      <c r="H16156">
        <v>83.942857142857207</v>
      </c>
      <c r="I16156">
        <v>27.593433483866601</v>
      </c>
      <c r="J16156">
        <v>1707</v>
      </c>
    </row>
    <row r="16157" spans="1:10" x14ac:dyDescent="0.3">
      <c r="A16157" s="2">
        <v>44605</v>
      </c>
      <c r="B16157" s="3">
        <f t="shared" si="252"/>
        <v>2</v>
      </c>
      <c r="C16157">
        <v>1</v>
      </c>
      <c r="D16157" t="s">
        <v>26</v>
      </c>
      <c r="E16157">
        <v>227</v>
      </c>
      <c r="F16157">
        <v>97.08</v>
      </c>
      <c r="G16157">
        <v>22.198421052631598</v>
      </c>
      <c r="H16157">
        <v>78.184210526315795</v>
      </c>
      <c r="I16157">
        <v>25.3590935510517</v>
      </c>
      <c r="J16157">
        <v>1599</v>
      </c>
    </row>
    <row r="16158" spans="1:10" x14ac:dyDescent="0.3">
      <c r="A16158" s="2">
        <v>44605</v>
      </c>
      <c r="B16158" s="3">
        <f t="shared" si="252"/>
        <v>2</v>
      </c>
      <c r="C16158">
        <v>1</v>
      </c>
      <c r="D16158" t="s">
        <v>27</v>
      </c>
      <c r="E16158">
        <v>227.333333333333</v>
      </c>
      <c r="F16158">
        <v>107.31</v>
      </c>
      <c r="G16158">
        <v>20.633888888888901</v>
      </c>
      <c r="H16158">
        <v>170.65</v>
      </c>
      <c r="I16158">
        <v>10.6583438731186</v>
      </c>
      <c r="J16158">
        <v>1826</v>
      </c>
    </row>
    <row r="16159" spans="1:10" x14ac:dyDescent="0.3">
      <c r="A16159" s="2">
        <v>44605</v>
      </c>
      <c r="B16159" s="3">
        <f t="shared" si="252"/>
        <v>2</v>
      </c>
      <c r="C16159">
        <v>1</v>
      </c>
      <c r="D16159" t="s">
        <v>28</v>
      </c>
      <c r="E16159">
        <v>211.777777777778</v>
      </c>
      <c r="F16159">
        <v>104.9</v>
      </c>
      <c r="G16159">
        <v>20.058888888888902</v>
      </c>
      <c r="H16159">
        <v>162.972222222222</v>
      </c>
      <c r="I16159">
        <v>9.4678282220282508</v>
      </c>
      <c r="J16159">
        <v>1817</v>
      </c>
    </row>
    <row r="16160" spans="1:10" x14ac:dyDescent="0.3">
      <c r="A16160" s="2">
        <v>44605</v>
      </c>
      <c r="B16160" s="3">
        <f t="shared" si="252"/>
        <v>2</v>
      </c>
      <c r="C16160">
        <v>1</v>
      </c>
      <c r="D16160" t="s">
        <v>30</v>
      </c>
      <c r="E16160">
        <v>214.76190476190499</v>
      </c>
      <c r="F16160">
        <v>101.64</v>
      </c>
      <c r="G16160">
        <v>18.723333333333301</v>
      </c>
      <c r="H16160">
        <v>119.990476190476</v>
      </c>
      <c r="I16160">
        <v>82.940869930100803</v>
      </c>
      <c r="J16160">
        <v>1799</v>
      </c>
    </row>
    <row r="16161" spans="1:10" x14ac:dyDescent="0.3">
      <c r="A16161" s="2">
        <v>44605</v>
      </c>
      <c r="B16161" s="3">
        <f t="shared" si="252"/>
        <v>2</v>
      </c>
      <c r="C16161">
        <v>1</v>
      </c>
      <c r="D16161" t="s">
        <v>31</v>
      </c>
      <c r="F16161">
        <v>97.47</v>
      </c>
      <c r="G16161">
        <v>20.756</v>
      </c>
      <c r="H16161">
        <v>181.14</v>
      </c>
      <c r="I16161">
        <v>29.927526746172301</v>
      </c>
      <c r="J16161">
        <v>1838</v>
      </c>
    </row>
    <row r="16162" spans="1:10" x14ac:dyDescent="0.3">
      <c r="A16162" s="2">
        <v>44605</v>
      </c>
      <c r="B16162" s="3">
        <f t="shared" si="252"/>
        <v>2</v>
      </c>
      <c r="C16162">
        <v>1</v>
      </c>
      <c r="D16162" t="s">
        <v>45</v>
      </c>
      <c r="E16162">
        <v>208.58823529411799</v>
      </c>
      <c r="F16162">
        <v>111.26</v>
      </c>
      <c r="G16162">
        <v>20.782941176470601</v>
      </c>
      <c r="H16162">
        <v>168.31176470588201</v>
      </c>
      <c r="I16162">
        <v>8.8191469508772595</v>
      </c>
      <c r="J16162">
        <v>1963</v>
      </c>
    </row>
    <row r="16163" spans="1:10" x14ac:dyDescent="0.3">
      <c r="A16163" s="2">
        <v>44605</v>
      </c>
      <c r="B16163" s="3">
        <f t="shared" si="252"/>
        <v>2</v>
      </c>
      <c r="C16163">
        <v>1</v>
      </c>
      <c r="D16163" t="s">
        <v>46</v>
      </c>
      <c r="E16163">
        <v>204.82352941176501</v>
      </c>
      <c r="F16163">
        <v>70.16</v>
      </c>
      <c r="G16163">
        <v>16.0394117647059</v>
      </c>
      <c r="H16163">
        <v>207.34117647058801</v>
      </c>
      <c r="I16163">
        <v>71.2989047849223</v>
      </c>
      <c r="J16163">
        <v>1792</v>
      </c>
    </row>
    <row r="16164" spans="1:10" x14ac:dyDescent="0.3">
      <c r="A16164" s="2">
        <v>44605</v>
      </c>
      <c r="B16164" s="3">
        <f t="shared" si="252"/>
        <v>2</v>
      </c>
      <c r="C16164">
        <v>1</v>
      </c>
      <c r="D16164" t="s">
        <v>32</v>
      </c>
      <c r="E16164">
        <v>210.277777777778</v>
      </c>
      <c r="F16164">
        <v>78.61</v>
      </c>
      <c r="G16164">
        <v>15.766666666666699</v>
      </c>
      <c r="H16164">
        <v>221.03333333333299</v>
      </c>
      <c r="I16164">
        <v>74.585773757860906</v>
      </c>
      <c r="J16164">
        <v>1714</v>
      </c>
    </row>
    <row r="16165" spans="1:10" x14ac:dyDescent="0.3">
      <c r="A16165" s="2">
        <v>44605</v>
      </c>
      <c r="B16165" s="3">
        <f t="shared" si="252"/>
        <v>2</v>
      </c>
      <c r="C16165">
        <v>1</v>
      </c>
      <c r="D16165" t="s">
        <v>33</v>
      </c>
      <c r="E16165">
        <v>216.76470588235301</v>
      </c>
      <c r="F16165">
        <v>105.75</v>
      </c>
      <c r="G16165">
        <v>20.183529411764699</v>
      </c>
      <c r="H16165">
        <v>160.90588235294101</v>
      </c>
      <c r="I16165">
        <v>42.646475097425103</v>
      </c>
      <c r="J16165">
        <v>1990</v>
      </c>
    </row>
    <row r="16166" spans="1:10" x14ac:dyDescent="0.3">
      <c r="A16166" s="2">
        <v>44605</v>
      </c>
      <c r="B16166" s="3">
        <f t="shared" si="252"/>
        <v>2</v>
      </c>
      <c r="C16166">
        <v>1</v>
      </c>
      <c r="D16166" t="s">
        <v>35</v>
      </c>
      <c r="E16166">
        <v>206.555555555556</v>
      </c>
      <c r="F16166">
        <v>74.709999999999994</v>
      </c>
      <c r="G16166">
        <v>16.2772222222222</v>
      </c>
      <c r="H16166">
        <v>205.26666666666699</v>
      </c>
      <c r="I16166">
        <v>70.131187993728901</v>
      </c>
      <c r="J16166">
        <v>1842</v>
      </c>
    </row>
    <row r="16167" spans="1:10" x14ac:dyDescent="0.3">
      <c r="A16167" s="2">
        <v>44605</v>
      </c>
      <c r="B16167" s="3">
        <f t="shared" si="252"/>
        <v>2</v>
      </c>
      <c r="C16167">
        <v>1</v>
      </c>
      <c r="D16167" t="s">
        <v>36</v>
      </c>
      <c r="E16167">
        <v>213.375</v>
      </c>
      <c r="F16167">
        <v>104.05</v>
      </c>
      <c r="G16167">
        <v>19.91</v>
      </c>
      <c r="H16167">
        <v>163.03125</v>
      </c>
      <c r="I16167">
        <v>21.578251975851298</v>
      </c>
      <c r="J16167">
        <v>1831</v>
      </c>
    </row>
    <row r="16168" spans="1:10" x14ac:dyDescent="0.3">
      <c r="A16168" s="2">
        <v>44605</v>
      </c>
      <c r="B16168" s="3">
        <f t="shared" si="252"/>
        <v>2</v>
      </c>
      <c r="C16168">
        <v>1</v>
      </c>
      <c r="D16168" t="s">
        <v>37</v>
      </c>
      <c r="E16168">
        <v>202.81818181818201</v>
      </c>
      <c r="F16168">
        <v>46.83</v>
      </c>
      <c r="G16168">
        <v>15.5736363636364</v>
      </c>
      <c r="H16168">
        <v>191.12727272727301</v>
      </c>
      <c r="I16168">
        <v>35.4722452322682</v>
      </c>
      <c r="J16168">
        <v>1021</v>
      </c>
    </row>
    <row r="16169" spans="1:10" x14ac:dyDescent="0.3">
      <c r="A16169" s="2">
        <v>44605</v>
      </c>
      <c r="B16169" s="3">
        <f t="shared" si="252"/>
        <v>2</v>
      </c>
      <c r="C16169">
        <v>1</v>
      </c>
      <c r="D16169" t="s">
        <v>38</v>
      </c>
      <c r="E16169">
        <v>211.81818181818201</v>
      </c>
      <c r="F16169">
        <v>49.52</v>
      </c>
      <c r="G16169">
        <v>17.231818181818198</v>
      </c>
      <c r="H16169">
        <v>196.06363636363599</v>
      </c>
      <c r="I16169">
        <v>108.93882019489</v>
      </c>
      <c r="J16169">
        <v>1210</v>
      </c>
    </row>
    <row r="16170" spans="1:10" x14ac:dyDescent="0.3">
      <c r="A16170" s="2">
        <v>44605</v>
      </c>
      <c r="B16170" s="3">
        <f t="shared" si="252"/>
        <v>2</v>
      </c>
      <c r="C16170">
        <v>1</v>
      </c>
      <c r="D16170" t="s">
        <v>39</v>
      </c>
      <c r="E16170">
        <v>221.5</v>
      </c>
      <c r="F16170">
        <v>105.24</v>
      </c>
      <c r="G16170">
        <v>20.612500000000001</v>
      </c>
      <c r="H16170">
        <v>170.9375</v>
      </c>
      <c r="I16170">
        <v>7.9704349525807201</v>
      </c>
      <c r="J16170">
        <v>1949</v>
      </c>
    </row>
    <row r="16171" spans="1:10" x14ac:dyDescent="0.3">
      <c r="A16171" s="2">
        <v>44605</v>
      </c>
      <c r="B16171" s="3">
        <f t="shared" si="252"/>
        <v>2</v>
      </c>
      <c r="C16171">
        <v>1</v>
      </c>
      <c r="D16171" t="s">
        <v>40</v>
      </c>
      <c r="E16171">
        <v>210.842105263158</v>
      </c>
      <c r="F16171">
        <v>71.97</v>
      </c>
      <c r="G16171">
        <v>16.1663157894737</v>
      </c>
      <c r="H16171">
        <v>188.621052631579</v>
      </c>
      <c r="I16171">
        <v>95.789407782253505</v>
      </c>
      <c r="J16171">
        <v>1797</v>
      </c>
    </row>
    <row r="16172" spans="1:10" x14ac:dyDescent="0.3">
      <c r="A16172" s="2">
        <v>44605</v>
      </c>
      <c r="B16172" s="3">
        <f t="shared" si="252"/>
        <v>2</v>
      </c>
      <c r="C16172">
        <v>2</v>
      </c>
      <c r="D16172" t="s">
        <v>10</v>
      </c>
      <c r="E16172">
        <v>196.947368421053</v>
      </c>
      <c r="F16172">
        <v>99.79</v>
      </c>
      <c r="G16172">
        <v>20.3957894736842</v>
      </c>
      <c r="H16172">
        <v>96.326315789473696</v>
      </c>
      <c r="I16172">
        <v>43.859204559150498</v>
      </c>
      <c r="J16172">
        <v>1495</v>
      </c>
    </row>
    <row r="16173" spans="1:10" x14ac:dyDescent="0.3">
      <c r="A16173" s="2">
        <v>44605</v>
      </c>
      <c r="B16173" s="3">
        <f t="shared" si="252"/>
        <v>2</v>
      </c>
      <c r="C16173">
        <v>2</v>
      </c>
      <c r="D16173" t="s">
        <v>11</v>
      </c>
      <c r="E16173">
        <v>225.2</v>
      </c>
      <c r="F16173">
        <v>105.04</v>
      </c>
      <c r="G16173">
        <v>21.138000000000002</v>
      </c>
      <c r="H16173">
        <v>87.584999999999994</v>
      </c>
      <c r="I16173">
        <v>39.378825127485101</v>
      </c>
      <c r="J16173">
        <v>1766</v>
      </c>
    </row>
    <row r="16174" spans="1:10" x14ac:dyDescent="0.3">
      <c r="A16174" s="2">
        <v>44605</v>
      </c>
      <c r="B16174" s="3">
        <f t="shared" si="252"/>
        <v>2</v>
      </c>
      <c r="C16174">
        <v>2</v>
      </c>
      <c r="D16174" t="s">
        <v>43</v>
      </c>
      <c r="F16174">
        <v>90.77</v>
      </c>
      <c r="G16174">
        <v>20.264444444444401</v>
      </c>
      <c r="H16174">
        <v>97.177777777777806</v>
      </c>
      <c r="I16174">
        <v>39.031036753657503</v>
      </c>
      <c r="J16174">
        <v>1575</v>
      </c>
    </row>
    <row r="16175" spans="1:10" x14ac:dyDescent="0.3">
      <c r="A16175" s="2">
        <v>44605</v>
      </c>
      <c r="B16175" s="3">
        <f t="shared" si="252"/>
        <v>2</v>
      </c>
      <c r="C16175">
        <v>2</v>
      </c>
      <c r="D16175" t="s">
        <v>12</v>
      </c>
      <c r="E16175">
        <v>217.789473684211</v>
      </c>
      <c r="F16175">
        <v>97.22</v>
      </c>
      <c r="G16175">
        <v>21.523157894736801</v>
      </c>
      <c r="H16175">
        <v>82.257894736842104</v>
      </c>
      <c r="I16175">
        <v>31.248792257363501</v>
      </c>
      <c r="J16175">
        <v>1599</v>
      </c>
    </row>
    <row r="16176" spans="1:10" x14ac:dyDescent="0.3">
      <c r="A16176" s="2">
        <v>44605</v>
      </c>
      <c r="B16176" s="3">
        <f t="shared" si="252"/>
        <v>2</v>
      </c>
      <c r="C16176">
        <v>2</v>
      </c>
      <c r="D16176" t="s">
        <v>13</v>
      </c>
      <c r="E16176">
        <v>206.875</v>
      </c>
      <c r="F16176">
        <v>89.61</v>
      </c>
      <c r="G16176">
        <v>20.044374999999999</v>
      </c>
      <c r="J16176">
        <v>1132</v>
      </c>
    </row>
    <row r="16177" spans="1:10" x14ac:dyDescent="0.3">
      <c r="A16177" s="2">
        <v>44605</v>
      </c>
      <c r="B16177" s="3">
        <f t="shared" si="252"/>
        <v>2</v>
      </c>
      <c r="C16177">
        <v>2</v>
      </c>
      <c r="D16177" t="s">
        <v>44</v>
      </c>
      <c r="E16177">
        <v>206.777777777778</v>
      </c>
      <c r="F16177">
        <v>92.05</v>
      </c>
      <c r="G16177">
        <v>20.885000000000002</v>
      </c>
      <c r="H16177">
        <v>110.044444444444</v>
      </c>
      <c r="I16177">
        <v>82.1055720844832</v>
      </c>
      <c r="J16177">
        <v>1595</v>
      </c>
    </row>
    <row r="16178" spans="1:10" x14ac:dyDescent="0.3">
      <c r="A16178" s="2">
        <v>44605</v>
      </c>
      <c r="B16178" s="3">
        <f t="shared" si="252"/>
        <v>2</v>
      </c>
      <c r="C16178">
        <v>2</v>
      </c>
      <c r="D16178" t="s">
        <v>14</v>
      </c>
      <c r="E16178">
        <v>215</v>
      </c>
      <c r="F16178">
        <v>86.46</v>
      </c>
      <c r="G16178">
        <v>19.901176470588201</v>
      </c>
      <c r="H16178">
        <v>92.441176470588204</v>
      </c>
      <c r="I16178">
        <v>64.0435111742744</v>
      </c>
      <c r="J16178">
        <v>1401</v>
      </c>
    </row>
    <row r="16179" spans="1:10" x14ac:dyDescent="0.3">
      <c r="A16179" s="2">
        <v>44605</v>
      </c>
      <c r="B16179" s="3">
        <f t="shared" si="252"/>
        <v>2</v>
      </c>
      <c r="C16179">
        <v>2</v>
      </c>
      <c r="D16179" t="s">
        <v>15</v>
      </c>
      <c r="E16179">
        <v>211.157894736842</v>
      </c>
      <c r="F16179">
        <v>101.08</v>
      </c>
      <c r="G16179">
        <v>20.928947368421099</v>
      </c>
      <c r="H16179">
        <v>99.821052631578894</v>
      </c>
      <c r="I16179">
        <v>43.542336727825003</v>
      </c>
      <c r="J16179">
        <v>1611</v>
      </c>
    </row>
    <row r="16180" spans="1:10" x14ac:dyDescent="0.3">
      <c r="A16180" s="2">
        <v>44605</v>
      </c>
      <c r="B16180" s="3">
        <f t="shared" si="252"/>
        <v>2</v>
      </c>
      <c r="C16180">
        <v>2</v>
      </c>
      <c r="D16180" t="s">
        <v>16</v>
      </c>
      <c r="E16180">
        <v>221.26315789473699</v>
      </c>
      <c r="F16180">
        <v>98.21</v>
      </c>
      <c r="G16180">
        <v>19.948421052631598</v>
      </c>
      <c r="H16180">
        <v>82.447368421052602</v>
      </c>
      <c r="I16180">
        <v>27.992188760062099</v>
      </c>
      <c r="J16180">
        <v>1584</v>
      </c>
    </row>
    <row r="16181" spans="1:10" x14ac:dyDescent="0.3">
      <c r="A16181" s="2">
        <v>44605</v>
      </c>
      <c r="B16181" s="3">
        <f t="shared" si="252"/>
        <v>2</v>
      </c>
      <c r="C16181">
        <v>2</v>
      </c>
      <c r="D16181" t="s">
        <v>18</v>
      </c>
      <c r="E16181">
        <v>236</v>
      </c>
      <c r="F16181">
        <v>89.42</v>
      </c>
      <c r="G16181">
        <v>20.7155555555556</v>
      </c>
      <c r="H16181">
        <v>97.25</v>
      </c>
      <c r="I16181">
        <v>32.252172749426101</v>
      </c>
      <c r="J16181">
        <v>1459</v>
      </c>
    </row>
    <row r="16182" spans="1:10" x14ac:dyDescent="0.3">
      <c r="A16182" s="2">
        <v>44605</v>
      </c>
      <c r="B16182" s="3">
        <f t="shared" si="252"/>
        <v>2</v>
      </c>
      <c r="C16182">
        <v>2</v>
      </c>
      <c r="D16182" t="s">
        <v>19</v>
      </c>
      <c r="E16182">
        <v>223.157894736842</v>
      </c>
      <c r="F16182">
        <v>98.59</v>
      </c>
      <c r="G16182">
        <v>20.532631578947399</v>
      </c>
      <c r="H16182">
        <v>82.731578947368405</v>
      </c>
      <c r="I16182">
        <v>27.767788145250801</v>
      </c>
      <c r="J16182">
        <v>1700</v>
      </c>
    </row>
    <row r="16183" spans="1:10" x14ac:dyDescent="0.3">
      <c r="A16183" s="2">
        <v>44605</v>
      </c>
      <c r="B16183" s="3">
        <f t="shared" si="252"/>
        <v>2</v>
      </c>
      <c r="C16183">
        <v>2</v>
      </c>
      <c r="D16183" t="s">
        <v>20</v>
      </c>
      <c r="E16183">
        <v>190</v>
      </c>
      <c r="F16183">
        <v>87.58</v>
      </c>
      <c r="G16183">
        <v>21.692222222222199</v>
      </c>
      <c r="H16183">
        <v>90.144444444444403</v>
      </c>
      <c r="I16183">
        <v>21.855789977842399</v>
      </c>
      <c r="J16183">
        <v>1401</v>
      </c>
    </row>
    <row r="16184" spans="1:10" x14ac:dyDescent="0.3">
      <c r="A16184" s="2">
        <v>44605</v>
      </c>
      <c r="B16184" s="3">
        <f t="shared" si="252"/>
        <v>2</v>
      </c>
      <c r="C16184">
        <v>2</v>
      </c>
      <c r="D16184" t="s">
        <v>21</v>
      </c>
      <c r="E16184">
        <v>225</v>
      </c>
      <c r="F16184">
        <v>100.02</v>
      </c>
      <c r="G16184">
        <v>20.842631578947401</v>
      </c>
      <c r="H16184">
        <v>87.636842105263199</v>
      </c>
      <c r="I16184">
        <v>37.694226061328997</v>
      </c>
      <c r="J16184">
        <v>1634</v>
      </c>
    </row>
    <row r="16185" spans="1:10" x14ac:dyDescent="0.3">
      <c r="A16185" s="2">
        <v>44605</v>
      </c>
      <c r="B16185" s="3">
        <f t="shared" si="252"/>
        <v>2</v>
      </c>
      <c r="C16185">
        <v>2</v>
      </c>
      <c r="D16185" t="s">
        <v>22</v>
      </c>
      <c r="E16185">
        <v>201.666666666667</v>
      </c>
      <c r="F16185">
        <v>93.5</v>
      </c>
      <c r="G16185">
        <v>21.7716666666667</v>
      </c>
      <c r="H16185">
        <v>99.7</v>
      </c>
      <c r="I16185">
        <v>41.142020883191201</v>
      </c>
      <c r="J16185">
        <v>1581</v>
      </c>
    </row>
    <row r="16186" spans="1:10" x14ac:dyDescent="0.3">
      <c r="A16186" s="2">
        <v>44605</v>
      </c>
      <c r="B16186" s="3">
        <f t="shared" si="252"/>
        <v>2</v>
      </c>
      <c r="C16186">
        <v>2</v>
      </c>
      <c r="D16186" t="s">
        <v>23</v>
      </c>
      <c r="E16186">
        <v>228.52631578947401</v>
      </c>
      <c r="F16186">
        <v>98.32</v>
      </c>
      <c r="G16186">
        <v>21.337368421052599</v>
      </c>
      <c r="H16186">
        <v>89.621052631578905</v>
      </c>
      <c r="I16186">
        <v>33.484881811670199</v>
      </c>
      <c r="J16186">
        <v>1690</v>
      </c>
    </row>
    <row r="16187" spans="1:10" x14ac:dyDescent="0.3">
      <c r="A16187" s="2">
        <v>44605</v>
      </c>
      <c r="B16187" s="3">
        <f t="shared" si="252"/>
        <v>2</v>
      </c>
      <c r="C16187">
        <v>2</v>
      </c>
      <c r="D16187" t="s">
        <v>24</v>
      </c>
      <c r="E16187">
        <v>226.555555555556</v>
      </c>
      <c r="F16187">
        <v>91.12</v>
      </c>
      <c r="G16187">
        <v>19.8322222222222</v>
      </c>
      <c r="H16187">
        <v>98.3</v>
      </c>
      <c r="I16187">
        <v>50.422490021814703</v>
      </c>
      <c r="J16187">
        <v>1525</v>
      </c>
    </row>
    <row r="16188" spans="1:10" x14ac:dyDescent="0.3">
      <c r="A16188" s="2">
        <v>44605</v>
      </c>
      <c r="B16188" s="3">
        <f t="shared" si="252"/>
        <v>2</v>
      </c>
      <c r="C16188">
        <v>2</v>
      </c>
      <c r="D16188" t="s">
        <v>25</v>
      </c>
      <c r="E16188">
        <v>209.333333333333</v>
      </c>
      <c r="F16188">
        <v>100.61</v>
      </c>
      <c r="G16188">
        <v>20.515000000000001</v>
      </c>
      <c r="H16188">
        <v>105.073684210526</v>
      </c>
      <c r="I16188">
        <v>50.222503169011802</v>
      </c>
      <c r="J16188">
        <v>1587</v>
      </c>
    </row>
    <row r="16189" spans="1:10" x14ac:dyDescent="0.3">
      <c r="A16189" s="2">
        <v>44605</v>
      </c>
      <c r="B16189" s="3">
        <f t="shared" si="252"/>
        <v>2</v>
      </c>
      <c r="C16189">
        <v>2</v>
      </c>
      <c r="D16189" t="s">
        <v>26</v>
      </c>
      <c r="E16189">
        <v>221.68421052631601</v>
      </c>
      <c r="F16189">
        <v>96.14</v>
      </c>
      <c r="G16189">
        <v>20.036315789473701</v>
      </c>
      <c r="H16189">
        <v>74.957894736842107</v>
      </c>
      <c r="I16189">
        <v>25.289772104536901</v>
      </c>
      <c r="J16189">
        <v>1586</v>
      </c>
    </row>
    <row r="16190" spans="1:10" x14ac:dyDescent="0.3">
      <c r="A16190" s="2">
        <v>44605</v>
      </c>
      <c r="B16190" s="3">
        <f t="shared" si="252"/>
        <v>2</v>
      </c>
      <c r="C16190">
        <v>2</v>
      </c>
      <c r="D16190" t="s">
        <v>27</v>
      </c>
      <c r="E16190">
        <v>213.23529411764699</v>
      </c>
      <c r="F16190">
        <v>102.29</v>
      </c>
      <c r="G16190">
        <v>21.225882352941198</v>
      </c>
      <c r="H16190">
        <v>173.917647058824</v>
      </c>
      <c r="I16190">
        <v>6.9851839000594103</v>
      </c>
      <c r="J16190">
        <v>1777</v>
      </c>
    </row>
    <row r="16191" spans="1:10" x14ac:dyDescent="0.3">
      <c r="A16191" s="2">
        <v>44605</v>
      </c>
      <c r="B16191" s="3">
        <f t="shared" si="252"/>
        <v>2</v>
      </c>
      <c r="C16191">
        <v>2</v>
      </c>
      <c r="D16191" t="s">
        <v>28</v>
      </c>
      <c r="E16191">
        <v>210.70588235294099</v>
      </c>
      <c r="F16191">
        <v>100.06</v>
      </c>
      <c r="G16191">
        <v>20.823529411764699</v>
      </c>
      <c r="H16191">
        <v>165.09411764705899</v>
      </c>
      <c r="I16191">
        <v>6.9082804108764497</v>
      </c>
      <c r="J16191">
        <v>1835</v>
      </c>
    </row>
    <row r="16192" spans="1:10" x14ac:dyDescent="0.3">
      <c r="A16192" s="2">
        <v>44605</v>
      </c>
      <c r="B16192" s="3">
        <f t="shared" si="252"/>
        <v>2</v>
      </c>
      <c r="C16192">
        <v>2</v>
      </c>
      <c r="D16192" t="s">
        <v>30</v>
      </c>
      <c r="E16192">
        <v>217.25</v>
      </c>
      <c r="F16192">
        <v>105.6</v>
      </c>
      <c r="G16192">
        <v>20.897500000000001</v>
      </c>
      <c r="H16192">
        <v>171.51875000000001</v>
      </c>
      <c r="I16192">
        <v>4.8845632694568604</v>
      </c>
      <c r="J16192">
        <v>1763</v>
      </c>
    </row>
    <row r="16193" spans="1:10" x14ac:dyDescent="0.3">
      <c r="A16193" s="2">
        <v>44605</v>
      </c>
      <c r="B16193" s="3">
        <f t="shared" si="252"/>
        <v>2</v>
      </c>
      <c r="C16193">
        <v>2</v>
      </c>
      <c r="D16193" t="s">
        <v>31</v>
      </c>
      <c r="E16193">
        <v>193.76470588235301</v>
      </c>
      <c r="F16193">
        <v>90.18</v>
      </c>
      <c r="G16193">
        <v>16.257058823529398</v>
      </c>
      <c r="I16193">
        <v>11.517094072827801</v>
      </c>
      <c r="J16193">
        <v>2125</v>
      </c>
    </row>
    <row r="16194" spans="1:10" x14ac:dyDescent="0.3">
      <c r="A16194" s="2">
        <v>44605</v>
      </c>
      <c r="B16194" s="3">
        <f t="shared" si="252"/>
        <v>2</v>
      </c>
      <c r="C16194">
        <v>2</v>
      </c>
      <c r="D16194" t="s">
        <v>45</v>
      </c>
      <c r="E16194">
        <v>210.875</v>
      </c>
      <c r="F16194">
        <v>104.54</v>
      </c>
      <c r="G16194">
        <v>20.193750000000001</v>
      </c>
      <c r="H16194">
        <v>174.86</v>
      </c>
      <c r="I16194">
        <v>9.5438686375827206</v>
      </c>
      <c r="J16194">
        <v>1852</v>
      </c>
    </row>
    <row r="16195" spans="1:10" x14ac:dyDescent="0.3">
      <c r="A16195" s="2">
        <v>44605</v>
      </c>
      <c r="B16195" s="3">
        <f t="shared" ref="B16195:B16258" si="253">MONTH(A16195)</f>
        <v>2</v>
      </c>
      <c r="C16195">
        <v>2</v>
      </c>
      <c r="D16195" t="s">
        <v>46</v>
      </c>
      <c r="E16195">
        <v>205.1875</v>
      </c>
      <c r="F16195">
        <v>102.24</v>
      </c>
      <c r="G16195">
        <v>19.34375</v>
      </c>
      <c r="H16195">
        <v>195.36875000000001</v>
      </c>
      <c r="I16195">
        <v>48.368153692969102</v>
      </c>
      <c r="J16195">
        <v>1825</v>
      </c>
    </row>
    <row r="16196" spans="1:10" x14ac:dyDescent="0.3">
      <c r="A16196" s="2">
        <v>44605</v>
      </c>
      <c r="B16196" s="3">
        <f t="shared" si="253"/>
        <v>2</v>
      </c>
      <c r="C16196">
        <v>2</v>
      </c>
      <c r="D16196" t="s">
        <v>32</v>
      </c>
      <c r="E16196">
        <v>216.0625</v>
      </c>
      <c r="F16196">
        <v>84.77</v>
      </c>
      <c r="G16196">
        <v>15.861875</v>
      </c>
      <c r="I16196">
        <v>10.3627859831885</v>
      </c>
      <c r="J16196">
        <v>2181</v>
      </c>
    </row>
    <row r="16197" spans="1:10" x14ac:dyDescent="0.3">
      <c r="A16197" s="2">
        <v>44605</v>
      </c>
      <c r="B16197" s="3">
        <f t="shared" si="253"/>
        <v>2</v>
      </c>
      <c r="C16197">
        <v>2</v>
      </c>
      <c r="D16197" t="s">
        <v>33</v>
      </c>
      <c r="E16197">
        <v>211.4375</v>
      </c>
      <c r="F16197">
        <v>105.62</v>
      </c>
      <c r="G16197">
        <v>20.465624999999999</v>
      </c>
      <c r="H16197">
        <v>169.78125</v>
      </c>
      <c r="I16197">
        <v>7.82825810765073</v>
      </c>
      <c r="J16197">
        <v>1767</v>
      </c>
    </row>
    <row r="16198" spans="1:10" x14ac:dyDescent="0.3">
      <c r="A16198" s="2">
        <v>44605</v>
      </c>
      <c r="B16198" s="3">
        <f t="shared" si="253"/>
        <v>2</v>
      </c>
      <c r="C16198">
        <v>2</v>
      </c>
      <c r="D16198" t="s">
        <v>35</v>
      </c>
      <c r="E16198">
        <v>216.11764705882399</v>
      </c>
      <c r="F16198">
        <v>91.63</v>
      </c>
      <c r="G16198">
        <v>15.937647058823501</v>
      </c>
      <c r="I16198">
        <v>12.0523276980497</v>
      </c>
      <c r="J16198">
        <v>2202</v>
      </c>
    </row>
    <row r="16199" spans="1:10" x14ac:dyDescent="0.3">
      <c r="A16199" s="2">
        <v>44605</v>
      </c>
      <c r="B16199" s="3">
        <f t="shared" si="253"/>
        <v>2</v>
      </c>
      <c r="C16199">
        <v>2</v>
      </c>
      <c r="D16199" t="s">
        <v>36</v>
      </c>
      <c r="E16199">
        <v>216.3125</v>
      </c>
      <c r="F16199">
        <v>87.06</v>
      </c>
      <c r="G16199">
        <v>16.489999999999998</v>
      </c>
      <c r="I16199">
        <v>47.316987347744799</v>
      </c>
      <c r="J16199">
        <v>1966</v>
      </c>
    </row>
    <row r="16200" spans="1:10" x14ac:dyDescent="0.3">
      <c r="A16200" s="2">
        <v>44605</v>
      </c>
      <c r="B16200" s="3">
        <f t="shared" si="253"/>
        <v>2</v>
      </c>
      <c r="C16200">
        <v>2</v>
      </c>
      <c r="D16200" t="s">
        <v>37</v>
      </c>
      <c r="E16200">
        <v>215.1875</v>
      </c>
      <c r="F16200">
        <v>105.42</v>
      </c>
      <c r="G16200">
        <v>20.961874999999999</v>
      </c>
      <c r="H16200">
        <v>174.68</v>
      </c>
      <c r="I16200">
        <v>7.1827372418673896</v>
      </c>
      <c r="J16200">
        <v>1762</v>
      </c>
    </row>
    <row r="16201" spans="1:10" x14ac:dyDescent="0.3">
      <c r="A16201" s="2">
        <v>44605</v>
      </c>
      <c r="B16201" s="3">
        <f t="shared" si="253"/>
        <v>2</v>
      </c>
      <c r="C16201">
        <v>2</v>
      </c>
      <c r="D16201" t="s">
        <v>38</v>
      </c>
      <c r="E16201">
        <v>220.5625</v>
      </c>
      <c r="F16201">
        <v>84.75</v>
      </c>
      <c r="G16201">
        <v>15.83625</v>
      </c>
      <c r="I16201">
        <v>10.164505234722499</v>
      </c>
      <c r="J16201">
        <v>2127</v>
      </c>
    </row>
    <row r="16202" spans="1:10" x14ac:dyDescent="0.3">
      <c r="A16202" s="2">
        <v>44605</v>
      </c>
      <c r="B16202" s="3">
        <f t="shared" si="253"/>
        <v>2</v>
      </c>
      <c r="C16202">
        <v>2</v>
      </c>
      <c r="D16202" t="s">
        <v>39</v>
      </c>
      <c r="E16202">
        <v>219.125</v>
      </c>
      <c r="F16202">
        <v>105.67</v>
      </c>
      <c r="G16202">
        <v>20.708749999999998</v>
      </c>
      <c r="H16202">
        <v>171.84375</v>
      </c>
      <c r="I16202">
        <v>8.9208346956242899</v>
      </c>
      <c r="J16202">
        <v>1680</v>
      </c>
    </row>
    <row r="16203" spans="1:10" x14ac:dyDescent="0.3">
      <c r="A16203" s="2">
        <v>44605</v>
      </c>
      <c r="B16203" s="3">
        <f t="shared" si="253"/>
        <v>2</v>
      </c>
      <c r="C16203">
        <v>2</v>
      </c>
      <c r="D16203" t="s">
        <v>40</v>
      </c>
      <c r="E16203">
        <v>219.58823529411799</v>
      </c>
      <c r="F16203">
        <v>91.22</v>
      </c>
      <c r="G16203">
        <v>15.9317647058823</v>
      </c>
      <c r="I16203">
        <v>16.731548221319201</v>
      </c>
      <c r="J16203">
        <v>2309</v>
      </c>
    </row>
    <row r="16204" spans="1:10" x14ac:dyDescent="0.3">
      <c r="A16204" s="2">
        <v>44633</v>
      </c>
      <c r="B16204" s="3">
        <f t="shared" si="253"/>
        <v>3</v>
      </c>
      <c r="C16204">
        <v>1</v>
      </c>
      <c r="D16204" t="s">
        <v>10</v>
      </c>
      <c r="E16204">
        <v>220.357142857143</v>
      </c>
      <c r="F16204">
        <v>67.36</v>
      </c>
      <c r="G16204">
        <v>16.172857142857101</v>
      </c>
      <c r="H16204">
        <v>101.071428571429</v>
      </c>
      <c r="I16204">
        <v>33.508745783094398</v>
      </c>
      <c r="J16204">
        <v>1453</v>
      </c>
    </row>
    <row r="16205" spans="1:10" x14ac:dyDescent="0.3">
      <c r="A16205" s="2">
        <v>44633</v>
      </c>
      <c r="B16205" s="3">
        <f t="shared" si="253"/>
        <v>3</v>
      </c>
      <c r="C16205">
        <v>1</v>
      </c>
      <c r="D16205" t="s">
        <v>50</v>
      </c>
      <c r="E16205">
        <v>222.461538461538</v>
      </c>
      <c r="F16205">
        <v>69.88</v>
      </c>
      <c r="G16205">
        <v>15.6369230769231</v>
      </c>
      <c r="H16205">
        <v>113.538461538462</v>
      </c>
      <c r="I16205">
        <v>7.9643516645046999</v>
      </c>
      <c r="J16205">
        <v>1564</v>
      </c>
    </row>
    <row r="16206" spans="1:10" x14ac:dyDescent="0.3">
      <c r="A16206" s="2">
        <v>44633</v>
      </c>
      <c r="B16206" s="3">
        <f t="shared" si="253"/>
        <v>3</v>
      </c>
      <c r="C16206">
        <v>1</v>
      </c>
      <c r="D16206" t="s">
        <v>43</v>
      </c>
      <c r="F16206">
        <v>75.28</v>
      </c>
      <c r="G16206">
        <v>17.076875000000001</v>
      </c>
      <c r="H16206">
        <v>106.51875</v>
      </c>
      <c r="I16206">
        <v>3.8592259586604798</v>
      </c>
      <c r="J16206">
        <v>1635</v>
      </c>
    </row>
    <row r="16207" spans="1:10" x14ac:dyDescent="0.3">
      <c r="A16207" s="2">
        <v>44633</v>
      </c>
      <c r="B16207" s="3">
        <f t="shared" si="253"/>
        <v>3</v>
      </c>
      <c r="C16207">
        <v>1</v>
      </c>
      <c r="D16207" t="s">
        <v>12</v>
      </c>
      <c r="E16207">
        <v>226.26666666666699</v>
      </c>
      <c r="F16207">
        <v>70.47</v>
      </c>
      <c r="G16207">
        <v>16.739999999999998</v>
      </c>
      <c r="H16207">
        <v>107.253333333333</v>
      </c>
      <c r="I16207">
        <v>2.8068453737929699</v>
      </c>
      <c r="J16207">
        <v>1594</v>
      </c>
    </row>
    <row r="16208" spans="1:10" x14ac:dyDescent="0.3">
      <c r="A16208" s="2">
        <v>44633</v>
      </c>
      <c r="B16208" s="3">
        <f t="shared" si="253"/>
        <v>3</v>
      </c>
      <c r="C16208">
        <v>1</v>
      </c>
      <c r="D16208" t="s">
        <v>13</v>
      </c>
      <c r="E16208">
        <v>230.71428571428601</v>
      </c>
      <c r="F16208">
        <v>62.44</v>
      </c>
      <c r="G16208">
        <v>16.191428571428599</v>
      </c>
      <c r="J16208">
        <v>1341</v>
      </c>
    </row>
    <row r="16209" spans="1:10" x14ac:dyDescent="0.3">
      <c r="A16209" s="2">
        <v>44633</v>
      </c>
      <c r="B16209" s="3">
        <f t="shared" si="253"/>
        <v>3</v>
      </c>
      <c r="C16209">
        <v>1</v>
      </c>
      <c r="D16209" t="s">
        <v>44</v>
      </c>
      <c r="F16209">
        <v>70.599999999999994</v>
      </c>
      <c r="G16209">
        <v>17.498461538461498</v>
      </c>
      <c r="H16209">
        <v>112.85384615384601</v>
      </c>
      <c r="I16209">
        <v>7.0762060673561802</v>
      </c>
      <c r="J16209">
        <v>1503</v>
      </c>
    </row>
    <row r="16210" spans="1:10" x14ac:dyDescent="0.3">
      <c r="A16210" s="2">
        <v>44633</v>
      </c>
      <c r="B16210" s="3">
        <f t="shared" si="253"/>
        <v>3</v>
      </c>
      <c r="C16210">
        <v>1</v>
      </c>
      <c r="D16210" t="s">
        <v>14</v>
      </c>
      <c r="E16210">
        <v>217.230769230769</v>
      </c>
      <c r="F16210">
        <v>66.459999999999994</v>
      </c>
      <c r="G16210">
        <v>15.896153846153799</v>
      </c>
      <c r="H16210">
        <v>106.33076923076899</v>
      </c>
      <c r="I16210">
        <v>25.707728559565702</v>
      </c>
      <c r="J16210">
        <v>1406</v>
      </c>
    </row>
    <row r="16211" spans="1:10" x14ac:dyDescent="0.3">
      <c r="A16211" s="2">
        <v>44633</v>
      </c>
      <c r="B16211" s="3">
        <f t="shared" si="253"/>
        <v>3</v>
      </c>
      <c r="C16211">
        <v>1</v>
      </c>
      <c r="D16211" t="s">
        <v>15</v>
      </c>
      <c r="E16211">
        <v>217.78571428571399</v>
      </c>
      <c r="F16211">
        <v>71.489999999999995</v>
      </c>
      <c r="G16211">
        <v>16.2214285714286</v>
      </c>
      <c r="H16211">
        <v>105.578571428571</v>
      </c>
      <c r="I16211">
        <v>26.707854752759602</v>
      </c>
      <c r="J16211">
        <v>1535</v>
      </c>
    </row>
    <row r="16212" spans="1:10" x14ac:dyDescent="0.3">
      <c r="A16212" s="2">
        <v>44633</v>
      </c>
      <c r="B16212" s="3">
        <f t="shared" si="253"/>
        <v>3</v>
      </c>
      <c r="C16212">
        <v>1</v>
      </c>
      <c r="D16212" t="s">
        <v>16</v>
      </c>
      <c r="E16212">
        <v>224.066666666667</v>
      </c>
      <c r="F16212">
        <v>70.599999999999994</v>
      </c>
      <c r="G16212">
        <v>17.3706666666667</v>
      </c>
      <c r="H16212">
        <v>107.73333333333299</v>
      </c>
      <c r="I16212">
        <v>3.5576209279048001</v>
      </c>
      <c r="J16212">
        <v>1560</v>
      </c>
    </row>
    <row r="16213" spans="1:10" x14ac:dyDescent="0.3">
      <c r="A16213" s="2">
        <v>44633</v>
      </c>
      <c r="B16213" s="3">
        <f t="shared" si="253"/>
        <v>3</v>
      </c>
      <c r="C16213">
        <v>1</v>
      </c>
      <c r="D16213" t="s">
        <v>17</v>
      </c>
      <c r="E16213">
        <v>213.5</v>
      </c>
      <c r="F16213">
        <v>71.12</v>
      </c>
      <c r="G16213">
        <v>17.081428571428599</v>
      </c>
      <c r="H16213">
        <v>101.4</v>
      </c>
      <c r="I16213">
        <v>11.4650639905626</v>
      </c>
      <c r="J16213">
        <v>1528</v>
      </c>
    </row>
    <row r="16214" spans="1:10" x14ac:dyDescent="0.3">
      <c r="A16214" s="2">
        <v>44633</v>
      </c>
      <c r="B16214" s="3">
        <f t="shared" si="253"/>
        <v>3</v>
      </c>
      <c r="C16214">
        <v>1</v>
      </c>
      <c r="D16214" t="s">
        <v>20</v>
      </c>
      <c r="E16214">
        <v>209.333333333333</v>
      </c>
      <c r="F16214">
        <v>77.36</v>
      </c>
      <c r="G16214">
        <v>17.5646666666667</v>
      </c>
      <c r="H16214">
        <v>107.72</v>
      </c>
      <c r="I16214">
        <v>10.1438369748056</v>
      </c>
      <c r="J16214">
        <v>1658</v>
      </c>
    </row>
    <row r="16215" spans="1:10" x14ac:dyDescent="0.3">
      <c r="A16215" s="2">
        <v>44633</v>
      </c>
      <c r="B16215" s="3">
        <f t="shared" si="253"/>
        <v>3</v>
      </c>
      <c r="C16215">
        <v>1</v>
      </c>
      <c r="D16215" t="s">
        <v>21</v>
      </c>
      <c r="E16215">
        <v>216.46666666666701</v>
      </c>
      <c r="F16215">
        <v>76.540000000000006</v>
      </c>
      <c r="G16215">
        <v>17.93</v>
      </c>
      <c r="H16215">
        <v>102.98</v>
      </c>
      <c r="I16215">
        <v>10.5379043728545</v>
      </c>
      <c r="J16215">
        <v>1638</v>
      </c>
    </row>
    <row r="16216" spans="1:10" x14ac:dyDescent="0.3">
      <c r="A16216" s="2">
        <v>44633</v>
      </c>
      <c r="B16216" s="3">
        <f t="shared" si="253"/>
        <v>3</v>
      </c>
      <c r="C16216">
        <v>1</v>
      </c>
      <c r="D16216" t="s">
        <v>22</v>
      </c>
      <c r="E16216">
        <v>221.21428571428601</v>
      </c>
      <c r="F16216">
        <v>70.540000000000006</v>
      </c>
      <c r="G16216">
        <v>16.998571428571399</v>
      </c>
      <c r="H16216">
        <v>105.78571428571399</v>
      </c>
      <c r="I16216">
        <v>24.726966193669199</v>
      </c>
      <c r="J16216">
        <v>1528</v>
      </c>
    </row>
    <row r="16217" spans="1:10" x14ac:dyDescent="0.3">
      <c r="A16217" s="2">
        <v>44633</v>
      </c>
      <c r="B16217" s="3">
        <f t="shared" si="253"/>
        <v>3</v>
      </c>
      <c r="C16217">
        <v>1</v>
      </c>
      <c r="D16217" t="s">
        <v>23</v>
      </c>
      <c r="E16217">
        <v>221.8</v>
      </c>
      <c r="F16217">
        <v>76.97</v>
      </c>
      <c r="G16217">
        <v>17.630666666666698</v>
      </c>
      <c r="H16217">
        <v>104.64</v>
      </c>
      <c r="I16217">
        <v>6.86604481696462</v>
      </c>
      <c r="J16217">
        <v>1689</v>
      </c>
    </row>
    <row r="16218" spans="1:10" x14ac:dyDescent="0.3">
      <c r="A16218" s="2">
        <v>44633</v>
      </c>
      <c r="B16218" s="3">
        <f t="shared" si="253"/>
        <v>3</v>
      </c>
      <c r="C16218">
        <v>1</v>
      </c>
      <c r="D16218" t="s">
        <v>24</v>
      </c>
      <c r="E16218">
        <v>221.82352941176501</v>
      </c>
      <c r="F16218">
        <v>76.760000000000005</v>
      </c>
      <c r="G16218">
        <v>16.852941176470601</v>
      </c>
      <c r="H16218">
        <v>106.82941176470599</v>
      </c>
      <c r="I16218">
        <v>18.486101695120901</v>
      </c>
      <c r="J16218">
        <v>1635</v>
      </c>
    </row>
    <row r="16219" spans="1:10" x14ac:dyDescent="0.3">
      <c r="A16219" s="2">
        <v>44633</v>
      </c>
      <c r="B16219" s="3">
        <f t="shared" si="253"/>
        <v>3</v>
      </c>
      <c r="C16219">
        <v>1</v>
      </c>
      <c r="D16219" t="s">
        <v>25</v>
      </c>
      <c r="E16219">
        <v>219.26666666666699</v>
      </c>
      <c r="F16219">
        <v>75.680000000000007</v>
      </c>
      <c r="G16219">
        <v>17.754000000000001</v>
      </c>
      <c r="H16219">
        <v>105.208333333333</v>
      </c>
      <c r="I16219">
        <v>7.5990978332158701</v>
      </c>
      <c r="J16219">
        <v>1613</v>
      </c>
    </row>
    <row r="16220" spans="1:10" x14ac:dyDescent="0.3">
      <c r="A16220" s="2">
        <v>44633</v>
      </c>
      <c r="B16220" s="3">
        <f t="shared" si="253"/>
        <v>3</v>
      </c>
      <c r="C16220">
        <v>1</v>
      </c>
      <c r="D16220" t="s">
        <v>26</v>
      </c>
      <c r="E16220">
        <v>218.4</v>
      </c>
      <c r="F16220">
        <v>77.209999999999994</v>
      </c>
      <c r="G16220">
        <v>17.891999999999999</v>
      </c>
      <c r="H16220">
        <v>104.42</v>
      </c>
      <c r="I16220">
        <v>10.0910285473214</v>
      </c>
      <c r="J16220">
        <v>1621</v>
      </c>
    </row>
    <row r="16221" spans="1:10" x14ac:dyDescent="0.3">
      <c r="A16221" s="2">
        <v>44633</v>
      </c>
      <c r="B16221" s="3">
        <f t="shared" si="253"/>
        <v>3</v>
      </c>
      <c r="C16221">
        <v>1</v>
      </c>
      <c r="D16221" t="s">
        <v>27</v>
      </c>
      <c r="E16221">
        <v>216</v>
      </c>
      <c r="G16221">
        <v>18.190000000000001</v>
      </c>
      <c r="H16221">
        <v>109</v>
      </c>
    </row>
    <row r="16222" spans="1:10" x14ac:dyDescent="0.3">
      <c r="A16222" s="2">
        <v>44633</v>
      </c>
      <c r="B16222" s="3">
        <f t="shared" si="253"/>
        <v>3</v>
      </c>
      <c r="C16222">
        <v>1</v>
      </c>
      <c r="D16222" t="s">
        <v>28</v>
      </c>
      <c r="E16222">
        <v>222.26666666666699</v>
      </c>
      <c r="F16222">
        <v>78.72</v>
      </c>
      <c r="G16222">
        <v>17.110666666666699</v>
      </c>
      <c r="H16222">
        <v>110.286666666667</v>
      </c>
      <c r="I16222">
        <v>8.8910763181540204</v>
      </c>
      <c r="J16222">
        <v>1525</v>
      </c>
    </row>
    <row r="16223" spans="1:10" x14ac:dyDescent="0.3">
      <c r="A16223" s="2">
        <v>44633</v>
      </c>
      <c r="B16223" s="3">
        <f t="shared" si="253"/>
        <v>3</v>
      </c>
      <c r="C16223">
        <v>1</v>
      </c>
      <c r="D16223" t="s">
        <v>29</v>
      </c>
      <c r="E16223">
        <v>213</v>
      </c>
      <c r="F16223">
        <v>73.52</v>
      </c>
      <c r="G16223">
        <v>16.555714285714298</v>
      </c>
      <c r="H16223">
        <v>110.957142857143</v>
      </c>
      <c r="I16223">
        <v>11.3634849939969</v>
      </c>
      <c r="J16223">
        <v>1582</v>
      </c>
    </row>
    <row r="16224" spans="1:10" x14ac:dyDescent="0.3">
      <c r="A16224" s="2">
        <v>44633</v>
      </c>
      <c r="B16224" s="3">
        <f t="shared" si="253"/>
        <v>3</v>
      </c>
      <c r="C16224">
        <v>1</v>
      </c>
      <c r="D16224" t="s">
        <v>30</v>
      </c>
      <c r="E16224">
        <v>223.53333333333299</v>
      </c>
      <c r="F16224">
        <v>67.38</v>
      </c>
      <c r="G16224">
        <v>16.96</v>
      </c>
      <c r="H16224">
        <v>105.98</v>
      </c>
      <c r="I16224">
        <v>6.7786640065933197</v>
      </c>
      <c r="J16224">
        <v>1497</v>
      </c>
    </row>
    <row r="16225" spans="1:10" x14ac:dyDescent="0.3">
      <c r="A16225" s="2">
        <v>44633</v>
      </c>
      <c r="B16225" s="3">
        <f t="shared" si="253"/>
        <v>3</v>
      </c>
      <c r="C16225">
        <v>1</v>
      </c>
      <c r="D16225" t="s">
        <v>31</v>
      </c>
      <c r="E16225">
        <v>218.941176470588</v>
      </c>
      <c r="F16225">
        <v>75.72</v>
      </c>
      <c r="G16225">
        <v>16.552352941176501</v>
      </c>
      <c r="H16225">
        <v>103.89411764705901</v>
      </c>
      <c r="I16225">
        <v>5.1282880413736098</v>
      </c>
      <c r="J16225">
        <v>1591</v>
      </c>
    </row>
    <row r="16226" spans="1:10" x14ac:dyDescent="0.3">
      <c r="A16226" s="2">
        <v>44633</v>
      </c>
      <c r="B16226" s="3">
        <f t="shared" si="253"/>
        <v>3</v>
      </c>
      <c r="C16226">
        <v>1</v>
      </c>
      <c r="D16226" t="s">
        <v>46</v>
      </c>
      <c r="E16226">
        <v>227.26666666666699</v>
      </c>
      <c r="F16226">
        <v>66.91</v>
      </c>
      <c r="G16226">
        <v>16.143333333333299</v>
      </c>
      <c r="H16226">
        <v>109.3</v>
      </c>
      <c r="I16226">
        <v>5.8174614002040297</v>
      </c>
      <c r="J16226">
        <v>1637</v>
      </c>
    </row>
    <row r="16227" spans="1:10" x14ac:dyDescent="0.3">
      <c r="A16227" s="2">
        <v>44633</v>
      </c>
      <c r="B16227" s="3">
        <f t="shared" si="253"/>
        <v>3</v>
      </c>
      <c r="C16227">
        <v>1</v>
      </c>
      <c r="D16227" t="s">
        <v>32</v>
      </c>
      <c r="E16227">
        <v>222</v>
      </c>
      <c r="G16227">
        <v>16.9933333333333</v>
      </c>
      <c r="H16227">
        <v>110.9</v>
      </c>
      <c r="I16227">
        <v>6.7022384320464701</v>
      </c>
    </row>
    <row r="16228" spans="1:10" x14ac:dyDescent="0.3">
      <c r="A16228" s="2">
        <v>44633</v>
      </c>
      <c r="B16228" s="3">
        <f t="shared" si="253"/>
        <v>3</v>
      </c>
      <c r="C16228">
        <v>1</v>
      </c>
      <c r="D16228" t="s">
        <v>33</v>
      </c>
      <c r="E16228">
        <v>221.92307692307699</v>
      </c>
      <c r="F16228">
        <v>57.46</v>
      </c>
      <c r="G16228">
        <v>17.216923076923099</v>
      </c>
      <c r="H16228">
        <v>104.230769230769</v>
      </c>
      <c r="I16228">
        <v>9.3615690116012296</v>
      </c>
      <c r="J16228">
        <v>1414</v>
      </c>
    </row>
    <row r="16229" spans="1:10" x14ac:dyDescent="0.3">
      <c r="A16229" s="2">
        <v>44633</v>
      </c>
      <c r="B16229" s="3">
        <f t="shared" si="253"/>
        <v>3</v>
      </c>
      <c r="C16229">
        <v>1</v>
      </c>
      <c r="D16229" t="s">
        <v>34</v>
      </c>
      <c r="E16229">
        <v>220.4375</v>
      </c>
      <c r="F16229">
        <v>70.819999999999993</v>
      </c>
      <c r="G16229">
        <v>16.68</v>
      </c>
      <c r="H16229">
        <v>108.03125</v>
      </c>
      <c r="I16229">
        <v>7.0663256600111497</v>
      </c>
      <c r="J16229">
        <v>1520</v>
      </c>
    </row>
    <row r="16230" spans="1:10" x14ac:dyDescent="0.3">
      <c r="A16230" s="2">
        <v>44633</v>
      </c>
      <c r="B16230" s="3">
        <f t="shared" si="253"/>
        <v>3</v>
      </c>
      <c r="C16230">
        <v>1</v>
      </c>
      <c r="D16230" t="s">
        <v>35</v>
      </c>
      <c r="E16230">
        <v>225</v>
      </c>
      <c r="F16230">
        <v>66.62</v>
      </c>
      <c r="G16230">
        <v>16.559333333333299</v>
      </c>
      <c r="H16230">
        <v>103.473333333333</v>
      </c>
      <c r="I16230">
        <v>4.4395087673345204</v>
      </c>
      <c r="J16230">
        <v>1503</v>
      </c>
    </row>
    <row r="16231" spans="1:10" x14ac:dyDescent="0.3">
      <c r="A16231" s="2">
        <v>44633</v>
      </c>
      <c r="B16231" s="3">
        <f t="shared" si="253"/>
        <v>3</v>
      </c>
      <c r="C16231">
        <v>1</v>
      </c>
      <c r="D16231" t="s">
        <v>37</v>
      </c>
      <c r="E16231">
        <v>225.88235294117601</v>
      </c>
      <c r="F16231">
        <v>68.13</v>
      </c>
      <c r="H16231">
        <v>184.1</v>
      </c>
      <c r="I16231">
        <v>33.204856572495601</v>
      </c>
      <c r="J16231">
        <v>1801</v>
      </c>
    </row>
    <row r="16232" spans="1:10" x14ac:dyDescent="0.3">
      <c r="A16232" s="2">
        <v>44633</v>
      </c>
      <c r="B16232" s="3">
        <f t="shared" si="253"/>
        <v>3</v>
      </c>
      <c r="C16232">
        <v>1</v>
      </c>
      <c r="D16232" t="s">
        <v>38</v>
      </c>
      <c r="E16232">
        <v>222.944444444444</v>
      </c>
      <c r="F16232">
        <v>65.17</v>
      </c>
      <c r="H16232">
        <v>182.72777777777799</v>
      </c>
      <c r="I16232">
        <v>53.255022470191903</v>
      </c>
      <c r="J16232">
        <v>1907</v>
      </c>
    </row>
    <row r="16233" spans="1:10" x14ac:dyDescent="0.3">
      <c r="A16233" s="2">
        <v>44633</v>
      </c>
      <c r="B16233" s="3">
        <f t="shared" si="253"/>
        <v>3</v>
      </c>
      <c r="C16233">
        <v>1</v>
      </c>
      <c r="D16233" t="s">
        <v>39</v>
      </c>
      <c r="E16233">
        <v>226.57894736842101</v>
      </c>
      <c r="F16233">
        <v>66.459999999999994</v>
      </c>
      <c r="H16233">
        <v>180.331578947368</v>
      </c>
      <c r="I16233">
        <v>69.958734286177503</v>
      </c>
      <c r="J16233">
        <v>1899</v>
      </c>
    </row>
    <row r="16234" spans="1:10" x14ac:dyDescent="0.3">
      <c r="A16234" s="2">
        <v>44633</v>
      </c>
      <c r="B16234" s="3">
        <f t="shared" si="253"/>
        <v>3</v>
      </c>
      <c r="C16234">
        <v>1</v>
      </c>
      <c r="D16234" t="s">
        <v>40</v>
      </c>
      <c r="E16234">
        <v>221.730769230769</v>
      </c>
      <c r="F16234">
        <v>52.71</v>
      </c>
      <c r="H16234">
        <v>98.307692307692307</v>
      </c>
      <c r="I16234">
        <v>110.243345098294</v>
      </c>
      <c r="J16234">
        <v>1635</v>
      </c>
    </row>
    <row r="16235" spans="1:10" x14ac:dyDescent="0.3">
      <c r="A16235" s="2">
        <v>44633</v>
      </c>
      <c r="B16235" s="3">
        <f t="shared" si="253"/>
        <v>3</v>
      </c>
      <c r="C16235">
        <v>2</v>
      </c>
      <c r="D16235" t="s">
        <v>10</v>
      </c>
      <c r="E16235">
        <v>227.842105263158</v>
      </c>
      <c r="F16235">
        <v>74.02</v>
      </c>
      <c r="G16235">
        <v>17.286315789473701</v>
      </c>
      <c r="H16235">
        <v>77.778947368421001</v>
      </c>
      <c r="I16235">
        <v>35.566300825162699</v>
      </c>
      <c r="J16235">
        <v>1474</v>
      </c>
    </row>
    <row r="16236" spans="1:10" x14ac:dyDescent="0.3">
      <c r="A16236" s="2">
        <v>44633</v>
      </c>
      <c r="B16236" s="3">
        <f t="shared" si="253"/>
        <v>3</v>
      </c>
      <c r="C16236">
        <v>2</v>
      </c>
      <c r="D16236" t="s">
        <v>50</v>
      </c>
      <c r="E16236">
        <v>226</v>
      </c>
      <c r="F16236">
        <v>81.510000000000005</v>
      </c>
      <c r="G16236">
        <v>17.864000000000001</v>
      </c>
      <c r="H16236">
        <v>108.84666666666701</v>
      </c>
      <c r="I16236">
        <v>5.0823035647047599</v>
      </c>
      <c r="J16236">
        <v>1537</v>
      </c>
    </row>
    <row r="16237" spans="1:10" x14ac:dyDescent="0.3">
      <c r="A16237" s="2">
        <v>44633</v>
      </c>
      <c r="B16237" s="3">
        <f t="shared" si="253"/>
        <v>3</v>
      </c>
      <c r="C16237">
        <v>2</v>
      </c>
      <c r="D16237" t="s">
        <v>43</v>
      </c>
      <c r="F16237">
        <v>86.08</v>
      </c>
      <c r="G16237">
        <v>17.671666666666699</v>
      </c>
      <c r="H16237">
        <v>108.98888888888899</v>
      </c>
      <c r="I16237">
        <v>2.7482377003303098</v>
      </c>
      <c r="J16237">
        <v>1686</v>
      </c>
    </row>
    <row r="16238" spans="1:10" x14ac:dyDescent="0.3">
      <c r="A16238" s="2">
        <v>44633</v>
      </c>
      <c r="B16238" s="3">
        <f t="shared" si="253"/>
        <v>3</v>
      </c>
      <c r="C16238">
        <v>2</v>
      </c>
      <c r="D16238" t="s">
        <v>12</v>
      </c>
      <c r="E16238">
        <v>228.9375</v>
      </c>
      <c r="F16238">
        <v>77.72</v>
      </c>
      <c r="G16238">
        <v>17.140625</v>
      </c>
      <c r="H16238">
        <v>111.4375</v>
      </c>
      <c r="I16238">
        <v>4.6684579895293803</v>
      </c>
      <c r="J16238">
        <v>1655</v>
      </c>
    </row>
    <row r="16239" spans="1:10" x14ac:dyDescent="0.3">
      <c r="A16239" s="2">
        <v>44633</v>
      </c>
      <c r="B16239" s="3">
        <f t="shared" si="253"/>
        <v>3</v>
      </c>
      <c r="C16239">
        <v>2</v>
      </c>
      <c r="D16239" t="s">
        <v>13</v>
      </c>
      <c r="E16239">
        <v>232.1875</v>
      </c>
      <c r="F16239">
        <v>77.06</v>
      </c>
      <c r="G16239">
        <v>16.854375000000001</v>
      </c>
      <c r="J16239">
        <v>1420</v>
      </c>
    </row>
    <row r="16240" spans="1:10" x14ac:dyDescent="0.3">
      <c r="A16240" s="2">
        <v>44633</v>
      </c>
      <c r="B16240" s="3">
        <f t="shared" si="253"/>
        <v>3</v>
      </c>
      <c r="C16240">
        <v>2</v>
      </c>
      <c r="D16240" t="s">
        <v>44</v>
      </c>
      <c r="F16240">
        <v>79.59</v>
      </c>
      <c r="G16240">
        <v>17.072666666666699</v>
      </c>
      <c r="H16240">
        <v>103.34666666666701</v>
      </c>
      <c r="I16240">
        <v>24.559777414843701</v>
      </c>
      <c r="J16240">
        <v>1558</v>
      </c>
    </row>
    <row r="16241" spans="1:10" x14ac:dyDescent="0.3">
      <c r="A16241" s="2">
        <v>44633</v>
      </c>
      <c r="B16241" s="3">
        <f t="shared" si="253"/>
        <v>3</v>
      </c>
      <c r="C16241">
        <v>2</v>
      </c>
      <c r="D16241" t="s">
        <v>14</v>
      </c>
      <c r="E16241">
        <v>233.5</v>
      </c>
      <c r="F16241">
        <v>78.48</v>
      </c>
      <c r="G16241">
        <v>16.380714285714301</v>
      </c>
      <c r="H16241">
        <v>109.342857142857</v>
      </c>
      <c r="I16241">
        <v>4.9785253123507198</v>
      </c>
      <c r="J16241">
        <v>1489</v>
      </c>
    </row>
    <row r="16242" spans="1:10" x14ac:dyDescent="0.3">
      <c r="A16242" s="2">
        <v>44633</v>
      </c>
      <c r="B16242" s="3">
        <f t="shared" si="253"/>
        <v>3</v>
      </c>
      <c r="C16242">
        <v>2</v>
      </c>
      <c r="D16242" t="s">
        <v>15</v>
      </c>
      <c r="E16242">
        <v>233.28571428571399</v>
      </c>
      <c r="F16242">
        <v>78.22</v>
      </c>
      <c r="G16242">
        <v>17.717857142857099</v>
      </c>
      <c r="H16242">
        <v>109.75</v>
      </c>
      <c r="I16242">
        <v>4.5308769740353396</v>
      </c>
      <c r="J16242">
        <v>1615</v>
      </c>
    </row>
    <row r="16243" spans="1:10" x14ac:dyDescent="0.3">
      <c r="A16243" s="2">
        <v>44633</v>
      </c>
      <c r="B16243" s="3">
        <f t="shared" si="253"/>
        <v>3</v>
      </c>
      <c r="C16243">
        <v>2</v>
      </c>
      <c r="D16243" t="s">
        <v>16</v>
      </c>
      <c r="E16243">
        <v>227.944444444444</v>
      </c>
      <c r="F16243">
        <v>85.75</v>
      </c>
      <c r="G16243">
        <v>17.5272222222222</v>
      </c>
      <c r="H16243">
        <v>111.061111111111</v>
      </c>
      <c r="I16243">
        <v>3.66014125231874</v>
      </c>
      <c r="J16243">
        <v>1727</v>
      </c>
    </row>
    <row r="16244" spans="1:10" x14ac:dyDescent="0.3">
      <c r="A16244" s="2">
        <v>44633</v>
      </c>
      <c r="B16244" s="3">
        <f t="shared" si="253"/>
        <v>3</v>
      </c>
      <c r="C16244">
        <v>2</v>
      </c>
      <c r="D16244" t="s">
        <v>17</v>
      </c>
      <c r="E16244">
        <v>219.64705882352899</v>
      </c>
      <c r="F16244">
        <v>78.180000000000007</v>
      </c>
      <c r="G16244">
        <v>17.6458823529412</v>
      </c>
      <c r="H16244">
        <v>92.0117647058823</v>
      </c>
      <c r="I16244">
        <v>6.2057314589965902</v>
      </c>
      <c r="J16244">
        <v>1677</v>
      </c>
    </row>
    <row r="16245" spans="1:10" x14ac:dyDescent="0.3">
      <c r="A16245" s="2">
        <v>44633</v>
      </c>
      <c r="B16245" s="3">
        <f t="shared" si="253"/>
        <v>3</v>
      </c>
      <c r="C16245">
        <v>2</v>
      </c>
      <c r="D16245" t="s">
        <v>19</v>
      </c>
      <c r="E16245">
        <v>218</v>
      </c>
      <c r="G16245">
        <v>17.04</v>
      </c>
      <c r="H16245">
        <v>121</v>
      </c>
    </row>
    <row r="16246" spans="1:10" x14ac:dyDescent="0.3">
      <c r="A16246" s="2">
        <v>44633</v>
      </c>
      <c r="B16246" s="3">
        <f t="shared" si="253"/>
        <v>3</v>
      </c>
      <c r="C16246">
        <v>2</v>
      </c>
      <c r="D16246" t="s">
        <v>20</v>
      </c>
      <c r="E16246">
        <v>207.35294117647101</v>
      </c>
      <c r="F16246">
        <v>77.95</v>
      </c>
      <c r="G16246">
        <v>17.7441176470588</v>
      </c>
      <c r="H16246">
        <v>93.676470588235304</v>
      </c>
      <c r="I16246">
        <v>6.8608973002593503</v>
      </c>
      <c r="J16246">
        <v>1675</v>
      </c>
    </row>
    <row r="16247" spans="1:10" x14ac:dyDescent="0.3">
      <c r="A16247" s="2">
        <v>44633</v>
      </c>
      <c r="B16247" s="3">
        <f t="shared" si="253"/>
        <v>3</v>
      </c>
      <c r="C16247">
        <v>2</v>
      </c>
      <c r="D16247" t="s">
        <v>21</v>
      </c>
      <c r="E16247">
        <v>221.88235294117601</v>
      </c>
      <c r="F16247">
        <v>78.760000000000005</v>
      </c>
      <c r="G16247">
        <v>18.573529411764699</v>
      </c>
      <c r="H16247">
        <v>95.623529411764693</v>
      </c>
      <c r="I16247">
        <v>10.705228244400301</v>
      </c>
      <c r="J16247">
        <v>1553</v>
      </c>
    </row>
    <row r="16248" spans="1:10" x14ac:dyDescent="0.3">
      <c r="A16248" s="2">
        <v>44633</v>
      </c>
      <c r="B16248" s="3">
        <f t="shared" si="253"/>
        <v>3</v>
      </c>
      <c r="C16248">
        <v>2</v>
      </c>
      <c r="D16248" t="s">
        <v>22</v>
      </c>
      <c r="E16248">
        <v>229.6</v>
      </c>
      <c r="F16248">
        <v>78.010000000000005</v>
      </c>
      <c r="G16248">
        <v>17.126666666666701</v>
      </c>
      <c r="H16248">
        <v>103.066666666667</v>
      </c>
      <c r="I16248">
        <v>27.992949792675201</v>
      </c>
      <c r="J16248">
        <v>1630</v>
      </c>
    </row>
    <row r="16249" spans="1:10" x14ac:dyDescent="0.3">
      <c r="A16249" s="2">
        <v>44633</v>
      </c>
      <c r="B16249" s="3">
        <f t="shared" si="253"/>
        <v>3</v>
      </c>
      <c r="C16249">
        <v>2</v>
      </c>
      <c r="D16249" t="s">
        <v>23</v>
      </c>
      <c r="E16249">
        <v>225.4375</v>
      </c>
      <c r="F16249">
        <v>73.44</v>
      </c>
      <c r="G16249">
        <v>17.763750000000002</v>
      </c>
      <c r="H16249">
        <v>96.46875</v>
      </c>
      <c r="I16249">
        <v>6.5394922076054698</v>
      </c>
      <c r="J16249">
        <v>1602</v>
      </c>
    </row>
    <row r="16250" spans="1:10" x14ac:dyDescent="0.3">
      <c r="A16250" s="2">
        <v>44633</v>
      </c>
      <c r="B16250" s="3">
        <f t="shared" si="253"/>
        <v>3</v>
      </c>
      <c r="C16250">
        <v>2</v>
      </c>
      <c r="D16250" t="s">
        <v>24</v>
      </c>
      <c r="E16250">
        <v>227.555555555556</v>
      </c>
      <c r="F16250">
        <v>85.93</v>
      </c>
      <c r="G16250">
        <v>17.2838888888889</v>
      </c>
      <c r="H16250">
        <v>111.933333333333</v>
      </c>
      <c r="I16250">
        <v>4.6681650255623204</v>
      </c>
      <c r="J16250">
        <v>1816</v>
      </c>
    </row>
    <row r="16251" spans="1:10" x14ac:dyDescent="0.3">
      <c r="A16251" s="2">
        <v>44633</v>
      </c>
      <c r="B16251" s="3">
        <f t="shared" si="253"/>
        <v>3</v>
      </c>
      <c r="C16251">
        <v>2</v>
      </c>
      <c r="D16251" t="s">
        <v>25</v>
      </c>
      <c r="E16251">
        <v>225.5625</v>
      </c>
      <c r="F16251">
        <v>74.63</v>
      </c>
      <c r="G16251">
        <v>18.387499999999999</v>
      </c>
      <c r="H16251">
        <v>99.456249999999997</v>
      </c>
      <c r="I16251">
        <v>12.301217758146301</v>
      </c>
      <c r="J16251">
        <v>1646</v>
      </c>
    </row>
    <row r="16252" spans="1:10" x14ac:dyDescent="0.3">
      <c r="A16252" s="2">
        <v>44633</v>
      </c>
      <c r="B16252" s="3">
        <f t="shared" si="253"/>
        <v>3</v>
      </c>
      <c r="C16252">
        <v>2</v>
      </c>
      <c r="D16252" t="s">
        <v>26</v>
      </c>
      <c r="F16252">
        <v>81.93</v>
      </c>
      <c r="G16252">
        <v>17.9088888888889</v>
      </c>
      <c r="H16252">
        <v>93.561111111111103</v>
      </c>
      <c r="I16252">
        <v>5.6426046226989</v>
      </c>
      <c r="J16252">
        <v>1574</v>
      </c>
    </row>
    <row r="16253" spans="1:10" x14ac:dyDescent="0.3">
      <c r="A16253" s="2">
        <v>44633</v>
      </c>
      <c r="B16253" s="3">
        <f t="shared" si="253"/>
        <v>3</v>
      </c>
      <c r="C16253">
        <v>2</v>
      </c>
      <c r="D16253" t="s">
        <v>27</v>
      </c>
      <c r="E16253">
        <v>212.666666666667</v>
      </c>
      <c r="F16253">
        <v>49.5</v>
      </c>
      <c r="G16253">
        <v>17.946666666666701</v>
      </c>
      <c r="H16253">
        <v>94.422222222222203</v>
      </c>
      <c r="I16253">
        <v>4.4941010718988004</v>
      </c>
      <c r="J16253">
        <v>927</v>
      </c>
    </row>
    <row r="16254" spans="1:10" x14ac:dyDescent="0.3">
      <c r="A16254" s="2">
        <v>44633</v>
      </c>
      <c r="B16254" s="3">
        <f t="shared" si="253"/>
        <v>3</v>
      </c>
      <c r="C16254">
        <v>2</v>
      </c>
      <c r="D16254" t="s">
        <v>28</v>
      </c>
      <c r="E16254">
        <v>217.71428571428601</v>
      </c>
      <c r="F16254">
        <v>74.66</v>
      </c>
      <c r="G16254">
        <v>18.042857142857098</v>
      </c>
      <c r="H16254">
        <v>112.842857142857</v>
      </c>
      <c r="I16254">
        <v>8.3412519154189706</v>
      </c>
      <c r="J16254">
        <v>1467</v>
      </c>
    </row>
    <row r="16255" spans="1:10" x14ac:dyDescent="0.3">
      <c r="A16255" s="2">
        <v>44633</v>
      </c>
      <c r="B16255" s="3">
        <f t="shared" si="253"/>
        <v>3</v>
      </c>
      <c r="C16255">
        <v>2</v>
      </c>
      <c r="D16255" t="s">
        <v>29</v>
      </c>
      <c r="E16255">
        <v>214.5</v>
      </c>
      <c r="F16255">
        <v>74.38</v>
      </c>
      <c r="G16255">
        <v>17.597142857142899</v>
      </c>
      <c r="H16255">
        <v>109.37857142857099</v>
      </c>
      <c r="I16255">
        <v>13.824124875428099</v>
      </c>
      <c r="J16255">
        <v>1626</v>
      </c>
    </row>
    <row r="16256" spans="1:10" x14ac:dyDescent="0.3">
      <c r="A16256" s="2">
        <v>44633</v>
      </c>
      <c r="B16256" s="3">
        <f t="shared" si="253"/>
        <v>3</v>
      </c>
      <c r="C16256">
        <v>2</v>
      </c>
      <c r="D16256" t="s">
        <v>30</v>
      </c>
      <c r="E16256">
        <v>220.470588235294</v>
      </c>
      <c r="F16256">
        <v>77.739999999999995</v>
      </c>
      <c r="G16256">
        <v>18.086470588235301</v>
      </c>
      <c r="H16256">
        <v>106.14705882352899</v>
      </c>
      <c r="I16256">
        <v>7.8374196684124904</v>
      </c>
    </row>
    <row r="16257" spans="1:10" x14ac:dyDescent="0.3">
      <c r="A16257" s="2">
        <v>44633</v>
      </c>
      <c r="B16257" s="3">
        <f t="shared" si="253"/>
        <v>3</v>
      </c>
      <c r="C16257">
        <v>2</v>
      </c>
      <c r="D16257" t="s">
        <v>31</v>
      </c>
      <c r="E16257">
        <v>220.17647058823499</v>
      </c>
      <c r="F16257">
        <v>76.25</v>
      </c>
      <c r="G16257">
        <v>17.102352941176498</v>
      </c>
      <c r="H16257">
        <v>108.35294117647101</v>
      </c>
      <c r="I16257">
        <v>3.1173140776678099</v>
      </c>
      <c r="J16257">
        <v>1721</v>
      </c>
    </row>
    <row r="16258" spans="1:10" x14ac:dyDescent="0.3">
      <c r="A16258" s="2">
        <v>44633</v>
      </c>
      <c r="B16258" s="3">
        <f t="shared" si="253"/>
        <v>3</v>
      </c>
      <c r="C16258">
        <v>2</v>
      </c>
      <c r="D16258" t="s">
        <v>46</v>
      </c>
      <c r="E16258">
        <v>222.833333333333</v>
      </c>
      <c r="F16258">
        <v>77.900000000000006</v>
      </c>
      <c r="G16258">
        <v>16.754444444444399</v>
      </c>
      <c r="H16258">
        <v>103.305555555556</v>
      </c>
      <c r="I16258">
        <v>20.4925085945262</v>
      </c>
      <c r="J16258">
        <v>1625</v>
      </c>
    </row>
    <row r="16259" spans="1:10" x14ac:dyDescent="0.3">
      <c r="A16259" s="2">
        <v>44633</v>
      </c>
      <c r="B16259" s="3">
        <f t="shared" ref="B16259:B16322" si="254">MONTH(A16259)</f>
        <v>3</v>
      </c>
      <c r="C16259">
        <v>2</v>
      </c>
      <c r="D16259" t="s">
        <v>32</v>
      </c>
      <c r="E16259">
        <v>219.2</v>
      </c>
      <c r="F16259">
        <v>60.78</v>
      </c>
      <c r="G16259">
        <v>16.773333333333301</v>
      </c>
      <c r="H16259">
        <v>99.12</v>
      </c>
      <c r="I16259">
        <v>28.098454456733698</v>
      </c>
      <c r="J16259">
        <v>1433</v>
      </c>
    </row>
    <row r="16260" spans="1:10" x14ac:dyDescent="0.3">
      <c r="A16260" s="2">
        <v>44633</v>
      </c>
      <c r="B16260" s="3">
        <f t="shared" si="254"/>
        <v>3</v>
      </c>
      <c r="C16260">
        <v>2</v>
      </c>
      <c r="D16260" t="s">
        <v>33</v>
      </c>
      <c r="E16260">
        <v>218.5</v>
      </c>
      <c r="F16260">
        <v>46.3</v>
      </c>
      <c r="H16260">
        <v>201.57499999999999</v>
      </c>
      <c r="I16260">
        <v>9.7131705337739191</v>
      </c>
      <c r="J16260">
        <v>1538</v>
      </c>
    </row>
    <row r="16261" spans="1:10" x14ac:dyDescent="0.3">
      <c r="A16261" s="2">
        <v>44633</v>
      </c>
      <c r="B16261" s="3">
        <f t="shared" si="254"/>
        <v>3</v>
      </c>
      <c r="C16261">
        <v>2</v>
      </c>
      <c r="D16261" t="s">
        <v>34</v>
      </c>
      <c r="E16261">
        <v>219.888888888889</v>
      </c>
      <c r="F16261">
        <v>80.540000000000006</v>
      </c>
      <c r="G16261">
        <v>17.567777777777799</v>
      </c>
      <c r="H16261">
        <v>110.26111111111101</v>
      </c>
      <c r="I16261">
        <v>5.8279386819907604</v>
      </c>
      <c r="J16261">
        <v>1635</v>
      </c>
    </row>
    <row r="16262" spans="1:10" x14ac:dyDescent="0.3">
      <c r="A16262" s="2">
        <v>44633</v>
      </c>
      <c r="B16262" s="3">
        <f t="shared" si="254"/>
        <v>3</v>
      </c>
      <c r="C16262">
        <v>2</v>
      </c>
      <c r="D16262" t="s">
        <v>35</v>
      </c>
      <c r="E16262">
        <v>217.611111111111</v>
      </c>
      <c r="F16262">
        <v>80.510000000000005</v>
      </c>
      <c r="G16262">
        <v>17.281666666666698</v>
      </c>
      <c r="H16262">
        <v>104.994444444444</v>
      </c>
      <c r="I16262">
        <v>3.2033938293859299</v>
      </c>
      <c r="J16262">
        <v>1633</v>
      </c>
    </row>
    <row r="16263" spans="1:10" x14ac:dyDescent="0.3">
      <c r="A16263" s="2">
        <v>44633</v>
      </c>
      <c r="B16263" s="3">
        <f t="shared" si="254"/>
        <v>3</v>
      </c>
      <c r="C16263">
        <v>2</v>
      </c>
      <c r="D16263" t="s">
        <v>37</v>
      </c>
      <c r="E16263">
        <v>220.11764705882399</v>
      </c>
      <c r="F16263">
        <v>61.4</v>
      </c>
      <c r="H16263">
        <v>192.40588235294101</v>
      </c>
      <c r="I16263">
        <v>50.131570274980298</v>
      </c>
      <c r="J16263">
        <v>1800</v>
      </c>
    </row>
    <row r="16264" spans="1:10" x14ac:dyDescent="0.3">
      <c r="A16264" s="2">
        <v>44633</v>
      </c>
      <c r="B16264" s="3">
        <f t="shared" si="254"/>
        <v>3</v>
      </c>
      <c r="C16264">
        <v>2</v>
      </c>
      <c r="D16264" t="s">
        <v>38</v>
      </c>
      <c r="E16264">
        <v>220.35294117647101</v>
      </c>
      <c r="F16264">
        <v>61.65</v>
      </c>
      <c r="H16264">
        <v>200.35624999999999</v>
      </c>
      <c r="I16264">
        <v>7.5834880936590503</v>
      </c>
      <c r="J16264">
        <v>1835</v>
      </c>
    </row>
    <row r="16265" spans="1:10" x14ac:dyDescent="0.3">
      <c r="A16265" s="2">
        <v>44633</v>
      </c>
      <c r="B16265" s="3">
        <f t="shared" si="254"/>
        <v>3</v>
      </c>
      <c r="C16265">
        <v>2</v>
      </c>
      <c r="D16265" t="s">
        <v>39</v>
      </c>
      <c r="E16265">
        <v>222.529411764706</v>
      </c>
      <c r="F16265">
        <v>65.7</v>
      </c>
      <c r="H16265">
        <v>204.72941176470599</v>
      </c>
      <c r="I16265">
        <v>8.1809049549763806</v>
      </c>
      <c r="J16265">
        <v>1899</v>
      </c>
    </row>
    <row r="16266" spans="1:10" x14ac:dyDescent="0.3">
      <c r="A16266" s="2">
        <v>44633</v>
      </c>
      <c r="B16266" s="3">
        <f t="shared" si="254"/>
        <v>3</v>
      </c>
      <c r="C16266">
        <v>2</v>
      </c>
      <c r="D16266" t="s">
        <v>40</v>
      </c>
      <c r="E16266">
        <v>223.35294117647101</v>
      </c>
      <c r="F16266">
        <v>65.599999999999994</v>
      </c>
      <c r="H16266">
        <v>208.27647058823499</v>
      </c>
      <c r="I16266">
        <v>10.313554758894799</v>
      </c>
      <c r="J16266">
        <v>1891</v>
      </c>
    </row>
    <row r="16267" spans="1:10" x14ac:dyDescent="0.3">
      <c r="A16267" s="2">
        <v>44606</v>
      </c>
      <c r="B16267" s="3">
        <f t="shared" si="254"/>
        <v>2</v>
      </c>
      <c r="C16267">
        <v>1</v>
      </c>
      <c r="D16267" t="s">
        <v>10</v>
      </c>
      <c r="E16267">
        <v>211.666666666667</v>
      </c>
      <c r="F16267">
        <v>76.66</v>
      </c>
      <c r="G16267">
        <v>19.210833333333301</v>
      </c>
      <c r="H16267">
        <v>168.21666666666701</v>
      </c>
      <c r="I16267">
        <v>4.04111445774641</v>
      </c>
      <c r="J16267">
        <v>1404</v>
      </c>
    </row>
    <row r="16268" spans="1:10" x14ac:dyDescent="0.3">
      <c r="A16268" s="2">
        <v>44606</v>
      </c>
      <c r="B16268" s="3">
        <f t="shared" si="254"/>
        <v>2</v>
      </c>
      <c r="C16268">
        <v>1</v>
      </c>
      <c r="D16268" t="s">
        <v>11</v>
      </c>
      <c r="E16268">
        <v>228.35294117647101</v>
      </c>
      <c r="F16268">
        <v>89.99</v>
      </c>
      <c r="G16268">
        <v>21.095882352941199</v>
      </c>
      <c r="H16268">
        <v>84.629411764705907</v>
      </c>
      <c r="I16268">
        <v>31.857117821333901</v>
      </c>
      <c r="J16268">
        <v>1573</v>
      </c>
    </row>
    <row r="16269" spans="1:10" x14ac:dyDescent="0.3">
      <c r="A16269" s="2">
        <v>44606</v>
      </c>
      <c r="B16269" s="3">
        <f t="shared" si="254"/>
        <v>2</v>
      </c>
      <c r="C16269">
        <v>1</v>
      </c>
      <c r="D16269" t="s">
        <v>43</v>
      </c>
      <c r="F16269">
        <v>62.82</v>
      </c>
      <c r="G16269">
        <v>20.100999999999999</v>
      </c>
      <c r="H16269">
        <v>166.12</v>
      </c>
      <c r="I16269">
        <v>30.889760978896302</v>
      </c>
      <c r="J16269">
        <v>1096</v>
      </c>
    </row>
    <row r="16270" spans="1:10" x14ac:dyDescent="0.3">
      <c r="A16270" s="2">
        <v>44606</v>
      </c>
      <c r="B16270" s="3">
        <f t="shared" si="254"/>
        <v>2</v>
      </c>
      <c r="C16270">
        <v>1</v>
      </c>
      <c r="D16270" t="s">
        <v>12</v>
      </c>
      <c r="E16270">
        <v>220.066666666667</v>
      </c>
      <c r="F16270">
        <v>97.12</v>
      </c>
      <c r="G16270">
        <v>19.818000000000001</v>
      </c>
      <c r="H16270">
        <v>169.553333333333</v>
      </c>
      <c r="I16270">
        <v>2.4962447987416998</v>
      </c>
      <c r="J16270">
        <v>1848</v>
      </c>
    </row>
    <row r="16271" spans="1:10" x14ac:dyDescent="0.3">
      <c r="A16271" s="2">
        <v>44606</v>
      </c>
      <c r="B16271" s="3">
        <f t="shared" si="254"/>
        <v>2</v>
      </c>
      <c r="C16271">
        <v>1</v>
      </c>
      <c r="D16271" t="s">
        <v>13</v>
      </c>
      <c r="E16271">
        <v>225.42857142857099</v>
      </c>
      <c r="F16271">
        <v>90.64</v>
      </c>
      <c r="G16271">
        <v>19.324999999999999</v>
      </c>
      <c r="J16271">
        <v>1770</v>
      </c>
    </row>
    <row r="16272" spans="1:10" x14ac:dyDescent="0.3">
      <c r="A16272" s="2">
        <v>44606</v>
      </c>
      <c r="B16272" s="3">
        <f t="shared" si="254"/>
        <v>2</v>
      </c>
      <c r="C16272">
        <v>1</v>
      </c>
      <c r="D16272" t="s">
        <v>44</v>
      </c>
      <c r="E16272">
        <v>211.69230769230799</v>
      </c>
      <c r="F16272">
        <v>84.35</v>
      </c>
      <c r="G16272">
        <v>20.016153846153799</v>
      </c>
      <c r="H16272">
        <v>166.184615384615</v>
      </c>
      <c r="I16272">
        <v>10.133348093781199</v>
      </c>
      <c r="J16272">
        <v>1402</v>
      </c>
    </row>
    <row r="16273" spans="1:10" x14ac:dyDescent="0.3">
      <c r="A16273" s="2">
        <v>44606</v>
      </c>
      <c r="B16273" s="3">
        <f t="shared" si="254"/>
        <v>2</v>
      </c>
      <c r="C16273">
        <v>1</v>
      </c>
      <c r="D16273" t="s">
        <v>14</v>
      </c>
      <c r="E16273">
        <v>222.2</v>
      </c>
      <c r="F16273">
        <v>97.49</v>
      </c>
      <c r="G16273">
        <v>19.29</v>
      </c>
      <c r="H16273">
        <v>171.34</v>
      </c>
      <c r="I16273">
        <v>5.0079650843147201</v>
      </c>
      <c r="J16273">
        <v>1715</v>
      </c>
    </row>
    <row r="16274" spans="1:10" x14ac:dyDescent="0.3">
      <c r="A16274" s="2">
        <v>44606</v>
      </c>
      <c r="B16274" s="3">
        <f t="shared" si="254"/>
        <v>2</v>
      </c>
      <c r="C16274">
        <v>1</v>
      </c>
      <c r="D16274" t="s">
        <v>15</v>
      </c>
      <c r="E16274">
        <v>203.769230769231</v>
      </c>
      <c r="F16274">
        <v>84.47</v>
      </c>
      <c r="G16274">
        <v>19.398333333333301</v>
      </c>
      <c r="H16274">
        <v>169.7</v>
      </c>
      <c r="I16274">
        <v>3.6910210462204298</v>
      </c>
      <c r="J16274">
        <v>1533</v>
      </c>
    </row>
    <row r="16275" spans="1:10" x14ac:dyDescent="0.3">
      <c r="A16275" s="2">
        <v>44606</v>
      </c>
      <c r="B16275" s="3">
        <f t="shared" si="254"/>
        <v>2</v>
      </c>
      <c r="C16275">
        <v>1</v>
      </c>
      <c r="D16275" t="s">
        <v>16</v>
      </c>
      <c r="E16275">
        <v>222.35</v>
      </c>
      <c r="F16275">
        <v>103.41</v>
      </c>
      <c r="G16275">
        <v>20.133500000000002</v>
      </c>
      <c r="H16275">
        <v>97.71</v>
      </c>
      <c r="I16275">
        <v>74.021518208523204</v>
      </c>
      <c r="J16275">
        <v>1589</v>
      </c>
    </row>
    <row r="16276" spans="1:10" x14ac:dyDescent="0.3">
      <c r="A16276" s="2">
        <v>44606</v>
      </c>
      <c r="B16276" s="3">
        <f t="shared" si="254"/>
        <v>2</v>
      </c>
      <c r="C16276">
        <v>1</v>
      </c>
      <c r="D16276" t="s">
        <v>17</v>
      </c>
      <c r="E16276">
        <v>224.142857142857</v>
      </c>
      <c r="F16276">
        <v>110.54</v>
      </c>
      <c r="G16276">
        <v>21.639047619047599</v>
      </c>
      <c r="H16276">
        <v>82.828571428571394</v>
      </c>
      <c r="I16276">
        <v>30.023493182125598</v>
      </c>
      <c r="J16276">
        <v>1862</v>
      </c>
    </row>
    <row r="16277" spans="1:10" x14ac:dyDescent="0.3">
      <c r="A16277" s="2">
        <v>44606</v>
      </c>
      <c r="B16277" s="3">
        <f t="shared" si="254"/>
        <v>2</v>
      </c>
      <c r="C16277">
        <v>1</v>
      </c>
      <c r="D16277" t="s">
        <v>18</v>
      </c>
      <c r="E16277">
        <v>236.1</v>
      </c>
      <c r="F16277">
        <v>103.56</v>
      </c>
      <c r="G16277">
        <v>21.46</v>
      </c>
      <c r="H16277">
        <v>107.47499999999999</v>
      </c>
      <c r="I16277">
        <v>38.244062146608897</v>
      </c>
      <c r="J16277">
        <v>1792</v>
      </c>
    </row>
    <row r="16278" spans="1:10" x14ac:dyDescent="0.3">
      <c r="A16278" s="2">
        <v>44606</v>
      </c>
      <c r="B16278" s="3">
        <f t="shared" si="254"/>
        <v>2</v>
      </c>
      <c r="C16278">
        <v>1</v>
      </c>
      <c r="D16278" t="s">
        <v>19</v>
      </c>
      <c r="E16278">
        <v>222.95238095238099</v>
      </c>
      <c r="F16278">
        <v>106.54</v>
      </c>
      <c r="G16278">
        <v>20.501428571428601</v>
      </c>
      <c r="H16278">
        <v>79.747619047619096</v>
      </c>
      <c r="I16278">
        <v>34.143793272681599</v>
      </c>
      <c r="J16278">
        <v>1758</v>
      </c>
    </row>
    <row r="16279" spans="1:10" x14ac:dyDescent="0.3">
      <c r="A16279" s="2">
        <v>44606</v>
      </c>
      <c r="B16279" s="3">
        <f t="shared" si="254"/>
        <v>2</v>
      </c>
      <c r="C16279">
        <v>1</v>
      </c>
      <c r="D16279" t="s">
        <v>20</v>
      </c>
      <c r="E16279">
        <v>190.05</v>
      </c>
      <c r="F16279">
        <v>103.21</v>
      </c>
      <c r="G16279">
        <v>21.149000000000001</v>
      </c>
      <c r="H16279">
        <v>104.315</v>
      </c>
      <c r="I16279">
        <v>39.615922835461802</v>
      </c>
      <c r="J16279">
        <v>1716</v>
      </c>
    </row>
    <row r="16280" spans="1:10" x14ac:dyDescent="0.3">
      <c r="A16280" s="2">
        <v>44606</v>
      </c>
      <c r="B16280" s="3">
        <f t="shared" si="254"/>
        <v>2</v>
      </c>
      <c r="C16280">
        <v>1</v>
      </c>
      <c r="D16280" t="s">
        <v>21</v>
      </c>
      <c r="E16280">
        <v>212.23809523809501</v>
      </c>
      <c r="F16280">
        <v>106.7</v>
      </c>
      <c r="G16280">
        <v>21.2523809523809</v>
      </c>
      <c r="H16280">
        <v>97.171428571428606</v>
      </c>
      <c r="I16280">
        <v>36.177564081307999</v>
      </c>
      <c r="J16280">
        <v>1772</v>
      </c>
    </row>
    <row r="16281" spans="1:10" x14ac:dyDescent="0.3">
      <c r="A16281" s="2">
        <v>44606</v>
      </c>
      <c r="B16281" s="3">
        <f t="shared" si="254"/>
        <v>2</v>
      </c>
      <c r="C16281">
        <v>1</v>
      </c>
      <c r="D16281" t="s">
        <v>22</v>
      </c>
      <c r="E16281">
        <v>218.666666666667</v>
      </c>
      <c r="F16281">
        <v>95.43</v>
      </c>
      <c r="G16281">
        <v>19.242000000000001</v>
      </c>
      <c r="H16281">
        <v>184.36</v>
      </c>
      <c r="I16281">
        <v>60.213297060177098</v>
      </c>
      <c r="J16281">
        <v>1781</v>
      </c>
    </row>
    <row r="16282" spans="1:10" x14ac:dyDescent="0.3">
      <c r="A16282" s="2">
        <v>44606</v>
      </c>
      <c r="B16282" s="3">
        <f t="shared" si="254"/>
        <v>2</v>
      </c>
      <c r="C16282">
        <v>1</v>
      </c>
      <c r="D16282" t="s">
        <v>23</v>
      </c>
      <c r="E16282">
        <v>225.57142857142901</v>
      </c>
      <c r="F16282">
        <v>110.83</v>
      </c>
      <c r="G16282">
        <v>20.9123809523809</v>
      </c>
      <c r="H16282">
        <v>81.328571428571394</v>
      </c>
      <c r="I16282">
        <v>31.966547246412802</v>
      </c>
      <c r="J16282">
        <v>1833</v>
      </c>
    </row>
    <row r="16283" spans="1:10" x14ac:dyDescent="0.3">
      <c r="A16283" s="2">
        <v>44606</v>
      </c>
      <c r="B16283" s="3">
        <f t="shared" si="254"/>
        <v>2</v>
      </c>
      <c r="C16283">
        <v>1</v>
      </c>
      <c r="D16283" t="s">
        <v>24</v>
      </c>
      <c r="E16283">
        <v>220.7</v>
      </c>
      <c r="F16283">
        <v>103.46</v>
      </c>
      <c r="G16283">
        <v>20.390999999999998</v>
      </c>
      <c r="H16283">
        <v>104.9</v>
      </c>
      <c r="I16283">
        <v>41.128105385874299</v>
      </c>
      <c r="J16283">
        <v>1725</v>
      </c>
    </row>
    <row r="16284" spans="1:10" x14ac:dyDescent="0.3">
      <c r="A16284" s="2">
        <v>44606</v>
      </c>
      <c r="B16284" s="3">
        <f t="shared" si="254"/>
        <v>2</v>
      </c>
      <c r="C16284">
        <v>1</v>
      </c>
      <c r="D16284" t="s">
        <v>25</v>
      </c>
      <c r="E16284">
        <v>222.8</v>
      </c>
      <c r="F16284">
        <v>102.37</v>
      </c>
      <c r="G16284">
        <v>21.599499999999999</v>
      </c>
      <c r="H16284">
        <v>107.02500000000001</v>
      </c>
      <c r="I16284">
        <v>39.205073181386801</v>
      </c>
      <c r="J16284">
        <v>1826</v>
      </c>
    </row>
    <row r="16285" spans="1:10" x14ac:dyDescent="0.3">
      <c r="A16285" s="2">
        <v>44606</v>
      </c>
      <c r="B16285" s="3">
        <f t="shared" si="254"/>
        <v>2</v>
      </c>
      <c r="C16285">
        <v>1</v>
      </c>
      <c r="D16285" t="s">
        <v>26</v>
      </c>
      <c r="E16285">
        <v>225.38095238095201</v>
      </c>
      <c r="F16285">
        <v>110.57</v>
      </c>
      <c r="G16285">
        <v>21.479047619047599</v>
      </c>
      <c r="H16285">
        <v>83.433333333333294</v>
      </c>
      <c r="I16285">
        <v>33.214429595182501</v>
      </c>
      <c r="J16285">
        <v>1672</v>
      </c>
    </row>
    <row r="16286" spans="1:10" x14ac:dyDescent="0.3">
      <c r="A16286" s="2">
        <v>44606</v>
      </c>
      <c r="B16286" s="3">
        <f t="shared" si="254"/>
        <v>2</v>
      </c>
      <c r="C16286">
        <v>1</v>
      </c>
      <c r="D16286" t="s">
        <v>27</v>
      </c>
      <c r="E16286">
        <v>225.73684210526301</v>
      </c>
      <c r="F16286">
        <v>97.83</v>
      </c>
      <c r="G16286">
        <v>21.515789473684201</v>
      </c>
      <c r="H16286">
        <v>113.32105263157899</v>
      </c>
      <c r="I16286">
        <v>46.307433755852102</v>
      </c>
      <c r="J16286">
        <v>1701</v>
      </c>
    </row>
    <row r="16287" spans="1:10" x14ac:dyDescent="0.3">
      <c r="A16287" s="2">
        <v>44606</v>
      </c>
      <c r="B16287" s="3">
        <f t="shared" si="254"/>
        <v>2</v>
      </c>
      <c r="C16287">
        <v>1</v>
      </c>
      <c r="D16287" t="s">
        <v>28</v>
      </c>
      <c r="E16287">
        <v>210.0625</v>
      </c>
      <c r="F16287">
        <v>94.85</v>
      </c>
      <c r="G16287">
        <v>19.881875000000001</v>
      </c>
      <c r="H16287">
        <v>160.16874999999999</v>
      </c>
      <c r="I16287">
        <v>6.54957695834924</v>
      </c>
      <c r="J16287">
        <v>1741</v>
      </c>
    </row>
    <row r="16288" spans="1:10" x14ac:dyDescent="0.3">
      <c r="A16288" s="2">
        <v>44606</v>
      </c>
      <c r="B16288" s="3">
        <f t="shared" si="254"/>
        <v>2</v>
      </c>
      <c r="C16288">
        <v>1</v>
      </c>
      <c r="D16288" t="s">
        <v>30</v>
      </c>
      <c r="E16288">
        <v>221.722222222222</v>
      </c>
      <c r="F16288">
        <v>88.33</v>
      </c>
      <c r="G16288">
        <v>20.566111111111098</v>
      </c>
      <c r="H16288">
        <v>85.4722222222222</v>
      </c>
      <c r="I16288">
        <v>45.566535780181297</v>
      </c>
      <c r="J16288">
        <v>1467</v>
      </c>
    </row>
    <row r="16289" spans="1:10" x14ac:dyDescent="0.3">
      <c r="A16289" s="2">
        <v>44606</v>
      </c>
      <c r="B16289" s="3">
        <f t="shared" si="254"/>
        <v>2</v>
      </c>
      <c r="C16289">
        <v>1</v>
      </c>
      <c r="D16289" t="s">
        <v>31</v>
      </c>
      <c r="F16289">
        <v>91.77</v>
      </c>
      <c r="G16289">
        <v>16.130588235294098</v>
      </c>
      <c r="I16289">
        <v>48.3617115811548</v>
      </c>
      <c r="J16289">
        <v>2128</v>
      </c>
    </row>
    <row r="16290" spans="1:10" x14ac:dyDescent="0.3">
      <c r="A16290" s="2">
        <v>44606</v>
      </c>
      <c r="B16290" s="3">
        <f t="shared" si="254"/>
        <v>2</v>
      </c>
      <c r="C16290">
        <v>1</v>
      </c>
      <c r="D16290" t="s">
        <v>45</v>
      </c>
      <c r="E16290">
        <v>215.55</v>
      </c>
      <c r="F16290">
        <v>104.72</v>
      </c>
      <c r="G16290">
        <v>20.5915</v>
      </c>
      <c r="H16290">
        <v>88.25</v>
      </c>
      <c r="I16290">
        <v>48.385181507086202</v>
      </c>
      <c r="J16290">
        <v>1562</v>
      </c>
    </row>
    <row r="16291" spans="1:10" x14ac:dyDescent="0.3">
      <c r="A16291" s="2">
        <v>44606</v>
      </c>
      <c r="B16291" s="3">
        <f t="shared" si="254"/>
        <v>2</v>
      </c>
      <c r="C16291">
        <v>1</v>
      </c>
      <c r="D16291" t="s">
        <v>46</v>
      </c>
      <c r="E16291">
        <v>213.4</v>
      </c>
      <c r="F16291">
        <v>80.739999999999995</v>
      </c>
      <c r="G16291">
        <v>16.263999999999999</v>
      </c>
      <c r="I16291">
        <v>13.798643825701401</v>
      </c>
      <c r="J16291">
        <v>2185</v>
      </c>
    </row>
    <row r="16292" spans="1:10" x14ac:dyDescent="0.3">
      <c r="A16292" s="2">
        <v>44606</v>
      </c>
      <c r="B16292" s="3">
        <f t="shared" si="254"/>
        <v>2</v>
      </c>
      <c r="C16292">
        <v>1</v>
      </c>
      <c r="D16292" t="s">
        <v>32</v>
      </c>
      <c r="E16292">
        <v>212.41176470588201</v>
      </c>
      <c r="F16292">
        <v>91.54</v>
      </c>
      <c r="G16292">
        <v>16.091176470588199</v>
      </c>
      <c r="I16292">
        <v>8.6415591253943607</v>
      </c>
      <c r="J16292">
        <v>2124</v>
      </c>
    </row>
    <row r="16293" spans="1:10" x14ac:dyDescent="0.3">
      <c r="A16293" s="2">
        <v>44606</v>
      </c>
      <c r="B16293" s="3">
        <f t="shared" si="254"/>
        <v>2</v>
      </c>
      <c r="C16293">
        <v>1</v>
      </c>
      <c r="D16293" t="s">
        <v>33</v>
      </c>
      <c r="E16293">
        <v>221.5</v>
      </c>
      <c r="F16293">
        <v>89.58</v>
      </c>
      <c r="G16293">
        <v>19.958500000000001</v>
      </c>
      <c r="H16293">
        <v>73.144999999999996</v>
      </c>
      <c r="I16293">
        <v>57.571241678645897</v>
      </c>
      <c r="J16293">
        <v>1505</v>
      </c>
    </row>
    <row r="16294" spans="1:10" x14ac:dyDescent="0.3">
      <c r="A16294" s="2">
        <v>44606</v>
      </c>
      <c r="B16294" s="3">
        <f t="shared" si="254"/>
        <v>2</v>
      </c>
      <c r="C16294">
        <v>1</v>
      </c>
      <c r="D16294" t="s">
        <v>34</v>
      </c>
      <c r="E16294">
        <v>216.54545454545499</v>
      </c>
      <c r="F16294">
        <v>56.85</v>
      </c>
      <c r="G16294">
        <v>21.269090909090899</v>
      </c>
      <c r="H16294">
        <v>85.209090909090904</v>
      </c>
      <c r="I16294">
        <v>39.405366501162099</v>
      </c>
      <c r="J16294">
        <v>993</v>
      </c>
    </row>
    <row r="16295" spans="1:10" x14ac:dyDescent="0.3">
      <c r="A16295" s="2">
        <v>44606</v>
      </c>
      <c r="B16295" s="3">
        <f t="shared" si="254"/>
        <v>2</v>
      </c>
      <c r="C16295">
        <v>1</v>
      </c>
      <c r="D16295" t="s">
        <v>35</v>
      </c>
      <c r="E16295">
        <v>222.222222222222</v>
      </c>
      <c r="F16295">
        <v>47.99</v>
      </c>
      <c r="G16295">
        <v>18.559999999999999</v>
      </c>
      <c r="H16295">
        <v>180.433333333333</v>
      </c>
      <c r="I16295">
        <v>126.29522952194201</v>
      </c>
      <c r="J16295">
        <v>1020</v>
      </c>
    </row>
    <row r="16296" spans="1:10" x14ac:dyDescent="0.3">
      <c r="A16296" s="2">
        <v>44606</v>
      </c>
      <c r="B16296" s="3">
        <f t="shared" si="254"/>
        <v>2</v>
      </c>
      <c r="C16296">
        <v>1</v>
      </c>
      <c r="D16296" t="s">
        <v>36</v>
      </c>
      <c r="E16296">
        <v>215.666666666667</v>
      </c>
      <c r="F16296">
        <v>82.14</v>
      </c>
      <c r="G16296">
        <v>17.142666666666699</v>
      </c>
      <c r="I16296">
        <v>83.943262017241295</v>
      </c>
      <c r="J16296">
        <v>2035</v>
      </c>
    </row>
    <row r="16297" spans="1:10" x14ac:dyDescent="0.3">
      <c r="A16297" s="2">
        <v>44606</v>
      </c>
      <c r="B16297" s="3">
        <f t="shared" si="254"/>
        <v>2</v>
      </c>
      <c r="C16297">
        <v>1</v>
      </c>
      <c r="D16297" t="s">
        <v>37</v>
      </c>
      <c r="E16297">
        <v>209.82352941176501</v>
      </c>
      <c r="F16297">
        <v>86.13</v>
      </c>
      <c r="G16297">
        <v>19.309999999999999</v>
      </c>
      <c r="H16297">
        <v>80.947058823529403</v>
      </c>
      <c r="I16297">
        <v>38.019421314097201</v>
      </c>
      <c r="J16297">
        <v>1392</v>
      </c>
    </row>
    <row r="16298" spans="1:10" x14ac:dyDescent="0.3">
      <c r="A16298" s="2">
        <v>44606</v>
      </c>
      <c r="B16298" s="3">
        <f t="shared" si="254"/>
        <v>2</v>
      </c>
      <c r="C16298">
        <v>1</v>
      </c>
      <c r="D16298" t="s">
        <v>38</v>
      </c>
      <c r="E16298">
        <v>216.5</v>
      </c>
      <c r="F16298">
        <v>85.66</v>
      </c>
      <c r="G16298">
        <v>16.18</v>
      </c>
      <c r="I16298">
        <v>5.3924373851149401</v>
      </c>
      <c r="J16298">
        <v>2183</v>
      </c>
    </row>
    <row r="16299" spans="1:10" x14ac:dyDescent="0.3">
      <c r="A16299" s="2">
        <v>44606</v>
      </c>
      <c r="B16299" s="3">
        <f t="shared" si="254"/>
        <v>2</v>
      </c>
      <c r="C16299">
        <v>1</v>
      </c>
      <c r="D16299" t="s">
        <v>39</v>
      </c>
      <c r="E16299">
        <v>216.1</v>
      </c>
      <c r="F16299">
        <v>108.68</v>
      </c>
      <c r="G16299">
        <v>21.2685</v>
      </c>
      <c r="H16299">
        <v>94.795000000000002</v>
      </c>
      <c r="I16299">
        <v>42.913382466741602</v>
      </c>
      <c r="J16299">
        <v>1690</v>
      </c>
    </row>
    <row r="16300" spans="1:10" x14ac:dyDescent="0.3">
      <c r="A16300" s="2">
        <v>44606</v>
      </c>
      <c r="B16300" s="3">
        <f t="shared" si="254"/>
        <v>2</v>
      </c>
      <c r="C16300">
        <v>1</v>
      </c>
      <c r="D16300" t="s">
        <v>40</v>
      </c>
      <c r="E16300">
        <v>218.933333333333</v>
      </c>
      <c r="F16300">
        <v>80.13</v>
      </c>
      <c r="G16300">
        <v>16.420000000000002</v>
      </c>
      <c r="I16300">
        <v>50.4961054603883</v>
      </c>
      <c r="J16300">
        <v>2182</v>
      </c>
    </row>
    <row r="16301" spans="1:10" x14ac:dyDescent="0.3">
      <c r="A16301" s="2">
        <v>44606</v>
      </c>
      <c r="B16301" s="3">
        <f t="shared" si="254"/>
        <v>2</v>
      </c>
      <c r="C16301">
        <v>2</v>
      </c>
      <c r="D16301" t="s">
        <v>10</v>
      </c>
      <c r="E16301">
        <v>201.666666666667</v>
      </c>
      <c r="F16301">
        <v>97.71</v>
      </c>
      <c r="G16301">
        <v>19.8146666666667</v>
      </c>
      <c r="H16301">
        <v>169.493333333333</v>
      </c>
      <c r="I16301">
        <v>2.8103041692703998</v>
      </c>
      <c r="J16301">
        <v>1752</v>
      </c>
    </row>
    <row r="16302" spans="1:10" x14ac:dyDescent="0.3">
      <c r="A16302" s="2">
        <v>44606</v>
      </c>
      <c r="B16302" s="3">
        <f t="shared" si="254"/>
        <v>2</v>
      </c>
      <c r="C16302">
        <v>2</v>
      </c>
      <c r="D16302" t="s">
        <v>11</v>
      </c>
      <c r="E16302">
        <v>229.2</v>
      </c>
      <c r="F16302">
        <v>78.33</v>
      </c>
      <c r="G16302">
        <v>20.03</v>
      </c>
      <c r="H16302">
        <v>76.260000000000005</v>
      </c>
      <c r="I16302">
        <v>3.7623700736939898</v>
      </c>
      <c r="J16302">
        <v>1253</v>
      </c>
    </row>
    <row r="16303" spans="1:10" x14ac:dyDescent="0.3">
      <c r="A16303" s="2">
        <v>44606</v>
      </c>
      <c r="B16303" s="3">
        <f t="shared" si="254"/>
        <v>2</v>
      </c>
      <c r="C16303">
        <v>2</v>
      </c>
      <c r="D16303" t="s">
        <v>43</v>
      </c>
      <c r="F16303">
        <v>102.21</v>
      </c>
      <c r="G16303">
        <v>21.761052631578899</v>
      </c>
      <c r="H16303">
        <v>83.238888888888894</v>
      </c>
      <c r="I16303">
        <v>5.1218262929509502</v>
      </c>
      <c r="J16303">
        <v>1605</v>
      </c>
    </row>
    <row r="16304" spans="1:10" x14ac:dyDescent="0.3">
      <c r="A16304" s="2">
        <v>44606</v>
      </c>
      <c r="B16304" s="3">
        <f t="shared" si="254"/>
        <v>2</v>
      </c>
      <c r="C16304">
        <v>2</v>
      </c>
      <c r="D16304" t="s">
        <v>12</v>
      </c>
      <c r="E16304">
        <v>224.57142857142901</v>
      </c>
      <c r="F16304">
        <v>108.79</v>
      </c>
      <c r="G16304">
        <v>21.262380952381001</v>
      </c>
      <c r="H16304">
        <v>87.424999999999997</v>
      </c>
      <c r="I16304">
        <v>37.103807082292697</v>
      </c>
      <c r="J16304">
        <v>1729</v>
      </c>
    </row>
    <row r="16305" spans="1:10" x14ac:dyDescent="0.3">
      <c r="A16305" s="2">
        <v>44606</v>
      </c>
      <c r="B16305" s="3">
        <f t="shared" si="254"/>
        <v>2</v>
      </c>
      <c r="C16305">
        <v>2</v>
      </c>
      <c r="D16305" t="s">
        <v>13</v>
      </c>
      <c r="E16305">
        <v>215.916666666667</v>
      </c>
      <c r="F16305">
        <v>76.040000000000006</v>
      </c>
      <c r="G16305">
        <v>19.914999999999999</v>
      </c>
      <c r="J16305">
        <v>1278</v>
      </c>
    </row>
    <row r="16306" spans="1:10" x14ac:dyDescent="0.3">
      <c r="A16306" s="2">
        <v>44606</v>
      </c>
      <c r="B16306" s="3">
        <f t="shared" si="254"/>
        <v>2</v>
      </c>
      <c r="C16306">
        <v>2</v>
      </c>
      <c r="D16306" t="s">
        <v>44</v>
      </c>
      <c r="E16306">
        <v>202.777777777778</v>
      </c>
      <c r="F16306">
        <v>58.88</v>
      </c>
      <c r="G16306">
        <v>20.336666666666702</v>
      </c>
      <c r="H16306">
        <v>171.166666666667</v>
      </c>
      <c r="I16306">
        <v>8.0445633815627495</v>
      </c>
      <c r="J16306">
        <v>1204</v>
      </c>
    </row>
    <row r="16307" spans="1:10" x14ac:dyDescent="0.3">
      <c r="A16307" s="2">
        <v>44606</v>
      </c>
      <c r="B16307" s="3">
        <f t="shared" si="254"/>
        <v>2</v>
      </c>
      <c r="C16307">
        <v>2</v>
      </c>
      <c r="D16307" t="s">
        <v>14</v>
      </c>
      <c r="E16307">
        <v>208.142857142857</v>
      </c>
      <c r="F16307">
        <v>92.07</v>
      </c>
      <c r="G16307">
        <v>20.0328571428571</v>
      </c>
      <c r="H16307">
        <v>171.59285714285701</v>
      </c>
      <c r="I16307">
        <v>4.7880402745106103</v>
      </c>
      <c r="J16307">
        <v>1596</v>
      </c>
    </row>
    <row r="16308" spans="1:10" x14ac:dyDescent="0.3">
      <c r="A16308" s="2">
        <v>44606</v>
      </c>
      <c r="B16308" s="3">
        <f t="shared" si="254"/>
        <v>2</v>
      </c>
      <c r="C16308">
        <v>2</v>
      </c>
      <c r="D16308" t="s">
        <v>15</v>
      </c>
      <c r="E16308">
        <v>209.066666666667</v>
      </c>
      <c r="F16308">
        <v>98.2</v>
      </c>
      <c r="G16308">
        <v>20.087333333333302</v>
      </c>
      <c r="H16308">
        <v>171.59333333333299</v>
      </c>
      <c r="I16308">
        <v>6.3696228489685698</v>
      </c>
      <c r="J16308">
        <v>1692</v>
      </c>
    </row>
    <row r="16309" spans="1:10" x14ac:dyDescent="0.3">
      <c r="A16309" s="2">
        <v>44606</v>
      </c>
      <c r="B16309" s="3">
        <f t="shared" si="254"/>
        <v>2</v>
      </c>
      <c r="C16309">
        <v>2</v>
      </c>
      <c r="D16309" t="s">
        <v>16</v>
      </c>
      <c r="E16309">
        <v>219.76190476190499</v>
      </c>
      <c r="F16309">
        <v>109.07</v>
      </c>
      <c r="G16309">
        <v>20.810952380952401</v>
      </c>
      <c r="H16309">
        <v>76.838095238095207</v>
      </c>
      <c r="I16309">
        <v>4.6023337765179297</v>
      </c>
      <c r="J16309">
        <v>1727</v>
      </c>
    </row>
    <row r="16310" spans="1:10" x14ac:dyDescent="0.3">
      <c r="A16310" s="2">
        <v>44606</v>
      </c>
      <c r="B16310" s="3">
        <f t="shared" si="254"/>
        <v>2</v>
      </c>
      <c r="C16310">
        <v>2</v>
      </c>
      <c r="D16310" t="s">
        <v>17</v>
      </c>
      <c r="E16310">
        <v>223.894736842105</v>
      </c>
      <c r="F16310">
        <v>99.19</v>
      </c>
      <c r="G16310">
        <v>21.39</v>
      </c>
      <c r="H16310">
        <v>75.847368421052593</v>
      </c>
      <c r="I16310">
        <v>8.9136205651209703</v>
      </c>
      <c r="J16310">
        <v>1558</v>
      </c>
    </row>
    <row r="16311" spans="1:10" x14ac:dyDescent="0.3">
      <c r="A16311" s="2">
        <v>44606</v>
      </c>
      <c r="B16311" s="3">
        <f t="shared" si="254"/>
        <v>2</v>
      </c>
      <c r="C16311">
        <v>2</v>
      </c>
      <c r="D16311" t="s">
        <v>18</v>
      </c>
      <c r="E16311">
        <v>227.68181818181799</v>
      </c>
      <c r="F16311">
        <v>108.93</v>
      </c>
      <c r="G16311">
        <v>21.171363636363601</v>
      </c>
      <c r="H16311">
        <v>94.686363636363595</v>
      </c>
      <c r="I16311">
        <v>22.8281633796949</v>
      </c>
      <c r="J16311">
        <v>1686</v>
      </c>
    </row>
    <row r="16312" spans="1:10" x14ac:dyDescent="0.3">
      <c r="A16312" s="2">
        <v>44606</v>
      </c>
      <c r="B16312" s="3">
        <f t="shared" si="254"/>
        <v>2</v>
      </c>
      <c r="C16312">
        <v>2</v>
      </c>
      <c r="D16312" t="s">
        <v>19</v>
      </c>
      <c r="E16312">
        <v>222.73684210526301</v>
      </c>
      <c r="F16312">
        <v>98.39</v>
      </c>
      <c r="G16312">
        <v>19.27</v>
      </c>
      <c r="H16312">
        <v>76.068421052631606</v>
      </c>
      <c r="I16312">
        <v>6.0842284849692803</v>
      </c>
      <c r="J16312">
        <v>1682</v>
      </c>
    </row>
    <row r="16313" spans="1:10" x14ac:dyDescent="0.3">
      <c r="A16313" s="2">
        <v>44606</v>
      </c>
      <c r="B16313" s="3">
        <f t="shared" si="254"/>
        <v>2</v>
      </c>
      <c r="C16313">
        <v>2</v>
      </c>
      <c r="D16313" t="s">
        <v>20</v>
      </c>
      <c r="F16313">
        <v>104.43</v>
      </c>
      <c r="G16313">
        <v>21.7431818181818</v>
      </c>
      <c r="H16313">
        <v>83.940909090909102</v>
      </c>
      <c r="I16313">
        <v>8.4240392466700804</v>
      </c>
      <c r="J16313">
        <v>1742</v>
      </c>
    </row>
    <row r="16314" spans="1:10" x14ac:dyDescent="0.3">
      <c r="A16314" s="2">
        <v>44606</v>
      </c>
      <c r="B16314" s="3">
        <f t="shared" si="254"/>
        <v>2</v>
      </c>
      <c r="C16314">
        <v>2</v>
      </c>
      <c r="D16314" t="s">
        <v>21</v>
      </c>
      <c r="E16314">
        <v>201.727272727273</v>
      </c>
      <c r="F16314">
        <v>106.54</v>
      </c>
      <c r="G16314">
        <v>21.757272727272699</v>
      </c>
      <c r="H16314">
        <v>89.931818181818201</v>
      </c>
      <c r="I16314">
        <v>23.326265317869701</v>
      </c>
      <c r="J16314">
        <v>1735</v>
      </c>
    </row>
    <row r="16315" spans="1:10" x14ac:dyDescent="0.3">
      <c r="A16315" s="2">
        <v>44606</v>
      </c>
      <c r="B16315" s="3">
        <f t="shared" si="254"/>
        <v>2</v>
      </c>
      <c r="C16315">
        <v>2</v>
      </c>
      <c r="D16315" t="s">
        <v>22</v>
      </c>
      <c r="E16315">
        <v>208.933333333333</v>
      </c>
      <c r="F16315">
        <v>91.42</v>
      </c>
      <c r="G16315">
        <v>20.934666666666701</v>
      </c>
      <c r="H16315">
        <v>142.23333333333301</v>
      </c>
      <c r="I16315">
        <v>48.172438276713798</v>
      </c>
      <c r="J16315">
        <v>1599</v>
      </c>
    </row>
    <row r="16316" spans="1:10" x14ac:dyDescent="0.3">
      <c r="A16316" s="2">
        <v>44606</v>
      </c>
      <c r="B16316" s="3">
        <f t="shared" si="254"/>
        <v>2</v>
      </c>
      <c r="C16316">
        <v>2</v>
      </c>
      <c r="D16316" t="s">
        <v>23</v>
      </c>
      <c r="E16316">
        <v>225.95</v>
      </c>
      <c r="F16316">
        <v>103.48</v>
      </c>
      <c r="G16316">
        <v>20.925999999999998</v>
      </c>
      <c r="H16316">
        <v>78.8</v>
      </c>
      <c r="I16316">
        <v>9.5005816996423</v>
      </c>
      <c r="J16316">
        <v>1749</v>
      </c>
    </row>
    <row r="16317" spans="1:10" x14ac:dyDescent="0.3">
      <c r="A16317" s="2">
        <v>44606</v>
      </c>
      <c r="B16317" s="3">
        <f t="shared" si="254"/>
        <v>2</v>
      </c>
      <c r="C16317">
        <v>2</v>
      </c>
      <c r="D16317" t="s">
        <v>24</v>
      </c>
      <c r="E16317">
        <v>205.333333333333</v>
      </c>
      <c r="F16317">
        <v>100.6</v>
      </c>
      <c r="G16317">
        <v>20.187142857142899</v>
      </c>
      <c r="H16317">
        <v>82.676190476190499</v>
      </c>
      <c r="I16317">
        <v>6.1119477060840302</v>
      </c>
      <c r="J16317">
        <v>1572</v>
      </c>
    </row>
    <row r="16318" spans="1:10" x14ac:dyDescent="0.3">
      <c r="A16318" s="2">
        <v>44606</v>
      </c>
      <c r="B16318" s="3">
        <f t="shared" si="254"/>
        <v>2</v>
      </c>
      <c r="C16318">
        <v>2</v>
      </c>
      <c r="D16318" t="s">
        <v>25</v>
      </c>
      <c r="E16318">
        <v>202.863636363636</v>
      </c>
      <c r="F16318">
        <v>104.39</v>
      </c>
      <c r="G16318">
        <v>21.0877272727273</v>
      </c>
      <c r="H16318">
        <v>83.8272727272727</v>
      </c>
      <c r="I16318">
        <v>11.350652669222001</v>
      </c>
      <c r="J16318">
        <v>1655</v>
      </c>
    </row>
    <row r="16319" spans="1:10" x14ac:dyDescent="0.3">
      <c r="A16319" s="2">
        <v>44606</v>
      </c>
      <c r="B16319" s="3">
        <f t="shared" si="254"/>
        <v>2</v>
      </c>
      <c r="C16319">
        <v>2</v>
      </c>
      <c r="D16319" t="s">
        <v>26</v>
      </c>
      <c r="E16319">
        <v>224.28571428571399</v>
      </c>
      <c r="F16319">
        <v>110.21</v>
      </c>
      <c r="G16319">
        <v>21.635238095238101</v>
      </c>
      <c r="H16319">
        <v>77.966666666666697</v>
      </c>
      <c r="I16319">
        <v>7.2048826037164</v>
      </c>
      <c r="J16319">
        <v>1662</v>
      </c>
    </row>
    <row r="16320" spans="1:10" x14ac:dyDescent="0.3">
      <c r="A16320" s="2">
        <v>44606</v>
      </c>
      <c r="B16320" s="3">
        <f t="shared" si="254"/>
        <v>2</v>
      </c>
      <c r="C16320">
        <v>2</v>
      </c>
      <c r="D16320" t="s">
        <v>27</v>
      </c>
      <c r="E16320">
        <v>214.78571428571399</v>
      </c>
      <c r="F16320">
        <v>87.34</v>
      </c>
      <c r="G16320">
        <v>20.029285714285699</v>
      </c>
      <c r="H16320">
        <v>178.44285714285701</v>
      </c>
      <c r="I16320">
        <v>34.078793638040899</v>
      </c>
      <c r="J16320">
        <v>1529</v>
      </c>
    </row>
    <row r="16321" spans="1:10" x14ac:dyDescent="0.3">
      <c r="A16321" s="2">
        <v>44606</v>
      </c>
      <c r="B16321" s="3">
        <f t="shared" si="254"/>
        <v>2</v>
      </c>
      <c r="C16321">
        <v>2</v>
      </c>
      <c r="D16321" t="s">
        <v>28</v>
      </c>
      <c r="E16321">
        <v>208.3125</v>
      </c>
      <c r="F16321">
        <v>96.09</v>
      </c>
      <c r="G16321">
        <v>20.633125</v>
      </c>
      <c r="H16321">
        <v>160.28749999999999</v>
      </c>
      <c r="I16321">
        <v>7.1608076825640801</v>
      </c>
      <c r="J16321">
        <v>1833</v>
      </c>
    </row>
    <row r="16322" spans="1:10" x14ac:dyDescent="0.3">
      <c r="A16322" s="2">
        <v>44606</v>
      </c>
      <c r="B16322" s="3">
        <f t="shared" si="254"/>
        <v>2</v>
      </c>
      <c r="C16322">
        <v>2</v>
      </c>
      <c r="D16322" t="s">
        <v>29</v>
      </c>
      <c r="E16322">
        <v>207.7</v>
      </c>
      <c r="F16322">
        <v>63.15</v>
      </c>
      <c r="G16322">
        <v>19.795999999999999</v>
      </c>
      <c r="H16322">
        <v>161.37</v>
      </c>
      <c r="I16322">
        <v>38.015612289923297</v>
      </c>
      <c r="J16322">
        <v>1261</v>
      </c>
    </row>
    <row r="16323" spans="1:10" x14ac:dyDescent="0.3">
      <c r="A16323" s="2">
        <v>44606</v>
      </c>
      <c r="B16323" s="3">
        <f t="shared" ref="B16323:B16386" si="255">MONTH(A16323)</f>
        <v>2</v>
      </c>
      <c r="C16323">
        <v>2</v>
      </c>
      <c r="D16323" t="s">
        <v>30</v>
      </c>
      <c r="E16323">
        <v>214.1875</v>
      </c>
      <c r="F16323">
        <v>99.23</v>
      </c>
      <c r="G16323">
        <v>19.419374999999999</v>
      </c>
      <c r="H16323">
        <v>190.83750000000001</v>
      </c>
      <c r="I16323">
        <v>48.390658533784503</v>
      </c>
      <c r="J16323">
        <v>1838</v>
      </c>
    </row>
    <row r="16324" spans="1:10" x14ac:dyDescent="0.3">
      <c r="A16324" s="2">
        <v>44606</v>
      </c>
      <c r="B16324" s="3">
        <f t="shared" si="255"/>
        <v>2</v>
      </c>
      <c r="C16324">
        <v>2</v>
      </c>
      <c r="D16324" t="s">
        <v>31</v>
      </c>
      <c r="F16324">
        <v>90.42</v>
      </c>
      <c r="G16324">
        <v>16.428823529411801</v>
      </c>
      <c r="I16324">
        <v>5.1564850659407</v>
      </c>
      <c r="J16324">
        <v>2126</v>
      </c>
    </row>
    <row r="16325" spans="1:10" x14ac:dyDescent="0.3">
      <c r="A16325" s="2">
        <v>44606</v>
      </c>
      <c r="B16325" s="3">
        <f t="shared" si="255"/>
        <v>2</v>
      </c>
      <c r="C16325">
        <v>2</v>
      </c>
      <c r="D16325" t="s">
        <v>45</v>
      </c>
      <c r="E16325">
        <v>217.13333333333301</v>
      </c>
      <c r="F16325">
        <v>96.72</v>
      </c>
      <c r="G16325">
        <v>18.733333333333299</v>
      </c>
      <c r="H16325">
        <v>199.9</v>
      </c>
      <c r="I16325">
        <v>7.92425682028564</v>
      </c>
      <c r="J16325">
        <v>1832</v>
      </c>
    </row>
    <row r="16326" spans="1:10" x14ac:dyDescent="0.3">
      <c r="A16326" s="2">
        <v>44606</v>
      </c>
      <c r="B16326" s="3">
        <f t="shared" si="255"/>
        <v>2</v>
      </c>
      <c r="C16326">
        <v>2</v>
      </c>
      <c r="D16326" t="s">
        <v>46</v>
      </c>
      <c r="E16326">
        <v>213.17647058823499</v>
      </c>
      <c r="F16326">
        <v>90.87</v>
      </c>
      <c r="G16326">
        <v>15.821176470588201</v>
      </c>
      <c r="I16326">
        <v>11.2711402680109</v>
      </c>
      <c r="J16326">
        <v>2151</v>
      </c>
    </row>
    <row r="16327" spans="1:10" x14ac:dyDescent="0.3">
      <c r="A16327" s="2">
        <v>44606</v>
      </c>
      <c r="B16327" s="3">
        <f t="shared" si="255"/>
        <v>2</v>
      </c>
      <c r="C16327">
        <v>2</v>
      </c>
      <c r="D16327" t="s">
        <v>32</v>
      </c>
      <c r="E16327">
        <v>216.625</v>
      </c>
      <c r="F16327">
        <v>85.26</v>
      </c>
      <c r="G16327">
        <v>16.184374999999999</v>
      </c>
      <c r="I16327">
        <v>5.6581504634168898</v>
      </c>
      <c r="J16327">
        <v>2293</v>
      </c>
    </row>
    <row r="16328" spans="1:10" x14ac:dyDescent="0.3">
      <c r="A16328" s="2">
        <v>44606</v>
      </c>
      <c r="B16328" s="3">
        <f t="shared" si="255"/>
        <v>2</v>
      </c>
      <c r="C16328">
        <v>2</v>
      </c>
      <c r="D16328" t="s">
        <v>33</v>
      </c>
      <c r="E16328">
        <v>220.53333333333299</v>
      </c>
      <c r="F16328">
        <v>98.06</v>
      </c>
      <c r="G16328">
        <v>19.148666666666699</v>
      </c>
      <c r="H16328">
        <v>201.68</v>
      </c>
      <c r="I16328">
        <v>6.7585078657510396</v>
      </c>
      <c r="J16328">
        <v>1951</v>
      </c>
    </row>
    <row r="16329" spans="1:10" x14ac:dyDescent="0.3">
      <c r="A16329" s="2">
        <v>44606</v>
      </c>
      <c r="B16329" s="3">
        <f t="shared" si="255"/>
        <v>2</v>
      </c>
      <c r="C16329">
        <v>2</v>
      </c>
      <c r="D16329" t="s">
        <v>34</v>
      </c>
      <c r="E16329">
        <v>222.769230769231</v>
      </c>
      <c r="F16329">
        <v>79.44</v>
      </c>
      <c r="G16329">
        <v>19.899230769230801</v>
      </c>
      <c r="H16329">
        <v>186.684615384615</v>
      </c>
      <c r="I16329">
        <v>57.9809141895538</v>
      </c>
      <c r="J16329">
        <v>1677</v>
      </c>
    </row>
    <row r="16330" spans="1:10" x14ac:dyDescent="0.3">
      <c r="A16330" s="2">
        <v>44606</v>
      </c>
      <c r="B16330" s="3">
        <f t="shared" si="255"/>
        <v>2</v>
      </c>
      <c r="C16330">
        <v>2</v>
      </c>
      <c r="D16330" t="s">
        <v>35</v>
      </c>
      <c r="E16330">
        <v>219</v>
      </c>
      <c r="F16330">
        <v>104.32</v>
      </c>
      <c r="G16330">
        <v>19.116875</v>
      </c>
      <c r="H16330">
        <v>201.95625000000001</v>
      </c>
      <c r="I16330">
        <v>2.58120611342633</v>
      </c>
      <c r="J16330">
        <v>1920</v>
      </c>
    </row>
    <row r="16331" spans="1:10" x14ac:dyDescent="0.3">
      <c r="A16331" s="2">
        <v>44606</v>
      </c>
      <c r="B16331" s="3">
        <f t="shared" si="255"/>
        <v>2</v>
      </c>
      <c r="C16331">
        <v>2</v>
      </c>
      <c r="D16331" t="s">
        <v>36</v>
      </c>
      <c r="E16331">
        <v>206.17647058823499</v>
      </c>
      <c r="F16331">
        <v>90.47</v>
      </c>
      <c r="G16331">
        <v>15.106875</v>
      </c>
      <c r="I16331">
        <v>7.1909864215061896</v>
      </c>
      <c r="J16331">
        <v>2049</v>
      </c>
    </row>
    <row r="16332" spans="1:10" x14ac:dyDescent="0.3">
      <c r="A16332" s="2">
        <v>44606</v>
      </c>
      <c r="B16332" s="3">
        <f t="shared" si="255"/>
        <v>2</v>
      </c>
      <c r="C16332">
        <v>2</v>
      </c>
      <c r="D16332" t="s">
        <v>37</v>
      </c>
      <c r="E16332">
        <v>218.26666666666699</v>
      </c>
      <c r="F16332">
        <v>98.08</v>
      </c>
      <c r="G16332">
        <v>18.5126666666667</v>
      </c>
      <c r="H16332">
        <v>204.68</v>
      </c>
      <c r="I16332">
        <v>8.4133567277620696</v>
      </c>
      <c r="J16332">
        <v>1872</v>
      </c>
    </row>
    <row r="16333" spans="1:10" x14ac:dyDescent="0.3">
      <c r="A16333" s="2">
        <v>44606</v>
      </c>
      <c r="B16333" s="3">
        <f t="shared" si="255"/>
        <v>2</v>
      </c>
      <c r="C16333">
        <v>2</v>
      </c>
      <c r="D16333" t="s">
        <v>38</v>
      </c>
      <c r="E16333">
        <v>218.0625</v>
      </c>
      <c r="F16333">
        <v>84.97</v>
      </c>
      <c r="G16333">
        <v>16.024999999999999</v>
      </c>
      <c r="I16333">
        <v>7.2399787062308398</v>
      </c>
      <c r="J16333">
        <v>2316</v>
      </c>
    </row>
    <row r="16334" spans="1:10" x14ac:dyDescent="0.3">
      <c r="A16334" s="2">
        <v>44606</v>
      </c>
      <c r="B16334" s="3">
        <f t="shared" si="255"/>
        <v>2</v>
      </c>
      <c r="C16334">
        <v>2</v>
      </c>
      <c r="D16334" t="s">
        <v>39</v>
      </c>
      <c r="E16334">
        <v>224.26666666666699</v>
      </c>
      <c r="F16334">
        <v>98.22</v>
      </c>
      <c r="G16334">
        <v>18.842666666666702</v>
      </c>
      <c r="H16334">
        <v>203.40666666666701</v>
      </c>
      <c r="I16334">
        <v>11.163938543790399</v>
      </c>
      <c r="J16334">
        <v>1878</v>
      </c>
    </row>
    <row r="16335" spans="1:10" x14ac:dyDescent="0.3">
      <c r="A16335" s="2">
        <v>44606</v>
      </c>
      <c r="B16335" s="3">
        <f t="shared" si="255"/>
        <v>2</v>
      </c>
      <c r="C16335">
        <v>2</v>
      </c>
      <c r="D16335" t="s">
        <v>40</v>
      </c>
      <c r="E16335">
        <v>217.23529411764699</v>
      </c>
      <c r="F16335">
        <v>90.76</v>
      </c>
      <c r="G16335">
        <v>16.238235294117601</v>
      </c>
      <c r="I16335">
        <v>10.112445011847999</v>
      </c>
      <c r="J16335">
        <v>2284</v>
      </c>
    </row>
    <row r="16336" spans="1:10" x14ac:dyDescent="0.3">
      <c r="A16336" s="2">
        <v>44634</v>
      </c>
      <c r="B16336" s="3">
        <f t="shared" si="255"/>
        <v>3</v>
      </c>
      <c r="C16336">
        <v>1</v>
      </c>
      <c r="D16336" t="s">
        <v>10</v>
      </c>
      <c r="E16336">
        <v>229.78571428571399</v>
      </c>
      <c r="F16336">
        <v>64.900000000000006</v>
      </c>
      <c r="G16336">
        <v>16.1864285714286</v>
      </c>
      <c r="H16336">
        <v>94.835714285714303</v>
      </c>
      <c r="I16336">
        <v>44.570852965429502</v>
      </c>
      <c r="J16336">
        <v>1434</v>
      </c>
    </row>
    <row r="16337" spans="1:10" x14ac:dyDescent="0.3">
      <c r="A16337" s="2">
        <v>44634</v>
      </c>
      <c r="B16337" s="3">
        <f t="shared" si="255"/>
        <v>3</v>
      </c>
      <c r="C16337">
        <v>1</v>
      </c>
      <c r="D16337" t="s">
        <v>50</v>
      </c>
      <c r="E16337">
        <v>224.69230769230799</v>
      </c>
      <c r="F16337">
        <v>57.41</v>
      </c>
      <c r="G16337">
        <v>15.4546153846154</v>
      </c>
      <c r="H16337">
        <v>91.123076923076894</v>
      </c>
      <c r="I16337">
        <v>44.687622332627903</v>
      </c>
      <c r="J16337">
        <v>1265</v>
      </c>
    </row>
    <row r="16338" spans="1:10" x14ac:dyDescent="0.3">
      <c r="A16338" s="2">
        <v>44634</v>
      </c>
      <c r="B16338" s="3">
        <f t="shared" si="255"/>
        <v>3</v>
      </c>
      <c r="C16338">
        <v>1</v>
      </c>
      <c r="D16338" t="s">
        <v>11</v>
      </c>
      <c r="F16338">
        <v>29.17</v>
      </c>
      <c r="G16338">
        <v>16.691666666666698</v>
      </c>
      <c r="H16338">
        <v>90.8333333333333</v>
      </c>
      <c r="I16338">
        <v>6.6839110307264198</v>
      </c>
      <c r="J16338">
        <v>791</v>
      </c>
    </row>
    <row r="16339" spans="1:10" x14ac:dyDescent="0.3">
      <c r="A16339" s="2">
        <v>44634</v>
      </c>
      <c r="B16339" s="3">
        <f t="shared" si="255"/>
        <v>3</v>
      </c>
      <c r="C16339">
        <v>1</v>
      </c>
      <c r="D16339" t="s">
        <v>43</v>
      </c>
      <c r="F16339">
        <v>64.08</v>
      </c>
      <c r="G16339">
        <v>16.82</v>
      </c>
      <c r="H16339">
        <v>95.96</v>
      </c>
      <c r="I16339">
        <v>5.1795752721629</v>
      </c>
      <c r="J16339">
        <v>623</v>
      </c>
    </row>
    <row r="16340" spans="1:10" x14ac:dyDescent="0.3">
      <c r="A16340" s="2">
        <v>44634</v>
      </c>
      <c r="B16340" s="3">
        <f t="shared" si="255"/>
        <v>3</v>
      </c>
      <c r="C16340">
        <v>1</v>
      </c>
      <c r="D16340" t="s">
        <v>12</v>
      </c>
      <c r="E16340">
        <v>233.86666666666699</v>
      </c>
      <c r="F16340">
        <v>76.62</v>
      </c>
      <c r="G16340">
        <v>16.252666666666698</v>
      </c>
      <c r="H16340">
        <v>115.073333333333</v>
      </c>
      <c r="I16340">
        <v>8.8236262926522802</v>
      </c>
      <c r="J16340">
        <v>1637</v>
      </c>
    </row>
    <row r="16341" spans="1:10" x14ac:dyDescent="0.3">
      <c r="A16341" s="2">
        <v>44634</v>
      </c>
      <c r="B16341" s="3">
        <f t="shared" si="255"/>
        <v>3</v>
      </c>
      <c r="C16341">
        <v>1</v>
      </c>
      <c r="D16341" t="s">
        <v>13</v>
      </c>
      <c r="E16341">
        <v>244.538461538462</v>
      </c>
      <c r="F16341">
        <v>67.06</v>
      </c>
      <c r="G16341">
        <v>16.250769230769201</v>
      </c>
      <c r="J16341">
        <v>1393</v>
      </c>
    </row>
    <row r="16342" spans="1:10" x14ac:dyDescent="0.3">
      <c r="A16342" s="2">
        <v>44634</v>
      </c>
      <c r="B16342" s="3">
        <f t="shared" si="255"/>
        <v>3</v>
      </c>
      <c r="C16342">
        <v>1</v>
      </c>
      <c r="D16342" t="s">
        <v>44</v>
      </c>
      <c r="F16342">
        <v>75.33</v>
      </c>
      <c r="G16342">
        <v>17.615714285714301</v>
      </c>
      <c r="H16342">
        <v>107.55</v>
      </c>
      <c r="I16342">
        <v>7.8086490508926198</v>
      </c>
      <c r="J16342">
        <v>1516</v>
      </c>
    </row>
    <row r="16343" spans="1:10" x14ac:dyDescent="0.3">
      <c r="A16343" s="2">
        <v>44634</v>
      </c>
      <c r="B16343" s="3">
        <f t="shared" si="255"/>
        <v>3</v>
      </c>
      <c r="C16343">
        <v>1</v>
      </c>
      <c r="D16343" t="s">
        <v>14</v>
      </c>
      <c r="E16343">
        <v>227.444444444444</v>
      </c>
      <c r="F16343">
        <v>49.2</v>
      </c>
      <c r="G16343">
        <v>16.735555555555599</v>
      </c>
      <c r="H16343">
        <v>98.366666666666703</v>
      </c>
      <c r="I16343">
        <v>7.0985914095684803</v>
      </c>
      <c r="J16343">
        <v>1011</v>
      </c>
    </row>
    <row r="16344" spans="1:10" x14ac:dyDescent="0.3">
      <c r="A16344" s="2">
        <v>44634</v>
      </c>
      <c r="B16344" s="3">
        <f t="shared" si="255"/>
        <v>3</v>
      </c>
      <c r="C16344">
        <v>1</v>
      </c>
      <c r="D16344" t="s">
        <v>15</v>
      </c>
      <c r="E16344">
        <v>224.7</v>
      </c>
      <c r="F16344">
        <v>54.54</v>
      </c>
      <c r="G16344">
        <v>16.738</v>
      </c>
      <c r="H16344">
        <v>106.28</v>
      </c>
      <c r="I16344">
        <v>5.7986205256072703</v>
      </c>
      <c r="J16344">
        <v>1162</v>
      </c>
    </row>
    <row r="16345" spans="1:10" x14ac:dyDescent="0.3">
      <c r="A16345" s="2">
        <v>44634</v>
      </c>
      <c r="B16345" s="3">
        <f t="shared" si="255"/>
        <v>3</v>
      </c>
      <c r="C16345">
        <v>1</v>
      </c>
      <c r="D16345" t="s">
        <v>16</v>
      </c>
      <c r="E16345">
        <v>235.125</v>
      </c>
      <c r="F16345">
        <v>79.95</v>
      </c>
      <c r="G16345">
        <v>16.885625000000001</v>
      </c>
      <c r="H16345">
        <v>115.74375000000001</v>
      </c>
      <c r="I16345">
        <v>6.8941490893848396</v>
      </c>
      <c r="J16345">
        <v>1753</v>
      </c>
    </row>
    <row r="16346" spans="1:10" x14ac:dyDescent="0.3">
      <c r="A16346" s="2">
        <v>44634</v>
      </c>
      <c r="B16346" s="3">
        <f t="shared" si="255"/>
        <v>3</v>
      </c>
      <c r="C16346">
        <v>1</v>
      </c>
      <c r="D16346" t="s">
        <v>17</v>
      </c>
      <c r="E16346">
        <v>233</v>
      </c>
      <c r="F16346">
        <v>67.58</v>
      </c>
      <c r="G16346">
        <v>15.6414285714286</v>
      </c>
      <c r="H16346">
        <v>44.032142857142901</v>
      </c>
      <c r="I16346">
        <v>41.6533583508552</v>
      </c>
      <c r="J16346">
        <v>1594</v>
      </c>
    </row>
    <row r="16347" spans="1:10" x14ac:dyDescent="0.3">
      <c r="A16347" s="2">
        <v>44634</v>
      </c>
      <c r="B16347" s="3">
        <f t="shared" si="255"/>
        <v>3</v>
      </c>
      <c r="C16347">
        <v>1</v>
      </c>
      <c r="D16347" t="s">
        <v>19</v>
      </c>
      <c r="E16347">
        <v>236.666666666667</v>
      </c>
      <c r="F16347">
        <v>48.56</v>
      </c>
      <c r="G16347">
        <v>15.6666666666667</v>
      </c>
      <c r="H16347">
        <v>118.922222222222</v>
      </c>
      <c r="I16347">
        <v>3.81666666666721</v>
      </c>
      <c r="J16347">
        <v>1221</v>
      </c>
    </row>
    <row r="16348" spans="1:10" x14ac:dyDescent="0.3">
      <c r="A16348" s="2">
        <v>44634</v>
      </c>
      <c r="B16348" s="3">
        <f t="shared" si="255"/>
        <v>3</v>
      </c>
      <c r="C16348">
        <v>1</v>
      </c>
      <c r="D16348" t="s">
        <v>20</v>
      </c>
      <c r="E16348">
        <v>215.375</v>
      </c>
      <c r="F16348">
        <v>64.73</v>
      </c>
      <c r="G16348">
        <v>15.7890625</v>
      </c>
      <c r="H16348">
        <v>37.171875</v>
      </c>
      <c r="I16348">
        <v>43.420243787483699</v>
      </c>
      <c r="J16348">
        <v>1508</v>
      </c>
    </row>
    <row r="16349" spans="1:10" x14ac:dyDescent="0.3">
      <c r="A16349" s="2">
        <v>44634</v>
      </c>
      <c r="B16349" s="3">
        <f t="shared" si="255"/>
        <v>3</v>
      </c>
      <c r="C16349">
        <v>1</v>
      </c>
      <c r="D16349" t="s">
        <v>21</v>
      </c>
      <c r="E16349">
        <v>223.21428571428601</v>
      </c>
      <c r="F16349">
        <v>71.22</v>
      </c>
      <c r="G16349">
        <v>17.336428571428598</v>
      </c>
      <c r="H16349">
        <v>103.87142857142901</v>
      </c>
      <c r="I16349">
        <v>15.3633644437983</v>
      </c>
      <c r="J16349">
        <v>1361</v>
      </c>
    </row>
    <row r="16350" spans="1:10" x14ac:dyDescent="0.3">
      <c r="A16350" s="2">
        <v>44634</v>
      </c>
      <c r="B16350" s="3">
        <f t="shared" si="255"/>
        <v>3</v>
      </c>
      <c r="C16350">
        <v>1</v>
      </c>
      <c r="D16350" t="s">
        <v>22</v>
      </c>
      <c r="E16350">
        <v>222.125</v>
      </c>
      <c r="F16350">
        <v>43.16</v>
      </c>
      <c r="G16350">
        <v>17.01125</v>
      </c>
      <c r="H16350">
        <v>131.91249999999999</v>
      </c>
      <c r="I16350">
        <v>62.350379481030998</v>
      </c>
      <c r="J16350">
        <v>1122</v>
      </c>
    </row>
    <row r="16351" spans="1:10" x14ac:dyDescent="0.3">
      <c r="A16351" s="2">
        <v>44634</v>
      </c>
      <c r="B16351" s="3">
        <f t="shared" si="255"/>
        <v>3</v>
      </c>
      <c r="C16351">
        <v>1</v>
      </c>
      <c r="D16351" t="s">
        <v>23</v>
      </c>
      <c r="E16351">
        <v>224.53333333333299</v>
      </c>
      <c r="F16351">
        <v>77.39</v>
      </c>
      <c r="G16351">
        <v>17.446000000000002</v>
      </c>
      <c r="H16351">
        <v>102.14</v>
      </c>
      <c r="I16351">
        <v>7.2175183705045898</v>
      </c>
      <c r="J16351">
        <v>1743</v>
      </c>
    </row>
    <row r="16352" spans="1:10" x14ac:dyDescent="0.3">
      <c r="A16352" s="2">
        <v>44634</v>
      </c>
      <c r="B16352" s="3">
        <f t="shared" si="255"/>
        <v>3</v>
      </c>
      <c r="C16352">
        <v>1</v>
      </c>
      <c r="D16352" t="s">
        <v>24</v>
      </c>
      <c r="E16352">
        <v>235.20689655172399</v>
      </c>
      <c r="F16352">
        <v>66.14</v>
      </c>
      <c r="G16352">
        <v>15.173103448275899</v>
      </c>
      <c r="H16352">
        <v>40.8379310344828</v>
      </c>
      <c r="I16352">
        <v>47.749520669195498</v>
      </c>
      <c r="J16352">
        <v>1535</v>
      </c>
    </row>
    <row r="16353" spans="1:10" x14ac:dyDescent="0.3">
      <c r="A16353" s="2">
        <v>44634</v>
      </c>
      <c r="B16353" s="3">
        <f t="shared" si="255"/>
        <v>3</v>
      </c>
      <c r="C16353">
        <v>1</v>
      </c>
      <c r="D16353" t="s">
        <v>25</v>
      </c>
      <c r="E16353">
        <v>228.21428571428601</v>
      </c>
      <c r="F16353">
        <v>73.36</v>
      </c>
      <c r="G16353">
        <v>18.624285714285701</v>
      </c>
      <c r="H16353">
        <v>109.392857142857</v>
      </c>
      <c r="I16353">
        <v>27.777563283665099</v>
      </c>
      <c r="J16353">
        <v>1587</v>
      </c>
    </row>
    <row r="16354" spans="1:10" x14ac:dyDescent="0.3">
      <c r="A16354" s="2">
        <v>44634</v>
      </c>
      <c r="B16354" s="3">
        <f t="shared" si="255"/>
        <v>3</v>
      </c>
      <c r="C16354">
        <v>1</v>
      </c>
      <c r="D16354" t="s">
        <v>26</v>
      </c>
      <c r="F16354">
        <v>72.010000000000005</v>
      </c>
      <c r="G16354">
        <v>17.3578571428571</v>
      </c>
      <c r="H16354">
        <v>103.25</v>
      </c>
      <c r="I16354">
        <v>8.4203736441852008</v>
      </c>
      <c r="J16354">
        <v>1526</v>
      </c>
    </row>
    <row r="16355" spans="1:10" x14ac:dyDescent="0.3">
      <c r="A16355" s="2">
        <v>44634</v>
      </c>
      <c r="B16355" s="3">
        <f t="shared" si="255"/>
        <v>3</v>
      </c>
      <c r="C16355">
        <v>1</v>
      </c>
      <c r="D16355" t="s">
        <v>27</v>
      </c>
      <c r="E16355">
        <v>225.71428571428601</v>
      </c>
      <c r="F16355">
        <v>75.62</v>
      </c>
      <c r="G16355">
        <v>17.182857142857099</v>
      </c>
      <c r="H16355">
        <v>114.471428571429</v>
      </c>
      <c r="I16355">
        <v>10.4011411039241</v>
      </c>
      <c r="J16355">
        <v>1605</v>
      </c>
    </row>
    <row r="16356" spans="1:10" x14ac:dyDescent="0.3">
      <c r="A16356" s="2">
        <v>44634</v>
      </c>
      <c r="B16356" s="3">
        <f t="shared" si="255"/>
        <v>3</v>
      </c>
      <c r="C16356">
        <v>1</v>
      </c>
      <c r="D16356" t="s">
        <v>28</v>
      </c>
      <c r="E16356">
        <v>225.78571428571399</v>
      </c>
      <c r="F16356">
        <v>75.58</v>
      </c>
      <c r="G16356">
        <v>16.852142857142901</v>
      </c>
      <c r="H16356">
        <v>113.721428571429</v>
      </c>
      <c r="I16356">
        <v>10.452322419254299</v>
      </c>
      <c r="J16356">
        <v>1691</v>
      </c>
    </row>
    <row r="16357" spans="1:10" x14ac:dyDescent="0.3">
      <c r="A16357" s="2">
        <v>44634</v>
      </c>
      <c r="B16357" s="3">
        <f t="shared" si="255"/>
        <v>3</v>
      </c>
      <c r="C16357">
        <v>1</v>
      </c>
      <c r="D16357" t="s">
        <v>29</v>
      </c>
      <c r="E16357">
        <v>221.42857142857099</v>
      </c>
      <c r="F16357">
        <v>75.540000000000006</v>
      </c>
      <c r="G16357">
        <v>17.264285714285698</v>
      </c>
      <c r="H16357">
        <v>117.335714285714</v>
      </c>
      <c r="I16357">
        <v>9.8077369100471596</v>
      </c>
      <c r="J16357">
        <v>1799</v>
      </c>
    </row>
    <row r="16358" spans="1:10" x14ac:dyDescent="0.3">
      <c r="A16358" s="2">
        <v>44634</v>
      </c>
      <c r="B16358" s="3">
        <f t="shared" si="255"/>
        <v>3</v>
      </c>
      <c r="C16358">
        <v>1</v>
      </c>
      <c r="D16358" t="s">
        <v>30</v>
      </c>
      <c r="E16358">
        <v>218.73333333333301</v>
      </c>
      <c r="F16358">
        <v>74.33</v>
      </c>
      <c r="G16358">
        <v>16.8273333333333</v>
      </c>
      <c r="H16358">
        <v>113.73333333333299</v>
      </c>
      <c r="I16358">
        <v>6.6285816912892601</v>
      </c>
      <c r="J16358">
        <v>1609</v>
      </c>
    </row>
    <row r="16359" spans="1:10" x14ac:dyDescent="0.3">
      <c r="A16359" s="2">
        <v>44634</v>
      </c>
      <c r="B16359" s="3">
        <f t="shared" si="255"/>
        <v>3</v>
      </c>
      <c r="C16359">
        <v>1</v>
      </c>
      <c r="D16359" t="s">
        <v>31</v>
      </c>
      <c r="E16359">
        <v>221</v>
      </c>
      <c r="F16359">
        <v>76.92</v>
      </c>
      <c r="G16359">
        <v>16.896249999999998</v>
      </c>
      <c r="H16359">
        <v>113.49375000000001</v>
      </c>
      <c r="I16359">
        <v>6.7001958926586598</v>
      </c>
      <c r="J16359">
        <v>1602</v>
      </c>
    </row>
    <row r="16360" spans="1:10" x14ac:dyDescent="0.3">
      <c r="A16360" s="2">
        <v>44634</v>
      </c>
      <c r="B16360" s="3">
        <f t="shared" si="255"/>
        <v>3</v>
      </c>
      <c r="C16360">
        <v>1</v>
      </c>
      <c r="D16360" t="s">
        <v>46</v>
      </c>
      <c r="E16360">
        <v>227.73333333333301</v>
      </c>
      <c r="F16360">
        <v>72.95</v>
      </c>
      <c r="G16360">
        <v>16.736000000000001</v>
      </c>
      <c r="H16360">
        <v>118.92</v>
      </c>
      <c r="I16360">
        <v>10.3799394438094</v>
      </c>
      <c r="J16360">
        <v>1804</v>
      </c>
    </row>
    <row r="16361" spans="1:10" x14ac:dyDescent="0.3">
      <c r="A16361" s="2">
        <v>44634</v>
      </c>
      <c r="B16361" s="3">
        <f t="shared" si="255"/>
        <v>3</v>
      </c>
      <c r="C16361">
        <v>1</v>
      </c>
      <c r="D16361" t="s">
        <v>32</v>
      </c>
      <c r="E16361">
        <v>226.71428571428601</v>
      </c>
      <c r="F16361">
        <v>70.23</v>
      </c>
      <c r="G16361">
        <v>16.696428571428601</v>
      </c>
      <c r="H16361">
        <v>119.87142857142901</v>
      </c>
      <c r="I16361">
        <v>6.71226530275064</v>
      </c>
      <c r="J16361">
        <v>1591</v>
      </c>
    </row>
    <row r="16362" spans="1:10" x14ac:dyDescent="0.3">
      <c r="A16362" s="2">
        <v>44634</v>
      </c>
      <c r="B16362" s="3">
        <f t="shared" si="255"/>
        <v>3</v>
      </c>
      <c r="C16362">
        <v>1</v>
      </c>
      <c r="D16362" t="s">
        <v>33</v>
      </c>
      <c r="E16362">
        <v>219.54545454545499</v>
      </c>
      <c r="F16362">
        <v>54.64</v>
      </c>
      <c r="G16362">
        <v>16.0818181818182</v>
      </c>
      <c r="H16362">
        <v>124.58181818181799</v>
      </c>
      <c r="I16362">
        <v>27.436647688149399</v>
      </c>
      <c r="J16362">
        <v>1301</v>
      </c>
    </row>
    <row r="16363" spans="1:10" x14ac:dyDescent="0.3">
      <c r="A16363" s="2">
        <v>44634</v>
      </c>
      <c r="B16363" s="3">
        <f t="shared" si="255"/>
        <v>3</v>
      </c>
      <c r="C16363">
        <v>1</v>
      </c>
      <c r="D16363" t="s">
        <v>34</v>
      </c>
      <c r="E16363">
        <v>228</v>
      </c>
      <c r="F16363">
        <v>23.36</v>
      </c>
      <c r="G16363">
        <v>16.484000000000002</v>
      </c>
      <c r="H16363">
        <v>110.38</v>
      </c>
      <c r="I16363">
        <v>2.39415956026341</v>
      </c>
      <c r="J16363">
        <v>585</v>
      </c>
    </row>
    <row r="16364" spans="1:10" x14ac:dyDescent="0.3">
      <c r="A16364" s="2">
        <v>44634</v>
      </c>
      <c r="B16364" s="3">
        <f t="shared" si="255"/>
        <v>3</v>
      </c>
      <c r="C16364">
        <v>1</v>
      </c>
      <c r="D16364" t="s">
        <v>35</v>
      </c>
      <c r="E16364">
        <v>224.84615384615401</v>
      </c>
      <c r="F16364">
        <v>66.22</v>
      </c>
      <c r="G16364">
        <v>16.989230769230801</v>
      </c>
      <c r="H16364">
        <v>115.823076923077</v>
      </c>
      <c r="I16364">
        <v>5.1034553402820899</v>
      </c>
      <c r="J16364">
        <v>1588</v>
      </c>
    </row>
    <row r="16365" spans="1:10" x14ac:dyDescent="0.3">
      <c r="A16365" s="2">
        <v>44634</v>
      </c>
      <c r="B16365" s="3">
        <f t="shared" si="255"/>
        <v>3</v>
      </c>
      <c r="C16365">
        <v>1</v>
      </c>
      <c r="D16365" t="s">
        <v>37</v>
      </c>
      <c r="E16365">
        <v>228.71428571428601</v>
      </c>
      <c r="F16365">
        <v>66.459999999999994</v>
      </c>
      <c r="G16365">
        <v>15.197857142857099</v>
      </c>
      <c r="H16365">
        <v>136.62142857142899</v>
      </c>
      <c r="I16365">
        <v>43.800600251795501</v>
      </c>
      <c r="J16365">
        <v>1613</v>
      </c>
    </row>
    <row r="16366" spans="1:10" x14ac:dyDescent="0.3">
      <c r="A16366" s="2">
        <v>44634</v>
      </c>
      <c r="B16366" s="3">
        <f t="shared" si="255"/>
        <v>3</v>
      </c>
      <c r="C16366">
        <v>1</v>
      </c>
      <c r="D16366" t="s">
        <v>38</v>
      </c>
      <c r="E16366">
        <v>225.833333333333</v>
      </c>
      <c r="F16366">
        <v>52.61</v>
      </c>
      <c r="H16366">
        <v>186.28333333333299</v>
      </c>
      <c r="I16366">
        <v>77.440908068179596</v>
      </c>
    </row>
    <row r="16367" spans="1:10" x14ac:dyDescent="0.3">
      <c r="A16367" s="2">
        <v>44634</v>
      </c>
      <c r="B16367" s="3">
        <f t="shared" si="255"/>
        <v>3</v>
      </c>
      <c r="C16367">
        <v>1</v>
      </c>
      <c r="D16367" t="s">
        <v>39</v>
      </c>
      <c r="E16367">
        <v>223.555555555556</v>
      </c>
      <c r="F16367">
        <v>41.9</v>
      </c>
      <c r="G16367">
        <v>16.072222222222202</v>
      </c>
      <c r="H16367">
        <v>137.28888888888901</v>
      </c>
      <c r="I16367">
        <v>41.237253923013697</v>
      </c>
      <c r="J16367">
        <v>1074</v>
      </c>
    </row>
    <row r="16368" spans="1:10" x14ac:dyDescent="0.3">
      <c r="A16368" s="2">
        <v>44634</v>
      </c>
      <c r="B16368" s="3">
        <f t="shared" si="255"/>
        <v>3</v>
      </c>
      <c r="C16368">
        <v>1</v>
      </c>
      <c r="D16368" t="s">
        <v>40</v>
      </c>
      <c r="E16368">
        <v>227.53333333333299</v>
      </c>
      <c r="F16368">
        <v>72.02</v>
      </c>
      <c r="G16368">
        <v>17.076000000000001</v>
      </c>
      <c r="H16368">
        <v>125.04</v>
      </c>
      <c r="I16368">
        <v>26.194895904136999</v>
      </c>
      <c r="J16368">
        <v>1665</v>
      </c>
    </row>
    <row r="16369" spans="1:10" x14ac:dyDescent="0.3">
      <c r="A16369" s="2">
        <v>44634</v>
      </c>
      <c r="B16369" s="3">
        <f t="shared" si="255"/>
        <v>3</v>
      </c>
      <c r="C16369">
        <v>2</v>
      </c>
      <c r="D16369" t="s">
        <v>10</v>
      </c>
      <c r="E16369">
        <v>226.5</v>
      </c>
      <c r="F16369">
        <v>49.78</v>
      </c>
      <c r="G16369">
        <v>18.061</v>
      </c>
      <c r="H16369">
        <v>110.15</v>
      </c>
      <c r="I16369">
        <v>4.2264379538542096</v>
      </c>
      <c r="J16369">
        <v>1044</v>
      </c>
    </row>
    <row r="16370" spans="1:10" x14ac:dyDescent="0.3">
      <c r="A16370" s="2">
        <v>44634</v>
      </c>
      <c r="B16370" s="3">
        <f t="shared" si="255"/>
        <v>3</v>
      </c>
      <c r="C16370">
        <v>2</v>
      </c>
      <c r="D16370" t="s">
        <v>50</v>
      </c>
      <c r="E16370">
        <v>231.57142857142901</v>
      </c>
      <c r="F16370">
        <v>69.05</v>
      </c>
      <c r="G16370">
        <v>17.5171428571429</v>
      </c>
      <c r="H16370">
        <v>98.478571428571399</v>
      </c>
      <c r="I16370">
        <v>21.960845527067899</v>
      </c>
      <c r="J16370">
        <v>1515</v>
      </c>
    </row>
    <row r="16371" spans="1:10" x14ac:dyDescent="0.3">
      <c r="A16371" s="2">
        <v>44634</v>
      </c>
      <c r="B16371" s="3">
        <f t="shared" si="255"/>
        <v>3</v>
      </c>
      <c r="C16371">
        <v>2</v>
      </c>
      <c r="D16371" t="s">
        <v>11</v>
      </c>
      <c r="F16371">
        <v>86.51</v>
      </c>
      <c r="G16371">
        <v>18.195625</v>
      </c>
      <c r="H16371">
        <v>104.90625</v>
      </c>
      <c r="I16371">
        <v>2.28253331483549</v>
      </c>
      <c r="J16371">
        <v>1680</v>
      </c>
    </row>
    <row r="16372" spans="1:10" x14ac:dyDescent="0.3">
      <c r="A16372" s="2">
        <v>44634</v>
      </c>
      <c r="B16372" s="3">
        <f t="shared" si="255"/>
        <v>3</v>
      </c>
      <c r="C16372">
        <v>2</v>
      </c>
      <c r="D16372" t="s">
        <v>43</v>
      </c>
      <c r="F16372">
        <v>88.62</v>
      </c>
    </row>
    <row r="16373" spans="1:10" x14ac:dyDescent="0.3">
      <c r="A16373" s="2">
        <v>44634</v>
      </c>
      <c r="B16373" s="3">
        <f t="shared" si="255"/>
        <v>3</v>
      </c>
      <c r="C16373">
        <v>2</v>
      </c>
      <c r="D16373" t="s">
        <v>12</v>
      </c>
      <c r="E16373">
        <v>227.84615384615401</v>
      </c>
      <c r="F16373">
        <v>71.569999999999993</v>
      </c>
      <c r="G16373">
        <v>17.966153846153802</v>
      </c>
      <c r="H16373">
        <v>119.4</v>
      </c>
      <c r="I16373">
        <v>4.8850110883529698</v>
      </c>
      <c r="J16373">
        <v>1523</v>
      </c>
    </row>
    <row r="16374" spans="1:10" x14ac:dyDescent="0.3">
      <c r="A16374" s="2">
        <v>44634</v>
      </c>
      <c r="B16374" s="3">
        <f t="shared" si="255"/>
        <v>3</v>
      </c>
      <c r="C16374">
        <v>2</v>
      </c>
      <c r="D16374" t="s">
        <v>13</v>
      </c>
      <c r="E16374">
        <v>238.61538461538501</v>
      </c>
      <c r="F16374">
        <v>71.67</v>
      </c>
      <c r="G16374">
        <v>17.350000000000001</v>
      </c>
      <c r="J16374">
        <v>1234</v>
      </c>
    </row>
    <row r="16375" spans="1:10" x14ac:dyDescent="0.3">
      <c r="A16375" s="2">
        <v>44634</v>
      </c>
      <c r="B16375" s="3">
        <f t="shared" si="255"/>
        <v>3</v>
      </c>
      <c r="C16375">
        <v>2</v>
      </c>
      <c r="D16375" t="s">
        <v>44</v>
      </c>
      <c r="F16375">
        <v>80.790000000000006</v>
      </c>
      <c r="G16375">
        <v>17.60125</v>
      </c>
      <c r="H16375">
        <v>106.62666666666701</v>
      </c>
      <c r="I16375">
        <v>6.6088108576637703</v>
      </c>
      <c r="J16375">
        <v>1502</v>
      </c>
    </row>
    <row r="16376" spans="1:10" x14ac:dyDescent="0.3">
      <c r="A16376" s="2">
        <v>44634</v>
      </c>
      <c r="B16376" s="3">
        <f t="shared" si="255"/>
        <v>3</v>
      </c>
      <c r="C16376">
        <v>2</v>
      </c>
      <c r="D16376" t="s">
        <v>14</v>
      </c>
      <c r="E16376">
        <v>231.61538461538501</v>
      </c>
      <c r="F16376">
        <v>71.930000000000007</v>
      </c>
      <c r="G16376">
        <v>16.875384615384601</v>
      </c>
      <c r="H16376">
        <v>113.223076923077</v>
      </c>
      <c r="I16376">
        <v>9.6227295024294808</v>
      </c>
      <c r="J16376">
        <v>1362</v>
      </c>
    </row>
    <row r="16377" spans="1:10" x14ac:dyDescent="0.3">
      <c r="A16377" s="2">
        <v>44634</v>
      </c>
      <c r="B16377" s="3">
        <f t="shared" si="255"/>
        <v>3</v>
      </c>
      <c r="C16377">
        <v>2</v>
      </c>
      <c r="D16377" t="s">
        <v>15</v>
      </c>
      <c r="E16377">
        <v>220.4</v>
      </c>
      <c r="F16377">
        <v>81.819999999999993</v>
      </c>
      <c r="G16377">
        <v>18.106666666666701</v>
      </c>
      <c r="H16377">
        <v>107.87333333333299</v>
      </c>
      <c r="I16377">
        <v>5.8438571737051399</v>
      </c>
      <c r="J16377">
        <v>1628</v>
      </c>
    </row>
    <row r="16378" spans="1:10" x14ac:dyDescent="0.3">
      <c r="A16378" s="2">
        <v>44634</v>
      </c>
      <c r="B16378" s="3">
        <f t="shared" si="255"/>
        <v>3</v>
      </c>
      <c r="C16378">
        <v>2</v>
      </c>
      <c r="D16378" t="s">
        <v>16</v>
      </c>
      <c r="E16378">
        <v>220.5</v>
      </c>
      <c r="F16378">
        <v>88.61</v>
      </c>
      <c r="G16378">
        <v>18.228124999999999</v>
      </c>
      <c r="H16378">
        <v>122.6</v>
      </c>
      <c r="I16378">
        <v>5.4641864292253501</v>
      </c>
      <c r="J16378">
        <v>1700</v>
      </c>
    </row>
    <row r="16379" spans="1:10" x14ac:dyDescent="0.3">
      <c r="A16379" s="2">
        <v>44634</v>
      </c>
      <c r="B16379" s="3">
        <f t="shared" si="255"/>
        <v>3</v>
      </c>
      <c r="C16379">
        <v>2</v>
      </c>
      <c r="D16379" t="s">
        <v>17</v>
      </c>
      <c r="E16379">
        <v>224.166666666667</v>
      </c>
      <c r="F16379">
        <v>51.44</v>
      </c>
      <c r="G16379">
        <v>16.349444444444401</v>
      </c>
      <c r="H16379">
        <v>51.938888888888897</v>
      </c>
      <c r="I16379">
        <v>43.341016287236002</v>
      </c>
      <c r="J16379">
        <v>1137</v>
      </c>
    </row>
    <row r="16380" spans="1:10" x14ac:dyDescent="0.3">
      <c r="A16380" s="2">
        <v>44634</v>
      </c>
      <c r="B16380" s="3">
        <f t="shared" si="255"/>
        <v>3</v>
      </c>
      <c r="C16380">
        <v>2</v>
      </c>
      <c r="D16380" t="s">
        <v>19</v>
      </c>
      <c r="E16380">
        <v>226</v>
      </c>
      <c r="F16380">
        <v>78.040000000000006</v>
      </c>
      <c r="G16380">
        <v>17.007142857142899</v>
      </c>
      <c r="H16380">
        <v>124.342857142857</v>
      </c>
      <c r="I16380">
        <v>4.20726739120499</v>
      </c>
      <c r="J16380">
        <v>1624</v>
      </c>
    </row>
    <row r="16381" spans="1:10" x14ac:dyDescent="0.3">
      <c r="A16381" s="2">
        <v>44634</v>
      </c>
      <c r="B16381" s="3">
        <f t="shared" si="255"/>
        <v>3</v>
      </c>
      <c r="C16381">
        <v>2</v>
      </c>
      <c r="D16381" t="s">
        <v>20</v>
      </c>
      <c r="E16381">
        <v>208.42857142857099</v>
      </c>
      <c r="F16381">
        <v>38.99</v>
      </c>
      <c r="G16381">
        <v>17.371428571428599</v>
      </c>
      <c r="H16381">
        <v>112.9</v>
      </c>
      <c r="I16381">
        <v>8.5109733090092998</v>
      </c>
      <c r="J16381">
        <v>836</v>
      </c>
    </row>
    <row r="16382" spans="1:10" x14ac:dyDescent="0.3">
      <c r="A16382" s="2">
        <v>44634</v>
      </c>
      <c r="B16382" s="3">
        <f t="shared" si="255"/>
        <v>3</v>
      </c>
      <c r="C16382">
        <v>2</v>
      </c>
      <c r="D16382" t="s">
        <v>21</v>
      </c>
      <c r="E16382">
        <v>220.210526315789</v>
      </c>
      <c r="F16382">
        <v>92.64</v>
      </c>
      <c r="G16382">
        <v>18.704210526315801</v>
      </c>
      <c r="H16382">
        <v>99.105263157894697</v>
      </c>
      <c r="I16382">
        <v>29.035389779528099</v>
      </c>
      <c r="J16382">
        <v>1526</v>
      </c>
    </row>
    <row r="16383" spans="1:10" x14ac:dyDescent="0.3">
      <c r="A16383" s="2">
        <v>44634</v>
      </c>
      <c r="B16383" s="3">
        <f t="shared" si="255"/>
        <v>3</v>
      </c>
      <c r="C16383">
        <v>2</v>
      </c>
      <c r="D16383" t="s">
        <v>22</v>
      </c>
      <c r="E16383">
        <v>219.4375</v>
      </c>
      <c r="F16383">
        <v>78.760000000000005</v>
      </c>
      <c r="G16383">
        <v>16.783124999999998</v>
      </c>
      <c r="H16383">
        <v>137.5</v>
      </c>
      <c r="I16383">
        <v>48.157242445970702</v>
      </c>
      <c r="J16383">
        <v>1710</v>
      </c>
    </row>
    <row r="16384" spans="1:10" x14ac:dyDescent="0.3">
      <c r="A16384" s="2">
        <v>44634</v>
      </c>
      <c r="B16384" s="3">
        <f t="shared" si="255"/>
        <v>3</v>
      </c>
      <c r="C16384">
        <v>2</v>
      </c>
      <c r="D16384" t="s">
        <v>23</v>
      </c>
      <c r="F16384">
        <v>91.02</v>
      </c>
      <c r="G16384">
        <v>17.335000000000001</v>
      </c>
      <c r="H16384">
        <v>122.25</v>
      </c>
      <c r="I16384">
        <v>15.7347810068438</v>
      </c>
      <c r="J16384">
        <v>1865</v>
      </c>
    </row>
    <row r="16385" spans="1:10" x14ac:dyDescent="0.3">
      <c r="A16385" s="2">
        <v>44634</v>
      </c>
      <c r="B16385" s="3">
        <f t="shared" si="255"/>
        <v>3</v>
      </c>
      <c r="C16385">
        <v>2</v>
      </c>
      <c r="D16385" t="s">
        <v>24</v>
      </c>
      <c r="E16385">
        <v>235.272727272727</v>
      </c>
      <c r="F16385">
        <v>77.56</v>
      </c>
      <c r="G16385">
        <v>17.113636363636399</v>
      </c>
      <c r="H16385">
        <v>68.059090909090898</v>
      </c>
      <c r="I16385">
        <v>48.229181633518898</v>
      </c>
      <c r="J16385">
        <v>1579</v>
      </c>
    </row>
    <row r="16386" spans="1:10" x14ac:dyDescent="0.3">
      <c r="A16386" s="2">
        <v>44634</v>
      </c>
      <c r="B16386" s="3">
        <f t="shared" si="255"/>
        <v>3</v>
      </c>
      <c r="C16386">
        <v>2</v>
      </c>
      <c r="D16386" t="s">
        <v>25</v>
      </c>
      <c r="E16386">
        <v>223.166666666667</v>
      </c>
      <c r="F16386">
        <v>93.2</v>
      </c>
      <c r="G16386">
        <v>18.447777777777802</v>
      </c>
      <c r="H16386">
        <v>117.35882352941201</v>
      </c>
      <c r="I16386">
        <v>18.047023952148201</v>
      </c>
      <c r="J16386">
        <v>1814</v>
      </c>
    </row>
    <row r="16387" spans="1:10" x14ac:dyDescent="0.3">
      <c r="A16387" s="2">
        <v>44634</v>
      </c>
      <c r="B16387" s="3">
        <f t="shared" ref="B16387:B16450" si="256">MONTH(A16387)</f>
        <v>3</v>
      </c>
      <c r="C16387">
        <v>2</v>
      </c>
      <c r="D16387" t="s">
        <v>26</v>
      </c>
      <c r="E16387">
        <v>206.944444444444</v>
      </c>
      <c r="F16387">
        <v>96.09</v>
      </c>
      <c r="G16387">
        <v>19.438333333333301</v>
      </c>
      <c r="H16387">
        <v>102.87222222222201</v>
      </c>
      <c r="I16387">
        <v>5.7910484223552601</v>
      </c>
      <c r="J16387">
        <v>1817</v>
      </c>
    </row>
    <row r="16388" spans="1:10" x14ac:dyDescent="0.3">
      <c r="A16388" s="2">
        <v>44634</v>
      </c>
      <c r="B16388" s="3">
        <f t="shared" si="256"/>
        <v>3</v>
      </c>
      <c r="C16388">
        <v>2</v>
      </c>
      <c r="D16388" t="s">
        <v>27</v>
      </c>
      <c r="E16388">
        <v>222.933333333333</v>
      </c>
      <c r="F16388">
        <v>81.91</v>
      </c>
      <c r="G16388">
        <v>18.522666666666701</v>
      </c>
      <c r="H16388">
        <v>114.193333333333</v>
      </c>
      <c r="I16388">
        <v>7.1649410990167501</v>
      </c>
      <c r="J16388">
        <v>1513</v>
      </c>
    </row>
    <row r="16389" spans="1:10" x14ac:dyDescent="0.3">
      <c r="A16389" s="2">
        <v>44634</v>
      </c>
      <c r="B16389" s="3">
        <f t="shared" si="256"/>
        <v>3</v>
      </c>
      <c r="C16389">
        <v>2</v>
      </c>
      <c r="D16389" t="s">
        <v>28</v>
      </c>
      <c r="E16389">
        <v>225.8</v>
      </c>
      <c r="F16389">
        <v>81.099999999999994</v>
      </c>
      <c r="G16389">
        <v>18.5773333333333</v>
      </c>
      <c r="H16389">
        <v>113.473333333333</v>
      </c>
      <c r="I16389">
        <v>9.3934222172953099</v>
      </c>
      <c r="J16389">
        <v>1595</v>
      </c>
    </row>
    <row r="16390" spans="1:10" x14ac:dyDescent="0.3">
      <c r="A16390" s="2">
        <v>44634</v>
      </c>
      <c r="B16390" s="3">
        <f t="shared" si="256"/>
        <v>3</v>
      </c>
      <c r="C16390">
        <v>2</v>
      </c>
      <c r="D16390" t="s">
        <v>29</v>
      </c>
      <c r="E16390">
        <v>218.933333333333</v>
      </c>
      <c r="F16390">
        <v>81.55</v>
      </c>
      <c r="G16390">
        <v>18.2426666666667</v>
      </c>
      <c r="H16390">
        <v>114.433333333333</v>
      </c>
      <c r="I16390">
        <v>11.7247398184148</v>
      </c>
      <c r="J16390">
        <v>1654</v>
      </c>
    </row>
    <row r="16391" spans="1:10" x14ac:dyDescent="0.3">
      <c r="A16391" s="2">
        <v>44634</v>
      </c>
      <c r="B16391" s="3">
        <f t="shared" si="256"/>
        <v>3</v>
      </c>
      <c r="C16391">
        <v>2</v>
      </c>
      <c r="D16391" t="s">
        <v>30</v>
      </c>
      <c r="E16391">
        <v>224.611111111111</v>
      </c>
      <c r="F16391">
        <v>83.57</v>
      </c>
      <c r="G16391">
        <v>18.057222222222201</v>
      </c>
      <c r="H16391">
        <v>115.061111111111</v>
      </c>
      <c r="I16391">
        <v>4.2049185330133003</v>
      </c>
      <c r="J16391">
        <v>1676</v>
      </c>
    </row>
    <row r="16392" spans="1:10" x14ac:dyDescent="0.3">
      <c r="A16392" s="2">
        <v>44634</v>
      </c>
      <c r="B16392" s="3">
        <f t="shared" si="256"/>
        <v>3</v>
      </c>
      <c r="C16392">
        <v>2</v>
      </c>
      <c r="D16392" t="s">
        <v>31</v>
      </c>
      <c r="E16392">
        <v>222.11764705882399</v>
      </c>
      <c r="F16392">
        <v>82.36</v>
      </c>
      <c r="G16392">
        <v>17.540588235294098</v>
      </c>
      <c r="H16392">
        <v>116.776470588235</v>
      </c>
      <c r="I16392">
        <v>6.4512139760442002</v>
      </c>
      <c r="J16392">
        <v>1654</v>
      </c>
    </row>
    <row r="16393" spans="1:10" x14ac:dyDescent="0.3">
      <c r="A16393" s="2">
        <v>44634</v>
      </c>
      <c r="B16393" s="3">
        <f t="shared" si="256"/>
        <v>3</v>
      </c>
      <c r="C16393">
        <v>2</v>
      </c>
      <c r="D16393" t="s">
        <v>46</v>
      </c>
      <c r="E16393">
        <v>225.611111111111</v>
      </c>
      <c r="F16393">
        <v>79.819999999999993</v>
      </c>
      <c r="G16393">
        <v>16.615555555555598</v>
      </c>
      <c r="H16393">
        <v>111.794444444444</v>
      </c>
      <c r="I16393">
        <v>25.348940625787002</v>
      </c>
      <c r="J16393">
        <v>1608</v>
      </c>
    </row>
    <row r="16394" spans="1:10" x14ac:dyDescent="0.3">
      <c r="A16394" s="2">
        <v>44634</v>
      </c>
      <c r="B16394" s="3">
        <f t="shared" si="256"/>
        <v>3</v>
      </c>
      <c r="C16394">
        <v>2</v>
      </c>
      <c r="D16394" t="s">
        <v>32</v>
      </c>
      <c r="E16394">
        <v>222.23529411764699</v>
      </c>
      <c r="F16394">
        <v>83.55</v>
      </c>
      <c r="G16394">
        <v>18.1458823529412</v>
      </c>
      <c r="H16394">
        <v>117.341176470588</v>
      </c>
      <c r="I16394">
        <v>7.5500876504455396</v>
      </c>
      <c r="J16394">
        <v>1771</v>
      </c>
    </row>
    <row r="16395" spans="1:10" x14ac:dyDescent="0.3">
      <c r="A16395" s="2">
        <v>44634</v>
      </c>
      <c r="B16395" s="3">
        <f t="shared" si="256"/>
        <v>3</v>
      </c>
      <c r="C16395">
        <v>2</v>
      </c>
      <c r="D16395" t="s">
        <v>33</v>
      </c>
      <c r="E16395">
        <v>216.4</v>
      </c>
      <c r="F16395">
        <v>23.01</v>
      </c>
      <c r="G16395">
        <v>16.552</v>
      </c>
      <c r="H16395">
        <v>134.5</v>
      </c>
      <c r="I16395">
        <v>42.931631695056701</v>
      </c>
      <c r="J16395">
        <v>662</v>
      </c>
    </row>
    <row r="16396" spans="1:10" x14ac:dyDescent="0.3">
      <c r="A16396" s="2">
        <v>44634</v>
      </c>
      <c r="B16396" s="3">
        <f t="shared" si="256"/>
        <v>3</v>
      </c>
      <c r="C16396">
        <v>2</v>
      </c>
      <c r="D16396" t="s">
        <v>35</v>
      </c>
      <c r="E16396">
        <v>220.5</v>
      </c>
      <c r="F16396">
        <v>83.29</v>
      </c>
      <c r="G16396">
        <v>17.821666666666701</v>
      </c>
      <c r="H16396">
        <v>112.73333333333299</v>
      </c>
      <c r="I16396">
        <v>2.7514701952392402</v>
      </c>
      <c r="J16396">
        <v>1666</v>
      </c>
    </row>
    <row r="16397" spans="1:10" x14ac:dyDescent="0.3">
      <c r="A16397" s="2">
        <v>44634</v>
      </c>
      <c r="B16397" s="3">
        <f t="shared" si="256"/>
        <v>3</v>
      </c>
      <c r="C16397">
        <v>2</v>
      </c>
      <c r="D16397" t="s">
        <v>36</v>
      </c>
      <c r="E16397">
        <v>219.8</v>
      </c>
      <c r="F16397">
        <v>46.35</v>
      </c>
      <c r="G16397">
        <v>17.86</v>
      </c>
      <c r="H16397">
        <v>119.99</v>
      </c>
      <c r="I16397">
        <v>9.0249592181289895</v>
      </c>
      <c r="J16397">
        <v>1067</v>
      </c>
    </row>
    <row r="16398" spans="1:10" x14ac:dyDescent="0.3">
      <c r="A16398" s="2">
        <v>44634</v>
      </c>
      <c r="B16398" s="3">
        <f t="shared" si="256"/>
        <v>3</v>
      </c>
      <c r="C16398">
        <v>2</v>
      </c>
      <c r="D16398" t="s">
        <v>37</v>
      </c>
      <c r="E16398">
        <v>213.857142857143</v>
      </c>
      <c r="F16398">
        <v>64.97</v>
      </c>
      <c r="G16398">
        <v>15.6292857142857</v>
      </c>
      <c r="H16398">
        <v>203.34285714285701</v>
      </c>
      <c r="I16398">
        <v>39.580175968157498</v>
      </c>
      <c r="J16398">
        <v>1616</v>
      </c>
    </row>
    <row r="16399" spans="1:10" x14ac:dyDescent="0.3">
      <c r="A16399" s="2">
        <v>44634</v>
      </c>
      <c r="B16399" s="3">
        <f t="shared" si="256"/>
        <v>3</v>
      </c>
      <c r="C16399">
        <v>2</v>
      </c>
      <c r="D16399" t="s">
        <v>38</v>
      </c>
      <c r="E16399">
        <v>213</v>
      </c>
      <c r="F16399">
        <v>67.92</v>
      </c>
      <c r="H16399">
        <v>174.99375000000001</v>
      </c>
      <c r="I16399">
        <v>80.549417285291398</v>
      </c>
      <c r="J16399">
        <v>1700</v>
      </c>
    </row>
    <row r="16400" spans="1:10" x14ac:dyDescent="0.3">
      <c r="A16400" s="2">
        <v>44634</v>
      </c>
      <c r="B16400" s="3">
        <f t="shared" si="256"/>
        <v>3</v>
      </c>
      <c r="C16400">
        <v>2</v>
      </c>
      <c r="D16400" t="s">
        <v>40</v>
      </c>
      <c r="E16400">
        <v>214.70588235294099</v>
      </c>
      <c r="F16400">
        <v>65.069999999999993</v>
      </c>
      <c r="G16400">
        <v>15.3370588235294</v>
      </c>
      <c r="H16400">
        <v>204.96250000000001</v>
      </c>
      <c r="I16400">
        <v>35.196569435102397</v>
      </c>
      <c r="J16400">
        <v>1634</v>
      </c>
    </row>
    <row r="16401" spans="1:10" x14ac:dyDescent="0.3">
      <c r="A16401" s="2">
        <v>44607</v>
      </c>
      <c r="B16401" s="3">
        <f t="shared" si="256"/>
        <v>2</v>
      </c>
      <c r="C16401">
        <v>1</v>
      </c>
      <c r="D16401" t="s">
        <v>10</v>
      </c>
      <c r="E16401">
        <v>207.61538461538501</v>
      </c>
      <c r="F16401">
        <v>85.94</v>
      </c>
      <c r="G16401">
        <v>19.059999999999999</v>
      </c>
      <c r="H16401">
        <v>169.60769230769199</v>
      </c>
      <c r="I16401">
        <v>3.6374124361627298</v>
      </c>
      <c r="J16401">
        <v>1491</v>
      </c>
    </row>
    <row r="16402" spans="1:10" x14ac:dyDescent="0.3">
      <c r="A16402" s="2">
        <v>44607</v>
      </c>
      <c r="B16402" s="3">
        <f t="shared" si="256"/>
        <v>2</v>
      </c>
      <c r="C16402">
        <v>1</v>
      </c>
      <c r="D16402" t="s">
        <v>43</v>
      </c>
      <c r="F16402">
        <v>86.83</v>
      </c>
      <c r="G16402">
        <v>20.996666666666702</v>
      </c>
      <c r="H16402">
        <v>133.54666666666699</v>
      </c>
      <c r="I16402">
        <v>63.318219750565902</v>
      </c>
      <c r="J16402">
        <v>1572</v>
      </c>
    </row>
    <row r="16403" spans="1:10" x14ac:dyDescent="0.3">
      <c r="A16403" s="2">
        <v>44607</v>
      </c>
      <c r="B16403" s="3">
        <f t="shared" si="256"/>
        <v>2</v>
      </c>
      <c r="C16403">
        <v>1</v>
      </c>
      <c r="D16403" t="s">
        <v>12</v>
      </c>
      <c r="E16403">
        <v>216</v>
      </c>
      <c r="F16403">
        <v>86.22</v>
      </c>
      <c r="G16403">
        <v>19.618461538461499</v>
      </c>
      <c r="H16403">
        <v>169.453846153846</v>
      </c>
      <c r="I16403">
        <v>3.5929596399571699</v>
      </c>
      <c r="J16403">
        <v>1536</v>
      </c>
    </row>
    <row r="16404" spans="1:10" x14ac:dyDescent="0.3">
      <c r="A16404" s="2">
        <v>44607</v>
      </c>
      <c r="B16404" s="3">
        <f t="shared" si="256"/>
        <v>2</v>
      </c>
      <c r="C16404">
        <v>1</v>
      </c>
      <c r="D16404" t="s">
        <v>13</v>
      </c>
      <c r="E16404">
        <v>217.92857142857099</v>
      </c>
      <c r="F16404">
        <v>92.35</v>
      </c>
      <c r="G16404">
        <v>19.632142857142899</v>
      </c>
      <c r="J16404">
        <v>1530</v>
      </c>
    </row>
    <row r="16405" spans="1:10" x14ac:dyDescent="0.3">
      <c r="A16405" s="2">
        <v>44607</v>
      </c>
      <c r="B16405" s="3">
        <f t="shared" si="256"/>
        <v>2</v>
      </c>
      <c r="C16405">
        <v>1</v>
      </c>
      <c r="D16405" t="s">
        <v>44</v>
      </c>
      <c r="E16405">
        <v>208.42857142857099</v>
      </c>
      <c r="F16405">
        <v>93</v>
      </c>
      <c r="G16405">
        <v>20.035</v>
      </c>
      <c r="H16405">
        <v>172.57142857142901</v>
      </c>
      <c r="I16405">
        <v>10.8696067844401</v>
      </c>
      <c r="J16405">
        <v>1512</v>
      </c>
    </row>
    <row r="16406" spans="1:10" x14ac:dyDescent="0.3">
      <c r="A16406" s="2">
        <v>44607</v>
      </c>
      <c r="B16406" s="3">
        <f t="shared" si="256"/>
        <v>2</v>
      </c>
      <c r="C16406">
        <v>1</v>
      </c>
      <c r="D16406" t="s">
        <v>14</v>
      </c>
      <c r="E16406">
        <v>210.357142857143</v>
      </c>
      <c r="F16406">
        <v>92.91</v>
      </c>
      <c r="G16406">
        <v>19.3728571428571</v>
      </c>
      <c r="H16406">
        <v>170.77857142857101</v>
      </c>
      <c r="I16406">
        <v>5.47148954145025</v>
      </c>
      <c r="J16406">
        <v>1564</v>
      </c>
    </row>
    <row r="16407" spans="1:10" x14ac:dyDescent="0.3">
      <c r="A16407" s="2">
        <v>44607</v>
      </c>
      <c r="B16407" s="3">
        <f t="shared" si="256"/>
        <v>2</v>
      </c>
      <c r="C16407">
        <v>1</v>
      </c>
      <c r="D16407" t="s">
        <v>15</v>
      </c>
      <c r="E16407">
        <v>210.5</v>
      </c>
      <c r="F16407">
        <v>92.38</v>
      </c>
      <c r="G16407">
        <v>19.194285714285702</v>
      </c>
      <c r="H16407">
        <v>164.435714285714</v>
      </c>
      <c r="I16407">
        <v>20.9469515734339</v>
      </c>
      <c r="J16407">
        <v>1669</v>
      </c>
    </row>
    <row r="16408" spans="1:10" x14ac:dyDescent="0.3">
      <c r="A16408" s="2">
        <v>44607</v>
      </c>
      <c r="B16408" s="3">
        <f t="shared" si="256"/>
        <v>2</v>
      </c>
      <c r="C16408">
        <v>1</v>
      </c>
      <c r="D16408" t="s">
        <v>16</v>
      </c>
      <c r="E16408">
        <v>209.17647058823499</v>
      </c>
      <c r="F16408">
        <v>99.06</v>
      </c>
      <c r="G16408">
        <v>21.223529411764702</v>
      </c>
      <c r="H16408">
        <v>126.764705882353</v>
      </c>
      <c r="I16408">
        <v>63.768398729077298</v>
      </c>
      <c r="J16408">
        <v>1592</v>
      </c>
    </row>
    <row r="16409" spans="1:10" x14ac:dyDescent="0.3">
      <c r="A16409" s="2">
        <v>44607</v>
      </c>
      <c r="B16409" s="3">
        <f t="shared" si="256"/>
        <v>2</v>
      </c>
      <c r="C16409">
        <v>1</v>
      </c>
      <c r="D16409" t="s">
        <v>17</v>
      </c>
      <c r="E16409">
        <v>216.17647058823499</v>
      </c>
      <c r="F16409">
        <v>99.53</v>
      </c>
      <c r="G16409">
        <v>22.021176470588198</v>
      </c>
      <c r="H16409">
        <v>125.035294117647</v>
      </c>
      <c r="I16409">
        <v>58.531208995463203</v>
      </c>
      <c r="J16409">
        <v>1659</v>
      </c>
    </row>
    <row r="16410" spans="1:10" x14ac:dyDescent="0.3">
      <c r="A16410" s="2">
        <v>44607</v>
      </c>
      <c r="B16410" s="3">
        <f t="shared" si="256"/>
        <v>2</v>
      </c>
      <c r="C16410">
        <v>1</v>
      </c>
      <c r="D16410" t="s">
        <v>18</v>
      </c>
      <c r="E16410">
        <v>224.82352941176501</v>
      </c>
      <c r="F16410">
        <v>106.88</v>
      </c>
      <c r="G16410">
        <v>22.599411764705899</v>
      </c>
      <c r="H16410">
        <v>150.78823529411801</v>
      </c>
      <c r="I16410">
        <v>57.845601413946603</v>
      </c>
      <c r="J16410">
        <v>1797</v>
      </c>
    </row>
    <row r="16411" spans="1:10" x14ac:dyDescent="0.3">
      <c r="A16411" s="2">
        <v>44607</v>
      </c>
      <c r="B16411" s="3">
        <f t="shared" si="256"/>
        <v>2</v>
      </c>
      <c r="C16411">
        <v>1</v>
      </c>
      <c r="D16411" t="s">
        <v>19</v>
      </c>
      <c r="E16411">
        <v>216.64705882352899</v>
      </c>
      <c r="F16411">
        <v>98.13</v>
      </c>
      <c r="G16411">
        <v>20.294117647058801</v>
      </c>
      <c r="H16411">
        <v>137.25882352941201</v>
      </c>
      <c r="I16411">
        <v>65.022861929704405</v>
      </c>
      <c r="J16411">
        <v>1656</v>
      </c>
    </row>
    <row r="16412" spans="1:10" x14ac:dyDescent="0.3">
      <c r="A16412" s="2">
        <v>44607</v>
      </c>
      <c r="B16412" s="3">
        <f t="shared" si="256"/>
        <v>2</v>
      </c>
      <c r="C16412">
        <v>1</v>
      </c>
      <c r="D16412" t="s">
        <v>20</v>
      </c>
      <c r="F16412">
        <v>101.13</v>
      </c>
      <c r="G16412">
        <v>21.7082352941176</v>
      </c>
      <c r="H16412">
        <v>146.570588235294</v>
      </c>
      <c r="I16412">
        <v>60.925443829998997</v>
      </c>
      <c r="J16412">
        <v>1664</v>
      </c>
    </row>
    <row r="16413" spans="1:10" x14ac:dyDescent="0.3">
      <c r="A16413" s="2">
        <v>44607</v>
      </c>
      <c r="B16413" s="3">
        <f t="shared" si="256"/>
        <v>2</v>
      </c>
      <c r="C16413">
        <v>1</v>
      </c>
      <c r="D16413" t="s">
        <v>21</v>
      </c>
      <c r="E16413">
        <v>214.25</v>
      </c>
      <c r="F16413">
        <v>104.56</v>
      </c>
      <c r="G16413">
        <v>21.945625</v>
      </c>
      <c r="H16413">
        <v>173.97333333333299</v>
      </c>
      <c r="I16413">
        <v>48.935313960175598</v>
      </c>
      <c r="J16413">
        <v>1823</v>
      </c>
    </row>
    <row r="16414" spans="1:10" x14ac:dyDescent="0.3">
      <c r="A16414" s="2">
        <v>44607</v>
      </c>
      <c r="B16414" s="3">
        <f t="shared" si="256"/>
        <v>2</v>
      </c>
      <c r="C16414">
        <v>1</v>
      </c>
      <c r="D16414" t="s">
        <v>22</v>
      </c>
      <c r="E16414">
        <v>208.357142857143</v>
      </c>
      <c r="F16414">
        <v>91.04</v>
      </c>
      <c r="G16414">
        <v>21.226428571428599</v>
      </c>
      <c r="H16414">
        <v>169.75714285714301</v>
      </c>
      <c r="I16414">
        <v>50.0810529854542</v>
      </c>
      <c r="J16414">
        <v>1528</v>
      </c>
    </row>
    <row r="16415" spans="1:10" x14ac:dyDescent="0.3">
      <c r="A16415" s="2">
        <v>44607</v>
      </c>
      <c r="B16415" s="3">
        <f t="shared" si="256"/>
        <v>2</v>
      </c>
      <c r="C16415">
        <v>1</v>
      </c>
      <c r="D16415" t="s">
        <v>23</v>
      </c>
      <c r="E16415">
        <v>213.78571428571399</v>
      </c>
      <c r="F16415">
        <v>75.180000000000007</v>
      </c>
      <c r="G16415">
        <v>20.897857142857099</v>
      </c>
      <c r="H16415">
        <v>101.614285714286</v>
      </c>
      <c r="I16415">
        <v>48.812779807418003</v>
      </c>
      <c r="J16415">
        <v>1383</v>
      </c>
    </row>
    <row r="16416" spans="1:10" x14ac:dyDescent="0.3">
      <c r="A16416" s="2">
        <v>44607</v>
      </c>
      <c r="B16416" s="3">
        <f t="shared" si="256"/>
        <v>2</v>
      </c>
      <c r="C16416">
        <v>1</v>
      </c>
      <c r="D16416" t="s">
        <v>24</v>
      </c>
      <c r="E16416">
        <v>214.642857142857</v>
      </c>
      <c r="F16416">
        <v>94.78</v>
      </c>
      <c r="G16416">
        <v>21.385000000000002</v>
      </c>
      <c r="H16416">
        <v>149.207142857143</v>
      </c>
      <c r="I16416">
        <v>67.738870380598797</v>
      </c>
      <c r="J16416">
        <v>1605</v>
      </c>
    </row>
    <row r="16417" spans="1:10" x14ac:dyDescent="0.3">
      <c r="A16417" s="2">
        <v>44607</v>
      </c>
      <c r="B16417" s="3">
        <f t="shared" si="256"/>
        <v>2</v>
      </c>
      <c r="C16417">
        <v>1</v>
      </c>
      <c r="D16417" t="s">
        <v>25</v>
      </c>
      <c r="E16417">
        <v>220.894736842105</v>
      </c>
      <c r="F16417">
        <v>119.28</v>
      </c>
      <c r="G16417">
        <v>18.665263157894699</v>
      </c>
      <c r="H16417">
        <v>102.20625</v>
      </c>
      <c r="I16417">
        <v>91.331297802742995</v>
      </c>
      <c r="J16417">
        <v>1680</v>
      </c>
    </row>
    <row r="16418" spans="1:10" x14ac:dyDescent="0.3">
      <c r="A16418" s="2">
        <v>44607</v>
      </c>
      <c r="B16418" s="3">
        <f t="shared" si="256"/>
        <v>2</v>
      </c>
      <c r="C16418">
        <v>1</v>
      </c>
      <c r="D16418" t="s">
        <v>26</v>
      </c>
      <c r="E16418">
        <v>215.529411764706</v>
      </c>
      <c r="F16418">
        <v>98.86</v>
      </c>
      <c r="G16418">
        <v>21.3088235294118</v>
      </c>
      <c r="H16418">
        <v>131.417647058824</v>
      </c>
      <c r="I16418">
        <v>63.471619989705999</v>
      </c>
      <c r="J16418">
        <v>1679</v>
      </c>
    </row>
    <row r="16419" spans="1:10" x14ac:dyDescent="0.3">
      <c r="A16419" s="2">
        <v>44607</v>
      </c>
      <c r="B16419" s="3">
        <f t="shared" si="256"/>
        <v>2</v>
      </c>
      <c r="C16419">
        <v>1</v>
      </c>
      <c r="D16419" t="s">
        <v>27</v>
      </c>
      <c r="E16419">
        <v>216.4375</v>
      </c>
      <c r="F16419">
        <v>88.28</v>
      </c>
      <c r="G16419">
        <v>19.660625</v>
      </c>
      <c r="H16419">
        <v>170.35624999999999</v>
      </c>
      <c r="I16419">
        <v>48.605403934816401</v>
      </c>
      <c r="J16419">
        <v>1557</v>
      </c>
    </row>
    <row r="16420" spans="1:10" x14ac:dyDescent="0.3">
      <c r="A16420" s="2">
        <v>44607</v>
      </c>
      <c r="B16420" s="3">
        <f t="shared" si="256"/>
        <v>2</v>
      </c>
      <c r="C16420">
        <v>1</v>
      </c>
      <c r="D16420" t="s">
        <v>28</v>
      </c>
      <c r="E16420">
        <v>210.666666666667</v>
      </c>
      <c r="G16420">
        <v>18.843333333333302</v>
      </c>
      <c r="H16420">
        <v>180.86666666666699</v>
      </c>
      <c r="I16420">
        <v>28.7110315616371</v>
      </c>
    </row>
    <row r="16421" spans="1:10" x14ac:dyDescent="0.3">
      <c r="A16421" s="2">
        <v>44607</v>
      </c>
      <c r="B16421" s="3">
        <f t="shared" si="256"/>
        <v>2</v>
      </c>
      <c r="C16421">
        <v>1</v>
      </c>
      <c r="D16421" t="s">
        <v>29</v>
      </c>
      <c r="E16421">
        <v>217.86666666666699</v>
      </c>
      <c r="F16421">
        <v>80.819999999999993</v>
      </c>
      <c r="G16421">
        <v>18.6733333333333</v>
      </c>
      <c r="H16421">
        <v>147.106666666667</v>
      </c>
      <c r="I16421">
        <v>60.210101984238399</v>
      </c>
      <c r="J16421">
        <v>1692</v>
      </c>
    </row>
    <row r="16422" spans="1:10" x14ac:dyDescent="0.3">
      <c r="A16422" s="2">
        <v>44607</v>
      </c>
      <c r="B16422" s="3">
        <f t="shared" si="256"/>
        <v>2</v>
      </c>
      <c r="C16422">
        <v>1</v>
      </c>
      <c r="D16422" t="s">
        <v>30</v>
      </c>
      <c r="E16422">
        <v>218</v>
      </c>
      <c r="F16422">
        <v>89.58</v>
      </c>
      <c r="G16422">
        <v>16.612500000000001</v>
      </c>
      <c r="I16422">
        <v>47.635672469974303</v>
      </c>
      <c r="J16422">
        <v>1945</v>
      </c>
    </row>
    <row r="16423" spans="1:10" x14ac:dyDescent="0.3">
      <c r="A16423" s="2">
        <v>44607</v>
      </c>
      <c r="B16423" s="3">
        <f t="shared" si="256"/>
        <v>2</v>
      </c>
      <c r="C16423">
        <v>1</v>
      </c>
      <c r="D16423" t="s">
        <v>31</v>
      </c>
      <c r="G16423">
        <v>16.213333333333299</v>
      </c>
      <c r="I16423">
        <v>1.58219257150842</v>
      </c>
      <c r="J16423">
        <v>502</v>
      </c>
    </row>
    <row r="16424" spans="1:10" x14ac:dyDescent="0.3">
      <c r="A16424" s="2">
        <v>44607</v>
      </c>
      <c r="B16424" s="3">
        <f t="shared" si="256"/>
        <v>2</v>
      </c>
      <c r="C16424">
        <v>1</v>
      </c>
      <c r="D16424" t="s">
        <v>45</v>
      </c>
      <c r="E16424">
        <v>211</v>
      </c>
      <c r="F16424">
        <v>89.46</v>
      </c>
      <c r="G16424">
        <v>18.4873333333333</v>
      </c>
      <c r="H16424">
        <v>249.48</v>
      </c>
      <c r="I16424">
        <v>77.685337833375598</v>
      </c>
      <c r="J16424">
        <v>1880</v>
      </c>
    </row>
    <row r="16425" spans="1:10" x14ac:dyDescent="0.3">
      <c r="A16425" s="2">
        <v>44607</v>
      </c>
      <c r="B16425" s="3">
        <f t="shared" si="256"/>
        <v>2</v>
      </c>
      <c r="C16425">
        <v>1</v>
      </c>
      <c r="D16425" t="s">
        <v>46</v>
      </c>
      <c r="E16425">
        <v>211</v>
      </c>
      <c r="F16425">
        <v>91.24</v>
      </c>
      <c r="G16425">
        <v>16.205294117647099</v>
      </c>
      <c r="I16425">
        <v>7.5249633573457597</v>
      </c>
      <c r="J16425">
        <v>2388</v>
      </c>
    </row>
    <row r="16426" spans="1:10" x14ac:dyDescent="0.3">
      <c r="A16426" s="2">
        <v>44607</v>
      </c>
      <c r="B16426" s="3">
        <f t="shared" si="256"/>
        <v>2</v>
      </c>
      <c r="C16426">
        <v>1</v>
      </c>
      <c r="D16426" t="s">
        <v>32</v>
      </c>
      <c r="E16426">
        <v>221.611111111111</v>
      </c>
      <c r="F16426">
        <v>102.81</v>
      </c>
      <c r="G16426">
        <v>17.436666666666699</v>
      </c>
      <c r="I16426">
        <v>73.323279391019994</v>
      </c>
      <c r="J16426">
        <v>2197</v>
      </c>
    </row>
    <row r="16427" spans="1:10" x14ac:dyDescent="0.3">
      <c r="A16427" s="2">
        <v>44607</v>
      </c>
      <c r="B16427" s="3">
        <f t="shared" si="256"/>
        <v>2</v>
      </c>
      <c r="C16427">
        <v>1</v>
      </c>
      <c r="D16427" t="s">
        <v>33</v>
      </c>
      <c r="E16427">
        <v>215.5625</v>
      </c>
      <c r="F16427">
        <v>86.03</v>
      </c>
      <c r="G16427">
        <v>16.0075</v>
      </c>
      <c r="I16427">
        <v>11.2151367208187</v>
      </c>
      <c r="J16427">
        <v>2160</v>
      </c>
    </row>
    <row r="16428" spans="1:10" x14ac:dyDescent="0.3">
      <c r="A16428" s="2">
        <v>44607</v>
      </c>
      <c r="B16428" s="3">
        <f t="shared" si="256"/>
        <v>2</v>
      </c>
      <c r="C16428">
        <v>1</v>
      </c>
      <c r="D16428" t="s">
        <v>34</v>
      </c>
      <c r="E16428">
        <v>220.333333333333</v>
      </c>
      <c r="F16428">
        <v>91.08</v>
      </c>
      <c r="G16428">
        <v>19.364000000000001</v>
      </c>
      <c r="H16428">
        <v>182.87333333333299</v>
      </c>
      <c r="I16428">
        <v>84.639381805285893</v>
      </c>
      <c r="J16428">
        <v>1597</v>
      </c>
    </row>
    <row r="16429" spans="1:10" x14ac:dyDescent="0.3">
      <c r="A16429" s="2">
        <v>44607</v>
      </c>
      <c r="B16429" s="3">
        <f t="shared" si="256"/>
        <v>2</v>
      </c>
      <c r="C16429">
        <v>1</v>
      </c>
      <c r="D16429" t="s">
        <v>35</v>
      </c>
      <c r="E16429">
        <v>220.363636363636</v>
      </c>
      <c r="F16429">
        <v>70.180000000000007</v>
      </c>
      <c r="G16429">
        <v>20.1963636363636</v>
      </c>
      <c r="H16429">
        <v>179.227272727273</v>
      </c>
      <c r="I16429">
        <v>53.211316294733599</v>
      </c>
      <c r="J16429">
        <v>1459</v>
      </c>
    </row>
    <row r="16430" spans="1:10" x14ac:dyDescent="0.3">
      <c r="A16430" s="2">
        <v>44607</v>
      </c>
      <c r="B16430" s="3">
        <f t="shared" si="256"/>
        <v>2</v>
      </c>
      <c r="C16430">
        <v>1</v>
      </c>
      <c r="D16430" t="s">
        <v>36</v>
      </c>
      <c r="E16430">
        <v>220.86666666666699</v>
      </c>
      <c r="F16430">
        <v>83.19</v>
      </c>
      <c r="G16430">
        <v>17.595333333333301</v>
      </c>
      <c r="H16430">
        <v>248.64666666666699</v>
      </c>
      <c r="I16430">
        <v>105.34731582902801</v>
      </c>
      <c r="J16430">
        <v>1963</v>
      </c>
    </row>
    <row r="16431" spans="1:10" x14ac:dyDescent="0.3">
      <c r="A16431" s="2">
        <v>44607</v>
      </c>
      <c r="B16431" s="3">
        <f t="shared" si="256"/>
        <v>2</v>
      </c>
      <c r="C16431">
        <v>1</v>
      </c>
      <c r="D16431" t="s">
        <v>37</v>
      </c>
      <c r="E16431">
        <v>207.1875</v>
      </c>
      <c r="F16431">
        <v>94.61</v>
      </c>
      <c r="G16431">
        <v>16.532666666666699</v>
      </c>
      <c r="H16431">
        <v>234.457142857143</v>
      </c>
      <c r="I16431">
        <v>89.076213817897894</v>
      </c>
      <c r="J16431">
        <v>1859</v>
      </c>
    </row>
    <row r="16432" spans="1:10" x14ac:dyDescent="0.3">
      <c r="A16432" s="2">
        <v>44607</v>
      </c>
      <c r="B16432" s="3">
        <f t="shared" si="256"/>
        <v>2</v>
      </c>
      <c r="C16432">
        <v>1</v>
      </c>
      <c r="D16432" t="s">
        <v>38</v>
      </c>
      <c r="E16432">
        <v>215.166666666667</v>
      </c>
      <c r="F16432">
        <v>96.38</v>
      </c>
      <c r="G16432">
        <v>15.776666666666699</v>
      </c>
      <c r="I16432">
        <v>8.6974509826010404</v>
      </c>
      <c r="J16432">
        <v>2270</v>
      </c>
    </row>
    <row r="16433" spans="1:10" x14ac:dyDescent="0.3">
      <c r="A16433" s="2">
        <v>44607</v>
      </c>
      <c r="B16433" s="3">
        <f t="shared" si="256"/>
        <v>2</v>
      </c>
      <c r="C16433">
        <v>1</v>
      </c>
      <c r="D16433" t="s">
        <v>39</v>
      </c>
      <c r="E16433">
        <v>220.538461538462</v>
      </c>
      <c r="F16433">
        <v>70.61</v>
      </c>
      <c r="G16433">
        <v>16.1776923076923</v>
      </c>
      <c r="I16433">
        <v>55.309531102416997</v>
      </c>
      <c r="J16433">
        <v>1908</v>
      </c>
    </row>
    <row r="16434" spans="1:10" x14ac:dyDescent="0.3">
      <c r="A16434" s="2">
        <v>44607</v>
      </c>
      <c r="B16434" s="3">
        <f t="shared" si="256"/>
        <v>2</v>
      </c>
      <c r="C16434">
        <v>1</v>
      </c>
      <c r="D16434" t="s">
        <v>40</v>
      </c>
      <c r="E16434">
        <v>223.058823529412</v>
      </c>
      <c r="F16434">
        <v>91.62</v>
      </c>
      <c r="G16434">
        <v>15.9952941176471</v>
      </c>
      <c r="I16434">
        <v>12.7892561757676</v>
      </c>
      <c r="J16434">
        <v>2320</v>
      </c>
    </row>
    <row r="16435" spans="1:10" x14ac:dyDescent="0.3">
      <c r="A16435" s="2">
        <v>44607</v>
      </c>
      <c r="B16435" s="3">
        <f t="shared" si="256"/>
        <v>2</v>
      </c>
      <c r="C16435">
        <v>2</v>
      </c>
      <c r="D16435" t="s">
        <v>10</v>
      </c>
      <c r="E16435">
        <v>207.46666666666701</v>
      </c>
      <c r="F16435">
        <v>99.58</v>
      </c>
      <c r="G16435">
        <v>19.927333333333301</v>
      </c>
      <c r="H16435">
        <v>170.37333333333299</v>
      </c>
      <c r="I16435">
        <v>3.9035636953700998</v>
      </c>
      <c r="J16435">
        <v>1704</v>
      </c>
    </row>
    <row r="16436" spans="1:10" x14ac:dyDescent="0.3">
      <c r="A16436" s="2">
        <v>44607</v>
      </c>
      <c r="B16436" s="3">
        <f t="shared" si="256"/>
        <v>2</v>
      </c>
      <c r="C16436">
        <v>2</v>
      </c>
      <c r="D16436" t="s">
        <v>43</v>
      </c>
      <c r="F16436">
        <v>104.01</v>
      </c>
      <c r="G16436">
        <v>20.1311111111111</v>
      </c>
      <c r="H16436">
        <v>118.705555555556</v>
      </c>
      <c r="I16436">
        <v>49.488102815337797</v>
      </c>
      <c r="J16436">
        <v>1578</v>
      </c>
    </row>
    <row r="16437" spans="1:10" x14ac:dyDescent="0.3">
      <c r="A16437" s="2">
        <v>44607</v>
      </c>
      <c r="B16437" s="3">
        <f t="shared" si="256"/>
        <v>2</v>
      </c>
      <c r="C16437">
        <v>2</v>
      </c>
      <c r="D16437" t="s">
        <v>12</v>
      </c>
      <c r="E16437">
        <v>212.2</v>
      </c>
      <c r="F16437">
        <v>100.54</v>
      </c>
      <c r="G16437">
        <v>20.308666666666699</v>
      </c>
      <c r="H16437">
        <v>170.29333333333301</v>
      </c>
      <c r="I16437">
        <v>3.37119450357876</v>
      </c>
      <c r="J16437">
        <v>1668</v>
      </c>
    </row>
    <row r="16438" spans="1:10" x14ac:dyDescent="0.3">
      <c r="A16438" s="2">
        <v>44607</v>
      </c>
      <c r="B16438" s="3">
        <f t="shared" si="256"/>
        <v>2</v>
      </c>
      <c r="C16438">
        <v>2</v>
      </c>
      <c r="D16438" t="s">
        <v>13</v>
      </c>
      <c r="E16438">
        <v>212.642857142857</v>
      </c>
      <c r="F16438">
        <v>93.46</v>
      </c>
      <c r="G16438">
        <v>19.972857142857102</v>
      </c>
      <c r="J16438">
        <v>1494</v>
      </c>
    </row>
    <row r="16439" spans="1:10" x14ac:dyDescent="0.3">
      <c r="A16439" s="2">
        <v>44607</v>
      </c>
      <c r="B16439" s="3">
        <f t="shared" si="256"/>
        <v>2</v>
      </c>
      <c r="C16439">
        <v>2</v>
      </c>
      <c r="D16439" t="s">
        <v>44</v>
      </c>
      <c r="E16439">
        <v>202.28571428571399</v>
      </c>
      <c r="F16439">
        <v>94.12</v>
      </c>
      <c r="G16439">
        <v>20.734999999999999</v>
      </c>
      <c r="H16439">
        <v>173.88571428571399</v>
      </c>
      <c r="I16439">
        <v>5.6815297429274798</v>
      </c>
      <c r="J16439">
        <v>1628</v>
      </c>
    </row>
    <row r="16440" spans="1:10" x14ac:dyDescent="0.3">
      <c r="A16440" s="2">
        <v>44607</v>
      </c>
      <c r="B16440" s="3">
        <f t="shared" si="256"/>
        <v>2</v>
      </c>
      <c r="C16440">
        <v>2</v>
      </c>
      <c r="D16440" t="s">
        <v>14</v>
      </c>
      <c r="E16440">
        <v>205.30769230769201</v>
      </c>
      <c r="F16440">
        <v>87.17</v>
      </c>
      <c r="G16440">
        <v>20.001538461538502</v>
      </c>
      <c r="H16440">
        <v>171.446153846154</v>
      </c>
      <c r="I16440">
        <v>5.1524452745936999</v>
      </c>
      <c r="J16440">
        <v>1496</v>
      </c>
    </row>
    <row r="16441" spans="1:10" x14ac:dyDescent="0.3">
      <c r="A16441" s="2">
        <v>44607</v>
      </c>
      <c r="B16441" s="3">
        <f t="shared" si="256"/>
        <v>2</v>
      </c>
      <c r="C16441">
        <v>2</v>
      </c>
      <c r="D16441" t="s">
        <v>15</v>
      </c>
      <c r="E16441">
        <v>190.57142857142901</v>
      </c>
      <c r="F16441">
        <v>93.73</v>
      </c>
      <c r="G16441">
        <v>19.9015384615385</v>
      </c>
      <c r="H16441">
        <v>169.23846153846199</v>
      </c>
      <c r="I16441">
        <v>3.9923966197288001</v>
      </c>
      <c r="J16441">
        <v>1588</v>
      </c>
    </row>
    <row r="16442" spans="1:10" x14ac:dyDescent="0.3">
      <c r="A16442" s="2">
        <v>44607</v>
      </c>
      <c r="B16442" s="3">
        <f t="shared" si="256"/>
        <v>2</v>
      </c>
      <c r="C16442">
        <v>2</v>
      </c>
      <c r="D16442" t="s">
        <v>16</v>
      </c>
      <c r="E16442">
        <v>205.210526315789</v>
      </c>
      <c r="F16442">
        <v>95.2</v>
      </c>
      <c r="G16442">
        <v>20.772105263157901</v>
      </c>
      <c r="H16442">
        <v>85.673684210526304</v>
      </c>
      <c r="I16442">
        <v>4.2126584513900802</v>
      </c>
      <c r="J16442">
        <v>1494</v>
      </c>
    </row>
    <row r="16443" spans="1:10" x14ac:dyDescent="0.3">
      <c r="A16443" s="2">
        <v>44607</v>
      </c>
      <c r="B16443" s="3">
        <f t="shared" si="256"/>
        <v>2</v>
      </c>
      <c r="C16443">
        <v>2</v>
      </c>
      <c r="D16443" t="s">
        <v>17</v>
      </c>
      <c r="E16443">
        <v>219.052631578947</v>
      </c>
      <c r="F16443">
        <v>103.26</v>
      </c>
      <c r="G16443">
        <v>20.9168421052632</v>
      </c>
      <c r="H16443">
        <v>103.67368421052601</v>
      </c>
      <c r="I16443">
        <v>48.382628219747303</v>
      </c>
      <c r="J16443">
        <v>1774</v>
      </c>
    </row>
    <row r="16444" spans="1:10" x14ac:dyDescent="0.3">
      <c r="A16444" s="2">
        <v>44607</v>
      </c>
      <c r="B16444" s="3">
        <f t="shared" si="256"/>
        <v>2</v>
      </c>
      <c r="C16444">
        <v>2</v>
      </c>
      <c r="D16444" t="s">
        <v>18</v>
      </c>
      <c r="E16444">
        <v>232.82352941176501</v>
      </c>
      <c r="F16444">
        <v>85.76</v>
      </c>
      <c r="G16444">
        <v>21.181764705882401</v>
      </c>
      <c r="H16444">
        <v>89.852941176470594</v>
      </c>
      <c r="I16444">
        <v>6.8477293359787099</v>
      </c>
      <c r="J16444">
        <v>1444</v>
      </c>
    </row>
    <row r="16445" spans="1:10" x14ac:dyDescent="0.3">
      <c r="A16445" s="2">
        <v>44607</v>
      </c>
      <c r="B16445" s="3">
        <f t="shared" si="256"/>
        <v>2</v>
      </c>
      <c r="C16445">
        <v>2</v>
      </c>
      <c r="D16445" t="s">
        <v>19</v>
      </c>
      <c r="E16445">
        <v>222.64705882352899</v>
      </c>
      <c r="F16445">
        <v>97.11</v>
      </c>
      <c r="G16445">
        <v>18.8682352941176</v>
      </c>
      <c r="H16445">
        <v>121.988235294118</v>
      </c>
      <c r="I16445">
        <v>51.273724781228601</v>
      </c>
      <c r="J16445">
        <v>1789</v>
      </c>
    </row>
    <row r="16446" spans="1:10" x14ac:dyDescent="0.3">
      <c r="A16446" s="2">
        <v>44607</v>
      </c>
      <c r="B16446" s="3">
        <f t="shared" si="256"/>
        <v>2</v>
      </c>
      <c r="C16446">
        <v>2</v>
      </c>
      <c r="D16446" t="s">
        <v>20</v>
      </c>
      <c r="F16446">
        <v>94.73</v>
      </c>
      <c r="G16446">
        <v>21.857894736842098</v>
      </c>
      <c r="H16446">
        <v>86.3894736842105</v>
      </c>
      <c r="I16446">
        <v>8.2068328399669692</v>
      </c>
      <c r="J16446">
        <v>1583</v>
      </c>
    </row>
    <row r="16447" spans="1:10" x14ac:dyDescent="0.3">
      <c r="A16447" s="2">
        <v>44607</v>
      </c>
      <c r="B16447" s="3">
        <f t="shared" si="256"/>
        <v>2</v>
      </c>
      <c r="C16447">
        <v>2</v>
      </c>
      <c r="D16447" t="s">
        <v>21</v>
      </c>
      <c r="E16447">
        <v>222</v>
      </c>
      <c r="F16447">
        <v>90.77</v>
      </c>
      <c r="G16447">
        <v>21.7438888888889</v>
      </c>
      <c r="H16447">
        <v>86.85</v>
      </c>
      <c r="I16447">
        <v>10.715587876052901</v>
      </c>
      <c r="J16447">
        <v>1454</v>
      </c>
    </row>
    <row r="16448" spans="1:10" x14ac:dyDescent="0.3">
      <c r="A16448" s="2">
        <v>44607</v>
      </c>
      <c r="B16448" s="3">
        <f t="shared" si="256"/>
        <v>2</v>
      </c>
      <c r="C16448">
        <v>2</v>
      </c>
      <c r="D16448" t="s">
        <v>22</v>
      </c>
      <c r="E16448">
        <v>216.23529411764699</v>
      </c>
      <c r="F16448">
        <v>85.78</v>
      </c>
      <c r="G16448">
        <v>21.525882352941199</v>
      </c>
      <c r="H16448">
        <v>85.394117647058806</v>
      </c>
      <c r="I16448">
        <v>7.3699110059276496</v>
      </c>
      <c r="J16448">
        <v>1334</v>
      </c>
    </row>
    <row r="16449" spans="1:10" x14ac:dyDescent="0.3">
      <c r="A16449" s="2">
        <v>44607</v>
      </c>
      <c r="B16449" s="3">
        <f t="shared" si="256"/>
        <v>2</v>
      </c>
      <c r="C16449">
        <v>2</v>
      </c>
      <c r="D16449" t="s">
        <v>23</v>
      </c>
      <c r="E16449">
        <v>219.55</v>
      </c>
      <c r="F16449">
        <v>94.21</v>
      </c>
      <c r="G16449">
        <v>19.978000000000002</v>
      </c>
      <c r="H16449">
        <v>83.39</v>
      </c>
      <c r="I16449">
        <v>62.808622438575902</v>
      </c>
      <c r="J16449">
        <v>1634</v>
      </c>
    </row>
    <row r="16450" spans="1:10" x14ac:dyDescent="0.3">
      <c r="A16450" s="2">
        <v>44607</v>
      </c>
      <c r="B16450" s="3">
        <f t="shared" si="256"/>
        <v>2</v>
      </c>
      <c r="C16450">
        <v>2</v>
      </c>
      <c r="D16450" t="s">
        <v>24</v>
      </c>
      <c r="E16450">
        <v>225.29411764705901</v>
      </c>
      <c r="F16450">
        <v>105.62</v>
      </c>
      <c r="G16450">
        <v>20.8711764705882</v>
      </c>
      <c r="H16450">
        <v>68.9941176470588</v>
      </c>
      <c r="I16450">
        <v>30.7687233767554</v>
      </c>
      <c r="J16450">
        <v>1432</v>
      </c>
    </row>
    <row r="16451" spans="1:10" x14ac:dyDescent="0.3">
      <c r="A16451" s="2">
        <v>44607</v>
      </c>
      <c r="B16451" s="3">
        <f t="shared" ref="B16451:B16514" si="257">MONTH(A16451)</f>
        <v>2</v>
      </c>
      <c r="C16451">
        <v>2</v>
      </c>
      <c r="D16451" t="s">
        <v>25</v>
      </c>
      <c r="E16451">
        <v>223.789473684211</v>
      </c>
      <c r="F16451">
        <v>104.62</v>
      </c>
      <c r="G16451">
        <v>20.017894736842099</v>
      </c>
      <c r="H16451">
        <v>122.958823529412</v>
      </c>
      <c r="I16451">
        <v>50.567455675853502</v>
      </c>
      <c r="J16451">
        <v>1757</v>
      </c>
    </row>
    <row r="16452" spans="1:10" x14ac:dyDescent="0.3">
      <c r="A16452" s="2">
        <v>44607</v>
      </c>
      <c r="B16452" s="3">
        <f t="shared" si="257"/>
        <v>2</v>
      </c>
      <c r="C16452">
        <v>2</v>
      </c>
      <c r="D16452" t="s">
        <v>26</v>
      </c>
      <c r="E16452">
        <v>220.5</v>
      </c>
      <c r="F16452">
        <v>95.64</v>
      </c>
      <c r="G16452">
        <v>21.904499999999999</v>
      </c>
      <c r="H16452">
        <v>71.33</v>
      </c>
      <c r="I16452">
        <v>46.793950351233299</v>
      </c>
      <c r="J16452">
        <v>1594</v>
      </c>
    </row>
    <row r="16453" spans="1:10" x14ac:dyDescent="0.3">
      <c r="A16453" s="2">
        <v>44607</v>
      </c>
      <c r="B16453" s="3">
        <f t="shared" si="257"/>
        <v>2</v>
      </c>
      <c r="C16453">
        <v>2</v>
      </c>
      <c r="D16453" t="s">
        <v>27</v>
      </c>
      <c r="E16453">
        <v>208.46666666666701</v>
      </c>
      <c r="F16453">
        <v>87.11</v>
      </c>
      <c r="G16453">
        <v>20.244666666666699</v>
      </c>
      <c r="H16453">
        <v>187.08</v>
      </c>
      <c r="I16453">
        <v>9.5076811052954397</v>
      </c>
      <c r="J16453">
        <v>1631</v>
      </c>
    </row>
    <row r="16454" spans="1:10" x14ac:dyDescent="0.3">
      <c r="A16454" s="2">
        <v>44607</v>
      </c>
      <c r="B16454" s="3">
        <f t="shared" si="257"/>
        <v>2</v>
      </c>
      <c r="C16454">
        <v>2</v>
      </c>
      <c r="D16454" t="s">
        <v>28</v>
      </c>
      <c r="E16454">
        <v>222.54545454545499</v>
      </c>
      <c r="F16454">
        <v>71.06</v>
      </c>
      <c r="G16454">
        <v>20.400909090909099</v>
      </c>
      <c r="H16454">
        <v>189.8</v>
      </c>
      <c r="I16454">
        <v>39.354898043318599</v>
      </c>
      <c r="J16454">
        <v>1398</v>
      </c>
    </row>
    <row r="16455" spans="1:10" x14ac:dyDescent="0.3">
      <c r="A16455" s="2">
        <v>44607</v>
      </c>
      <c r="B16455" s="3">
        <f t="shared" si="257"/>
        <v>2</v>
      </c>
      <c r="C16455">
        <v>2</v>
      </c>
      <c r="D16455" t="s">
        <v>29</v>
      </c>
      <c r="E16455">
        <v>209.6875</v>
      </c>
      <c r="F16455">
        <v>89.49</v>
      </c>
      <c r="G16455">
        <v>19.548124999999999</v>
      </c>
      <c r="H16455">
        <v>176.32499999999999</v>
      </c>
      <c r="I16455">
        <v>49.437725136444698</v>
      </c>
      <c r="J16455">
        <v>1723</v>
      </c>
    </row>
    <row r="16456" spans="1:10" x14ac:dyDescent="0.3">
      <c r="A16456" s="2">
        <v>44607</v>
      </c>
      <c r="B16456" s="3">
        <f t="shared" si="257"/>
        <v>2</v>
      </c>
      <c r="C16456">
        <v>2</v>
      </c>
      <c r="D16456" t="s">
        <v>30</v>
      </c>
      <c r="E16456">
        <v>209.75</v>
      </c>
      <c r="F16456">
        <v>90.15</v>
      </c>
      <c r="G16456">
        <v>16.731874999999999</v>
      </c>
      <c r="I16456">
        <v>6.6868901591088203</v>
      </c>
      <c r="J16456">
        <v>2180</v>
      </c>
    </row>
    <row r="16457" spans="1:10" x14ac:dyDescent="0.3">
      <c r="A16457" s="2">
        <v>44607</v>
      </c>
      <c r="B16457" s="3">
        <f t="shared" si="257"/>
        <v>2</v>
      </c>
      <c r="C16457">
        <v>2</v>
      </c>
      <c r="D16457" t="s">
        <v>31</v>
      </c>
      <c r="F16457">
        <v>90.3</v>
      </c>
      <c r="G16457">
        <v>16.909375000000001</v>
      </c>
      <c r="I16457">
        <v>30.160448023860599</v>
      </c>
      <c r="J16457">
        <v>1867</v>
      </c>
    </row>
    <row r="16458" spans="1:10" x14ac:dyDescent="0.3">
      <c r="A16458" s="2">
        <v>44607</v>
      </c>
      <c r="B16458" s="3">
        <f t="shared" si="257"/>
        <v>2</v>
      </c>
      <c r="C16458">
        <v>2</v>
      </c>
      <c r="D16458" t="s">
        <v>45</v>
      </c>
      <c r="E16458">
        <v>224.6</v>
      </c>
      <c r="F16458">
        <v>99.99</v>
      </c>
      <c r="G16458">
        <v>19.934666666666701</v>
      </c>
      <c r="H16458">
        <v>204.73571428571401</v>
      </c>
      <c r="I16458">
        <v>9.8086780370830091</v>
      </c>
      <c r="J16458">
        <v>1899</v>
      </c>
    </row>
    <row r="16459" spans="1:10" x14ac:dyDescent="0.3">
      <c r="A16459" s="2">
        <v>44607</v>
      </c>
      <c r="B16459" s="3">
        <f t="shared" si="257"/>
        <v>2</v>
      </c>
      <c r="C16459">
        <v>2</v>
      </c>
      <c r="D16459" t="s">
        <v>46</v>
      </c>
      <c r="E16459">
        <v>207.066666666667</v>
      </c>
      <c r="F16459">
        <v>83.69</v>
      </c>
      <c r="G16459">
        <v>16.2573333333333</v>
      </c>
      <c r="I16459">
        <v>14.422343776239501</v>
      </c>
      <c r="J16459">
        <v>2065</v>
      </c>
    </row>
    <row r="16460" spans="1:10" x14ac:dyDescent="0.3">
      <c r="A16460" s="2">
        <v>44607</v>
      </c>
      <c r="B16460" s="3">
        <f t="shared" si="257"/>
        <v>2</v>
      </c>
      <c r="C16460">
        <v>2</v>
      </c>
      <c r="D16460" t="s">
        <v>32</v>
      </c>
      <c r="E16460">
        <v>226.9375</v>
      </c>
      <c r="F16460">
        <v>106.43</v>
      </c>
      <c r="G16460">
        <v>19.494375000000002</v>
      </c>
      <c r="H16460">
        <v>208.9375</v>
      </c>
      <c r="I16460">
        <v>8.1262434945878805</v>
      </c>
      <c r="J16460">
        <v>1998</v>
      </c>
    </row>
    <row r="16461" spans="1:10" x14ac:dyDescent="0.3">
      <c r="A16461" s="2">
        <v>44607</v>
      </c>
      <c r="B16461" s="3">
        <f t="shared" si="257"/>
        <v>2</v>
      </c>
      <c r="C16461">
        <v>2</v>
      </c>
      <c r="D16461" t="s">
        <v>33</v>
      </c>
      <c r="E16461">
        <v>212.4</v>
      </c>
      <c r="F16461">
        <v>83.59</v>
      </c>
      <c r="G16461">
        <v>16.6606666666667</v>
      </c>
      <c r="I16461">
        <v>8.5072630034311203</v>
      </c>
      <c r="J16461">
        <v>2082</v>
      </c>
    </row>
    <row r="16462" spans="1:10" x14ac:dyDescent="0.3">
      <c r="A16462" s="2">
        <v>44607</v>
      </c>
      <c r="B16462" s="3">
        <f t="shared" si="257"/>
        <v>2</v>
      </c>
      <c r="C16462">
        <v>2</v>
      </c>
      <c r="D16462" t="s">
        <v>34</v>
      </c>
      <c r="E16462">
        <v>227.5625</v>
      </c>
      <c r="F16462">
        <v>106.74</v>
      </c>
      <c r="G16462">
        <v>20.157499999999999</v>
      </c>
      <c r="H16462">
        <v>208.32666666666699</v>
      </c>
      <c r="I16462">
        <v>9.8625892475902894</v>
      </c>
      <c r="J16462">
        <v>1958</v>
      </c>
    </row>
    <row r="16463" spans="1:10" x14ac:dyDescent="0.3">
      <c r="A16463" s="2">
        <v>44607</v>
      </c>
      <c r="B16463" s="3">
        <f t="shared" si="257"/>
        <v>2</v>
      </c>
      <c r="C16463">
        <v>2</v>
      </c>
      <c r="D16463" t="s">
        <v>35</v>
      </c>
      <c r="E16463">
        <v>221.9375</v>
      </c>
      <c r="F16463">
        <v>106.51</v>
      </c>
      <c r="G16463">
        <v>19.778749999999999</v>
      </c>
      <c r="H16463">
        <v>206.85624999999999</v>
      </c>
      <c r="I16463">
        <v>4.5000694439096502</v>
      </c>
      <c r="J16463">
        <v>1970</v>
      </c>
    </row>
    <row r="16464" spans="1:10" x14ac:dyDescent="0.3">
      <c r="A16464" s="2">
        <v>44607</v>
      </c>
      <c r="B16464" s="3">
        <f t="shared" si="257"/>
        <v>2</v>
      </c>
      <c r="C16464">
        <v>2</v>
      </c>
      <c r="D16464" t="s">
        <v>36</v>
      </c>
      <c r="E16464">
        <v>226.8</v>
      </c>
      <c r="F16464">
        <v>100.16</v>
      </c>
      <c r="G16464">
        <v>19.003333333333298</v>
      </c>
      <c r="H16464">
        <v>206.606666666667</v>
      </c>
      <c r="I16464">
        <v>7.5212524286352496</v>
      </c>
      <c r="J16464">
        <v>1851</v>
      </c>
    </row>
    <row r="16465" spans="1:10" x14ac:dyDescent="0.3">
      <c r="A16465" s="2">
        <v>44607</v>
      </c>
      <c r="B16465" s="3">
        <f t="shared" si="257"/>
        <v>2</v>
      </c>
      <c r="C16465">
        <v>2</v>
      </c>
      <c r="D16465" t="s">
        <v>37</v>
      </c>
      <c r="E16465">
        <v>222.26666666666699</v>
      </c>
      <c r="F16465">
        <v>99.88</v>
      </c>
      <c r="G16465">
        <v>19.184666666666701</v>
      </c>
      <c r="H16465">
        <v>208.393333333333</v>
      </c>
      <c r="I16465">
        <v>8.5486395464565597</v>
      </c>
      <c r="J16465">
        <v>1965</v>
      </c>
    </row>
    <row r="16466" spans="1:10" x14ac:dyDescent="0.3">
      <c r="A16466" s="2">
        <v>44607</v>
      </c>
      <c r="B16466" s="3">
        <f t="shared" si="257"/>
        <v>2</v>
      </c>
      <c r="C16466">
        <v>2</v>
      </c>
      <c r="D16466" t="s">
        <v>38</v>
      </c>
      <c r="E16466">
        <v>212.4375</v>
      </c>
      <c r="F16466">
        <v>89.68</v>
      </c>
      <c r="G16466">
        <v>16.600625000000001</v>
      </c>
      <c r="I16466">
        <v>7.68764972753773</v>
      </c>
      <c r="J16466">
        <v>2166</v>
      </c>
    </row>
    <row r="16467" spans="1:10" x14ac:dyDescent="0.3">
      <c r="A16467" s="2">
        <v>44607</v>
      </c>
      <c r="B16467" s="3">
        <f t="shared" si="257"/>
        <v>2</v>
      </c>
      <c r="C16467">
        <v>2</v>
      </c>
      <c r="D16467" t="s">
        <v>39</v>
      </c>
      <c r="E16467">
        <v>215.625</v>
      </c>
      <c r="F16467">
        <v>90.09</v>
      </c>
      <c r="G16467">
        <v>16.100625000000001</v>
      </c>
      <c r="I16467">
        <v>7.8435961140296202</v>
      </c>
      <c r="J16467">
        <v>2187</v>
      </c>
    </row>
    <row r="16468" spans="1:10" x14ac:dyDescent="0.3">
      <c r="A16468" s="2">
        <v>44607</v>
      </c>
      <c r="B16468" s="3">
        <f t="shared" si="257"/>
        <v>2</v>
      </c>
      <c r="C16468">
        <v>2</v>
      </c>
      <c r="D16468" t="s">
        <v>40</v>
      </c>
      <c r="E16468">
        <v>217.333333333333</v>
      </c>
      <c r="F16468">
        <v>84.7</v>
      </c>
      <c r="G16468">
        <v>16.5253333333333</v>
      </c>
      <c r="I16468">
        <v>9.9876685872888302</v>
      </c>
      <c r="J16468">
        <v>2078</v>
      </c>
    </row>
    <row r="16469" spans="1:10" x14ac:dyDescent="0.3">
      <c r="A16469" s="2">
        <v>44635</v>
      </c>
      <c r="B16469" s="3">
        <f t="shared" si="257"/>
        <v>3</v>
      </c>
      <c r="C16469">
        <v>1</v>
      </c>
      <c r="D16469" t="s">
        <v>10</v>
      </c>
      <c r="E16469">
        <v>229.916666666667</v>
      </c>
      <c r="F16469">
        <v>57.5</v>
      </c>
      <c r="G16469">
        <v>18.0841666666667</v>
      </c>
      <c r="H16469">
        <v>101.283333333333</v>
      </c>
      <c r="I16469">
        <v>15.4917475587566</v>
      </c>
      <c r="J16469">
        <v>1230</v>
      </c>
    </row>
    <row r="16470" spans="1:10" x14ac:dyDescent="0.3">
      <c r="A16470" s="2">
        <v>44635</v>
      </c>
      <c r="B16470" s="3">
        <f t="shared" si="257"/>
        <v>3</v>
      </c>
      <c r="C16470">
        <v>1</v>
      </c>
      <c r="D16470" t="s">
        <v>50</v>
      </c>
      <c r="E16470">
        <v>224.25</v>
      </c>
      <c r="F16470">
        <v>79.84</v>
      </c>
      <c r="G16470">
        <v>17.594374999999999</v>
      </c>
      <c r="H16470">
        <v>102.61875000000001</v>
      </c>
      <c r="I16470">
        <v>8.74347137392615</v>
      </c>
      <c r="J16470">
        <v>1581</v>
      </c>
    </row>
    <row r="16471" spans="1:10" x14ac:dyDescent="0.3">
      <c r="A16471" s="2">
        <v>44635</v>
      </c>
      <c r="B16471" s="3">
        <f t="shared" si="257"/>
        <v>3</v>
      </c>
      <c r="C16471">
        <v>1</v>
      </c>
      <c r="D16471" t="s">
        <v>11</v>
      </c>
      <c r="F16471">
        <v>82.45</v>
      </c>
      <c r="G16471">
        <v>17.047058823529401</v>
      </c>
      <c r="H16471">
        <v>94.829411764705895</v>
      </c>
      <c r="I16471">
        <v>3.1015650698243999</v>
      </c>
      <c r="J16471">
        <v>1617</v>
      </c>
    </row>
    <row r="16472" spans="1:10" x14ac:dyDescent="0.3">
      <c r="A16472" s="2">
        <v>44635</v>
      </c>
      <c r="B16472" s="3">
        <f t="shared" si="257"/>
        <v>3</v>
      </c>
      <c r="C16472">
        <v>1</v>
      </c>
      <c r="D16472" t="s">
        <v>43</v>
      </c>
      <c r="F16472">
        <v>60.03</v>
      </c>
      <c r="H16472">
        <v>89.577777777777797</v>
      </c>
      <c r="I16472">
        <v>86.718283271722896</v>
      </c>
      <c r="J16472">
        <v>1462</v>
      </c>
    </row>
    <row r="16473" spans="1:10" x14ac:dyDescent="0.3">
      <c r="A16473" s="2">
        <v>44635</v>
      </c>
      <c r="B16473" s="3">
        <f t="shared" si="257"/>
        <v>3</v>
      </c>
      <c r="C16473">
        <v>1</v>
      </c>
      <c r="D16473" t="s">
        <v>12</v>
      </c>
      <c r="E16473">
        <v>227.5</v>
      </c>
      <c r="F16473">
        <v>21.81</v>
      </c>
      <c r="G16473">
        <v>17.690000000000001</v>
      </c>
      <c r="H16473">
        <v>106.75</v>
      </c>
      <c r="I16473">
        <v>1.93993127026027</v>
      </c>
      <c r="J16473">
        <v>565</v>
      </c>
    </row>
    <row r="16474" spans="1:10" x14ac:dyDescent="0.3">
      <c r="A16474" s="2">
        <v>44635</v>
      </c>
      <c r="B16474" s="3">
        <f t="shared" si="257"/>
        <v>3</v>
      </c>
      <c r="C16474">
        <v>1</v>
      </c>
      <c r="D16474" t="s">
        <v>13</v>
      </c>
      <c r="E16474">
        <v>233.4</v>
      </c>
      <c r="F16474">
        <v>72.459999999999994</v>
      </c>
      <c r="G16474">
        <v>17.706666666666699</v>
      </c>
      <c r="J16474">
        <v>1378</v>
      </c>
    </row>
    <row r="16475" spans="1:10" x14ac:dyDescent="0.3">
      <c r="A16475" s="2">
        <v>44635</v>
      </c>
      <c r="B16475" s="3">
        <f t="shared" si="257"/>
        <v>3</v>
      </c>
      <c r="C16475">
        <v>1</v>
      </c>
      <c r="D16475" t="s">
        <v>44</v>
      </c>
      <c r="F16475">
        <v>80.819999999999993</v>
      </c>
      <c r="G16475">
        <v>19.075333333333301</v>
      </c>
      <c r="H16475">
        <v>106.26666666666701</v>
      </c>
      <c r="I16475">
        <v>9.7343769825345507</v>
      </c>
      <c r="J16475">
        <v>1655</v>
      </c>
    </row>
    <row r="16476" spans="1:10" x14ac:dyDescent="0.3">
      <c r="A16476" s="2">
        <v>44635</v>
      </c>
      <c r="B16476" s="3">
        <f t="shared" si="257"/>
        <v>3</v>
      </c>
      <c r="C16476">
        <v>1</v>
      </c>
      <c r="D16476" t="s">
        <v>14</v>
      </c>
      <c r="E16476">
        <v>226.666666666667</v>
      </c>
      <c r="F16476">
        <v>79</v>
      </c>
      <c r="G16476">
        <v>17.724</v>
      </c>
      <c r="H16476">
        <v>109.866666666667</v>
      </c>
      <c r="I16476">
        <v>6.0877707234221603</v>
      </c>
      <c r="J16476">
        <v>1489</v>
      </c>
    </row>
    <row r="16477" spans="1:10" x14ac:dyDescent="0.3">
      <c r="A16477" s="2">
        <v>44635</v>
      </c>
      <c r="B16477" s="3">
        <f t="shared" si="257"/>
        <v>3</v>
      </c>
      <c r="C16477">
        <v>1</v>
      </c>
      <c r="D16477" t="s">
        <v>15</v>
      </c>
      <c r="E16477">
        <v>229</v>
      </c>
      <c r="G16477">
        <v>17.97</v>
      </c>
      <c r="H16477">
        <v>110</v>
      </c>
    </row>
    <row r="16478" spans="1:10" x14ac:dyDescent="0.3">
      <c r="A16478" s="2">
        <v>44635</v>
      </c>
      <c r="B16478" s="3">
        <f t="shared" si="257"/>
        <v>3</v>
      </c>
      <c r="C16478">
        <v>1</v>
      </c>
      <c r="D16478" t="s">
        <v>16</v>
      </c>
      <c r="E16478">
        <v>234.16</v>
      </c>
      <c r="F16478">
        <v>77.19</v>
      </c>
      <c r="G16478">
        <v>17.203199999999999</v>
      </c>
      <c r="H16478">
        <v>69.951999999999998</v>
      </c>
      <c r="I16478">
        <v>44.962494740987601</v>
      </c>
      <c r="J16478">
        <v>1655</v>
      </c>
    </row>
    <row r="16479" spans="1:10" x14ac:dyDescent="0.3">
      <c r="A16479" s="2">
        <v>44635</v>
      </c>
      <c r="B16479" s="3">
        <f t="shared" si="257"/>
        <v>3</v>
      </c>
      <c r="C16479">
        <v>1</v>
      </c>
      <c r="D16479" t="s">
        <v>17</v>
      </c>
      <c r="E16479">
        <v>222.63157894736801</v>
      </c>
      <c r="F16479">
        <v>88.93</v>
      </c>
      <c r="G16479">
        <v>16.850000000000001</v>
      </c>
      <c r="H16479">
        <v>96.484210526315806</v>
      </c>
      <c r="I16479">
        <v>32.771418155966501</v>
      </c>
      <c r="J16479">
        <v>1816</v>
      </c>
    </row>
    <row r="16480" spans="1:10" x14ac:dyDescent="0.3">
      <c r="A16480" s="2">
        <v>44635</v>
      </c>
      <c r="B16480" s="3">
        <f t="shared" si="257"/>
        <v>3</v>
      </c>
      <c r="C16480">
        <v>1</v>
      </c>
      <c r="D16480" t="s">
        <v>19</v>
      </c>
      <c r="E16480">
        <v>230.833333333333</v>
      </c>
      <c r="F16480">
        <v>60.92</v>
      </c>
      <c r="G16480">
        <v>17.384166666666701</v>
      </c>
      <c r="H16480">
        <v>110.72499999999999</v>
      </c>
      <c r="I16480">
        <v>20.2133225643611</v>
      </c>
      <c r="J16480">
        <v>1246</v>
      </c>
    </row>
    <row r="16481" spans="1:10" x14ac:dyDescent="0.3">
      <c r="A16481" s="2">
        <v>44635</v>
      </c>
      <c r="B16481" s="3">
        <f t="shared" si="257"/>
        <v>3</v>
      </c>
      <c r="C16481">
        <v>1</v>
      </c>
      <c r="D16481" t="s">
        <v>20</v>
      </c>
      <c r="E16481">
        <v>206.8</v>
      </c>
      <c r="F16481">
        <v>46.23</v>
      </c>
      <c r="G16481">
        <v>17.942</v>
      </c>
      <c r="H16481">
        <v>99.01</v>
      </c>
      <c r="I16481">
        <v>36.083035410625399</v>
      </c>
      <c r="J16481">
        <v>1050</v>
      </c>
    </row>
    <row r="16482" spans="1:10" x14ac:dyDescent="0.3">
      <c r="A16482" s="2">
        <v>44635</v>
      </c>
      <c r="B16482" s="3">
        <f t="shared" si="257"/>
        <v>3</v>
      </c>
      <c r="C16482">
        <v>1</v>
      </c>
      <c r="D16482" t="s">
        <v>21</v>
      </c>
      <c r="E16482">
        <v>233.1875</v>
      </c>
      <c r="F16482">
        <v>81.5</v>
      </c>
      <c r="G16482">
        <v>17.513750000000002</v>
      </c>
      <c r="H16482">
        <v>98.474999999999994</v>
      </c>
      <c r="I16482">
        <v>28.420426926185801</v>
      </c>
      <c r="J16482">
        <v>1682</v>
      </c>
    </row>
    <row r="16483" spans="1:10" x14ac:dyDescent="0.3">
      <c r="A16483" s="2">
        <v>44635</v>
      </c>
      <c r="B16483" s="3">
        <f t="shared" si="257"/>
        <v>3</v>
      </c>
      <c r="C16483">
        <v>1</v>
      </c>
      <c r="D16483" t="s">
        <v>22</v>
      </c>
      <c r="E16483">
        <v>222.4375</v>
      </c>
      <c r="F16483">
        <v>83.32</v>
      </c>
      <c r="G16483">
        <v>17.422499999999999</v>
      </c>
      <c r="H16483">
        <v>107.26875</v>
      </c>
      <c r="I16483">
        <v>8.9716381818854192</v>
      </c>
      <c r="J16483">
        <v>1687</v>
      </c>
    </row>
    <row r="16484" spans="1:10" x14ac:dyDescent="0.3">
      <c r="A16484" s="2">
        <v>44635</v>
      </c>
      <c r="B16484" s="3">
        <f t="shared" si="257"/>
        <v>3</v>
      </c>
      <c r="C16484">
        <v>1</v>
      </c>
      <c r="D16484" t="s">
        <v>23</v>
      </c>
      <c r="F16484">
        <v>97.2</v>
      </c>
      <c r="J16484">
        <v>1842</v>
      </c>
    </row>
    <row r="16485" spans="1:10" x14ac:dyDescent="0.3">
      <c r="A16485" s="2">
        <v>44635</v>
      </c>
      <c r="B16485" s="3">
        <f t="shared" si="257"/>
        <v>3</v>
      </c>
      <c r="C16485">
        <v>1</v>
      </c>
      <c r="D16485" t="s">
        <v>24</v>
      </c>
      <c r="E16485">
        <v>224.130434782609</v>
      </c>
      <c r="F16485">
        <v>77.650000000000006</v>
      </c>
      <c r="G16485">
        <v>17.337391304347801</v>
      </c>
      <c r="H16485">
        <v>62.247826086956501</v>
      </c>
      <c r="I16485">
        <v>48.425987290496103</v>
      </c>
      <c r="J16485">
        <v>1553</v>
      </c>
    </row>
    <row r="16486" spans="1:10" x14ac:dyDescent="0.3">
      <c r="A16486" s="2">
        <v>44635</v>
      </c>
      <c r="B16486" s="3">
        <f t="shared" si="257"/>
        <v>3</v>
      </c>
      <c r="C16486">
        <v>1</v>
      </c>
      <c r="D16486" t="s">
        <v>25</v>
      </c>
      <c r="E16486">
        <v>230.75</v>
      </c>
      <c r="F16486">
        <v>86.3</v>
      </c>
      <c r="G16486">
        <v>19.201250000000002</v>
      </c>
      <c r="H16486">
        <v>112.91875</v>
      </c>
      <c r="I16486">
        <v>19.777772666978102</v>
      </c>
      <c r="J16486">
        <v>1840</v>
      </c>
    </row>
    <row r="16487" spans="1:10" x14ac:dyDescent="0.3">
      <c r="A16487" s="2">
        <v>44635</v>
      </c>
      <c r="B16487" s="3">
        <f t="shared" si="257"/>
        <v>3</v>
      </c>
      <c r="C16487">
        <v>1</v>
      </c>
      <c r="D16487" t="s">
        <v>26</v>
      </c>
      <c r="E16487">
        <v>190.461538461538</v>
      </c>
      <c r="F16487">
        <v>70.650000000000006</v>
      </c>
      <c r="G16487">
        <v>18.633076923076899</v>
      </c>
      <c r="H16487">
        <v>108.230769230769</v>
      </c>
      <c r="I16487">
        <v>10.019346669933499</v>
      </c>
      <c r="J16487">
        <v>1394</v>
      </c>
    </row>
    <row r="16488" spans="1:10" x14ac:dyDescent="0.3">
      <c r="A16488" s="2">
        <v>44635</v>
      </c>
      <c r="B16488" s="3">
        <f t="shared" si="257"/>
        <v>3</v>
      </c>
      <c r="C16488">
        <v>1</v>
      </c>
      <c r="D16488" t="s">
        <v>27</v>
      </c>
      <c r="E16488">
        <v>225.166666666667</v>
      </c>
      <c r="F16488">
        <v>89.17</v>
      </c>
      <c r="G16488">
        <v>18.246111111111102</v>
      </c>
      <c r="H16488">
        <v>112.09444444444399</v>
      </c>
      <c r="I16488">
        <v>8.2475288436078493</v>
      </c>
      <c r="J16488">
        <v>1720</v>
      </c>
    </row>
    <row r="16489" spans="1:10" x14ac:dyDescent="0.3">
      <c r="A16489" s="2">
        <v>44635</v>
      </c>
      <c r="B16489" s="3">
        <f t="shared" si="257"/>
        <v>3</v>
      </c>
      <c r="C16489">
        <v>1</v>
      </c>
      <c r="D16489" t="s">
        <v>28</v>
      </c>
      <c r="E16489">
        <v>231.75</v>
      </c>
      <c r="F16489">
        <v>80.150000000000006</v>
      </c>
      <c r="G16489">
        <v>17.975000000000001</v>
      </c>
      <c r="H16489">
        <v>110.5</v>
      </c>
      <c r="I16489">
        <v>8.6048048593019004</v>
      </c>
      <c r="J16489">
        <v>1615</v>
      </c>
    </row>
    <row r="16490" spans="1:10" x14ac:dyDescent="0.3">
      <c r="A16490" s="2">
        <v>44635</v>
      </c>
      <c r="B16490" s="3">
        <f t="shared" si="257"/>
        <v>3</v>
      </c>
      <c r="C16490">
        <v>1</v>
      </c>
      <c r="D16490" t="s">
        <v>29</v>
      </c>
      <c r="E16490">
        <v>221.25</v>
      </c>
      <c r="F16490">
        <v>78.55</v>
      </c>
      <c r="G16490">
        <v>17.826875000000001</v>
      </c>
      <c r="H16490">
        <v>112.25624999999999</v>
      </c>
      <c r="I16490">
        <v>6.7049204568982104</v>
      </c>
      <c r="J16490">
        <v>1753</v>
      </c>
    </row>
    <row r="16491" spans="1:10" x14ac:dyDescent="0.3">
      <c r="A16491" s="2">
        <v>44635</v>
      </c>
      <c r="B16491" s="3">
        <f t="shared" si="257"/>
        <v>3</v>
      </c>
      <c r="C16491">
        <v>1</v>
      </c>
      <c r="D16491" t="s">
        <v>30</v>
      </c>
      <c r="E16491">
        <v>219.125</v>
      </c>
      <c r="F16491">
        <v>76.540000000000006</v>
      </c>
      <c r="G16491">
        <v>17.91</v>
      </c>
      <c r="H16491">
        <v>117.73125</v>
      </c>
      <c r="I16491">
        <v>3.6901163034970299</v>
      </c>
      <c r="J16491">
        <v>1485</v>
      </c>
    </row>
    <row r="16492" spans="1:10" x14ac:dyDescent="0.3">
      <c r="A16492" s="2">
        <v>44635</v>
      </c>
      <c r="B16492" s="3">
        <f t="shared" si="257"/>
        <v>3</v>
      </c>
      <c r="C16492">
        <v>1</v>
      </c>
      <c r="D16492" t="s">
        <v>31</v>
      </c>
      <c r="E16492">
        <v>223.6</v>
      </c>
      <c r="F16492">
        <v>72.13</v>
      </c>
      <c r="G16492">
        <v>17.6926666666667</v>
      </c>
      <c r="H16492">
        <v>115.853333333333</v>
      </c>
      <c r="I16492">
        <v>6.5347277423519898</v>
      </c>
      <c r="J16492">
        <v>1621</v>
      </c>
    </row>
    <row r="16493" spans="1:10" x14ac:dyDescent="0.3">
      <c r="A16493" s="2">
        <v>44635</v>
      </c>
      <c r="B16493" s="3">
        <f t="shared" si="257"/>
        <v>3</v>
      </c>
      <c r="C16493">
        <v>1</v>
      </c>
      <c r="D16493" t="s">
        <v>46</v>
      </c>
      <c r="E16493">
        <v>212.470588235294</v>
      </c>
      <c r="F16493">
        <v>80.06</v>
      </c>
      <c r="G16493">
        <v>16.070625</v>
      </c>
      <c r="H16493">
        <v>114.566666666667</v>
      </c>
      <c r="I16493">
        <v>6.7676400894959903</v>
      </c>
      <c r="J16493">
        <v>1630</v>
      </c>
    </row>
    <row r="16494" spans="1:10" x14ac:dyDescent="0.3">
      <c r="A16494" s="2">
        <v>44635</v>
      </c>
      <c r="B16494" s="3">
        <f t="shared" si="257"/>
        <v>3</v>
      </c>
      <c r="C16494">
        <v>1</v>
      </c>
      <c r="D16494" t="s">
        <v>32</v>
      </c>
      <c r="E16494">
        <v>220.82352941176501</v>
      </c>
      <c r="F16494">
        <v>86.52</v>
      </c>
      <c r="G16494">
        <v>17.347647058823501</v>
      </c>
      <c r="H16494">
        <v>122.035294117647</v>
      </c>
      <c r="I16494">
        <v>8.7004267981863492</v>
      </c>
      <c r="J16494">
        <v>1825</v>
      </c>
    </row>
    <row r="16495" spans="1:10" x14ac:dyDescent="0.3">
      <c r="A16495" s="2">
        <v>44635</v>
      </c>
      <c r="B16495" s="3">
        <f t="shared" si="257"/>
        <v>3</v>
      </c>
      <c r="C16495">
        <v>1</v>
      </c>
      <c r="D16495" t="s">
        <v>35</v>
      </c>
      <c r="E16495">
        <v>220</v>
      </c>
      <c r="F16495">
        <v>81.34</v>
      </c>
      <c r="G16495">
        <v>18.343529411764699</v>
      </c>
      <c r="H16495">
        <v>116.770588235294</v>
      </c>
      <c r="I16495">
        <v>4.8565374375525101</v>
      </c>
      <c r="J16495">
        <v>1730</v>
      </c>
    </row>
    <row r="16496" spans="1:10" x14ac:dyDescent="0.3">
      <c r="A16496" s="2">
        <v>44635</v>
      </c>
      <c r="B16496" s="3">
        <f t="shared" si="257"/>
        <v>3</v>
      </c>
      <c r="C16496">
        <v>1</v>
      </c>
      <c r="D16496" t="s">
        <v>36</v>
      </c>
      <c r="E16496">
        <v>224.41176470588201</v>
      </c>
      <c r="F16496">
        <v>80.16</v>
      </c>
      <c r="G16496">
        <v>17.43</v>
      </c>
      <c r="H16496">
        <v>116.758823529412</v>
      </c>
      <c r="I16496">
        <v>16.761639941527498</v>
      </c>
      <c r="J16496">
        <v>1590</v>
      </c>
    </row>
    <row r="16497" spans="1:10" x14ac:dyDescent="0.3">
      <c r="A16497" s="2">
        <v>44635</v>
      </c>
      <c r="B16497" s="3">
        <f t="shared" si="257"/>
        <v>3</v>
      </c>
      <c r="C16497">
        <v>1</v>
      </c>
      <c r="D16497" t="s">
        <v>37</v>
      </c>
      <c r="E16497">
        <v>225.722222222222</v>
      </c>
      <c r="F16497">
        <v>69.989999999999995</v>
      </c>
      <c r="H16497">
        <v>182.95</v>
      </c>
      <c r="I16497">
        <v>74.861701902673303</v>
      </c>
      <c r="J16497">
        <v>1810</v>
      </c>
    </row>
    <row r="16498" spans="1:10" x14ac:dyDescent="0.3">
      <c r="A16498" s="2">
        <v>44635</v>
      </c>
      <c r="B16498" s="3">
        <f t="shared" si="257"/>
        <v>3</v>
      </c>
      <c r="C16498">
        <v>1</v>
      </c>
      <c r="D16498" t="s">
        <v>38</v>
      </c>
      <c r="E16498">
        <v>222.9</v>
      </c>
      <c r="F16498">
        <v>44.05</v>
      </c>
      <c r="H16498">
        <v>218.54</v>
      </c>
      <c r="I16498">
        <v>11.5376870395335</v>
      </c>
      <c r="J16498">
        <v>1369</v>
      </c>
    </row>
    <row r="16499" spans="1:10" x14ac:dyDescent="0.3">
      <c r="A16499" s="2">
        <v>44635</v>
      </c>
      <c r="B16499" s="3">
        <f t="shared" si="257"/>
        <v>3</v>
      </c>
      <c r="C16499">
        <v>1</v>
      </c>
      <c r="D16499" t="s">
        <v>39</v>
      </c>
      <c r="E16499">
        <v>224.28571428571399</v>
      </c>
      <c r="F16499">
        <v>33.299999999999997</v>
      </c>
      <c r="G16499">
        <v>17.0942857142857</v>
      </c>
      <c r="H16499">
        <v>116.928571428571</v>
      </c>
      <c r="I16499">
        <v>5.6411329493623699</v>
      </c>
      <c r="J16499">
        <v>873</v>
      </c>
    </row>
    <row r="16500" spans="1:10" x14ac:dyDescent="0.3">
      <c r="A16500" s="2">
        <v>44635</v>
      </c>
      <c r="B16500" s="3">
        <f t="shared" si="257"/>
        <v>3</v>
      </c>
      <c r="C16500">
        <v>1</v>
      </c>
      <c r="D16500" t="s">
        <v>40</v>
      </c>
      <c r="E16500">
        <v>225.789473684211</v>
      </c>
      <c r="F16500">
        <v>68.36</v>
      </c>
      <c r="H16500">
        <v>179.13684210526301</v>
      </c>
      <c r="I16500">
        <v>98.756739351051195</v>
      </c>
      <c r="J16500">
        <v>1964</v>
      </c>
    </row>
    <row r="16501" spans="1:10" x14ac:dyDescent="0.3">
      <c r="A16501" s="2">
        <v>44635</v>
      </c>
      <c r="B16501" s="3">
        <f t="shared" si="257"/>
        <v>3</v>
      </c>
      <c r="C16501">
        <v>2</v>
      </c>
      <c r="D16501" t="s">
        <v>10</v>
      </c>
      <c r="E16501">
        <v>226.3125</v>
      </c>
      <c r="F16501">
        <v>81.03</v>
      </c>
      <c r="G16501">
        <v>18.100000000000001</v>
      </c>
      <c r="H16501">
        <v>111.3875</v>
      </c>
      <c r="I16501">
        <v>21.824538941292602</v>
      </c>
      <c r="J16501">
        <v>1572</v>
      </c>
    </row>
    <row r="16502" spans="1:10" x14ac:dyDescent="0.3">
      <c r="A16502" s="2">
        <v>44635</v>
      </c>
      <c r="B16502" s="3">
        <f t="shared" si="257"/>
        <v>3</v>
      </c>
      <c r="C16502">
        <v>2</v>
      </c>
      <c r="D16502" t="s">
        <v>50</v>
      </c>
      <c r="E16502">
        <v>237.277777777778</v>
      </c>
      <c r="F16502">
        <v>89.27</v>
      </c>
      <c r="G16502">
        <v>18.414444444444399</v>
      </c>
      <c r="H16502">
        <v>98.072222222222194</v>
      </c>
      <c r="I16502">
        <v>3.9646683053236198</v>
      </c>
      <c r="J16502">
        <v>1623</v>
      </c>
    </row>
    <row r="16503" spans="1:10" x14ac:dyDescent="0.3">
      <c r="A16503" s="2">
        <v>44635</v>
      </c>
      <c r="B16503" s="3">
        <f t="shared" si="257"/>
        <v>3</v>
      </c>
      <c r="C16503">
        <v>2</v>
      </c>
      <c r="D16503" t="s">
        <v>11</v>
      </c>
      <c r="F16503">
        <v>84.82</v>
      </c>
      <c r="G16503">
        <v>18.335000000000001</v>
      </c>
      <c r="H16503">
        <v>90.938888888888897</v>
      </c>
      <c r="I16503">
        <v>3.8860442443801801</v>
      </c>
      <c r="J16503">
        <v>1675</v>
      </c>
    </row>
    <row r="16504" spans="1:10" x14ac:dyDescent="0.3">
      <c r="A16504" s="2">
        <v>44635</v>
      </c>
      <c r="B16504" s="3">
        <f t="shared" si="257"/>
        <v>3</v>
      </c>
      <c r="C16504">
        <v>2</v>
      </c>
      <c r="D16504" t="s">
        <v>43</v>
      </c>
      <c r="F16504">
        <v>76.989999999999995</v>
      </c>
      <c r="G16504">
        <v>16.963181818181798</v>
      </c>
      <c r="H16504">
        <v>71.8</v>
      </c>
      <c r="I16504">
        <v>32.804093821176799</v>
      </c>
      <c r="J16504">
        <v>1505</v>
      </c>
    </row>
    <row r="16505" spans="1:10" x14ac:dyDescent="0.3">
      <c r="A16505" s="2">
        <v>44635</v>
      </c>
      <c r="B16505" s="3">
        <f t="shared" si="257"/>
        <v>3</v>
      </c>
      <c r="C16505">
        <v>2</v>
      </c>
      <c r="D16505" t="s">
        <v>12</v>
      </c>
      <c r="E16505">
        <v>229.73333333333301</v>
      </c>
      <c r="F16505">
        <v>57.21</v>
      </c>
      <c r="G16505">
        <v>16.794</v>
      </c>
      <c r="H16505">
        <v>86.273333333333298</v>
      </c>
      <c r="I16505">
        <v>49.368345362281701</v>
      </c>
      <c r="J16505">
        <v>1345</v>
      </c>
    </row>
    <row r="16506" spans="1:10" x14ac:dyDescent="0.3">
      <c r="A16506" s="2">
        <v>44635</v>
      </c>
      <c r="B16506" s="3">
        <f t="shared" si="257"/>
        <v>3</v>
      </c>
      <c r="C16506">
        <v>2</v>
      </c>
      <c r="D16506" t="s">
        <v>13</v>
      </c>
      <c r="E16506">
        <v>236.26666666666699</v>
      </c>
      <c r="F16506">
        <v>70.86</v>
      </c>
      <c r="G16506">
        <v>17.567333333333298</v>
      </c>
      <c r="J16506">
        <v>1314</v>
      </c>
    </row>
    <row r="16507" spans="1:10" x14ac:dyDescent="0.3">
      <c r="A16507" s="2">
        <v>44635</v>
      </c>
      <c r="B16507" s="3">
        <f t="shared" si="257"/>
        <v>3</v>
      </c>
      <c r="C16507">
        <v>2</v>
      </c>
      <c r="D16507" t="s">
        <v>44</v>
      </c>
      <c r="F16507">
        <v>75.430000000000007</v>
      </c>
      <c r="G16507">
        <v>18.008125</v>
      </c>
      <c r="H16507">
        <v>93.775000000000006</v>
      </c>
      <c r="I16507">
        <v>6.2420616252432302</v>
      </c>
      <c r="J16507">
        <v>1416</v>
      </c>
    </row>
    <row r="16508" spans="1:10" x14ac:dyDescent="0.3">
      <c r="A16508" s="2">
        <v>44635</v>
      </c>
      <c r="B16508" s="3">
        <f t="shared" si="257"/>
        <v>3</v>
      </c>
      <c r="C16508">
        <v>2</v>
      </c>
      <c r="D16508" t="s">
        <v>14</v>
      </c>
      <c r="E16508">
        <v>229.058823529412</v>
      </c>
      <c r="F16508">
        <v>85.36</v>
      </c>
      <c r="G16508">
        <v>18.416470588235299</v>
      </c>
      <c r="H16508">
        <v>97.329411764705895</v>
      </c>
      <c r="I16508">
        <v>5.1848052887595903</v>
      </c>
      <c r="J16508">
        <v>1471</v>
      </c>
    </row>
    <row r="16509" spans="1:10" x14ac:dyDescent="0.3">
      <c r="A16509" s="2">
        <v>44635</v>
      </c>
      <c r="B16509" s="3">
        <f t="shared" si="257"/>
        <v>3</v>
      </c>
      <c r="C16509">
        <v>2</v>
      </c>
      <c r="D16509" t="s">
        <v>15</v>
      </c>
      <c r="E16509">
        <v>219.666666666667</v>
      </c>
      <c r="F16509">
        <v>59.15</v>
      </c>
      <c r="G16509">
        <v>17.859166666666699</v>
      </c>
      <c r="H16509">
        <v>108.583333333333</v>
      </c>
      <c r="I16509">
        <v>7.7416034671393996</v>
      </c>
      <c r="J16509">
        <v>1249</v>
      </c>
    </row>
    <row r="16510" spans="1:10" x14ac:dyDescent="0.3">
      <c r="A16510" s="2">
        <v>44635</v>
      </c>
      <c r="B16510" s="3">
        <f t="shared" si="257"/>
        <v>3</v>
      </c>
      <c r="C16510">
        <v>2</v>
      </c>
      <c r="D16510" t="s">
        <v>16</v>
      </c>
      <c r="F16510">
        <v>34.28</v>
      </c>
      <c r="G16510">
        <v>17.68</v>
      </c>
      <c r="H16510">
        <v>124.8</v>
      </c>
    </row>
    <row r="16511" spans="1:10" x14ac:dyDescent="0.3">
      <c r="A16511" s="2">
        <v>44635</v>
      </c>
      <c r="B16511" s="3">
        <f t="shared" si="257"/>
        <v>3</v>
      </c>
      <c r="C16511">
        <v>2</v>
      </c>
      <c r="D16511" t="s">
        <v>17</v>
      </c>
      <c r="E16511">
        <v>226.82352941176501</v>
      </c>
      <c r="F16511">
        <v>84.82</v>
      </c>
      <c r="G16511">
        <v>18.854705882352899</v>
      </c>
      <c r="H16511">
        <v>98.329411764705895</v>
      </c>
      <c r="I16511">
        <v>5.5403931162283602</v>
      </c>
      <c r="J16511">
        <v>1673</v>
      </c>
    </row>
    <row r="16512" spans="1:10" x14ac:dyDescent="0.3">
      <c r="A16512" s="2">
        <v>44635</v>
      </c>
      <c r="B16512" s="3">
        <f t="shared" si="257"/>
        <v>3</v>
      </c>
      <c r="C16512">
        <v>2</v>
      </c>
      <c r="D16512" t="s">
        <v>19</v>
      </c>
      <c r="E16512">
        <v>229.777777777778</v>
      </c>
      <c r="F16512">
        <v>90.15</v>
      </c>
      <c r="G16512">
        <v>18.741666666666699</v>
      </c>
      <c r="H16512">
        <v>104.188888888889</v>
      </c>
      <c r="I16512">
        <v>10.0240821137012</v>
      </c>
      <c r="J16512">
        <v>1639</v>
      </c>
    </row>
    <row r="16513" spans="1:10" x14ac:dyDescent="0.3">
      <c r="A16513" s="2">
        <v>44635</v>
      </c>
      <c r="B16513" s="3">
        <f t="shared" si="257"/>
        <v>3</v>
      </c>
      <c r="C16513">
        <v>2</v>
      </c>
      <c r="D16513" t="s">
        <v>20</v>
      </c>
      <c r="E16513">
        <v>207.17857142857099</v>
      </c>
      <c r="F16513">
        <v>67.81</v>
      </c>
      <c r="G16513">
        <v>15.4878571428572</v>
      </c>
      <c r="H16513">
        <v>56.917857142857102</v>
      </c>
      <c r="I16513">
        <v>40.8558718167262</v>
      </c>
      <c r="J16513">
        <v>1435</v>
      </c>
    </row>
    <row r="16514" spans="1:10" x14ac:dyDescent="0.3">
      <c r="A16514" s="2">
        <v>44635</v>
      </c>
      <c r="B16514" s="3">
        <f t="shared" si="257"/>
        <v>3</v>
      </c>
      <c r="C16514">
        <v>2</v>
      </c>
      <c r="D16514" t="s">
        <v>21</v>
      </c>
      <c r="E16514">
        <v>221.642857142857</v>
      </c>
      <c r="F16514">
        <v>67.34</v>
      </c>
      <c r="G16514">
        <v>18.869285714285699</v>
      </c>
      <c r="H16514">
        <v>101.707142857143</v>
      </c>
      <c r="I16514">
        <v>9.8542036548027507</v>
      </c>
      <c r="J16514">
        <v>1367</v>
      </c>
    </row>
    <row r="16515" spans="1:10" x14ac:dyDescent="0.3">
      <c r="A16515" s="2">
        <v>44635</v>
      </c>
      <c r="B16515" s="3">
        <f t="shared" ref="B16515:B16578" si="258">MONTH(A16515)</f>
        <v>3</v>
      </c>
      <c r="C16515">
        <v>2</v>
      </c>
      <c r="D16515" t="s">
        <v>22</v>
      </c>
      <c r="E16515">
        <v>228.76470588235301</v>
      </c>
      <c r="F16515">
        <v>84.57</v>
      </c>
      <c r="G16515">
        <v>18.4017647058824</v>
      </c>
      <c r="H16515">
        <v>97.776470588235298</v>
      </c>
      <c r="I16515">
        <v>6.0320528648801597</v>
      </c>
      <c r="J16515">
        <v>1672</v>
      </c>
    </row>
    <row r="16516" spans="1:10" x14ac:dyDescent="0.3">
      <c r="A16516" s="2">
        <v>44635</v>
      </c>
      <c r="B16516" s="3">
        <f t="shared" si="258"/>
        <v>3</v>
      </c>
      <c r="C16516">
        <v>2</v>
      </c>
      <c r="D16516" t="s">
        <v>23</v>
      </c>
      <c r="F16516">
        <v>93.6</v>
      </c>
      <c r="J16516">
        <v>1670</v>
      </c>
    </row>
    <row r="16517" spans="1:10" x14ac:dyDescent="0.3">
      <c r="A16517" s="2">
        <v>44635</v>
      </c>
      <c r="B16517" s="3">
        <f t="shared" si="258"/>
        <v>3</v>
      </c>
      <c r="C16517">
        <v>2</v>
      </c>
      <c r="D16517" t="s">
        <v>24</v>
      </c>
      <c r="E16517">
        <v>228.611111111111</v>
      </c>
      <c r="F16517">
        <v>89.48</v>
      </c>
      <c r="G16517">
        <v>18.953888888888901</v>
      </c>
      <c r="H16517">
        <v>100.272222222222</v>
      </c>
      <c r="I16517">
        <v>3.6206605759913399</v>
      </c>
      <c r="J16517">
        <v>1704</v>
      </c>
    </row>
    <row r="16518" spans="1:10" x14ac:dyDescent="0.3">
      <c r="A16518" s="2">
        <v>44635</v>
      </c>
      <c r="B16518" s="3">
        <f t="shared" si="258"/>
        <v>3</v>
      </c>
      <c r="C16518">
        <v>2</v>
      </c>
      <c r="D16518" t="s">
        <v>25</v>
      </c>
      <c r="E16518">
        <v>231.052631578947</v>
      </c>
      <c r="F16518">
        <v>76.86</v>
      </c>
      <c r="G16518">
        <v>18.338947368421099</v>
      </c>
      <c r="H16518">
        <v>88.573684210526295</v>
      </c>
      <c r="I16518">
        <v>32.072501931046197</v>
      </c>
      <c r="J16518">
        <v>1554</v>
      </c>
    </row>
    <row r="16519" spans="1:10" x14ac:dyDescent="0.3">
      <c r="A16519" s="2">
        <v>44635</v>
      </c>
      <c r="B16519" s="3">
        <f t="shared" si="258"/>
        <v>3</v>
      </c>
      <c r="C16519">
        <v>2</v>
      </c>
      <c r="D16519" t="s">
        <v>26</v>
      </c>
      <c r="E16519">
        <v>197.888888888889</v>
      </c>
      <c r="F16519">
        <v>84.48</v>
      </c>
      <c r="G16519">
        <v>19.151666666666699</v>
      </c>
      <c r="H16519">
        <v>93.1666666666667</v>
      </c>
      <c r="I16519">
        <v>5.5194842043757602</v>
      </c>
      <c r="J16519">
        <v>1504</v>
      </c>
    </row>
    <row r="16520" spans="1:10" x14ac:dyDescent="0.3">
      <c r="A16520" s="2">
        <v>44635</v>
      </c>
      <c r="B16520" s="3">
        <f t="shared" si="258"/>
        <v>3</v>
      </c>
      <c r="C16520">
        <v>2</v>
      </c>
      <c r="D16520" t="s">
        <v>27</v>
      </c>
      <c r="E16520">
        <v>225.4375</v>
      </c>
      <c r="F16520">
        <v>77.47</v>
      </c>
      <c r="G16520">
        <v>18.178125000000001</v>
      </c>
      <c r="H16520">
        <v>105.125</v>
      </c>
      <c r="I16520">
        <v>7.5805452750225504</v>
      </c>
      <c r="J16520">
        <v>1447</v>
      </c>
    </row>
    <row r="16521" spans="1:10" x14ac:dyDescent="0.3">
      <c r="A16521" s="2">
        <v>44635</v>
      </c>
      <c r="B16521" s="3">
        <f t="shared" si="258"/>
        <v>3</v>
      </c>
      <c r="C16521">
        <v>2</v>
      </c>
      <c r="D16521" t="s">
        <v>28</v>
      </c>
      <c r="E16521">
        <v>230.166666666667</v>
      </c>
      <c r="F16521">
        <v>81.41</v>
      </c>
      <c r="G16521">
        <v>18.816111111111098</v>
      </c>
      <c r="H16521">
        <v>93.738888888888894</v>
      </c>
      <c r="I16521">
        <v>12.6931727313123</v>
      </c>
      <c r="J16521">
        <v>1487</v>
      </c>
    </row>
    <row r="16522" spans="1:10" x14ac:dyDescent="0.3">
      <c r="A16522" s="2">
        <v>44635</v>
      </c>
      <c r="B16522" s="3">
        <f t="shared" si="258"/>
        <v>3</v>
      </c>
      <c r="C16522">
        <v>2</v>
      </c>
      <c r="D16522" t="s">
        <v>29</v>
      </c>
      <c r="E16522">
        <v>222.833333333333</v>
      </c>
      <c r="F16522">
        <v>86.78</v>
      </c>
      <c r="G16522">
        <v>18.251111111111101</v>
      </c>
      <c r="H16522">
        <v>105.9</v>
      </c>
      <c r="I16522">
        <v>7.7701540600971004</v>
      </c>
      <c r="J16522">
        <v>1667</v>
      </c>
    </row>
    <row r="16523" spans="1:10" x14ac:dyDescent="0.3">
      <c r="A16523" s="2">
        <v>44635</v>
      </c>
      <c r="B16523" s="3">
        <f t="shared" si="258"/>
        <v>3</v>
      </c>
      <c r="C16523">
        <v>2</v>
      </c>
      <c r="D16523" t="s">
        <v>30</v>
      </c>
      <c r="E16523">
        <v>220.6</v>
      </c>
      <c r="F16523">
        <v>73.53</v>
      </c>
      <c r="G16523">
        <v>18.502666666666698</v>
      </c>
      <c r="H16523">
        <v>112.1</v>
      </c>
      <c r="I16523">
        <v>3.5306818443062</v>
      </c>
      <c r="J16523">
        <v>1526</v>
      </c>
    </row>
    <row r="16524" spans="1:10" x14ac:dyDescent="0.3">
      <c r="A16524" s="2">
        <v>44635</v>
      </c>
      <c r="B16524" s="3">
        <f t="shared" si="258"/>
        <v>3</v>
      </c>
      <c r="C16524">
        <v>2</v>
      </c>
      <c r="D16524" t="s">
        <v>31</v>
      </c>
      <c r="E16524">
        <v>221.125</v>
      </c>
      <c r="F16524">
        <v>76.739999999999995</v>
      </c>
      <c r="G16524">
        <v>17.86375</v>
      </c>
      <c r="H16524">
        <v>108.175</v>
      </c>
      <c r="I16524">
        <v>7.5937254800701597</v>
      </c>
      <c r="J16524">
        <v>1437</v>
      </c>
    </row>
    <row r="16525" spans="1:10" x14ac:dyDescent="0.3">
      <c r="A16525" s="2">
        <v>44635</v>
      </c>
      <c r="B16525" s="3">
        <f t="shared" si="258"/>
        <v>3</v>
      </c>
      <c r="C16525">
        <v>2</v>
      </c>
      <c r="D16525" t="s">
        <v>45</v>
      </c>
      <c r="E16525">
        <v>208.25</v>
      </c>
      <c r="G16525">
        <v>17.399999999999999</v>
      </c>
      <c r="H16525">
        <v>108.27500000000001</v>
      </c>
      <c r="I16525">
        <v>9.0311959340943595</v>
      </c>
      <c r="J16525">
        <v>516</v>
      </c>
    </row>
    <row r="16526" spans="1:10" x14ac:dyDescent="0.3">
      <c r="A16526" s="2">
        <v>44635</v>
      </c>
      <c r="B16526" s="3">
        <f t="shared" si="258"/>
        <v>3</v>
      </c>
      <c r="C16526">
        <v>2</v>
      </c>
      <c r="D16526" t="s">
        <v>46</v>
      </c>
      <c r="E16526">
        <v>228.75</v>
      </c>
      <c r="F16526">
        <v>76.08</v>
      </c>
      <c r="G16526">
        <v>17.758749999999999</v>
      </c>
      <c r="H16526">
        <v>109.10625</v>
      </c>
      <c r="I16526">
        <v>11.2118073922093</v>
      </c>
      <c r="J16526">
        <v>1580</v>
      </c>
    </row>
    <row r="16527" spans="1:10" x14ac:dyDescent="0.3">
      <c r="A16527" s="2">
        <v>44635</v>
      </c>
      <c r="B16527" s="3">
        <f t="shared" si="258"/>
        <v>3</v>
      </c>
      <c r="C16527">
        <v>2</v>
      </c>
      <c r="D16527" t="s">
        <v>32</v>
      </c>
      <c r="E16527">
        <v>219.88235294117601</v>
      </c>
      <c r="F16527">
        <v>81.650000000000006</v>
      </c>
      <c r="G16527">
        <v>18.998235294117599</v>
      </c>
      <c r="H16527">
        <v>108.3</v>
      </c>
      <c r="I16527">
        <v>5.2857118725859502</v>
      </c>
      <c r="J16527">
        <v>1686</v>
      </c>
    </row>
    <row r="16528" spans="1:10" x14ac:dyDescent="0.3">
      <c r="A16528" s="2">
        <v>44635</v>
      </c>
      <c r="B16528" s="3">
        <f t="shared" si="258"/>
        <v>3</v>
      </c>
      <c r="C16528">
        <v>2</v>
      </c>
      <c r="D16528" t="s">
        <v>33</v>
      </c>
      <c r="E16528">
        <v>227.8</v>
      </c>
      <c r="F16528">
        <v>39.11</v>
      </c>
      <c r="H16528">
        <v>217.06</v>
      </c>
      <c r="I16528">
        <v>9.0139644749456895</v>
      </c>
      <c r="J16528">
        <v>1147</v>
      </c>
    </row>
    <row r="16529" spans="1:10" x14ac:dyDescent="0.3">
      <c r="A16529" s="2">
        <v>44635</v>
      </c>
      <c r="B16529" s="3">
        <f t="shared" si="258"/>
        <v>3</v>
      </c>
      <c r="C16529">
        <v>2</v>
      </c>
      <c r="D16529" t="s">
        <v>35</v>
      </c>
      <c r="E16529">
        <v>218.529411764706</v>
      </c>
      <c r="F16529">
        <v>80.650000000000006</v>
      </c>
      <c r="G16529">
        <v>18.287647058823499</v>
      </c>
      <c r="H16529">
        <v>101.776470588235</v>
      </c>
      <c r="I16529">
        <v>4.4114240064524699</v>
      </c>
      <c r="J16529">
        <v>1542</v>
      </c>
    </row>
    <row r="16530" spans="1:10" x14ac:dyDescent="0.3">
      <c r="A16530" s="2">
        <v>44635</v>
      </c>
      <c r="B16530" s="3">
        <f t="shared" si="258"/>
        <v>3</v>
      </c>
      <c r="C16530">
        <v>2</v>
      </c>
      <c r="D16530" t="s">
        <v>36</v>
      </c>
      <c r="E16530">
        <v>222.5</v>
      </c>
      <c r="F16530">
        <v>75.510000000000005</v>
      </c>
      <c r="G16530">
        <v>17.6588888888889</v>
      </c>
      <c r="H16530">
        <v>86.177777777777806</v>
      </c>
      <c r="I16530">
        <v>37.836903174415198</v>
      </c>
      <c r="J16530">
        <v>1519</v>
      </c>
    </row>
    <row r="16531" spans="1:10" x14ac:dyDescent="0.3">
      <c r="A16531" s="2">
        <v>44635</v>
      </c>
      <c r="B16531" s="3">
        <f t="shared" si="258"/>
        <v>3</v>
      </c>
      <c r="C16531">
        <v>2</v>
      </c>
      <c r="D16531" t="s">
        <v>37</v>
      </c>
      <c r="E16531">
        <v>220.2</v>
      </c>
      <c r="F16531">
        <v>76.3</v>
      </c>
      <c r="G16531">
        <v>17.0625</v>
      </c>
      <c r="H16531">
        <v>97.32</v>
      </c>
      <c r="I16531">
        <v>61.7307532331887</v>
      </c>
      <c r="J16531">
        <v>1422</v>
      </c>
    </row>
    <row r="16532" spans="1:10" x14ac:dyDescent="0.3">
      <c r="A16532" s="2">
        <v>44635</v>
      </c>
      <c r="B16532" s="3">
        <f t="shared" si="258"/>
        <v>3</v>
      </c>
      <c r="C16532">
        <v>2</v>
      </c>
      <c r="D16532" t="s">
        <v>38</v>
      </c>
      <c r="E16532">
        <v>220.6</v>
      </c>
      <c r="F16532">
        <v>46.27</v>
      </c>
      <c r="H16532">
        <v>51.091428571428601</v>
      </c>
      <c r="I16532">
        <v>95.387520368320807</v>
      </c>
      <c r="J16532">
        <v>1160</v>
      </c>
    </row>
    <row r="16533" spans="1:10" x14ac:dyDescent="0.3">
      <c r="A16533" s="2">
        <v>44635</v>
      </c>
      <c r="B16533" s="3">
        <f t="shared" si="258"/>
        <v>3</v>
      </c>
      <c r="C16533">
        <v>2</v>
      </c>
      <c r="D16533" t="s">
        <v>39</v>
      </c>
      <c r="E16533">
        <v>221.2</v>
      </c>
      <c r="F16533">
        <v>60.45</v>
      </c>
      <c r="G16533">
        <v>15.294499999999999</v>
      </c>
      <c r="H16533">
        <v>114.61499999999999</v>
      </c>
      <c r="I16533">
        <v>98.198452528272398</v>
      </c>
      <c r="J16533">
        <v>1417</v>
      </c>
    </row>
    <row r="16534" spans="1:10" x14ac:dyDescent="0.3">
      <c r="A16534" s="2">
        <v>44635</v>
      </c>
      <c r="B16534" s="3">
        <f t="shared" si="258"/>
        <v>3</v>
      </c>
      <c r="C16534">
        <v>2</v>
      </c>
      <c r="D16534" t="s">
        <v>40</v>
      </c>
      <c r="E16534">
        <v>221.055555555556</v>
      </c>
      <c r="F16534">
        <v>43.75</v>
      </c>
      <c r="H16534">
        <v>40.144444444444403</v>
      </c>
      <c r="I16534">
        <v>97.017419479904106</v>
      </c>
      <c r="J16534">
        <v>1131</v>
      </c>
    </row>
    <row r="16535" spans="1:10" x14ac:dyDescent="0.3">
      <c r="A16535" s="2">
        <v>44608</v>
      </c>
      <c r="B16535" s="3">
        <f t="shared" si="258"/>
        <v>2</v>
      </c>
      <c r="C16535">
        <v>1</v>
      </c>
      <c r="D16535" t="s">
        <v>10</v>
      </c>
      <c r="E16535">
        <v>194.5</v>
      </c>
      <c r="F16535">
        <v>26.92</v>
      </c>
      <c r="G16535">
        <v>19.447500000000002</v>
      </c>
      <c r="H16535">
        <v>168.85</v>
      </c>
      <c r="I16535">
        <v>3.8552993831007498</v>
      </c>
      <c r="J16535">
        <v>609</v>
      </c>
    </row>
    <row r="16536" spans="1:10" x14ac:dyDescent="0.3">
      <c r="A16536" s="2">
        <v>44608</v>
      </c>
      <c r="B16536" s="3">
        <f t="shared" si="258"/>
        <v>2</v>
      </c>
      <c r="C16536">
        <v>1</v>
      </c>
      <c r="D16536" t="s">
        <v>43</v>
      </c>
      <c r="F16536">
        <v>99.01</v>
      </c>
      <c r="G16536">
        <v>19.553999999999998</v>
      </c>
      <c r="H16536">
        <v>171.85333333333301</v>
      </c>
      <c r="I16536">
        <v>3.5546481977163502</v>
      </c>
      <c r="J16536">
        <v>1964</v>
      </c>
    </row>
    <row r="16537" spans="1:10" x14ac:dyDescent="0.3">
      <c r="A16537" s="2">
        <v>44608</v>
      </c>
      <c r="B16537" s="3">
        <f t="shared" si="258"/>
        <v>2</v>
      </c>
      <c r="C16537">
        <v>1</v>
      </c>
      <c r="D16537" t="s">
        <v>12</v>
      </c>
      <c r="E16537">
        <v>205.38461538461499</v>
      </c>
      <c r="F16537">
        <v>87.51</v>
      </c>
      <c r="G16537">
        <v>19.6715384615385</v>
      </c>
      <c r="H16537">
        <v>169.815384615385</v>
      </c>
      <c r="I16537">
        <v>3.8355456269497199</v>
      </c>
      <c r="J16537">
        <v>1617</v>
      </c>
    </row>
    <row r="16538" spans="1:10" x14ac:dyDescent="0.3">
      <c r="A16538" s="2">
        <v>44608</v>
      </c>
      <c r="B16538" s="3">
        <f t="shared" si="258"/>
        <v>2</v>
      </c>
      <c r="C16538">
        <v>1</v>
      </c>
      <c r="D16538" t="s">
        <v>13</v>
      </c>
      <c r="E16538">
        <v>203.15384615384599</v>
      </c>
      <c r="F16538">
        <v>77.39</v>
      </c>
      <c r="G16538">
        <v>19.749230769230799</v>
      </c>
      <c r="J16538">
        <v>1226</v>
      </c>
    </row>
    <row r="16539" spans="1:10" x14ac:dyDescent="0.3">
      <c r="A16539" s="2">
        <v>44608</v>
      </c>
      <c r="B16539" s="3">
        <f t="shared" si="258"/>
        <v>2</v>
      </c>
      <c r="C16539">
        <v>1</v>
      </c>
      <c r="D16539" t="s">
        <v>44</v>
      </c>
      <c r="E16539">
        <v>194.461538461538</v>
      </c>
      <c r="F16539">
        <v>87.75</v>
      </c>
      <c r="G16539">
        <v>19.6130769230769</v>
      </c>
      <c r="H16539">
        <v>173.092307692308</v>
      </c>
      <c r="I16539">
        <v>7.4512260219889104</v>
      </c>
      <c r="J16539">
        <v>1625</v>
      </c>
    </row>
    <row r="16540" spans="1:10" x14ac:dyDescent="0.3">
      <c r="A16540" s="2">
        <v>44608</v>
      </c>
      <c r="B16540" s="3">
        <f t="shared" si="258"/>
        <v>2</v>
      </c>
      <c r="C16540">
        <v>1</v>
      </c>
      <c r="D16540" t="s">
        <v>14</v>
      </c>
      <c r="E16540">
        <v>197.416666666667</v>
      </c>
      <c r="F16540">
        <v>80.760000000000005</v>
      </c>
      <c r="G16540">
        <v>19.3125</v>
      </c>
      <c r="H16540">
        <v>168.75</v>
      </c>
      <c r="I16540">
        <v>5.8022722821635497</v>
      </c>
      <c r="J16540">
        <v>1350</v>
      </c>
    </row>
    <row r="16541" spans="1:10" x14ac:dyDescent="0.3">
      <c r="A16541" s="2">
        <v>44608</v>
      </c>
      <c r="B16541" s="3">
        <f t="shared" si="258"/>
        <v>2</v>
      </c>
      <c r="C16541">
        <v>1</v>
      </c>
      <c r="D16541" t="s">
        <v>15</v>
      </c>
      <c r="E16541">
        <v>195.84615384615401</v>
      </c>
      <c r="F16541">
        <v>87.18</v>
      </c>
      <c r="G16541">
        <v>19.2092307692308</v>
      </c>
      <c r="H16541">
        <v>172.30769230769201</v>
      </c>
      <c r="I16541">
        <v>11.951113026162099</v>
      </c>
      <c r="J16541">
        <v>1573</v>
      </c>
    </row>
    <row r="16542" spans="1:10" x14ac:dyDescent="0.3">
      <c r="A16542" s="2">
        <v>44608</v>
      </c>
      <c r="B16542" s="3">
        <f t="shared" si="258"/>
        <v>2</v>
      </c>
      <c r="C16542">
        <v>1</v>
      </c>
      <c r="D16542" t="s">
        <v>16</v>
      </c>
      <c r="E16542">
        <v>203.90909090909099</v>
      </c>
      <c r="F16542">
        <v>56.03</v>
      </c>
      <c r="G16542">
        <v>21.084545454545498</v>
      </c>
      <c r="H16542">
        <v>80.681818181818201</v>
      </c>
      <c r="I16542">
        <v>7.56106053167382</v>
      </c>
      <c r="J16542">
        <v>1084</v>
      </c>
    </row>
    <row r="16543" spans="1:10" x14ac:dyDescent="0.3">
      <c r="A16543" s="2">
        <v>44608</v>
      </c>
      <c r="B16543" s="3">
        <f t="shared" si="258"/>
        <v>2</v>
      </c>
      <c r="C16543">
        <v>1</v>
      </c>
      <c r="D16543" t="s">
        <v>17</v>
      </c>
      <c r="E16543">
        <v>226.9375</v>
      </c>
      <c r="F16543">
        <v>97.68</v>
      </c>
      <c r="G16543">
        <v>19.348125</v>
      </c>
      <c r="H16543">
        <v>151.86250000000001</v>
      </c>
      <c r="I16543">
        <v>50.283819465112202</v>
      </c>
      <c r="J16543">
        <v>1835</v>
      </c>
    </row>
    <row r="16544" spans="1:10" x14ac:dyDescent="0.3">
      <c r="A16544" s="2">
        <v>44608</v>
      </c>
      <c r="B16544" s="3">
        <f t="shared" si="258"/>
        <v>2</v>
      </c>
      <c r="C16544">
        <v>1</v>
      </c>
      <c r="D16544" t="s">
        <v>18</v>
      </c>
      <c r="E16544">
        <v>224.09523809523799</v>
      </c>
      <c r="F16544">
        <v>96.46</v>
      </c>
      <c r="G16544">
        <v>22.865714285714301</v>
      </c>
      <c r="H16544">
        <v>80.5</v>
      </c>
      <c r="I16544">
        <v>11.4525106417763</v>
      </c>
      <c r="J16544">
        <v>1416</v>
      </c>
    </row>
    <row r="16545" spans="1:10" x14ac:dyDescent="0.3">
      <c r="A16545" s="2">
        <v>44608</v>
      </c>
      <c r="B16545" s="3">
        <f t="shared" si="258"/>
        <v>2</v>
      </c>
      <c r="C16545">
        <v>1</v>
      </c>
      <c r="D16545" t="s">
        <v>19</v>
      </c>
      <c r="E16545">
        <v>224.611111111111</v>
      </c>
      <c r="F16545">
        <v>108.02</v>
      </c>
      <c r="G16545">
        <v>18.968333333333302</v>
      </c>
      <c r="H16545">
        <v>144.73888888888899</v>
      </c>
      <c r="I16545">
        <v>53.113642192266397</v>
      </c>
      <c r="J16545">
        <v>1983</v>
      </c>
    </row>
    <row r="16546" spans="1:10" x14ac:dyDescent="0.3">
      <c r="A16546" s="2">
        <v>44608</v>
      </c>
      <c r="B16546" s="3">
        <f t="shared" si="258"/>
        <v>2</v>
      </c>
      <c r="C16546">
        <v>1</v>
      </c>
      <c r="D16546" t="s">
        <v>20</v>
      </c>
      <c r="E16546">
        <v>192.105263157895</v>
      </c>
      <c r="F16546">
        <v>97.23</v>
      </c>
      <c r="G16546">
        <v>21.535789473684201</v>
      </c>
      <c r="H16546">
        <v>87.9157894736842</v>
      </c>
      <c r="I16546">
        <v>8.1486374565113096</v>
      </c>
      <c r="J16546">
        <v>1677</v>
      </c>
    </row>
    <row r="16547" spans="1:10" x14ac:dyDescent="0.3">
      <c r="A16547" s="2">
        <v>44608</v>
      </c>
      <c r="B16547" s="3">
        <f t="shared" si="258"/>
        <v>2</v>
      </c>
      <c r="C16547">
        <v>1</v>
      </c>
      <c r="D16547" t="s">
        <v>21</v>
      </c>
      <c r="E16547">
        <v>208.833333333333</v>
      </c>
      <c r="F16547">
        <v>94.6</v>
      </c>
      <c r="G16547">
        <v>22.445</v>
      </c>
      <c r="H16547">
        <v>93.8611111111111</v>
      </c>
      <c r="I16547">
        <v>34.494963637317703</v>
      </c>
      <c r="J16547">
        <v>1590</v>
      </c>
    </row>
    <row r="16548" spans="1:10" x14ac:dyDescent="0.3">
      <c r="A16548" s="2">
        <v>44608</v>
      </c>
      <c r="B16548" s="3">
        <f t="shared" si="258"/>
        <v>2</v>
      </c>
      <c r="C16548">
        <v>1</v>
      </c>
      <c r="D16548" t="s">
        <v>22</v>
      </c>
      <c r="E16548">
        <v>209</v>
      </c>
      <c r="F16548">
        <v>80.62</v>
      </c>
      <c r="G16548">
        <v>21.8594117647059</v>
      </c>
      <c r="H16548">
        <v>82.705882352941202</v>
      </c>
      <c r="I16548">
        <v>9.61401779878185</v>
      </c>
      <c r="J16548">
        <v>1282</v>
      </c>
    </row>
    <row r="16549" spans="1:10" x14ac:dyDescent="0.3">
      <c r="A16549" s="2">
        <v>44608</v>
      </c>
      <c r="B16549" s="3">
        <f t="shared" si="258"/>
        <v>2</v>
      </c>
      <c r="C16549">
        <v>1</v>
      </c>
      <c r="D16549" t="s">
        <v>23</v>
      </c>
      <c r="E16549">
        <v>226.875</v>
      </c>
      <c r="F16549">
        <v>105.68</v>
      </c>
      <c r="G16549">
        <v>19.840624999999999</v>
      </c>
      <c r="H16549">
        <v>166.40625</v>
      </c>
      <c r="I16549">
        <v>24.6501783293076</v>
      </c>
      <c r="J16549">
        <v>1925</v>
      </c>
    </row>
    <row r="16550" spans="1:10" x14ac:dyDescent="0.3">
      <c r="A16550" s="2">
        <v>44608</v>
      </c>
      <c r="B16550" s="3">
        <f t="shared" si="258"/>
        <v>2</v>
      </c>
      <c r="C16550">
        <v>1</v>
      </c>
      <c r="D16550" t="s">
        <v>24</v>
      </c>
      <c r="E16550">
        <v>202.722222222222</v>
      </c>
      <c r="F16550">
        <v>89.03</v>
      </c>
      <c r="G16550">
        <v>22.315000000000001</v>
      </c>
      <c r="H16550">
        <v>85.122222222222206</v>
      </c>
      <c r="I16550">
        <v>8.3465777104825705</v>
      </c>
      <c r="J16550">
        <v>1457</v>
      </c>
    </row>
    <row r="16551" spans="1:10" x14ac:dyDescent="0.3">
      <c r="A16551" s="2">
        <v>44608</v>
      </c>
      <c r="B16551" s="3">
        <f t="shared" si="258"/>
        <v>2</v>
      </c>
      <c r="C16551">
        <v>1</v>
      </c>
      <c r="D16551" t="s">
        <v>25</v>
      </c>
      <c r="E16551">
        <v>240.45</v>
      </c>
      <c r="F16551">
        <v>104.63</v>
      </c>
      <c r="G16551">
        <v>18.004000000000001</v>
      </c>
      <c r="H16551">
        <v>123.893333333333</v>
      </c>
      <c r="I16551">
        <v>83.301221622552006</v>
      </c>
      <c r="J16551">
        <v>1827</v>
      </c>
    </row>
    <row r="16552" spans="1:10" x14ac:dyDescent="0.3">
      <c r="A16552" s="2">
        <v>44608</v>
      </c>
      <c r="B16552" s="3">
        <f t="shared" si="258"/>
        <v>2</v>
      </c>
      <c r="C16552">
        <v>1</v>
      </c>
      <c r="D16552" t="s">
        <v>26</v>
      </c>
      <c r="E16552">
        <v>223.888888888889</v>
      </c>
      <c r="F16552">
        <v>113.66</v>
      </c>
      <c r="G16552">
        <v>19.539444444444399</v>
      </c>
      <c r="H16552">
        <v>157.87777777777799</v>
      </c>
      <c r="I16552">
        <v>45.917426597746903</v>
      </c>
      <c r="J16552">
        <v>1961</v>
      </c>
    </row>
    <row r="16553" spans="1:10" x14ac:dyDescent="0.3">
      <c r="A16553" s="2">
        <v>44608</v>
      </c>
      <c r="B16553" s="3">
        <f t="shared" si="258"/>
        <v>2</v>
      </c>
      <c r="C16553">
        <v>1</v>
      </c>
      <c r="D16553" t="s">
        <v>27</v>
      </c>
      <c r="E16553">
        <v>213.46666666666701</v>
      </c>
      <c r="F16553">
        <v>71.91</v>
      </c>
      <c r="G16553">
        <v>17.61</v>
      </c>
      <c r="H16553">
        <v>161.23333333333301</v>
      </c>
      <c r="I16553">
        <v>81.970732291354693</v>
      </c>
      <c r="J16553">
        <v>1317</v>
      </c>
    </row>
    <row r="16554" spans="1:10" x14ac:dyDescent="0.3">
      <c r="A16554" s="2">
        <v>44608</v>
      </c>
      <c r="B16554" s="3">
        <f t="shared" si="258"/>
        <v>2</v>
      </c>
      <c r="C16554">
        <v>1</v>
      </c>
      <c r="D16554" t="s">
        <v>28</v>
      </c>
      <c r="E16554">
        <v>200.727272727273</v>
      </c>
      <c r="F16554">
        <v>73.69</v>
      </c>
      <c r="G16554">
        <v>18.449090909090899</v>
      </c>
      <c r="H16554">
        <v>166.963636363636</v>
      </c>
      <c r="I16554">
        <v>8.0391881091651491</v>
      </c>
      <c r="J16554">
        <v>1346</v>
      </c>
    </row>
    <row r="16555" spans="1:10" x14ac:dyDescent="0.3">
      <c r="A16555" s="2">
        <v>44608</v>
      </c>
      <c r="B16555" s="3">
        <f t="shared" si="258"/>
        <v>2</v>
      </c>
      <c r="C16555">
        <v>1</v>
      </c>
      <c r="D16555" t="s">
        <v>29</v>
      </c>
      <c r="E16555">
        <v>213.76470588235301</v>
      </c>
      <c r="F16555">
        <v>95.08</v>
      </c>
      <c r="G16555">
        <v>19.201176470588202</v>
      </c>
      <c r="H16555">
        <v>186.9</v>
      </c>
      <c r="I16555">
        <v>47.739265809184801</v>
      </c>
      <c r="J16555">
        <v>1862</v>
      </c>
    </row>
    <row r="16556" spans="1:10" x14ac:dyDescent="0.3">
      <c r="A16556" s="2">
        <v>44608</v>
      </c>
      <c r="B16556" s="3">
        <f t="shared" si="258"/>
        <v>2</v>
      </c>
      <c r="C16556">
        <v>1</v>
      </c>
      <c r="D16556" t="s">
        <v>30</v>
      </c>
      <c r="E16556">
        <v>219.3125</v>
      </c>
      <c r="F16556">
        <v>88.91</v>
      </c>
      <c r="G16556">
        <v>15.938124999999999</v>
      </c>
      <c r="I16556">
        <v>6.5792825090091096</v>
      </c>
      <c r="J16556">
        <v>1963</v>
      </c>
    </row>
    <row r="16557" spans="1:10" x14ac:dyDescent="0.3">
      <c r="A16557" s="2">
        <v>44608</v>
      </c>
      <c r="B16557" s="3">
        <f t="shared" si="258"/>
        <v>2</v>
      </c>
      <c r="C16557">
        <v>1</v>
      </c>
      <c r="D16557" t="s">
        <v>31</v>
      </c>
      <c r="F16557">
        <v>88.14</v>
      </c>
      <c r="G16557">
        <v>16.051874999999999</v>
      </c>
      <c r="I16557">
        <v>5.87060119011291</v>
      </c>
      <c r="J16557">
        <v>2126</v>
      </c>
    </row>
    <row r="16558" spans="1:10" x14ac:dyDescent="0.3">
      <c r="A16558" s="2">
        <v>44608</v>
      </c>
      <c r="B16558" s="3">
        <f t="shared" si="258"/>
        <v>2</v>
      </c>
      <c r="C16558">
        <v>1</v>
      </c>
      <c r="D16558" t="s">
        <v>45</v>
      </c>
      <c r="E16558">
        <v>222.46666666666701</v>
      </c>
      <c r="F16558">
        <v>87.78</v>
      </c>
      <c r="G16558">
        <v>16.72</v>
      </c>
      <c r="I16558">
        <v>56.178463929906897</v>
      </c>
      <c r="J16558">
        <v>1991</v>
      </c>
    </row>
    <row r="16559" spans="1:10" x14ac:dyDescent="0.3">
      <c r="A16559" s="2">
        <v>44608</v>
      </c>
      <c r="B16559" s="3">
        <f t="shared" si="258"/>
        <v>2</v>
      </c>
      <c r="C16559">
        <v>1</v>
      </c>
      <c r="D16559" t="s">
        <v>46</v>
      </c>
      <c r="E16559">
        <v>213.53333333333299</v>
      </c>
      <c r="F16559">
        <v>82.65</v>
      </c>
      <c r="G16559">
        <v>15.773999999999999</v>
      </c>
      <c r="I16559">
        <v>7.1977046605802704</v>
      </c>
      <c r="J16559">
        <v>2098</v>
      </c>
    </row>
    <row r="16560" spans="1:10" x14ac:dyDescent="0.3">
      <c r="A16560" s="2">
        <v>44608</v>
      </c>
      <c r="B16560" s="3">
        <f t="shared" si="258"/>
        <v>2</v>
      </c>
      <c r="C16560">
        <v>1</v>
      </c>
      <c r="D16560" t="s">
        <v>32</v>
      </c>
      <c r="E16560">
        <v>217.46666666666701</v>
      </c>
      <c r="F16560">
        <v>70.14</v>
      </c>
      <c r="G16560">
        <v>16.516666666666701</v>
      </c>
      <c r="H16560">
        <v>218.90666666666701</v>
      </c>
      <c r="I16560">
        <v>89.241770062059601</v>
      </c>
      <c r="J16560">
        <v>1713</v>
      </c>
    </row>
    <row r="16561" spans="1:10" x14ac:dyDescent="0.3">
      <c r="A16561" s="2">
        <v>44608</v>
      </c>
      <c r="B16561" s="3">
        <f t="shared" si="258"/>
        <v>2</v>
      </c>
      <c r="C16561">
        <v>1</v>
      </c>
      <c r="D16561" t="s">
        <v>33</v>
      </c>
      <c r="E16561">
        <v>221.555555555556</v>
      </c>
      <c r="F16561">
        <v>55.35</v>
      </c>
      <c r="G16561">
        <v>18.623333333333299</v>
      </c>
      <c r="H16561">
        <v>217.444444444444</v>
      </c>
      <c r="I16561">
        <v>83.722429956241598</v>
      </c>
      <c r="J16561">
        <v>1188</v>
      </c>
    </row>
    <row r="16562" spans="1:10" x14ac:dyDescent="0.3">
      <c r="A16562" s="2">
        <v>44608</v>
      </c>
      <c r="B16562" s="3">
        <f t="shared" si="258"/>
        <v>2</v>
      </c>
      <c r="C16562">
        <v>1</v>
      </c>
      <c r="D16562" t="s">
        <v>34</v>
      </c>
      <c r="E16562">
        <v>217.357142857143</v>
      </c>
      <c r="F16562">
        <v>78.67</v>
      </c>
      <c r="G16562">
        <v>17.0107142857143</v>
      </c>
      <c r="I16562">
        <v>80.155699104312504</v>
      </c>
      <c r="J16562">
        <v>1793</v>
      </c>
    </row>
    <row r="16563" spans="1:10" x14ac:dyDescent="0.3">
      <c r="A16563" s="2">
        <v>44608</v>
      </c>
      <c r="B16563" s="3">
        <f t="shared" si="258"/>
        <v>2</v>
      </c>
      <c r="C16563">
        <v>1</v>
      </c>
      <c r="D16563" t="s">
        <v>35</v>
      </c>
      <c r="E16563">
        <v>219.916666666667</v>
      </c>
      <c r="F16563">
        <v>75.12</v>
      </c>
      <c r="G16563">
        <v>19.524999999999999</v>
      </c>
      <c r="H16563">
        <v>178.933333333333</v>
      </c>
      <c r="I16563">
        <v>67.308858438116701</v>
      </c>
      <c r="J16563">
        <v>1360</v>
      </c>
    </row>
    <row r="16564" spans="1:10" x14ac:dyDescent="0.3">
      <c r="A16564" s="2">
        <v>44608</v>
      </c>
      <c r="B16564" s="3">
        <f t="shared" si="258"/>
        <v>2</v>
      </c>
      <c r="C16564">
        <v>1</v>
      </c>
      <c r="D16564" t="s">
        <v>36</v>
      </c>
      <c r="E16564">
        <v>218.69230769230799</v>
      </c>
      <c r="F16564">
        <v>73.209999999999994</v>
      </c>
      <c r="G16564">
        <v>16.756923076923101</v>
      </c>
      <c r="I16564">
        <v>79.148136022887002</v>
      </c>
      <c r="J16564">
        <v>1751</v>
      </c>
    </row>
    <row r="16565" spans="1:10" x14ac:dyDescent="0.3">
      <c r="A16565" s="2">
        <v>44608</v>
      </c>
      <c r="B16565" s="3">
        <f t="shared" si="258"/>
        <v>2</v>
      </c>
      <c r="C16565">
        <v>1</v>
      </c>
      <c r="D16565" t="s">
        <v>37</v>
      </c>
      <c r="E16565">
        <v>226.46666666666701</v>
      </c>
      <c r="F16565">
        <v>91.71</v>
      </c>
      <c r="G16565">
        <v>18.362666666666701</v>
      </c>
      <c r="H16565">
        <v>178.38571428571399</v>
      </c>
      <c r="I16565">
        <v>65.493814824147904</v>
      </c>
      <c r="J16565">
        <v>1731</v>
      </c>
    </row>
    <row r="16566" spans="1:10" x14ac:dyDescent="0.3">
      <c r="A16566" s="2">
        <v>44608</v>
      </c>
      <c r="B16566" s="3">
        <f t="shared" si="258"/>
        <v>2</v>
      </c>
      <c r="C16566">
        <v>1</v>
      </c>
      <c r="D16566" t="s">
        <v>38</v>
      </c>
      <c r="E16566">
        <v>220.26666666666699</v>
      </c>
      <c r="F16566">
        <v>82.68</v>
      </c>
      <c r="G16566">
        <v>15.988</v>
      </c>
      <c r="I16566">
        <v>6.1192280870172704</v>
      </c>
      <c r="J16566">
        <v>2108</v>
      </c>
    </row>
    <row r="16567" spans="1:10" x14ac:dyDescent="0.3">
      <c r="A16567" s="2">
        <v>44608</v>
      </c>
      <c r="B16567" s="3">
        <f t="shared" si="258"/>
        <v>2</v>
      </c>
      <c r="C16567">
        <v>1</v>
      </c>
      <c r="D16567" t="s">
        <v>39</v>
      </c>
      <c r="E16567">
        <v>211.363636363636</v>
      </c>
      <c r="F16567">
        <v>67.06</v>
      </c>
      <c r="G16567">
        <v>17.875454545454499</v>
      </c>
      <c r="I16567">
        <v>75.594315563106605</v>
      </c>
      <c r="J16567">
        <v>1461</v>
      </c>
    </row>
    <row r="16568" spans="1:10" x14ac:dyDescent="0.3">
      <c r="A16568" s="2">
        <v>44608</v>
      </c>
      <c r="B16568" s="3">
        <f t="shared" si="258"/>
        <v>2</v>
      </c>
      <c r="C16568">
        <v>1</v>
      </c>
      <c r="D16568" t="s">
        <v>40</v>
      </c>
      <c r="E16568">
        <v>217.4</v>
      </c>
      <c r="F16568">
        <v>83.52</v>
      </c>
      <c r="G16568">
        <v>16.047999999999998</v>
      </c>
      <c r="I16568">
        <v>15.758510927961799</v>
      </c>
      <c r="J16568">
        <v>2116</v>
      </c>
    </row>
    <row r="16569" spans="1:10" x14ac:dyDescent="0.3">
      <c r="A16569" s="2">
        <v>44608</v>
      </c>
      <c r="B16569" s="3">
        <f t="shared" si="258"/>
        <v>2</v>
      </c>
      <c r="C16569">
        <v>2</v>
      </c>
      <c r="D16569" t="s">
        <v>10</v>
      </c>
      <c r="E16569">
        <v>204.272727272727</v>
      </c>
      <c r="F16569">
        <v>104.53</v>
      </c>
      <c r="G16569">
        <v>21.267272727272701</v>
      </c>
      <c r="H16569">
        <v>79.745454545454507</v>
      </c>
      <c r="I16569">
        <v>19.6555269646921</v>
      </c>
      <c r="J16569">
        <v>1620</v>
      </c>
    </row>
    <row r="16570" spans="1:10" x14ac:dyDescent="0.3">
      <c r="A16570" s="2">
        <v>44608</v>
      </c>
      <c r="B16570" s="3">
        <f t="shared" si="258"/>
        <v>2</v>
      </c>
      <c r="C16570">
        <v>2</v>
      </c>
      <c r="D16570" t="s">
        <v>50</v>
      </c>
      <c r="E16570">
        <v>196.625</v>
      </c>
      <c r="F16570">
        <v>38.36</v>
      </c>
      <c r="G16570">
        <v>19.88</v>
      </c>
      <c r="H16570">
        <v>71.9375</v>
      </c>
      <c r="I16570">
        <v>6.7096811719016998</v>
      </c>
      <c r="J16570">
        <v>811</v>
      </c>
    </row>
    <row r="16571" spans="1:10" x14ac:dyDescent="0.3">
      <c r="A16571" s="2">
        <v>44608</v>
      </c>
      <c r="B16571" s="3">
        <f t="shared" si="258"/>
        <v>2</v>
      </c>
      <c r="C16571">
        <v>2</v>
      </c>
      <c r="D16571" t="s">
        <v>43</v>
      </c>
      <c r="F16571">
        <v>93.49</v>
      </c>
      <c r="G16571">
        <v>20.6036842105263</v>
      </c>
      <c r="H16571">
        <v>73.936842105263096</v>
      </c>
      <c r="I16571">
        <v>23.669347513100298</v>
      </c>
      <c r="J16571">
        <v>1478</v>
      </c>
    </row>
    <row r="16572" spans="1:10" x14ac:dyDescent="0.3">
      <c r="A16572" s="2">
        <v>44608</v>
      </c>
      <c r="B16572" s="3">
        <f t="shared" si="258"/>
        <v>2</v>
      </c>
      <c r="C16572">
        <v>2</v>
      </c>
      <c r="D16572" t="s">
        <v>12</v>
      </c>
      <c r="E16572">
        <v>215.63157894736801</v>
      </c>
      <c r="F16572">
        <v>95.96</v>
      </c>
      <c r="G16572">
        <v>21.545789473684199</v>
      </c>
      <c r="H16572">
        <v>79.973684210526301</v>
      </c>
      <c r="I16572">
        <v>31.0663777187074</v>
      </c>
      <c r="J16572">
        <v>1574</v>
      </c>
    </row>
    <row r="16573" spans="1:10" x14ac:dyDescent="0.3">
      <c r="A16573" s="2">
        <v>44608</v>
      </c>
      <c r="B16573" s="3">
        <f t="shared" si="258"/>
        <v>2</v>
      </c>
      <c r="C16573">
        <v>2</v>
      </c>
      <c r="D16573" t="s">
        <v>13</v>
      </c>
      <c r="E16573">
        <v>217.842105263158</v>
      </c>
      <c r="F16573">
        <v>98.82</v>
      </c>
      <c r="G16573">
        <v>20.5347368421053</v>
      </c>
      <c r="J16573">
        <v>1503</v>
      </c>
    </row>
    <row r="16574" spans="1:10" x14ac:dyDescent="0.3">
      <c r="A16574" s="2">
        <v>44608</v>
      </c>
      <c r="B16574" s="3">
        <f t="shared" si="258"/>
        <v>2</v>
      </c>
      <c r="C16574">
        <v>2</v>
      </c>
      <c r="D16574" t="s">
        <v>44</v>
      </c>
      <c r="E16574">
        <v>206.5</v>
      </c>
      <c r="F16574">
        <v>101.38</v>
      </c>
      <c r="G16574">
        <v>21.679500000000001</v>
      </c>
      <c r="H16574">
        <v>80.819999999999993</v>
      </c>
      <c r="I16574">
        <v>32.656176976750402</v>
      </c>
      <c r="J16574">
        <v>1625</v>
      </c>
    </row>
    <row r="16575" spans="1:10" x14ac:dyDescent="0.3">
      <c r="A16575" s="2">
        <v>44608</v>
      </c>
      <c r="B16575" s="3">
        <f t="shared" si="258"/>
        <v>2</v>
      </c>
      <c r="C16575">
        <v>2</v>
      </c>
      <c r="D16575" t="s">
        <v>14</v>
      </c>
      <c r="E16575">
        <v>226.73684210526301</v>
      </c>
      <c r="F16575">
        <v>95</v>
      </c>
      <c r="G16575">
        <v>20.5905263157895</v>
      </c>
      <c r="H16575">
        <v>75.431578947368394</v>
      </c>
      <c r="I16575">
        <v>31.072335903171702</v>
      </c>
      <c r="J16575">
        <v>1494</v>
      </c>
    </row>
    <row r="16576" spans="1:10" x14ac:dyDescent="0.3">
      <c r="A16576" s="2">
        <v>44608</v>
      </c>
      <c r="B16576" s="3">
        <f t="shared" si="258"/>
        <v>2</v>
      </c>
      <c r="C16576">
        <v>2</v>
      </c>
      <c r="D16576" t="s">
        <v>15</v>
      </c>
      <c r="E16576">
        <v>215.666666666667</v>
      </c>
      <c r="F16576">
        <v>88.63</v>
      </c>
      <c r="G16576">
        <v>21.128333333333298</v>
      </c>
      <c r="H16576">
        <v>75.922222222222203</v>
      </c>
      <c r="I16576">
        <v>32.863667683245097</v>
      </c>
      <c r="J16576">
        <v>1484</v>
      </c>
    </row>
    <row r="16577" spans="1:10" x14ac:dyDescent="0.3">
      <c r="A16577" s="2">
        <v>44608</v>
      </c>
      <c r="B16577" s="3">
        <f t="shared" si="258"/>
        <v>2</v>
      </c>
      <c r="C16577">
        <v>2</v>
      </c>
      <c r="D16577" t="s">
        <v>16</v>
      </c>
      <c r="E16577">
        <v>205.47826086956499</v>
      </c>
      <c r="F16577">
        <v>107.44</v>
      </c>
      <c r="G16577">
        <v>21.655217391304301</v>
      </c>
      <c r="H16577">
        <v>77.7</v>
      </c>
      <c r="I16577">
        <v>4.7323836008352798</v>
      </c>
      <c r="J16577">
        <v>1693</v>
      </c>
    </row>
    <row r="16578" spans="1:10" x14ac:dyDescent="0.3">
      <c r="A16578" s="2">
        <v>44608</v>
      </c>
      <c r="B16578" s="3">
        <f t="shared" si="258"/>
        <v>2</v>
      </c>
      <c r="C16578">
        <v>2</v>
      </c>
      <c r="D16578" t="s">
        <v>17</v>
      </c>
      <c r="E16578">
        <v>228.52631578947401</v>
      </c>
      <c r="F16578">
        <v>93.69</v>
      </c>
      <c r="G16578">
        <v>20.892105263157902</v>
      </c>
      <c r="H16578">
        <v>69.489473684210495</v>
      </c>
      <c r="I16578">
        <v>11.4458092639883</v>
      </c>
      <c r="J16578">
        <v>1581</v>
      </c>
    </row>
    <row r="16579" spans="1:10" x14ac:dyDescent="0.3">
      <c r="A16579" s="2">
        <v>44608</v>
      </c>
      <c r="B16579" s="3">
        <f t="shared" ref="B16579:B16642" si="259">MONTH(A16579)</f>
        <v>2</v>
      </c>
      <c r="C16579">
        <v>2</v>
      </c>
      <c r="D16579" t="s">
        <v>18</v>
      </c>
      <c r="E16579">
        <v>245.31818181818201</v>
      </c>
      <c r="F16579">
        <v>104.16</v>
      </c>
      <c r="G16579">
        <v>21.782272727272701</v>
      </c>
      <c r="H16579">
        <v>82.431818181818201</v>
      </c>
      <c r="I16579">
        <v>6.4884062437873</v>
      </c>
      <c r="J16579">
        <v>1724</v>
      </c>
    </row>
    <row r="16580" spans="1:10" x14ac:dyDescent="0.3">
      <c r="A16580" s="2">
        <v>44608</v>
      </c>
      <c r="B16580" s="3">
        <f t="shared" si="259"/>
        <v>2</v>
      </c>
      <c r="C16580">
        <v>2</v>
      </c>
      <c r="D16580" t="s">
        <v>19</v>
      </c>
      <c r="E16580">
        <v>228.3</v>
      </c>
      <c r="F16580">
        <v>97.71</v>
      </c>
      <c r="G16580">
        <v>20.042000000000002</v>
      </c>
      <c r="H16580">
        <v>70.61</v>
      </c>
      <c r="I16580">
        <v>6.4484106568982202</v>
      </c>
      <c r="J16580">
        <v>1574</v>
      </c>
    </row>
    <row r="16581" spans="1:10" x14ac:dyDescent="0.3">
      <c r="A16581" s="2">
        <v>44608</v>
      </c>
      <c r="B16581" s="3">
        <f t="shared" si="259"/>
        <v>2</v>
      </c>
      <c r="C16581">
        <v>2</v>
      </c>
      <c r="D16581" t="s">
        <v>20</v>
      </c>
      <c r="F16581">
        <v>104.23</v>
      </c>
      <c r="G16581">
        <v>21.704090909090901</v>
      </c>
      <c r="H16581">
        <v>78.354545454545502</v>
      </c>
      <c r="I16581">
        <v>7.2975356096441697</v>
      </c>
      <c r="J16581">
        <v>1461</v>
      </c>
    </row>
    <row r="16582" spans="1:10" x14ac:dyDescent="0.3">
      <c r="A16582" s="2">
        <v>44608</v>
      </c>
      <c r="B16582" s="3">
        <f t="shared" si="259"/>
        <v>2</v>
      </c>
      <c r="C16582">
        <v>2</v>
      </c>
      <c r="D16582" t="s">
        <v>21</v>
      </c>
      <c r="E16582">
        <v>207</v>
      </c>
      <c r="F16582">
        <v>99.54</v>
      </c>
      <c r="G16582">
        <v>22.239523809523799</v>
      </c>
      <c r="H16582">
        <v>78.3333333333333</v>
      </c>
      <c r="I16582">
        <v>8.3918015546919893</v>
      </c>
      <c r="J16582">
        <v>1530</v>
      </c>
    </row>
    <row r="16583" spans="1:10" x14ac:dyDescent="0.3">
      <c r="A16583" s="2">
        <v>44608</v>
      </c>
      <c r="B16583" s="3">
        <f t="shared" si="259"/>
        <v>2</v>
      </c>
      <c r="C16583">
        <v>2</v>
      </c>
      <c r="D16583" t="s">
        <v>22</v>
      </c>
      <c r="E16583">
        <v>209.47368421052599</v>
      </c>
      <c r="F16583">
        <v>94.42</v>
      </c>
      <c r="G16583">
        <v>21.7010526315789</v>
      </c>
      <c r="H16583">
        <v>77.294736842105294</v>
      </c>
      <c r="I16583">
        <v>24.1359684031992</v>
      </c>
      <c r="J16583">
        <v>1616</v>
      </c>
    </row>
    <row r="16584" spans="1:10" x14ac:dyDescent="0.3">
      <c r="A16584" s="2">
        <v>44608</v>
      </c>
      <c r="B16584" s="3">
        <f t="shared" si="259"/>
        <v>2</v>
      </c>
      <c r="C16584">
        <v>2</v>
      </c>
      <c r="D16584" t="s">
        <v>23</v>
      </c>
      <c r="E16584">
        <v>229.470588235294</v>
      </c>
      <c r="F16584">
        <v>80.75</v>
      </c>
      <c r="G16584">
        <v>19.694705882352899</v>
      </c>
      <c r="H16584">
        <v>69.741176470588201</v>
      </c>
      <c r="I16584">
        <v>5.8888728572972502</v>
      </c>
      <c r="J16584">
        <v>1380</v>
      </c>
    </row>
    <row r="16585" spans="1:10" x14ac:dyDescent="0.3">
      <c r="A16585" s="2">
        <v>44608</v>
      </c>
      <c r="B16585" s="3">
        <f t="shared" si="259"/>
        <v>2</v>
      </c>
      <c r="C16585">
        <v>2</v>
      </c>
      <c r="D16585" t="s">
        <v>24</v>
      </c>
      <c r="E16585">
        <v>208.19047619047601</v>
      </c>
      <c r="F16585">
        <v>100.69</v>
      </c>
      <c r="G16585">
        <v>21.229523809523801</v>
      </c>
      <c r="H16585">
        <v>80.038095238095195</v>
      </c>
      <c r="I16585">
        <v>6.7903958787744703</v>
      </c>
      <c r="J16585">
        <v>1614</v>
      </c>
    </row>
    <row r="16586" spans="1:10" x14ac:dyDescent="0.3">
      <c r="A16586" s="2">
        <v>44608</v>
      </c>
      <c r="B16586" s="3">
        <f t="shared" si="259"/>
        <v>2</v>
      </c>
      <c r="C16586">
        <v>2</v>
      </c>
      <c r="D16586" t="s">
        <v>25</v>
      </c>
      <c r="E16586">
        <v>216.57894736842101</v>
      </c>
      <c r="F16586">
        <v>78.33</v>
      </c>
      <c r="G16586">
        <v>16.976315789473698</v>
      </c>
      <c r="H16586">
        <v>57.507692307692302</v>
      </c>
      <c r="I16586">
        <v>26.870289092181999</v>
      </c>
      <c r="J16586">
        <v>1706</v>
      </c>
    </row>
    <row r="16587" spans="1:10" x14ac:dyDescent="0.3">
      <c r="A16587" s="2">
        <v>44608</v>
      </c>
      <c r="B16587" s="3">
        <f t="shared" si="259"/>
        <v>2</v>
      </c>
      <c r="C16587">
        <v>2</v>
      </c>
      <c r="D16587" t="s">
        <v>26</v>
      </c>
      <c r="E16587">
        <v>232.61904761904799</v>
      </c>
      <c r="F16587">
        <v>102.84</v>
      </c>
      <c r="G16587">
        <v>20.63</v>
      </c>
      <c r="H16587">
        <v>71.261904761904802</v>
      </c>
      <c r="I16587">
        <v>5.7622457592914902</v>
      </c>
      <c r="J16587">
        <v>1540</v>
      </c>
    </row>
    <row r="16588" spans="1:10" x14ac:dyDescent="0.3">
      <c r="A16588" s="2">
        <v>44608</v>
      </c>
      <c r="B16588" s="3">
        <f t="shared" si="259"/>
        <v>2</v>
      </c>
      <c r="C16588">
        <v>2</v>
      </c>
      <c r="D16588" t="s">
        <v>27</v>
      </c>
      <c r="E16588">
        <v>214.157894736842</v>
      </c>
      <c r="F16588">
        <v>90.42</v>
      </c>
      <c r="G16588">
        <v>20.142631578947402</v>
      </c>
      <c r="H16588">
        <v>125</v>
      </c>
      <c r="I16588">
        <v>80.296077114638706</v>
      </c>
      <c r="J16588">
        <v>1599</v>
      </c>
    </row>
    <row r="16589" spans="1:10" x14ac:dyDescent="0.3">
      <c r="A16589" s="2">
        <v>44608</v>
      </c>
      <c r="B16589" s="3">
        <f t="shared" si="259"/>
        <v>2</v>
      </c>
      <c r="C16589">
        <v>2</v>
      </c>
      <c r="D16589" t="s">
        <v>28</v>
      </c>
      <c r="E16589">
        <v>212.111111111111</v>
      </c>
      <c r="F16589">
        <v>80.78</v>
      </c>
      <c r="G16589">
        <v>20.156111111111102</v>
      </c>
      <c r="H16589">
        <v>116.65555555555601</v>
      </c>
      <c r="I16589">
        <v>81.6015514718585</v>
      </c>
      <c r="J16589">
        <v>1514</v>
      </c>
    </row>
    <row r="16590" spans="1:10" x14ac:dyDescent="0.3">
      <c r="A16590" s="2">
        <v>44608</v>
      </c>
      <c r="B16590" s="3">
        <f t="shared" si="259"/>
        <v>2</v>
      </c>
      <c r="C16590">
        <v>2</v>
      </c>
      <c r="D16590" t="s">
        <v>29</v>
      </c>
      <c r="E16590">
        <v>210.941176470588</v>
      </c>
      <c r="F16590">
        <v>89.79</v>
      </c>
      <c r="G16590">
        <v>20.364117647058801</v>
      </c>
      <c r="H16590">
        <v>142.64705882352899</v>
      </c>
      <c r="I16590">
        <v>70.059181390156297</v>
      </c>
      <c r="J16590">
        <v>1602</v>
      </c>
    </row>
    <row r="16591" spans="1:10" x14ac:dyDescent="0.3">
      <c r="A16591" s="2">
        <v>44608</v>
      </c>
      <c r="B16591" s="3">
        <f t="shared" si="259"/>
        <v>2</v>
      </c>
      <c r="C16591">
        <v>2</v>
      </c>
      <c r="D16591" t="s">
        <v>30</v>
      </c>
      <c r="E16591">
        <v>213.82352941176501</v>
      </c>
      <c r="F16591">
        <v>82.98</v>
      </c>
      <c r="G16591">
        <v>15.874705882352901</v>
      </c>
      <c r="I16591">
        <v>70.344702756372101</v>
      </c>
      <c r="J16591">
        <v>1954</v>
      </c>
    </row>
    <row r="16592" spans="1:10" x14ac:dyDescent="0.3">
      <c r="A16592" s="2">
        <v>44608</v>
      </c>
      <c r="B16592" s="3">
        <f t="shared" si="259"/>
        <v>2</v>
      </c>
      <c r="C16592">
        <v>2</v>
      </c>
      <c r="D16592" t="s">
        <v>31</v>
      </c>
      <c r="F16592">
        <v>88.46</v>
      </c>
      <c r="G16592">
        <v>16.217222222222201</v>
      </c>
      <c r="I16592">
        <v>67.673172680565003</v>
      </c>
      <c r="J16592">
        <v>2020</v>
      </c>
    </row>
    <row r="16593" spans="1:10" x14ac:dyDescent="0.3">
      <c r="A16593" s="2">
        <v>44608</v>
      </c>
      <c r="B16593" s="3">
        <f t="shared" si="259"/>
        <v>2</v>
      </c>
      <c r="C16593">
        <v>2</v>
      </c>
      <c r="D16593" t="s">
        <v>45</v>
      </c>
      <c r="E16593">
        <v>226.333333333333</v>
      </c>
      <c r="F16593">
        <v>101.75</v>
      </c>
      <c r="G16593">
        <v>19.489999999999998</v>
      </c>
      <c r="H16593">
        <v>206.72</v>
      </c>
      <c r="I16593">
        <v>10.116690593836701</v>
      </c>
      <c r="J16593">
        <v>1964</v>
      </c>
    </row>
    <row r="16594" spans="1:10" x14ac:dyDescent="0.3">
      <c r="A16594" s="2">
        <v>44608</v>
      </c>
      <c r="B16594" s="3">
        <f t="shared" si="259"/>
        <v>2</v>
      </c>
      <c r="C16594">
        <v>2</v>
      </c>
      <c r="D16594" t="s">
        <v>46</v>
      </c>
      <c r="E16594">
        <v>209.5</v>
      </c>
      <c r="F16594">
        <v>87.86</v>
      </c>
      <c r="G16594">
        <v>16.245555555555601</v>
      </c>
      <c r="I16594">
        <v>69.883916819718706</v>
      </c>
      <c r="J16594">
        <v>2452</v>
      </c>
    </row>
    <row r="16595" spans="1:10" x14ac:dyDescent="0.3">
      <c r="A16595" s="2">
        <v>44608</v>
      </c>
      <c r="B16595" s="3">
        <f t="shared" si="259"/>
        <v>2</v>
      </c>
      <c r="C16595">
        <v>2</v>
      </c>
      <c r="D16595" t="s">
        <v>32</v>
      </c>
      <c r="E16595">
        <v>214</v>
      </c>
      <c r="F16595">
        <v>23.42</v>
      </c>
      <c r="G16595">
        <v>17.015000000000001</v>
      </c>
      <c r="I16595">
        <v>57.572121436218197</v>
      </c>
      <c r="J16595">
        <v>553</v>
      </c>
    </row>
    <row r="16596" spans="1:10" x14ac:dyDescent="0.3">
      <c r="A16596" s="2">
        <v>44608</v>
      </c>
      <c r="B16596" s="3">
        <f t="shared" si="259"/>
        <v>2</v>
      </c>
      <c r="C16596">
        <v>2</v>
      </c>
      <c r="D16596" t="s">
        <v>33</v>
      </c>
      <c r="E16596">
        <v>227.375</v>
      </c>
      <c r="F16596">
        <v>96.25</v>
      </c>
      <c r="G16596">
        <v>19.020624999999999</v>
      </c>
      <c r="H16596">
        <v>182.13749999999999</v>
      </c>
      <c r="I16596">
        <v>78.390108857346604</v>
      </c>
      <c r="J16596">
        <v>1893</v>
      </c>
    </row>
    <row r="16597" spans="1:10" x14ac:dyDescent="0.3">
      <c r="A16597" s="2">
        <v>44608</v>
      </c>
      <c r="B16597" s="3">
        <f t="shared" si="259"/>
        <v>2</v>
      </c>
      <c r="C16597">
        <v>2</v>
      </c>
      <c r="D16597" t="s">
        <v>34</v>
      </c>
      <c r="E16597">
        <v>229.53333333333299</v>
      </c>
      <c r="F16597">
        <v>101.6</v>
      </c>
      <c r="G16597">
        <v>19.793333333333301</v>
      </c>
      <c r="H16597">
        <v>202.77857142857101</v>
      </c>
      <c r="I16597">
        <v>14.848733619736199</v>
      </c>
      <c r="J16597">
        <v>1897</v>
      </c>
    </row>
    <row r="16598" spans="1:10" x14ac:dyDescent="0.3">
      <c r="A16598" s="2">
        <v>44608</v>
      </c>
      <c r="B16598" s="3">
        <f t="shared" si="259"/>
        <v>2</v>
      </c>
      <c r="C16598">
        <v>2</v>
      </c>
      <c r="D16598" t="s">
        <v>35</v>
      </c>
      <c r="E16598">
        <v>229.2</v>
      </c>
      <c r="F16598">
        <v>101.52</v>
      </c>
      <c r="G16598">
        <v>19.334</v>
      </c>
      <c r="H16598">
        <v>205.72</v>
      </c>
      <c r="I16598">
        <v>3.7415046629472601</v>
      </c>
      <c r="J16598">
        <v>1864</v>
      </c>
    </row>
    <row r="16599" spans="1:10" x14ac:dyDescent="0.3">
      <c r="A16599" s="2">
        <v>44608</v>
      </c>
      <c r="B16599" s="3">
        <f t="shared" si="259"/>
        <v>2</v>
      </c>
      <c r="C16599">
        <v>2</v>
      </c>
      <c r="D16599" t="s">
        <v>36</v>
      </c>
      <c r="E16599">
        <v>231.25</v>
      </c>
      <c r="F16599">
        <v>96</v>
      </c>
      <c r="G16599">
        <v>18.438124999999999</v>
      </c>
      <c r="H16599">
        <v>180.26875000000001</v>
      </c>
      <c r="I16599">
        <v>73.557104517510695</v>
      </c>
      <c r="J16599">
        <v>1798</v>
      </c>
    </row>
    <row r="16600" spans="1:10" x14ac:dyDescent="0.3">
      <c r="A16600" s="2">
        <v>44608</v>
      </c>
      <c r="B16600" s="3">
        <f t="shared" si="259"/>
        <v>2</v>
      </c>
      <c r="C16600">
        <v>2</v>
      </c>
      <c r="D16600" t="s">
        <v>37</v>
      </c>
      <c r="E16600">
        <v>228.26666666666699</v>
      </c>
      <c r="F16600">
        <v>100.49</v>
      </c>
      <c r="G16600">
        <v>16.716666666666701</v>
      </c>
      <c r="H16600">
        <v>210.12142857142899</v>
      </c>
      <c r="I16600">
        <v>6.4560262333162299</v>
      </c>
      <c r="J16600">
        <v>1938</v>
      </c>
    </row>
    <row r="16601" spans="1:10" x14ac:dyDescent="0.3">
      <c r="A16601" s="2">
        <v>44608</v>
      </c>
      <c r="B16601" s="3">
        <f t="shared" si="259"/>
        <v>2</v>
      </c>
      <c r="C16601">
        <v>2</v>
      </c>
      <c r="D16601" t="s">
        <v>38</v>
      </c>
      <c r="E16601">
        <v>218.611111111111</v>
      </c>
      <c r="F16601">
        <v>83.75</v>
      </c>
      <c r="G16601">
        <v>16.218888888888898</v>
      </c>
      <c r="I16601">
        <v>65.067812791255804</v>
      </c>
      <c r="J16601">
        <v>2168</v>
      </c>
    </row>
    <row r="16602" spans="1:10" x14ac:dyDescent="0.3">
      <c r="A16602" s="2">
        <v>44608</v>
      </c>
      <c r="B16602" s="3">
        <f t="shared" si="259"/>
        <v>2</v>
      </c>
      <c r="C16602">
        <v>2</v>
      </c>
      <c r="D16602" t="s">
        <v>39</v>
      </c>
      <c r="E16602">
        <v>229.6</v>
      </c>
      <c r="F16602">
        <v>101.59</v>
      </c>
      <c r="G16602">
        <v>18.8066666666667</v>
      </c>
      <c r="H16602">
        <v>207.726666666667</v>
      </c>
      <c r="I16602">
        <v>7.6631275475180596</v>
      </c>
      <c r="J16602">
        <v>1898</v>
      </c>
    </row>
    <row r="16603" spans="1:10" x14ac:dyDescent="0.3">
      <c r="A16603" s="2">
        <v>44608</v>
      </c>
      <c r="B16603" s="3">
        <f t="shared" si="259"/>
        <v>2</v>
      </c>
      <c r="C16603">
        <v>2</v>
      </c>
      <c r="D16603" t="s">
        <v>40</v>
      </c>
      <c r="E16603">
        <v>223.058823529412</v>
      </c>
      <c r="F16603">
        <v>83.56</v>
      </c>
      <c r="G16603">
        <v>15.785882352941201</v>
      </c>
      <c r="I16603">
        <v>66.280530146269996</v>
      </c>
      <c r="J16603">
        <v>2144</v>
      </c>
    </row>
    <row r="16604" spans="1:10" x14ac:dyDescent="0.3">
      <c r="A16604" s="2">
        <v>44636</v>
      </c>
      <c r="B16604" s="3">
        <f t="shared" si="259"/>
        <v>3</v>
      </c>
      <c r="C16604">
        <v>1</v>
      </c>
      <c r="D16604" t="s">
        <v>10</v>
      </c>
      <c r="E16604">
        <v>223</v>
      </c>
      <c r="F16604">
        <v>45.47</v>
      </c>
      <c r="G16604">
        <v>17.815555555555601</v>
      </c>
      <c r="H16604">
        <v>83.933333333333294</v>
      </c>
      <c r="I16604">
        <v>25.219387383518999</v>
      </c>
      <c r="J16604">
        <v>855</v>
      </c>
    </row>
    <row r="16605" spans="1:10" x14ac:dyDescent="0.3">
      <c r="A16605" s="2">
        <v>44636</v>
      </c>
      <c r="B16605" s="3">
        <f t="shared" si="259"/>
        <v>3</v>
      </c>
      <c r="C16605">
        <v>1</v>
      </c>
      <c r="D16605" t="s">
        <v>50</v>
      </c>
      <c r="E16605">
        <v>222.75</v>
      </c>
      <c r="F16605">
        <v>70.319999999999993</v>
      </c>
      <c r="G16605">
        <v>18.052499999999998</v>
      </c>
      <c r="H16605">
        <v>93.35</v>
      </c>
      <c r="I16605">
        <v>8.30028111973742</v>
      </c>
      <c r="J16605">
        <v>1523</v>
      </c>
    </row>
    <row r="16606" spans="1:10" x14ac:dyDescent="0.3">
      <c r="A16606" s="2">
        <v>44636</v>
      </c>
      <c r="B16606" s="3">
        <f t="shared" si="259"/>
        <v>3</v>
      </c>
      <c r="C16606">
        <v>1</v>
      </c>
      <c r="D16606" t="s">
        <v>11</v>
      </c>
      <c r="F16606">
        <v>88</v>
      </c>
      <c r="G16606">
        <v>18.84</v>
      </c>
      <c r="H16606">
        <v>99.827777777777797</v>
      </c>
      <c r="I16606">
        <v>3.8947635366648998</v>
      </c>
      <c r="J16606">
        <v>1764</v>
      </c>
    </row>
    <row r="16607" spans="1:10" x14ac:dyDescent="0.3">
      <c r="A16607" s="2">
        <v>44636</v>
      </c>
      <c r="B16607" s="3">
        <f t="shared" si="259"/>
        <v>3</v>
      </c>
      <c r="C16607">
        <v>1</v>
      </c>
      <c r="D16607" t="s">
        <v>43</v>
      </c>
      <c r="F16607">
        <v>89.5</v>
      </c>
      <c r="G16607">
        <v>19.331578947368399</v>
      </c>
      <c r="H16607">
        <v>87.7789473684211</v>
      </c>
      <c r="I16607">
        <v>5.2538429265701403</v>
      </c>
      <c r="J16607">
        <v>1634</v>
      </c>
    </row>
    <row r="16608" spans="1:10" x14ac:dyDescent="0.3">
      <c r="A16608" s="2">
        <v>44636</v>
      </c>
      <c r="B16608" s="3">
        <f t="shared" si="259"/>
        <v>3</v>
      </c>
      <c r="C16608">
        <v>1</v>
      </c>
      <c r="D16608" t="s">
        <v>12</v>
      </c>
      <c r="E16608">
        <v>232.277777777778</v>
      </c>
      <c r="F16608">
        <v>68.59</v>
      </c>
      <c r="G16608">
        <v>17.225000000000001</v>
      </c>
      <c r="H16608">
        <v>108.26666666666701</v>
      </c>
      <c r="I16608">
        <v>48.463740235840802</v>
      </c>
      <c r="J16608">
        <v>1416</v>
      </c>
    </row>
    <row r="16609" spans="1:10" x14ac:dyDescent="0.3">
      <c r="A16609" s="2">
        <v>44636</v>
      </c>
      <c r="B16609" s="3">
        <f t="shared" si="259"/>
        <v>3</v>
      </c>
      <c r="C16609">
        <v>1</v>
      </c>
      <c r="D16609" t="s">
        <v>13</v>
      </c>
      <c r="E16609">
        <v>230.68421052631601</v>
      </c>
      <c r="F16609">
        <v>85.12</v>
      </c>
      <c r="G16609">
        <v>17.733684210526299</v>
      </c>
      <c r="J16609">
        <v>1500</v>
      </c>
    </row>
    <row r="16610" spans="1:10" x14ac:dyDescent="0.3">
      <c r="A16610" s="2">
        <v>44636</v>
      </c>
      <c r="B16610" s="3">
        <f t="shared" si="259"/>
        <v>3</v>
      </c>
      <c r="C16610">
        <v>1</v>
      </c>
      <c r="D16610" t="s">
        <v>44</v>
      </c>
      <c r="F16610">
        <v>90.16</v>
      </c>
      <c r="G16610">
        <v>19.497368421052599</v>
      </c>
      <c r="H16610">
        <v>91.763157894736807</v>
      </c>
      <c r="I16610">
        <v>6.6250543416064103</v>
      </c>
      <c r="J16610">
        <v>1679</v>
      </c>
    </row>
    <row r="16611" spans="1:10" x14ac:dyDescent="0.3">
      <c r="A16611" s="2">
        <v>44636</v>
      </c>
      <c r="B16611" s="3">
        <f t="shared" si="259"/>
        <v>3</v>
      </c>
      <c r="C16611">
        <v>1</v>
      </c>
      <c r="D16611" t="s">
        <v>14</v>
      </c>
      <c r="E16611">
        <v>232.9375</v>
      </c>
      <c r="F16611">
        <v>62.47</v>
      </c>
      <c r="G16611">
        <v>17.284375000000001</v>
      </c>
      <c r="H16611">
        <v>84.924999999999997</v>
      </c>
      <c r="I16611">
        <v>7.7988460684898797</v>
      </c>
      <c r="J16611">
        <v>1120</v>
      </c>
    </row>
    <row r="16612" spans="1:10" x14ac:dyDescent="0.3">
      <c r="A16612" s="2">
        <v>44636</v>
      </c>
      <c r="B16612" s="3">
        <f t="shared" si="259"/>
        <v>3</v>
      </c>
      <c r="C16612">
        <v>1</v>
      </c>
      <c r="D16612" t="s">
        <v>15</v>
      </c>
      <c r="E16612">
        <v>225.2</v>
      </c>
      <c r="F16612">
        <v>50.3</v>
      </c>
      <c r="G16612">
        <v>18.108000000000001</v>
      </c>
      <c r="H16612">
        <v>105.64</v>
      </c>
      <c r="I16612">
        <v>18.242879889608002</v>
      </c>
      <c r="J16612">
        <v>1084</v>
      </c>
    </row>
    <row r="16613" spans="1:10" x14ac:dyDescent="0.3">
      <c r="A16613" s="2">
        <v>44636</v>
      </c>
      <c r="B16613" s="3">
        <f t="shared" si="259"/>
        <v>3</v>
      </c>
      <c r="C16613">
        <v>1</v>
      </c>
      <c r="D16613" t="s">
        <v>16</v>
      </c>
      <c r="F16613">
        <v>74.69</v>
      </c>
      <c r="G16613">
        <v>18.135000000000002</v>
      </c>
      <c r="H16613">
        <v>99.5</v>
      </c>
      <c r="I16613">
        <v>4.94974746830583</v>
      </c>
      <c r="J16613">
        <v>556</v>
      </c>
    </row>
    <row r="16614" spans="1:10" x14ac:dyDescent="0.3">
      <c r="A16614" s="2">
        <v>44636</v>
      </c>
      <c r="B16614" s="3">
        <f t="shared" si="259"/>
        <v>3</v>
      </c>
      <c r="C16614">
        <v>1</v>
      </c>
      <c r="D16614" t="s">
        <v>17</v>
      </c>
      <c r="E16614">
        <v>224.157894736842</v>
      </c>
      <c r="F16614">
        <v>74.14</v>
      </c>
      <c r="G16614">
        <v>18.754210526315799</v>
      </c>
      <c r="H16614">
        <v>90.710526315789494</v>
      </c>
      <c r="I16614">
        <v>9.9400365937645798</v>
      </c>
      <c r="J16614">
        <v>1560</v>
      </c>
    </row>
    <row r="16615" spans="1:10" x14ac:dyDescent="0.3">
      <c r="A16615" s="2">
        <v>44636</v>
      </c>
      <c r="B16615" s="3">
        <f t="shared" si="259"/>
        <v>3</v>
      </c>
      <c r="C16615">
        <v>1</v>
      </c>
      <c r="D16615" t="s">
        <v>19</v>
      </c>
      <c r="E16615">
        <v>231.888888888889</v>
      </c>
      <c r="F16615">
        <v>70.31</v>
      </c>
      <c r="G16615">
        <v>16.984999999999999</v>
      </c>
      <c r="H16615">
        <v>84.45</v>
      </c>
      <c r="I16615">
        <v>7.89156288107002</v>
      </c>
      <c r="J16615">
        <v>1293</v>
      </c>
    </row>
    <row r="16616" spans="1:10" x14ac:dyDescent="0.3">
      <c r="A16616" s="2">
        <v>44636</v>
      </c>
      <c r="B16616" s="3">
        <f t="shared" si="259"/>
        <v>3</v>
      </c>
      <c r="C16616">
        <v>1</v>
      </c>
      <c r="D16616" t="s">
        <v>20</v>
      </c>
      <c r="E16616">
        <v>214.18518518518499</v>
      </c>
      <c r="F16616">
        <v>66.66</v>
      </c>
      <c r="H16616">
        <v>53.925925925925903</v>
      </c>
      <c r="I16616">
        <v>47.198619541356102</v>
      </c>
      <c r="J16616">
        <v>1376</v>
      </c>
    </row>
    <row r="16617" spans="1:10" x14ac:dyDescent="0.3">
      <c r="A16617" s="2">
        <v>44636</v>
      </c>
      <c r="B16617" s="3">
        <f t="shared" si="259"/>
        <v>3</v>
      </c>
      <c r="C16617">
        <v>1</v>
      </c>
      <c r="D16617" t="s">
        <v>21</v>
      </c>
      <c r="E16617">
        <v>223.12</v>
      </c>
      <c r="F16617">
        <v>73.400000000000006</v>
      </c>
      <c r="G16617">
        <v>15.7324</v>
      </c>
      <c r="H16617">
        <v>56.231999999999999</v>
      </c>
      <c r="I16617">
        <v>50.363873626505999</v>
      </c>
      <c r="J16617">
        <v>1326</v>
      </c>
    </row>
    <row r="16618" spans="1:10" x14ac:dyDescent="0.3">
      <c r="A16618" s="2">
        <v>44636</v>
      </c>
      <c r="B16618" s="3">
        <f t="shared" si="259"/>
        <v>3</v>
      </c>
      <c r="C16618">
        <v>1</v>
      </c>
      <c r="D16618" t="s">
        <v>22</v>
      </c>
      <c r="E16618">
        <v>228.73333333333301</v>
      </c>
      <c r="F16618">
        <v>61.08</v>
      </c>
      <c r="G16618">
        <v>17.851333333333301</v>
      </c>
      <c r="H16618">
        <v>129.18666666666701</v>
      </c>
      <c r="I16618">
        <v>71.375654779750306</v>
      </c>
      <c r="J16618">
        <v>1375</v>
      </c>
    </row>
    <row r="16619" spans="1:10" x14ac:dyDescent="0.3">
      <c r="A16619" s="2">
        <v>44636</v>
      </c>
      <c r="B16619" s="3">
        <f t="shared" si="259"/>
        <v>3</v>
      </c>
      <c r="C16619">
        <v>1</v>
      </c>
      <c r="D16619" t="s">
        <v>23</v>
      </c>
      <c r="F16619">
        <v>80.489999999999995</v>
      </c>
      <c r="G16619">
        <v>18.155000000000001</v>
      </c>
      <c r="H16619">
        <v>92.483333333333306</v>
      </c>
      <c r="I16619">
        <v>12.092215126545801</v>
      </c>
      <c r="J16619">
        <v>1566</v>
      </c>
    </row>
    <row r="16620" spans="1:10" x14ac:dyDescent="0.3">
      <c r="A16620" s="2">
        <v>44636</v>
      </c>
      <c r="B16620" s="3">
        <f t="shared" si="259"/>
        <v>3</v>
      </c>
      <c r="C16620">
        <v>1</v>
      </c>
      <c r="D16620" t="s">
        <v>24</v>
      </c>
      <c r="E16620">
        <v>221.25</v>
      </c>
      <c r="F16620">
        <v>78.59</v>
      </c>
      <c r="G16620">
        <v>17.285789473684201</v>
      </c>
      <c r="H16620">
        <v>83.163157894736898</v>
      </c>
      <c r="I16620">
        <v>10.1802210479338</v>
      </c>
      <c r="J16620">
        <v>1439</v>
      </c>
    </row>
    <row r="16621" spans="1:10" x14ac:dyDescent="0.3">
      <c r="A16621" s="2">
        <v>44636</v>
      </c>
      <c r="B16621" s="3">
        <f t="shared" si="259"/>
        <v>3</v>
      </c>
      <c r="C16621">
        <v>1</v>
      </c>
      <c r="D16621" t="s">
        <v>25</v>
      </c>
      <c r="E16621">
        <v>235.105263157895</v>
      </c>
      <c r="F16621">
        <v>72.13</v>
      </c>
      <c r="G16621">
        <v>18.571578947368401</v>
      </c>
      <c r="H16621">
        <v>84.094736842105306</v>
      </c>
      <c r="I16621">
        <v>16.602659548806201</v>
      </c>
      <c r="J16621">
        <v>1345</v>
      </c>
    </row>
    <row r="16622" spans="1:10" x14ac:dyDescent="0.3">
      <c r="A16622" s="2">
        <v>44636</v>
      </c>
      <c r="B16622" s="3">
        <f t="shared" si="259"/>
        <v>3</v>
      </c>
      <c r="C16622">
        <v>1</v>
      </c>
      <c r="D16622" t="s">
        <v>26</v>
      </c>
      <c r="E16622">
        <v>193.58823529411799</v>
      </c>
      <c r="F16622">
        <v>80.540000000000006</v>
      </c>
      <c r="G16622">
        <v>18.442352941176502</v>
      </c>
      <c r="H16622">
        <v>91.970588235294102</v>
      </c>
      <c r="I16622">
        <v>6.2762214653686401</v>
      </c>
      <c r="J16622">
        <v>1601</v>
      </c>
    </row>
    <row r="16623" spans="1:10" x14ac:dyDescent="0.3">
      <c r="A16623" s="2">
        <v>44636</v>
      </c>
      <c r="B16623" s="3">
        <f t="shared" si="259"/>
        <v>3</v>
      </c>
      <c r="C16623">
        <v>1</v>
      </c>
      <c r="D16623" t="s">
        <v>27</v>
      </c>
      <c r="E16623">
        <v>228.052631578947</v>
      </c>
      <c r="F16623">
        <v>91.24</v>
      </c>
      <c r="G16623">
        <v>18.766315789473701</v>
      </c>
      <c r="H16623">
        <v>104.8</v>
      </c>
      <c r="I16623">
        <v>7.0520288648805503</v>
      </c>
      <c r="J16623">
        <v>1659</v>
      </c>
    </row>
    <row r="16624" spans="1:10" x14ac:dyDescent="0.3">
      <c r="A16624" s="2">
        <v>44636</v>
      </c>
      <c r="B16624" s="3">
        <f t="shared" si="259"/>
        <v>3</v>
      </c>
      <c r="C16624">
        <v>1</v>
      </c>
      <c r="D16624" t="s">
        <v>28</v>
      </c>
      <c r="E16624">
        <v>233.789473684211</v>
      </c>
      <c r="F16624">
        <v>91.6</v>
      </c>
      <c r="G16624">
        <v>18.545263157894698</v>
      </c>
      <c r="H16624">
        <v>104.65263157894699</v>
      </c>
      <c r="I16624">
        <v>8.8385750750177792</v>
      </c>
      <c r="J16624">
        <v>1788</v>
      </c>
    </row>
    <row r="16625" spans="1:10" x14ac:dyDescent="0.3">
      <c r="A16625" s="2">
        <v>44636</v>
      </c>
      <c r="B16625" s="3">
        <f t="shared" si="259"/>
        <v>3</v>
      </c>
      <c r="C16625">
        <v>1</v>
      </c>
      <c r="D16625" t="s">
        <v>29</v>
      </c>
      <c r="E16625">
        <v>222.166666666667</v>
      </c>
      <c r="F16625">
        <v>86.92</v>
      </c>
      <c r="G16625">
        <v>18.621666666666702</v>
      </c>
      <c r="H16625">
        <v>106.73333333333299</v>
      </c>
      <c r="I16625">
        <v>8.4133647182534403</v>
      </c>
      <c r="J16625">
        <v>1790</v>
      </c>
    </row>
    <row r="16626" spans="1:10" x14ac:dyDescent="0.3">
      <c r="A16626" s="2">
        <v>44636</v>
      </c>
      <c r="B16626" s="3">
        <f t="shared" si="259"/>
        <v>3</v>
      </c>
      <c r="C16626">
        <v>1</v>
      </c>
      <c r="D16626" t="s">
        <v>30</v>
      </c>
      <c r="E16626">
        <v>223.3125</v>
      </c>
      <c r="F16626">
        <v>68.239999999999995</v>
      </c>
      <c r="G16626">
        <v>15.721875000000001</v>
      </c>
      <c r="H16626">
        <v>177.22499999999999</v>
      </c>
      <c r="I16626">
        <v>46.985139494667202</v>
      </c>
      <c r="J16626">
        <v>1652</v>
      </c>
    </row>
    <row r="16627" spans="1:10" x14ac:dyDescent="0.3">
      <c r="A16627" s="2">
        <v>44636</v>
      </c>
      <c r="B16627" s="3">
        <f t="shared" si="259"/>
        <v>3</v>
      </c>
      <c r="C16627">
        <v>1</v>
      </c>
      <c r="D16627" t="s">
        <v>31</v>
      </c>
      <c r="E16627">
        <v>223</v>
      </c>
      <c r="F16627">
        <v>64.5</v>
      </c>
      <c r="G16627">
        <v>15.182499999999999</v>
      </c>
      <c r="H16627">
        <v>174.16</v>
      </c>
      <c r="I16627">
        <v>48.6986036760809</v>
      </c>
      <c r="J16627">
        <v>1672</v>
      </c>
    </row>
    <row r="16628" spans="1:10" x14ac:dyDescent="0.3">
      <c r="A16628" s="2">
        <v>44636</v>
      </c>
      <c r="B16628" s="3">
        <f t="shared" si="259"/>
        <v>3</v>
      </c>
      <c r="C16628">
        <v>1</v>
      </c>
      <c r="D16628" t="s">
        <v>45</v>
      </c>
      <c r="E16628">
        <v>228</v>
      </c>
      <c r="F16628">
        <v>29.94</v>
      </c>
      <c r="G16628">
        <v>17.285714285714299</v>
      </c>
      <c r="H16628">
        <v>125.528571428571</v>
      </c>
      <c r="I16628">
        <v>37.280768692258903</v>
      </c>
      <c r="J16628">
        <v>823</v>
      </c>
    </row>
    <row r="16629" spans="1:10" x14ac:dyDescent="0.3">
      <c r="A16629" s="2">
        <v>44636</v>
      </c>
      <c r="B16629" s="3">
        <f t="shared" si="259"/>
        <v>3</v>
      </c>
      <c r="C16629">
        <v>1</v>
      </c>
      <c r="D16629" t="s">
        <v>46</v>
      </c>
      <c r="E16629">
        <v>234.5</v>
      </c>
      <c r="F16629">
        <v>60.5</v>
      </c>
      <c r="G16629">
        <v>17.6228571428571</v>
      </c>
      <c r="H16629">
        <v>115.308333333333</v>
      </c>
      <c r="I16629">
        <v>35.347404645200101</v>
      </c>
      <c r="J16629">
        <v>1385</v>
      </c>
    </row>
    <row r="16630" spans="1:10" x14ac:dyDescent="0.3">
      <c r="A16630" s="2">
        <v>44636</v>
      </c>
      <c r="B16630" s="3">
        <f t="shared" si="259"/>
        <v>3</v>
      </c>
      <c r="C16630">
        <v>1</v>
      </c>
      <c r="D16630" t="s">
        <v>32</v>
      </c>
      <c r="E16630">
        <v>220.375</v>
      </c>
      <c r="F16630">
        <v>61.84</v>
      </c>
      <c r="G16630">
        <v>15.824375</v>
      </c>
      <c r="H16630">
        <v>169.08125000000001</v>
      </c>
      <c r="I16630">
        <v>73.099386397333504</v>
      </c>
      <c r="J16630">
        <v>1671</v>
      </c>
    </row>
    <row r="16631" spans="1:10" x14ac:dyDescent="0.3">
      <c r="A16631" s="2">
        <v>44636</v>
      </c>
      <c r="B16631" s="3">
        <f t="shared" si="259"/>
        <v>3</v>
      </c>
      <c r="C16631">
        <v>1</v>
      </c>
      <c r="D16631" t="s">
        <v>33</v>
      </c>
      <c r="E16631">
        <v>211.470588235294</v>
      </c>
      <c r="F16631">
        <v>67.64</v>
      </c>
      <c r="H16631">
        <v>211.41249999999999</v>
      </c>
      <c r="I16631">
        <v>10.187435071367901</v>
      </c>
      <c r="J16631">
        <v>1819</v>
      </c>
    </row>
    <row r="16632" spans="1:10" x14ac:dyDescent="0.3">
      <c r="A16632" s="2">
        <v>44636</v>
      </c>
      <c r="B16632" s="3">
        <f t="shared" si="259"/>
        <v>3</v>
      </c>
      <c r="C16632">
        <v>1</v>
      </c>
      <c r="D16632" t="s">
        <v>35</v>
      </c>
      <c r="E16632">
        <v>226.625</v>
      </c>
      <c r="F16632">
        <v>66.510000000000005</v>
      </c>
      <c r="G16632">
        <v>16.793749999999999</v>
      </c>
      <c r="H16632">
        <v>131.16874999999999</v>
      </c>
      <c r="I16632">
        <v>66.250290250936501</v>
      </c>
      <c r="J16632">
        <v>1428</v>
      </c>
    </row>
    <row r="16633" spans="1:10" x14ac:dyDescent="0.3">
      <c r="A16633" s="2">
        <v>44636</v>
      </c>
      <c r="B16633" s="3">
        <f t="shared" si="259"/>
        <v>3</v>
      </c>
      <c r="C16633">
        <v>1</v>
      </c>
      <c r="D16633" t="s">
        <v>36</v>
      </c>
      <c r="E16633">
        <v>222</v>
      </c>
      <c r="F16633">
        <v>65.61</v>
      </c>
      <c r="G16633">
        <v>15.47875</v>
      </c>
      <c r="H16633">
        <v>180.15625</v>
      </c>
      <c r="I16633">
        <v>60.201882238016402</v>
      </c>
      <c r="J16633">
        <v>1621</v>
      </c>
    </row>
    <row r="16634" spans="1:10" x14ac:dyDescent="0.3">
      <c r="A16634" s="2">
        <v>44636</v>
      </c>
      <c r="B16634" s="3">
        <f t="shared" si="259"/>
        <v>3</v>
      </c>
      <c r="C16634">
        <v>1</v>
      </c>
      <c r="D16634" t="s">
        <v>37</v>
      </c>
      <c r="E16634">
        <v>225.8</v>
      </c>
      <c r="F16634">
        <v>39.14</v>
      </c>
      <c r="H16634">
        <v>198.75</v>
      </c>
      <c r="I16634">
        <v>29.116175344070701</v>
      </c>
      <c r="J16634">
        <v>1133</v>
      </c>
    </row>
    <row r="16635" spans="1:10" x14ac:dyDescent="0.3">
      <c r="A16635" s="2">
        <v>44636</v>
      </c>
      <c r="B16635" s="3">
        <f t="shared" si="259"/>
        <v>3</v>
      </c>
      <c r="C16635">
        <v>1</v>
      </c>
      <c r="D16635" t="s">
        <v>38</v>
      </c>
      <c r="E16635">
        <v>221.375</v>
      </c>
      <c r="F16635">
        <v>61.41</v>
      </c>
      <c r="H16635">
        <v>194.58750000000001</v>
      </c>
      <c r="I16635">
        <v>23.9833240676377</v>
      </c>
      <c r="J16635">
        <v>1736</v>
      </c>
    </row>
    <row r="16636" spans="1:10" x14ac:dyDescent="0.3">
      <c r="A16636" s="2">
        <v>44636</v>
      </c>
      <c r="B16636" s="3">
        <f t="shared" si="259"/>
        <v>3</v>
      </c>
      <c r="C16636">
        <v>1</v>
      </c>
      <c r="D16636" t="s">
        <v>39</v>
      </c>
      <c r="E16636">
        <v>224.4375</v>
      </c>
      <c r="F16636">
        <v>63.21</v>
      </c>
      <c r="H16636">
        <v>208.67500000000001</v>
      </c>
      <c r="I16636">
        <v>9.3521120609199002</v>
      </c>
      <c r="J16636">
        <v>1630</v>
      </c>
    </row>
    <row r="16637" spans="1:10" x14ac:dyDescent="0.3">
      <c r="A16637" s="2">
        <v>44636</v>
      </c>
      <c r="B16637" s="3">
        <f t="shared" si="259"/>
        <v>3</v>
      </c>
      <c r="C16637">
        <v>1</v>
      </c>
      <c r="D16637" t="s">
        <v>40</v>
      </c>
      <c r="E16637">
        <v>230</v>
      </c>
      <c r="F16637">
        <v>25.93</v>
      </c>
      <c r="H16637">
        <v>146.222222222222</v>
      </c>
      <c r="I16637">
        <v>107.079722377509</v>
      </c>
      <c r="J16637">
        <v>731</v>
      </c>
    </row>
    <row r="16638" spans="1:10" x14ac:dyDescent="0.3">
      <c r="A16638" s="2">
        <v>44636</v>
      </c>
      <c r="B16638" s="3">
        <f t="shared" si="259"/>
        <v>3</v>
      </c>
      <c r="C16638">
        <v>2</v>
      </c>
      <c r="D16638" t="s">
        <v>10</v>
      </c>
      <c r="E16638">
        <v>225.63157894736801</v>
      </c>
      <c r="F16638">
        <v>75.52</v>
      </c>
      <c r="G16638">
        <v>18.4247368421053</v>
      </c>
      <c r="H16638">
        <v>89.257894736842104</v>
      </c>
      <c r="I16638">
        <v>9.3928055085599595</v>
      </c>
      <c r="J16638">
        <v>1443</v>
      </c>
    </row>
    <row r="16639" spans="1:10" x14ac:dyDescent="0.3">
      <c r="A16639" s="2">
        <v>44636</v>
      </c>
      <c r="B16639" s="3">
        <f t="shared" si="259"/>
        <v>3</v>
      </c>
      <c r="C16639">
        <v>2</v>
      </c>
      <c r="D16639" t="s">
        <v>50</v>
      </c>
      <c r="E16639">
        <v>216.388888888889</v>
      </c>
      <c r="F16639">
        <v>73.459999999999994</v>
      </c>
      <c r="G16639">
        <v>19.106666666666701</v>
      </c>
      <c r="H16639">
        <v>92.327777777777797</v>
      </c>
      <c r="I16639">
        <v>7.5646861880834999</v>
      </c>
      <c r="J16639">
        <v>1285</v>
      </c>
    </row>
    <row r="16640" spans="1:10" x14ac:dyDescent="0.3">
      <c r="A16640" s="2">
        <v>44636</v>
      </c>
      <c r="B16640" s="3">
        <f t="shared" si="259"/>
        <v>3</v>
      </c>
      <c r="C16640">
        <v>2</v>
      </c>
      <c r="D16640" t="s">
        <v>11</v>
      </c>
      <c r="F16640">
        <v>81.25</v>
      </c>
      <c r="G16640">
        <v>18.204117647058801</v>
      </c>
      <c r="H16640">
        <v>90.135294117647007</v>
      </c>
      <c r="I16640">
        <v>4.4276039197955503</v>
      </c>
      <c r="J16640">
        <v>1578</v>
      </c>
    </row>
    <row r="16641" spans="1:10" x14ac:dyDescent="0.3">
      <c r="A16641" s="2">
        <v>44636</v>
      </c>
      <c r="B16641" s="3">
        <f t="shared" si="259"/>
        <v>3</v>
      </c>
      <c r="C16641">
        <v>2</v>
      </c>
      <c r="D16641" t="s">
        <v>43</v>
      </c>
      <c r="F16641">
        <v>81.599999999999994</v>
      </c>
      <c r="G16641">
        <v>18.666470588235299</v>
      </c>
      <c r="H16641">
        <v>92.952941176470603</v>
      </c>
      <c r="I16641">
        <v>4.1476073896674404</v>
      </c>
      <c r="J16641">
        <v>1602</v>
      </c>
    </row>
    <row r="16642" spans="1:10" x14ac:dyDescent="0.3">
      <c r="A16642" s="2">
        <v>44636</v>
      </c>
      <c r="B16642" s="3">
        <f t="shared" si="259"/>
        <v>3</v>
      </c>
      <c r="C16642">
        <v>2</v>
      </c>
      <c r="D16642" t="s">
        <v>12</v>
      </c>
      <c r="E16642">
        <v>226.11764705882399</v>
      </c>
      <c r="F16642">
        <v>70.28</v>
      </c>
      <c r="G16642">
        <v>18.043529411764698</v>
      </c>
      <c r="H16642">
        <v>92.205882352941202</v>
      </c>
      <c r="I16642">
        <v>10.211541912722801</v>
      </c>
      <c r="J16642">
        <v>1419</v>
      </c>
    </row>
    <row r="16643" spans="1:10" x14ac:dyDescent="0.3">
      <c r="A16643" s="2">
        <v>44636</v>
      </c>
      <c r="B16643" s="3">
        <f t="shared" ref="B16643:B16706" si="260">MONTH(A16643)</f>
        <v>3</v>
      </c>
      <c r="C16643">
        <v>2</v>
      </c>
      <c r="D16643" t="s">
        <v>13</v>
      </c>
      <c r="E16643">
        <v>230.42857142857099</v>
      </c>
      <c r="F16643">
        <v>65.209999999999994</v>
      </c>
      <c r="G16643">
        <v>18.22</v>
      </c>
      <c r="J16643">
        <v>1210</v>
      </c>
    </row>
    <row r="16644" spans="1:10" x14ac:dyDescent="0.3">
      <c r="A16644" s="2">
        <v>44636</v>
      </c>
      <c r="B16644" s="3">
        <f t="shared" si="260"/>
        <v>3</v>
      </c>
      <c r="C16644">
        <v>2</v>
      </c>
      <c r="D16644" t="s">
        <v>44</v>
      </c>
      <c r="F16644">
        <v>67.319999999999993</v>
      </c>
      <c r="G16644">
        <v>18.143571428571398</v>
      </c>
      <c r="H16644">
        <v>99.75</v>
      </c>
      <c r="I16644">
        <v>3.1451427752849801</v>
      </c>
      <c r="J16644">
        <v>1329</v>
      </c>
    </row>
    <row r="16645" spans="1:10" x14ac:dyDescent="0.3">
      <c r="A16645" s="2">
        <v>44636</v>
      </c>
      <c r="B16645" s="3">
        <f t="shared" si="260"/>
        <v>3</v>
      </c>
      <c r="C16645">
        <v>2</v>
      </c>
      <c r="D16645" t="s">
        <v>14</v>
      </c>
      <c r="E16645">
        <v>224.5</v>
      </c>
      <c r="F16645">
        <v>75.25</v>
      </c>
      <c r="G16645">
        <v>18.1594444444444</v>
      </c>
      <c r="H16645">
        <v>97.3611111111111</v>
      </c>
      <c r="I16645">
        <v>9.6777573294698396</v>
      </c>
      <c r="J16645">
        <v>1386</v>
      </c>
    </row>
    <row r="16646" spans="1:10" x14ac:dyDescent="0.3">
      <c r="A16646" s="2">
        <v>44636</v>
      </c>
      <c r="B16646" s="3">
        <f t="shared" si="260"/>
        <v>3</v>
      </c>
      <c r="C16646">
        <v>2</v>
      </c>
      <c r="D16646" t="s">
        <v>15</v>
      </c>
      <c r="E16646">
        <v>222.833333333333</v>
      </c>
      <c r="F16646">
        <v>75.400000000000006</v>
      </c>
      <c r="G16646">
        <v>18.246666666666702</v>
      </c>
      <c r="H16646">
        <v>99.344444444444505</v>
      </c>
      <c r="I16646">
        <v>9.4613282379453008</v>
      </c>
      <c r="J16646">
        <v>1453</v>
      </c>
    </row>
    <row r="16647" spans="1:10" x14ac:dyDescent="0.3">
      <c r="A16647" s="2">
        <v>44636</v>
      </c>
      <c r="B16647" s="3">
        <f t="shared" si="260"/>
        <v>3</v>
      </c>
      <c r="C16647">
        <v>2</v>
      </c>
      <c r="D16647" t="s">
        <v>16</v>
      </c>
      <c r="E16647">
        <v>225.70588235294099</v>
      </c>
      <c r="F16647">
        <v>80.61</v>
      </c>
      <c r="G16647">
        <v>18.902941176470598</v>
      </c>
      <c r="H16647">
        <v>94.388235294117706</v>
      </c>
      <c r="I16647">
        <v>4.27447107150957</v>
      </c>
      <c r="J16647">
        <v>1577</v>
      </c>
    </row>
    <row r="16648" spans="1:10" x14ac:dyDescent="0.3">
      <c r="A16648" s="2">
        <v>44636</v>
      </c>
      <c r="B16648" s="3">
        <f t="shared" si="260"/>
        <v>3</v>
      </c>
      <c r="C16648">
        <v>2</v>
      </c>
      <c r="D16648" t="s">
        <v>17</v>
      </c>
      <c r="E16648">
        <v>229.055555555556</v>
      </c>
      <c r="F16648">
        <v>87.25</v>
      </c>
      <c r="G16648">
        <v>18.47</v>
      </c>
      <c r="H16648">
        <v>111.65</v>
      </c>
      <c r="I16648">
        <v>8.1416322976775497</v>
      </c>
      <c r="J16648">
        <v>1770</v>
      </c>
    </row>
    <row r="16649" spans="1:10" x14ac:dyDescent="0.3">
      <c r="A16649" s="2">
        <v>44636</v>
      </c>
      <c r="B16649" s="3">
        <f t="shared" si="260"/>
        <v>3</v>
      </c>
      <c r="C16649">
        <v>2</v>
      </c>
      <c r="D16649" t="s">
        <v>19</v>
      </c>
      <c r="E16649">
        <v>226.35294117647101</v>
      </c>
      <c r="F16649">
        <v>82.83</v>
      </c>
      <c r="G16649">
        <v>18.96</v>
      </c>
      <c r="H16649">
        <v>112.970588235294</v>
      </c>
      <c r="I16649">
        <v>7.88247777556961</v>
      </c>
      <c r="J16649">
        <v>1538</v>
      </c>
    </row>
    <row r="16650" spans="1:10" x14ac:dyDescent="0.3">
      <c r="A16650" s="2">
        <v>44636</v>
      </c>
      <c r="B16650" s="3">
        <f t="shared" si="260"/>
        <v>3</v>
      </c>
      <c r="C16650">
        <v>2</v>
      </c>
      <c r="D16650" t="s">
        <v>20</v>
      </c>
      <c r="E16650">
        <v>200.833333333333</v>
      </c>
      <c r="F16650">
        <v>87.26</v>
      </c>
      <c r="G16650">
        <v>18.686666666666699</v>
      </c>
      <c r="H16650">
        <v>111.822222222222</v>
      </c>
      <c r="I16650">
        <v>5.9609075064667696</v>
      </c>
      <c r="J16650">
        <v>1786</v>
      </c>
    </row>
    <row r="16651" spans="1:10" x14ac:dyDescent="0.3">
      <c r="A16651" s="2">
        <v>44636</v>
      </c>
      <c r="B16651" s="3">
        <f t="shared" si="260"/>
        <v>3</v>
      </c>
      <c r="C16651">
        <v>2</v>
      </c>
      <c r="D16651" t="s">
        <v>21</v>
      </c>
      <c r="E16651">
        <v>219.46666666666701</v>
      </c>
      <c r="F16651">
        <v>71.52</v>
      </c>
      <c r="G16651">
        <v>18.003333333333298</v>
      </c>
      <c r="H16651">
        <v>96.946666666666701</v>
      </c>
      <c r="I16651">
        <v>7.8038330020453097</v>
      </c>
      <c r="J16651">
        <v>1527</v>
      </c>
    </row>
    <row r="16652" spans="1:10" x14ac:dyDescent="0.3">
      <c r="A16652" s="2">
        <v>44636</v>
      </c>
      <c r="B16652" s="3">
        <f t="shared" si="260"/>
        <v>3</v>
      </c>
      <c r="C16652">
        <v>2</v>
      </c>
      <c r="D16652" t="s">
        <v>22</v>
      </c>
      <c r="E16652">
        <v>220.4</v>
      </c>
      <c r="F16652">
        <v>49.77</v>
      </c>
      <c r="G16652">
        <v>19.146999999999998</v>
      </c>
      <c r="H16652">
        <v>102.28</v>
      </c>
      <c r="I16652">
        <v>10.2642637880711</v>
      </c>
      <c r="J16652">
        <v>1038</v>
      </c>
    </row>
    <row r="16653" spans="1:10" x14ac:dyDescent="0.3">
      <c r="A16653" s="2">
        <v>44636</v>
      </c>
      <c r="B16653" s="3">
        <f t="shared" si="260"/>
        <v>3</v>
      </c>
      <c r="C16653">
        <v>2</v>
      </c>
      <c r="D16653" t="s">
        <v>23</v>
      </c>
      <c r="E16653">
        <v>228.58823529411799</v>
      </c>
      <c r="F16653">
        <v>81.96</v>
      </c>
      <c r="G16653">
        <v>17.782352941176502</v>
      </c>
      <c r="H16653">
        <v>113.417647058824</v>
      </c>
      <c r="I16653">
        <v>4.2385485862081698</v>
      </c>
      <c r="J16653">
        <v>1780</v>
      </c>
    </row>
    <row r="16654" spans="1:10" x14ac:dyDescent="0.3">
      <c r="A16654" s="2">
        <v>44636</v>
      </c>
      <c r="B16654" s="3">
        <f t="shared" si="260"/>
        <v>3</v>
      </c>
      <c r="C16654">
        <v>2</v>
      </c>
      <c r="D16654" t="s">
        <v>24</v>
      </c>
      <c r="E16654">
        <v>230.333333333333</v>
      </c>
      <c r="F16654">
        <v>85.06</v>
      </c>
      <c r="G16654">
        <v>18.09</v>
      </c>
      <c r="H16654">
        <v>114.35555555555599</v>
      </c>
      <c r="I16654">
        <v>25.044365862163598</v>
      </c>
      <c r="J16654">
        <v>1688</v>
      </c>
    </row>
    <row r="16655" spans="1:10" x14ac:dyDescent="0.3">
      <c r="A16655" s="2">
        <v>44636</v>
      </c>
      <c r="B16655" s="3">
        <f t="shared" si="260"/>
        <v>3</v>
      </c>
      <c r="C16655">
        <v>2</v>
      </c>
      <c r="D16655" t="s">
        <v>25</v>
      </c>
      <c r="E16655">
        <v>225.42105263157899</v>
      </c>
      <c r="F16655">
        <v>90.89</v>
      </c>
      <c r="G16655">
        <v>19.502631578947401</v>
      </c>
      <c r="H16655">
        <v>119.18947368421099</v>
      </c>
      <c r="I16655">
        <v>22.631661566556701</v>
      </c>
      <c r="J16655">
        <v>1812</v>
      </c>
    </row>
    <row r="16656" spans="1:10" x14ac:dyDescent="0.3">
      <c r="A16656" s="2">
        <v>44636</v>
      </c>
      <c r="B16656" s="3">
        <f t="shared" si="260"/>
        <v>3</v>
      </c>
      <c r="C16656">
        <v>2</v>
      </c>
      <c r="D16656" t="s">
        <v>26</v>
      </c>
      <c r="E16656">
        <v>190.944444444444</v>
      </c>
      <c r="F16656">
        <v>87.56</v>
      </c>
      <c r="G16656">
        <v>18.204444444444398</v>
      </c>
      <c r="H16656">
        <v>102.161111111111</v>
      </c>
      <c r="I16656">
        <v>9.1681121854910597</v>
      </c>
      <c r="J16656">
        <v>1698</v>
      </c>
    </row>
    <row r="16657" spans="1:10" x14ac:dyDescent="0.3">
      <c r="A16657" s="2">
        <v>44636</v>
      </c>
      <c r="B16657" s="3">
        <f t="shared" si="260"/>
        <v>3</v>
      </c>
      <c r="C16657">
        <v>2</v>
      </c>
      <c r="D16657" t="s">
        <v>27</v>
      </c>
      <c r="E16657">
        <v>222.611111111111</v>
      </c>
      <c r="F16657">
        <v>83.29</v>
      </c>
      <c r="G16657">
        <v>18.55</v>
      </c>
      <c r="H16657">
        <v>98.211111111111094</v>
      </c>
      <c r="I16657">
        <v>22.254461255030002</v>
      </c>
      <c r="J16657">
        <v>1585</v>
      </c>
    </row>
    <row r="16658" spans="1:10" x14ac:dyDescent="0.3">
      <c r="A16658" s="2">
        <v>44636</v>
      </c>
      <c r="B16658" s="3">
        <f t="shared" si="260"/>
        <v>3</v>
      </c>
      <c r="C16658">
        <v>2</v>
      </c>
      <c r="D16658" t="s">
        <v>28</v>
      </c>
      <c r="E16658">
        <v>226.75</v>
      </c>
      <c r="F16658">
        <v>77.290000000000006</v>
      </c>
      <c r="G16658">
        <v>19.206875</v>
      </c>
      <c r="H16658">
        <v>106.36875000000001</v>
      </c>
      <c r="I16658">
        <v>4.35426515040119</v>
      </c>
      <c r="J16658">
        <v>1588</v>
      </c>
    </row>
    <row r="16659" spans="1:10" x14ac:dyDescent="0.3">
      <c r="A16659" s="2">
        <v>44636</v>
      </c>
      <c r="B16659" s="3">
        <f t="shared" si="260"/>
        <v>3</v>
      </c>
      <c r="C16659">
        <v>2</v>
      </c>
      <c r="D16659" t="s">
        <v>29</v>
      </c>
      <c r="E16659">
        <v>213.25</v>
      </c>
      <c r="F16659">
        <v>77.88</v>
      </c>
      <c r="G16659">
        <v>18.565625000000001</v>
      </c>
      <c r="H16659">
        <v>105.25624999999999</v>
      </c>
      <c r="I16659">
        <v>6.7428944081900699</v>
      </c>
      <c r="J16659">
        <v>1677</v>
      </c>
    </row>
    <row r="16660" spans="1:10" x14ac:dyDescent="0.3">
      <c r="A16660" s="2">
        <v>44636</v>
      </c>
      <c r="B16660" s="3">
        <f t="shared" si="260"/>
        <v>3</v>
      </c>
      <c r="C16660">
        <v>2</v>
      </c>
      <c r="D16660" t="s">
        <v>30</v>
      </c>
      <c r="E16660">
        <v>210.8</v>
      </c>
      <c r="F16660">
        <v>72.8</v>
      </c>
      <c r="G16660">
        <v>18.760666666666701</v>
      </c>
      <c r="H16660">
        <v>111.68</v>
      </c>
      <c r="I16660">
        <v>5.8736943838005704</v>
      </c>
      <c r="J16660">
        <v>1468</v>
      </c>
    </row>
    <row r="16661" spans="1:10" x14ac:dyDescent="0.3">
      <c r="A16661" s="2">
        <v>44636</v>
      </c>
      <c r="B16661" s="3">
        <f t="shared" si="260"/>
        <v>3</v>
      </c>
      <c r="C16661">
        <v>2</v>
      </c>
      <c r="D16661" t="s">
        <v>31</v>
      </c>
      <c r="E16661">
        <v>207.29411764705901</v>
      </c>
      <c r="F16661">
        <v>79.989999999999995</v>
      </c>
      <c r="G16661">
        <v>17.852352941176498</v>
      </c>
      <c r="H16661">
        <v>133.76470588235301</v>
      </c>
      <c r="I16661">
        <v>43.919727076458301</v>
      </c>
      <c r="J16661">
        <v>1564</v>
      </c>
    </row>
    <row r="16662" spans="1:10" x14ac:dyDescent="0.3">
      <c r="A16662" s="2">
        <v>44636</v>
      </c>
      <c r="B16662" s="3">
        <f t="shared" si="260"/>
        <v>3</v>
      </c>
      <c r="C16662">
        <v>2</v>
      </c>
      <c r="D16662" t="s">
        <v>45</v>
      </c>
      <c r="E16662">
        <v>205.8125</v>
      </c>
      <c r="F16662">
        <v>76.83</v>
      </c>
      <c r="G16662">
        <v>18.564374999999998</v>
      </c>
      <c r="H16662">
        <v>115.75</v>
      </c>
      <c r="I16662">
        <v>24.0500866249306</v>
      </c>
      <c r="J16662">
        <v>1486</v>
      </c>
    </row>
    <row r="16663" spans="1:10" x14ac:dyDescent="0.3">
      <c r="A16663" s="2">
        <v>44636</v>
      </c>
      <c r="B16663" s="3">
        <f t="shared" si="260"/>
        <v>3</v>
      </c>
      <c r="C16663">
        <v>2</v>
      </c>
      <c r="D16663" t="s">
        <v>46</v>
      </c>
      <c r="E16663">
        <v>216.29411764705901</v>
      </c>
      <c r="F16663">
        <v>76.97</v>
      </c>
      <c r="G16663">
        <v>17.909411764705901</v>
      </c>
      <c r="H16663">
        <v>91.394117647058806</v>
      </c>
      <c r="I16663">
        <v>39.139054513813903</v>
      </c>
      <c r="J16663">
        <v>1529</v>
      </c>
    </row>
    <row r="16664" spans="1:10" x14ac:dyDescent="0.3">
      <c r="A16664" s="2">
        <v>44636</v>
      </c>
      <c r="B16664" s="3">
        <f t="shared" si="260"/>
        <v>3</v>
      </c>
      <c r="C16664">
        <v>2</v>
      </c>
      <c r="D16664" t="s">
        <v>32</v>
      </c>
      <c r="E16664">
        <v>209.357142857143</v>
      </c>
      <c r="F16664">
        <v>67.45</v>
      </c>
      <c r="G16664">
        <v>19.409285714285701</v>
      </c>
      <c r="H16664">
        <v>107.99285714285701</v>
      </c>
      <c r="I16664">
        <v>7.3560508098081101</v>
      </c>
      <c r="J16664">
        <v>1468</v>
      </c>
    </row>
    <row r="16665" spans="1:10" x14ac:dyDescent="0.3">
      <c r="A16665" s="2">
        <v>44636</v>
      </c>
      <c r="B16665" s="3">
        <f t="shared" si="260"/>
        <v>3</v>
      </c>
      <c r="C16665">
        <v>2</v>
      </c>
      <c r="D16665" t="s">
        <v>33</v>
      </c>
      <c r="E16665">
        <v>214.941176470588</v>
      </c>
      <c r="F16665">
        <v>68.23</v>
      </c>
      <c r="H16665">
        <v>214.5</v>
      </c>
      <c r="I16665">
        <v>11.886757337473799</v>
      </c>
      <c r="J16665">
        <v>1910</v>
      </c>
    </row>
    <row r="16666" spans="1:10" x14ac:dyDescent="0.3">
      <c r="A16666" s="2">
        <v>44636</v>
      </c>
      <c r="B16666" s="3">
        <f t="shared" si="260"/>
        <v>3</v>
      </c>
      <c r="C16666">
        <v>2</v>
      </c>
      <c r="D16666" t="s">
        <v>35</v>
      </c>
      <c r="E16666">
        <v>214.461538461538</v>
      </c>
      <c r="F16666">
        <v>66.12</v>
      </c>
      <c r="G16666">
        <v>18.2446153846154</v>
      </c>
      <c r="H16666">
        <v>114.07692307692299</v>
      </c>
      <c r="I16666">
        <v>13.676144305941</v>
      </c>
      <c r="J16666">
        <v>1517</v>
      </c>
    </row>
    <row r="16667" spans="1:10" x14ac:dyDescent="0.3">
      <c r="A16667" s="2">
        <v>44636</v>
      </c>
      <c r="B16667" s="3">
        <f t="shared" si="260"/>
        <v>3</v>
      </c>
      <c r="C16667">
        <v>2</v>
      </c>
      <c r="D16667" t="s">
        <v>36</v>
      </c>
      <c r="E16667">
        <v>217.17647058823499</v>
      </c>
      <c r="F16667">
        <v>84.41</v>
      </c>
      <c r="G16667">
        <v>18.225294117647099</v>
      </c>
      <c r="H16667">
        <v>111.470588235294</v>
      </c>
      <c r="I16667">
        <v>15.5051912559101</v>
      </c>
      <c r="J16667">
        <v>1562</v>
      </c>
    </row>
    <row r="16668" spans="1:10" x14ac:dyDescent="0.3">
      <c r="A16668" s="2">
        <v>44636</v>
      </c>
      <c r="B16668" s="3">
        <f t="shared" si="260"/>
        <v>3</v>
      </c>
      <c r="C16668">
        <v>2</v>
      </c>
      <c r="D16668" t="s">
        <v>37</v>
      </c>
      <c r="E16668">
        <v>212.29411764705901</v>
      </c>
      <c r="F16668">
        <v>66.989999999999995</v>
      </c>
      <c r="H16668">
        <v>213.40588235294101</v>
      </c>
      <c r="I16668">
        <v>9.6651093235047405</v>
      </c>
      <c r="J16668">
        <v>1892</v>
      </c>
    </row>
    <row r="16669" spans="1:10" x14ac:dyDescent="0.3">
      <c r="A16669" s="2">
        <v>44636</v>
      </c>
      <c r="B16669" s="3">
        <f t="shared" si="260"/>
        <v>3</v>
      </c>
      <c r="C16669">
        <v>2</v>
      </c>
      <c r="D16669" t="s">
        <v>38</v>
      </c>
      <c r="E16669">
        <v>212.333333333333</v>
      </c>
      <c r="F16669">
        <v>71.790000000000006</v>
      </c>
      <c r="G16669">
        <v>15.061111111111099</v>
      </c>
      <c r="H16669">
        <v>209.85</v>
      </c>
      <c r="I16669">
        <v>8.4133122805125193</v>
      </c>
      <c r="J16669">
        <v>1857</v>
      </c>
    </row>
    <row r="16670" spans="1:10" x14ac:dyDescent="0.3">
      <c r="A16670" s="2">
        <v>44636</v>
      </c>
      <c r="B16670" s="3">
        <f t="shared" si="260"/>
        <v>3</v>
      </c>
      <c r="C16670">
        <v>2</v>
      </c>
      <c r="D16670" t="s">
        <v>39</v>
      </c>
      <c r="E16670">
        <v>216.35294117647101</v>
      </c>
      <c r="F16670">
        <v>67.66</v>
      </c>
      <c r="H16670">
        <v>219.82941176470601</v>
      </c>
      <c r="I16670">
        <v>11.0048719157632</v>
      </c>
      <c r="J16670">
        <v>1911</v>
      </c>
    </row>
    <row r="16671" spans="1:10" x14ac:dyDescent="0.3">
      <c r="A16671" s="2">
        <v>44636</v>
      </c>
      <c r="B16671" s="3">
        <f t="shared" si="260"/>
        <v>3</v>
      </c>
      <c r="C16671">
        <v>2</v>
      </c>
      <c r="D16671" t="s">
        <v>40</v>
      </c>
      <c r="E16671">
        <v>210.625</v>
      </c>
      <c r="F16671">
        <v>63.74</v>
      </c>
      <c r="H16671">
        <v>222.35</v>
      </c>
      <c r="I16671">
        <v>15.3272741651391</v>
      </c>
      <c r="J16671">
        <v>1878</v>
      </c>
    </row>
    <row r="16672" spans="1:10" x14ac:dyDescent="0.3">
      <c r="A16672" s="2">
        <v>44578</v>
      </c>
      <c r="B16672" s="3">
        <f t="shared" si="260"/>
        <v>1</v>
      </c>
      <c r="C16672">
        <v>1</v>
      </c>
      <c r="D16672" t="s">
        <v>11</v>
      </c>
      <c r="E16672">
        <v>208.54545454545499</v>
      </c>
      <c r="F16672">
        <v>73.12</v>
      </c>
      <c r="G16672">
        <v>21.366363636363602</v>
      </c>
      <c r="H16672">
        <v>154.80000000000001</v>
      </c>
      <c r="I16672">
        <v>17.651912077732501</v>
      </c>
      <c r="J16672">
        <v>1406</v>
      </c>
    </row>
    <row r="16673" spans="1:10" x14ac:dyDescent="0.3">
      <c r="A16673" s="2">
        <v>44578</v>
      </c>
      <c r="B16673" s="3">
        <f t="shared" si="260"/>
        <v>1</v>
      </c>
      <c r="C16673">
        <v>1</v>
      </c>
      <c r="D16673" t="s">
        <v>43</v>
      </c>
      <c r="F16673">
        <v>26.35</v>
      </c>
      <c r="G16673">
        <v>19.02</v>
      </c>
      <c r="H16673">
        <v>175.95</v>
      </c>
      <c r="I16673">
        <v>3.0127506811334701</v>
      </c>
      <c r="J16673">
        <v>714</v>
      </c>
    </row>
    <row r="16674" spans="1:10" x14ac:dyDescent="0.3">
      <c r="A16674" s="2">
        <v>44578</v>
      </c>
      <c r="B16674" s="3">
        <f t="shared" si="260"/>
        <v>1</v>
      </c>
      <c r="C16674">
        <v>1</v>
      </c>
      <c r="D16674" t="s">
        <v>12</v>
      </c>
      <c r="E16674">
        <v>217.888888888889</v>
      </c>
      <c r="F16674">
        <v>58.64</v>
      </c>
      <c r="G16674">
        <v>20.3333333333333</v>
      </c>
      <c r="H16674">
        <v>174.933333333333</v>
      </c>
      <c r="I16674">
        <v>2.39321958875319</v>
      </c>
      <c r="J16674">
        <v>1261</v>
      </c>
    </row>
    <row r="16675" spans="1:10" x14ac:dyDescent="0.3">
      <c r="A16675" s="2">
        <v>44578</v>
      </c>
      <c r="B16675" s="3">
        <f t="shared" si="260"/>
        <v>1</v>
      </c>
      <c r="C16675">
        <v>1</v>
      </c>
      <c r="D16675" t="s">
        <v>44</v>
      </c>
      <c r="E16675">
        <v>205.444444444444</v>
      </c>
      <c r="F16675">
        <v>52.52</v>
      </c>
      <c r="G16675">
        <v>18.198888888888899</v>
      </c>
      <c r="H16675">
        <v>157.73333333333301</v>
      </c>
      <c r="I16675">
        <v>57.653360699962697</v>
      </c>
      <c r="J16675">
        <v>963</v>
      </c>
    </row>
    <row r="16676" spans="1:10" x14ac:dyDescent="0.3">
      <c r="A16676" s="2">
        <v>44578</v>
      </c>
      <c r="B16676" s="3">
        <f t="shared" si="260"/>
        <v>1</v>
      </c>
      <c r="C16676">
        <v>1</v>
      </c>
      <c r="D16676" t="s">
        <v>14</v>
      </c>
      <c r="E16676">
        <v>220.888888888889</v>
      </c>
      <c r="F16676">
        <v>53.68</v>
      </c>
      <c r="G16676">
        <v>19.216666666666701</v>
      </c>
      <c r="H16676">
        <v>161.76666666666699</v>
      </c>
      <c r="I16676">
        <v>44.623536390564098</v>
      </c>
      <c r="J16676">
        <v>966</v>
      </c>
    </row>
    <row r="16677" spans="1:10" x14ac:dyDescent="0.3">
      <c r="A16677" s="2">
        <v>44578</v>
      </c>
      <c r="B16677" s="3">
        <f t="shared" si="260"/>
        <v>1</v>
      </c>
      <c r="C16677">
        <v>1</v>
      </c>
      <c r="D16677" t="s">
        <v>15</v>
      </c>
      <c r="E16677">
        <v>203.45454545454501</v>
      </c>
      <c r="F16677">
        <v>73.400000000000006</v>
      </c>
      <c r="G16677">
        <v>21.150909090909099</v>
      </c>
      <c r="H16677">
        <v>152.06363636363599</v>
      </c>
      <c r="I16677">
        <v>4.7971392990565596</v>
      </c>
      <c r="J16677">
        <v>1498</v>
      </c>
    </row>
    <row r="16678" spans="1:10" x14ac:dyDescent="0.3">
      <c r="A16678" s="2">
        <v>44578</v>
      </c>
      <c r="B16678" s="3">
        <f t="shared" si="260"/>
        <v>1</v>
      </c>
      <c r="C16678">
        <v>1</v>
      </c>
      <c r="D16678" t="s">
        <v>16</v>
      </c>
      <c r="E16678">
        <v>210.25</v>
      </c>
      <c r="F16678">
        <v>106.69</v>
      </c>
      <c r="G16678">
        <v>21.056249999999999</v>
      </c>
      <c r="H16678">
        <v>156.01875000000001</v>
      </c>
      <c r="I16678">
        <v>10.2143832412929</v>
      </c>
      <c r="J16678">
        <v>1932</v>
      </c>
    </row>
    <row r="16679" spans="1:10" x14ac:dyDescent="0.3">
      <c r="A16679" s="2">
        <v>44578</v>
      </c>
      <c r="B16679" s="3">
        <f t="shared" si="260"/>
        <v>1</v>
      </c>
      <c r="C16679">
        <v>1</v>
      </c>
      <c r="D16679" t="s">
        <v>17</v>
      </c>
      <c r="E16679">
        <v>197.636363636364</v>
      </c>
      <c r="F16679">
        <v>73.39</v>
      </c>
      <c r="G16679">
        <v>21.141818181818198</v>
      </c>
      <c r="H16679">
        <v>153.47272727272701</v>
      </c>
      <c r="I16679">
        <v>4.7083098685381097</v>
      </c>
      <c r="J16679">
        <v>1415</v>
      </c>
    </row>
    <row r="16680" spans="1:10" x14ac:dyDescent="0.3">
      <c r="A16680" s="2">
        <v>44578</v>
      </c>
      <c r="B16680" s="3">
        <f t="shared" si="260"/>
        <v>1</v>
      </c>
      <c r="C16680">
        <v>1</v>
      </c>
      <c r="D16680" t="s">
        <v>18</v>
      </c>
      <c r="E16680">
        <v>206</v>
      </c>
      <c r="F16680">
        <v>66.81</v>
      </c>
      <c r="G16680">
        <v>21.077999999999999</v>
      </c>
      <c r="H16680">
        <v>150.38999999999999</v>
      </c>
      <c r="I16680">
        <v>12.959719647173101</v>
      </c>
      <c r="J16680">
        <v>1359</v>
      </c>
    </row>
    <row r="16681" spans="1:10" x14ac:dyDescent="0.3">
      <c r="A16681" s="2">
        <v>44578</v>
      </c>
      <c r="B16681" s="3">
        <f t="shared" si="260"/>
        <v>1</v>
      </c>
      <c r="C16681">
        <v>1</v>
      </c>
      <c r="D16681" t="s">
        <v>20</v>
      </c>
      <c r="E16681">
        <v>208.6875</v>
      </c>
      <c r="F16681">
        <v>100.35</v>
      </c>
      <c r="G16681">
        <v>23.141249999999999</v>
      </c>
      <c r="H16681">
        <v>154.606666666667</v>
      </c>
      <c r="I16681">
        <v>39.701717607080703</v>
      </c>
      <c r="J16681">
        <v>801</v>
      </c>
    </row>
    <row r="16682" spans="1:10" x14ac:dyDescent="0.3">
      <c r="A16682" s="2">
        <v>44578</v>
      </c>
      <c r="B16682" s="3">
        <f t="shared" si="260"/>
        <v>1</v>
      </c>
      <c r="C16682">
        <v>1</v>
      </c>
      <c r="D16682" t="s">
        <v>21</v>
      </c>
      <c r="E16682">
        <v>201.71428571428601</v>
      </c>
      <c r="F16682">
        <v>45.87</v>
      </c>
      <c r="G16682">
        <v>21.2542857142857</v>
      </c>
      <c r="H16682">
        <v>184.38571428571399</v>
      </c>
      <c r="I16682">
        <v>11.5015112878593</v>
      </c>
      <c r="J16682">
        <v>1028</v>
      </c>
    </row>
    <row r="16683" spans="1:10" x14ac:dyDescent="0.3">
      <c r="A16683" s="2">
        <v>44578</v>
      </c>
      <c r="B16683" s="3">
        <f t="shared" si="260"/>
        <v>1</v>
      </c>
      <c r="C16683">
        <v>1</v>
      </c>
      <c r="D16683" t="s">
        <v>24</v>
      </c>
      <c r="E16683">
        <v>205.636363636364</v>
      </c>
      <c r="F16683">
        <v>73.63</v>
      </c>
      <c r="G16683">
        <v>21.033636363636401</v>
      </c>
      <c r="H16683">
        <v>152.981818181818</v>
      </c>
      <c r="I16683">
        <v>4.7553797286480002</v>
      </c>
      <c r="J16683">
        <v>1354</v>
      </c>
    </row>
    <row r="16684" spans="1:10" x14ac:dyDescent="0.3">
      <c r="A16684" s="2">
        <v>44578</v>
      </c>
      <c r="B16684" s="3">
        <f t="shared" si="260"/>
        <v>1</v>
      </c>
      <c r="C16684">
        <v>1</v>
      </c>
      <c r="D16684" t="s">
        <v>25</v>
      </c>
      <c r="G16684">
        <v>21.49</v>
      </c>
      <c r="H16684">
        <v>155</v>
      </c>
    </row>
    <row r="16685" spans="1:10" x14ac:dyDescent="0.3">
      <c r="A16685" s="2">
        <v>44578</v>
      </c>
      <c r="B16685" s="3">
        <f t="shared" si="260"/>
        <v>1</v>
      </c>
      <c r="C16685">
        <v>1</v>
      </c>
      <c r="D16685" t="s">
        <v>26</v>
      </c>
      <c r="E16685">
        <v>212.222222222222</v>
      </c>
      <c r="F16685">
        <v>48.61</v>
      </c>
      <c r="G16685">
        <v>19.466666666666701</v>
      </c>
      <c r="H16685">
        <v>146.28888888888901</v>
      </c>
      <c r="I16685">
        <v>61.301314105907302</v>
      </c>
      <c r="J16685">
        <v>982</v>
      </c>
    </row>
    <row r="16686" spans="1:10" x14ac:dyDescent="0.3">
      <c r="A16686" s="2">
        <v>44578</v>
      </c>
      <c r="B16686" s="3">
        <f t="shared" si="260"/>
        <v>1</v>
      </c>
      <c r="C16686">
        <v>1</v>
      </c>
      <c r="D16686" t="s">
        <v>27</v>
      </c>
      <c r="E16686">
        <v>215.25</v>
      </c>
      <c r="F16686">
        <v>77.2</v>
      </c>
      <c r="G16686">
        <v>21.398333333333301</v>
      </c>
      <c r="H16686">
        <v>161.86666666666699</v>
      </c>
      <c r="I16686">
        <v>9.5163336459270091</v>
      </c>
      <c r="J16686">
        <v>1503</v>
      </c>
    </row>
    <row r="16687" spans="1:10" x14ac:dyDescent="0.3">
      <c r="A16687" s="2">
        <v>44578</v>
      </c>
      <c r="B16687" s="3">
        <f t="shared" si="260"/>
        <v>1</v>
      </c>
      <c r="C16687">
        <v>1</v>
      </c>
      <c r="D16687" t="s">
        <v>28</v>
      </c>
      <c r="E16687">
        <v>218</v>
      </c>
      <c r="F16687">
        <v>26.6</v>
      </c>
      <c r="G16687">
        <v>18.147500000000001</v>
      </c>
      <c r="H16687">
        <v>142.19999999999999</v>
      </c>
      <c r="I16687">
        <v>10.8452754690697</v>
      </c>
      <c r="J16687">
        <v>666</v>
      </c>
    </row>
    <row r="16688" spans="1:10" x14ac:dyDescent="0.3">
      <c r="A16688" s="2">
        <v>44578</v>
      </c>
      <c r="B16688" s="3">
        <f t="shared" si="260"/>
        <v>1</v>
      </c>
      <c r="C16688">
        <v>1</v>
      </c>
      <c r="D16688" t="s">
        <v>29</v>
      </c>
      <c r="E16688">
        <v>217</v>
      </c>
      <c r="F16688">
        <v>26.86</v>
      </c>
      <c r="G16688">
        <v>18.54</v>
      </c>
      <c r="H16688">
        <v>142.19999999999999</v>
      </c>
      <c r="I16688">
        <v>16.2135745596091</v>
      </c>
      <c r="J16688">
        <v>679</v>
      </c>
    </row>
    <row r="16689" spans="1:10" x14ac:dyDescent="0.3">
      <c r="A16689" s="2">
        <v>44578</v>
      </c>
      <c r="B16689" s="3">
        <f t="shared" si="260"/>
        <v>1</v>
      </c>
      <c r="C16689">
        <v>2</v>
      </c>
      <c r="D16689" t="s">
        <v>10</v>
      </c>
      <c r="E16689">
        <v>223</v>
      </c>
      <c r="G16689">
        <v>18.02</v>
      </c>
      <c r="H16689">
        <v>177</v>
      </c>
    </row>
    <row r="16690" spans="1:10" x14ac:dyDescent="0.3">
      <c r="A16690" s="2">
        <v>44578</v>
      </c>
      <c r="B16690" s="3">
        <f t="shared" si="260"/>
        <v>1</v>
      </c>
      <c r="C16690">
        <v>2</v>
      </c>
      <c r="D16690" t="s">
        <v>11</v>
      </c>
      <c r="E16690">
        <v>205.0625</v>
      </c>
      <c r="F16690">
        <v>107.12</v>
      </c>
      <c r="G16690">
        <v>21.5</v>
      </c>
      <c r="H16690">
        <v>149.76875000000001</v>
      </c>
      <c r="I16690">
        <v>4.3508955016944304</v>
      </c>
      <c r="J16690">
        <v>1802</v>
      </c>
    </row>
    <row r="16691" spans="1:10" x14ac:dyDescent="0.3">
      <c r="A16691" s="2">
        <v>44578</v>
      </c>
      <c r="B16691" s="3">
        <f t="shared" si="260"/>
        <v>1</v>
      </c>
      <c r="C16691">
        <v>2</v>
      </c>
      <c r="D16691" t="s">
        <v>43</v>
      </c>
      <c r="F16691">
        <v>92.76</v>
      </c>
      <c r="G16691">
        <v>19.837499999999999</v>
      </c>
      <c r="H16691">
        <v>131.566666666667</v>
      </c>
      <c r="I16691">
        <v>54.441799417446902</v>
      </c>
      <c r="J16691">
        <v>1479</v>
      </c>
    </row>
    <row r="16692" spans="1:10" x14ac:dyDescent="0.3">
      <c r="A16692" s="2">
        <v>44578</v>
      </c>
      <c r="B16692" s="3">
        <f t="shared" si="260"/>
        <v>1</v>
      </c>
      <c r="C16692">
        <v>2</v>
      </c>
      <c r="D16692" t="s">
        <v>12</v>
      </c>
      <c r="E16692">
        <v>231</v>
      </c>
      <c r="F16692">
        <v>87.47</v>
      </c>
      <c r="G16692">
        <v>18.910714285714299</v>
      </c>
      <c r="H16692">
        <v>181.76428571428599</v>
      </c>
      <c r="I16692">
        <v>53.1375516523333</v>
      </c>
      <c r="J16692">
        <v>1768</v>
      </c>
    </row>
    <row r="16693" spans="1:10" x14ac:dyDescent="0.3">
      <c r="A16693" s="2">
        <v>44578</v>
      </c>
      <c r="B16693" s="3">
        <f t="shared" si="260"/>
        <v>1</v>
      </c>
      <c r="C16693">
        <v>2</v>
      </c>
      <c r="D16693" t="s">
        <v>44</v>
      </c>
      <c r="E16693">
        <v>218.888888888889</v>
      </c>
      <c r="F16693">
        <v>60.68</v>
      </c>
      <c r="G16693">
        <v>18.901111111111099</v>
      </c>
      <c r="H16693">
        <v>198.73333333333301</v>
      </c>
      <c r="I16693">
        <v>11.98415620726</v>
      </c>
      <c r="J16693">
        <v>1190</v>
      </c>
    </row>
    <row r="16694" spans="1:10" x14ac:dyDescent="0.3">
      <c r="A16694" s="2">
        <v>44578</v>
      </c>
      <c r="B16694" s="3">
        <f t="shared" si="260"/>
        <v>1</v>
      </c>
      <c r="C16694">
        <v>2</v>
      </c>
      <c r="D16694" t="s">
        <v>14</v>
      </c>
      <c r="E16694">
        <v>224.28571428571399</v>
      </c>
      <c r="F16694">
        <v>81.64</v>
      </c>
      <c r="G16694">
        <v>16.806428571428601</v>
      </c>
      <c r="H16694">
        <v>162.49285714285699</v>
      </c>
      <c r="I16694">
        <v>71.834740516375106</v>
      </c>
      <c r="J16694">
        <v>1566</v>
      </c>
    </row>
    <row r="16695" spans="1:10" x14ac:dyDescent="0.3">
      <c r="A16695" s="2">
        <v>44578</v>
      </c>
      <c r="B16695" s="3">
        <f t="shared" si="260"/>
        <v>1</v>
      </c>
      <c r="C16695">
        <v>2</v>
      </c>
      <c r="D16695" t="s">
        <v>15</v>
      </c>
      <c r="E16695">
        <v>204.625</v>
      </c>
      <c r="F16695">
        <v>53.41</v>
      </c>
      <c r="G16695">
        <v>20.662500000000001</v>
      </c>
      <c r="H16695">
        <v>151.11250000000001</v>
      </c>
      <c r="I16695">
        <v>6.5577516835309204</v>
      </c>
      <c r="J16695">
        <v>1029</v>
      </c>
    </row>
    <row r="16696" spans="1:10" x14ac:dyDescent="0.3">
      <c r="A16696" s="2">
        <v>44578</v>
      </c>
      <c r="B16696" s="3">
        <f t="shared" si="260"/>
        <v>1</v>
      </c>
      <c r="C16696">
        <v>2</v>
      </c>
      <c r="D16696" t="s">
        <v>16</v>
      </c>
      <c r="E16696">
        <v>201.3</v>
      </c>
      <c r="F16696">
        <v>67.08</v>
      </c>
      <c r="G16696">
        <v>21.388999999999999</v>
      </c>
      <c r="H16696">
        <v>151.13999999999999</v>
      </c>
      <c r="I16696">
        <v>5.4589783333916699</v>
      </c>
      <c r="J16696">
        <v>1329</v>
      </c>
    </row>
    <row r="16697" spans="1:10" x14ac:dyDescent="0.3">
      <c r="A16697" s="2">
        <v>44578</v>
      </c>
      <c r="B16697" s="3">
        <f t="shared" si="260"/>
        <v>1</v>
      </c>
      <c r="C16697">
        <v>2</v>
      </c>
      <c r="D16697" t="s">
        <v>17</v>
      </c>
      <c r="E16697">
        <v>201</v>
      </c>
      <c r="F16697">
        <v>53.61</v>
      </c>
      <c r="G16697">
        <v>20.982500000000002</v>
      </c>
      <c r="H16697">
        <v>152.55000000000001</v>
      </c>
      <c r="I16697">
        <v>7.40231623981854</v>
      </c>
      <c r="J16697">
        <v>1070</v>
      </c>
    </row>
    <row r="16698" spans="1:10" x14ac:dyDescent="0.3">
      <c r="A16698" s="2">
        <v>44578</v>
      </c>
      <c r="B16698" s="3">
        <f t="shared" si="260"/>
        <v>1</v>
      </c>
      <c r="C16698">
        <v>2</v>
      </c>
      <c r="D16698" t="s">
        <v>18</v>
      </c>
      <c r="E16698">
        <v>210.666666666667</v>
      </c>
      <c r="F16698">
        <v>80.349999999999994</v>
      </c>
      <c r="G16698">
        <v>20.995833333333302</v>
      </c>
      <c r="H16698">
        <v>159.191666666667</v>
      </c>
      <c r="I16698">
        <v>15.422383870284801</v>
      </c>
      <c r="J16698">
        <v>1479</v>
      </c>
    </row>
    <row r="16699" spans="1:10" x14ac:dyDescent="0.3">
      <c r="A16699" s="2">
        <v>44578</v>
      </c>
      <c r="B16699" s="3">
        <f t="shared" si="260"/>
        <v>1</v>
      </c>
      <c r="C16699">
        <v>2</v>
      </c>
      <c r="D16699" t="s">
        <v>19</v>
      </c>
      <c r="E16699">
        <v>201.444444444444</v>
      </c>
      <c r="F16699">
        <v>60.75</v>
      </c>
      <c r="G16699">
        <v>20.1677777777778</v>
      </c>
      <c r="H16699">
        <v>164.02222222222201</v>
      </c>
      <c r="I16699">
        <v>21.813228657043201</v>
      </c>
      <c r="J16699">
        <v>1351</v>
      </c>
    </row>
    <row r="16700" spans="1:10" x14ac:dyDescent="0.3">
      <c r="A16700" s="2">
        <v>44578</v>
      </c>
      <c r="B16700" s="3">
        <f t="shared" si="260"/>
        <v>1</v>
      </c>
      <c r="C16700">
        <v>2</v>
      </c>
      <c r="D16700" t="s">
        <v>20</v>
      </c>
      <c r="E16700">
        <v>225.583333333333</v>
      </c>
      <c r="F16700">
        <v>80.45</v>
      </c>
      <c r="G16700">
        <v>19.6466666666667</v>
      </c>
      <c r="H16700">
        <v>192.8</v>
      </c>
      <c r="I16700">
        <v>11.594042357255001</v>
      </c>
      <c r="J16700">
        <v>1665</v>
      </c>
    </row>
    <row r="16701" spans="1:10" x14ac:dyDescent="0.3">
      <c r="A16701" s="2">
        <v>44578</v>
      </c>
      <c r="B16701" s="3">
        <f t="shared" si="260"/>
        <v>1</v>
      </c>
      <c r="C16701">
        <v>2</v>
      </c>
      <c r="D16701" t="s">
        <v>21</v>
      </c>
      <c r="E16701">
        <v>224.857142857143</v>
      </c>
      <c r="F16701">
        <v>88.08</v>
      </c>
      <c r="G16701">
        <v>19.1778571428571</v>
      </c>
      <c r="H16701">
        <v>182.11428571428601</v>
      </c>
      <c r="I16701">
        <v>51.551406115909899</v>
      </c>
      <c r="J16701">
        <v>1283</v>
      </c>
    </row>
    <row r="16702" spans="1:10" x14ac:dyDescent="0.3">
      <c r="A16702" s="2">
        <v>44578</v>
      </c>
      <c r="B16702" s="3">
        <f t="shared" si="260"/>
        <v>1</v>
      </c>
      <c r="C16702">
        <v>2</v>
      </c>
      <c r="D16702" t="s">
        <v>23</v>
      </c>
      <c r="E16702">
        <v>226.15384615384599</v>
      </c>
      <c r="F16702">
        <v>66</v>
      </c>
      <c r="G16702">
        <v>18.526923076923101</v>
      </c>
      <c r="H16702">
        <v>147.84615384615401</v>
      </c>
      <c r="I16702">
        <v>84.104514498178801</v>
      </c>
      <c r="J16702">
        <v>1543</v>
      </c>
    </row>
    <row r="16703" spans="1:10" x14ac:dyDescent="0.3">
      <c r="A16703" s="2">
        <v>44578</v>
      </c>
      <c r="B16703" s="3">
        <f t="shared" si="260"/>
        <v>1</v>
      </c>
      <c r="C16703">
        <v>2</v>
      </c>
      <c r="D16703" t="s">
        <v>24</v>
      </c>
      <c r="E16703">
        <v>203.5</v>
      </c>
      <c r="F16703">
        <v>103.67</v>
      </c>
      <c r="G16703">
        <v>21.28125</v>
      </c>
      <c r="H16703">
        <v>145.86250000000001</v>
      </c>
      <c r="I16703">
        <v>24.6719780317671</v>
      </c>
      <c r="J16703">
        <v>1713</v>
      </c>
    </row>
    <row r="16704" spans="1:10" x14ac:dyDescent="0.3">
      <c r="A16704" s="2">
        <v>44578</v>
      </c>
      <c r="B16704" s="3">
        <f t="shared" si="260"/>
        <v>1</v>
      </c>
      <c r="C16704">
        <v>2</v>
      </c>
      <c r="D16704" t="s">
        <v>25</v>
      </c>
      <c r="E16704">
        <v>207.8</v>
      </c>
      <c r="F16704">
        <v>26.95</v>
      </c>
      <c r="G16704">
        <v>16.57</v>
      </c>
      <c r="H16704">
        <v>173</v>
      </c>
      <c r="I16704">
        <v>24.344746182013601</v>
      </c>
      <c r="J16704">
        <v>696</v>
      </c>
    </row>
    <row r="16705" spans="1:10" x14ac:dyDescent="0.3">
      <c r="A16705" s="2">
        <v>44578</v>
      </c>
      <c r="B16705" s="3">
        <f t="shared" si="260"/>
        <v>1</v>
      </c>
      <c r="C16705">
        <v>2</v>
      </c>
      <c r="D16705" t="s">
        <v>26</v>
      </c>
      <c r="E16705">
        <v>214.6</v>
      </c>
      <c r="F16705">
        <v>101.81</v>
      </c>
      <c r="G16705">
        <v>15.797000000000001</v>
      </c>
      <c r="H16705">
        <v>153.0625</v>
      </c>
      <c r="I16705">
        <v>76.9949684503258</v>
      </c>
      <c r="J16705">
        <v>2029</v>
      </c>
    </row>
    <row r="16706" spans="1:10" x14ac:dyDescent="0.3">
      <c r="A16706" s="2">
        <v>44578</v>
      </c>
      <c r="B16706" s="3">
        <f t="shared" si="260"/>
        <v>1</v>
      </c>
      <c r="C16706">
        <v>2</v>
      </c>
      <c r="D16706" t="s">
        <v>27</v>
      </c>
      <c r="E16706">
        <v>224.26666666666699</v>
      </c>
      <c r="F16706">
        <v>87.85</v>
      </c>
      <c r="G16706">
        <v>19.994</v>
      </c>
      <c r="H16706">
        <v>155.36666666666699</v>
      </c>
      <c r="I16706">
        <v>60.687756669066303</v>
      </c>
      <c r="J16706">
        <v>1649</v>
      </c>
    </row>
    <row r="16707" spans="1:10" x14ac:dyDescent="0.3">
      <c r="A16707" s="2">
        <v>44578</v>
      </c>
      <c r="B16707" s="3">
        <f t="shared" ref="B16707:B16770" si="261">MONTH(A16707)</f>
        <v>1</v>
      </c>
      <c r="C16707">
        <v>2</v>
      </c>
      <c r="D16707" t="s">
        <v>28</v>
      </c>
      <c r="E16707">
        <v>221.166666666667</v>
      </c>
      <c r="F16707">
        <v>90.79</v>
      </c>
      <c r="G16707">
        <v>19.864999999999998</v>
      </c>
      <c r="H16707">
        <v>109.866666666667</v>
      </c>
      <c r="I16707">
        <v>87.925436324997406</v>
      </c>
      <c r="J16707">
        <v>1793</v>
      </c>
    </row>
    <row r="16708" spans="1:10" x14ac:dyDescent="0.3">
      <c r="A16708" s="2">
        <v>44578</v>
      </c>
      <c r="B16708" s="3">
        <f t="shared" si="261"/>
        <v>1</v>
      </c>
      <c r="C16708">
        <v>2</v>
      </c>
      <c r="D16708" t="s">
        <v>29</v>
      </c>
      <c r="E16708">
        <v>220.88235294117601</v>
      </c>
      <c r="F16708">
        <v>101.57</v>
      </c>
      <c r="G16708">
        <v>19.8117647058824</v>
      </c>
      <c r="H16708">
        <v>155.27058823529401</v>
      </c>
      <c r="I16708">
        <v>56.890769953326704</v>
      </c>
      <c r="J16708">
        <v>2059</v>
      </c>
    </row>
    <row r="16709" spans="1:10" x14ac:dyDescent="0.3">
      <c r="A16709" s="2">
        <v>44609</v>
      </c>
      <c r="B16709" s="3">
        <f t="shared" si="261"/>
        <v>2</v>
      </c>
      <c r="C16709">
        <v>1</v>
      </c>
      <c r="D16709" t="s">
        <v>10</v>
      </c>
      <c r="E16709">
        <v>196.666666666667</v>
      </c>
      <c r="F16709">
        <v>77.97</v>
      </c>
      <c r="G16709">
        <v>19.674666666666699</v>
      </c>
      <c r="H16709">
        <v>84.486666666666693</v>
      </c>
      <c r="I16709">
        <v>5.73857456998131</v>
      </c>
      <c r="J16709">
        <v>1213</v>
      </c>
    </row>
    <row r="16710" spans="1:10" x14ac:dyDescent="0.3">
      <c r="A16710" s="2">
        <v>44609</v>
      </c>
      <c r="B16710" s="3">
        <f t="shared" si="261"/>
        <v>2</v>
      </c>
      <c r="C16710">
        <v>1</v>
      </c>
      <c r="D16710" t="s">
        <v>50</v>
      </c>
      <c r="E16710">
        <v>236.727272727273</v>
      </c>
      <c r="F16710">
        <v>58.72</v>
      </c>
      <c r="G16710">
        <v>18.679090909090899</v>
      </c>
      <c r="H16710">
        <v>87.454545454545496</v>
      </c>
      <c r="I16710">
        <v>26.045090271925101</v>
      </c>
      <c r="J16710">
        <v>1069</v>
      </c>
    </row>
    <row r="16711" spans="1:10" x14ac:dyDescent="0.3">
      <c r="A16711" s="2">
        <v>44609</v>
      </c>
      <c r="B16711" s="3">
        <f t="shared" si="261"/>
        <v>2</v>
      </c>
      <c r="C16711">
        <v>1</v>
      </c>
      <c r="D16711" t="s">
        <v>43</v>
      </c>
      <c r="F16711">
        <v>77.64</v>
      </c>
      <c r="G16711">
        <v>21.1466666666667</v>
      </c>
      <c r="H16711">
        <v>87.3333333333333</v>
      </c>
      <c r="I16711">
        <v>31.754024866748701</v>
      </c>
      <c r="J16711">
        <v>1311</v>
      </c>
    </row>
    <row r="16712" spans="1:10" x14ac:dyDescent="0.3">
      <c r="A16712" s="2">
        <v>44609</v>
      </c>
      <c r="B16712" s="3">
        <f t="shared" si="261"/>
        <v>2</v>
      </c>
      <c r="C16712">
        <v>1</v>
      </c>
      <c r="D16712" t="s">
        <v>12</v>
      </c>
      <c r="E16712">
        <v>210.066666666667</v>
      </c>
      <c r="F16712">
        <v>84.3</v>
      </c>
      <c r="G16712">
        <v>20.175333333333299</v>
      </c>
      <c r="H16712">
        <v>113.033333333333</v>
      </c>
      <c r="I16712">
        <v>48.9281932554034</v>
      </c>
      <c r="J16712">
        <v>1517</v>
      </c>
    </row>
    <row r="16713" spans="1:10" x14ac:dyDescent="0.3">
      <c r="A16713" s="2">
        <v>44609</v>
      </c>
      <c r="B16713" s="3">
        <f t="shared" si="261"/>
        <v>2</v>
      </c>
      <c r="C16713">
        <v>1</v>
      </c>
      <c r="D16713" t="s">
        <v>13</v>
      </c>
      <c r="E16713">
        <v>216</v>
      </c>
      <c r="F16713">
        <v>79.790000000000006</v>
      </c>
      <c r="G16713">
        <v>18.8992857142857</v>
      </c>
      <c r="J16713">
        <v>1287</v>
      </c>
    </row>
    <row r="16714" spans="1:10" x14ac:dyDescent="0.3">
      <c r="A16714" s="2">
        <v>44609</v>
      </c>
      <c r="B16714" s="3">
        <f t="shared" si="261"/>
        <v>2</v>
      </c>
      <c r="C16714">
        <v>1</v>
      </c>
      <c r="D16714" t="s">
        <v>44</v>
      </c>
      <c r="E16714">
        <v>215.944444444444</v>
      </c>
      <c r="F16714">
        <v>89.19</v>
      </c>
      <c r="G16714">
        <v>21.081666666666699</v>
      </c>
      <c r="H16714">
        <v>101.40555555555601</v>
      </c>
      <c r="I16714">
        <v>46.5782513275459</v>
      </c>
      <c r="J16714">
        <v>1551</v>
      </c>
    </row>
    <row r="16715" spans="1:10" x14ac:dyDescent="0.3">
      <c r="A16715" s="2">
        <v>44609</v>
      </c>
      <c r="B16715" s="3">
        <f t="shared" si="261"/>
        <v>2</v>
      </c>
      <c r="C16715">
        <v>1</v>
      </c>
      <c r="D16715" t="s">
        <v>14</v>
      </c>
      <c r="E16715">
        <v>208.57142857142901</v>
      </c>
      <c r="F16715">
        <v>81.02</v>
      </c>
      <c r="G16715">
        <v>20.105</v>
      </c>
      <c r="H16715">
        <v>122.44285714285699</v>
      </c>
      <c r="I16715">
        <v>50.654815463787202</v>
      </c>
      <c r="J16715">
        <v>1355</v>
      </c>
    </row>
    <row r="16716" spans="1:10" x14ac:dyDescent="0.3">
      <c r="A16716" s="2">
        <v>44609</v>
      </c>
      <c r="B16716" s="3">
        <f t="shared" si="261"/>
        <v>2</v>
      </c>
      <c r="C16716">
        <v>1</v>
      </c>
      <c r="D16716" t="s">
        <v>15</v>
      </c>
      <c r="E16716">
        <v>201.5</v>
      </c>
      <c r="F16716">
        <v>86.92</v>
      </c>
      <c r="G16716">
        <v>16.423181818181799</v>
      </c>
      <c r="H16716">
        <v>89.533333333333303</v>
      </c>
      <c r="I16716">
        <v>71.426629021208399</v>
      </c>
      <c r="J16716">
        <v>1431</v>
      </c>
    </row>
    <row r="16717" spans="1:10" x14ac:dyDescent="0.3">
      <c r="A16717" s="2">
        <v>44609</v>
      </c>
      <c r="B16717" s="3">
        <f t="shared" si="261"/>
        <v>2</v>
      </c>
      <c r="C16717">
        <v>1</v>
      </c>
      <c r="D16717" t="s">
        <v>16</v>
      </c>
      <c r="E16717">
        <v>193.058823529412</v>
      </c>
      <c r="F16717">
        <v>77.099999999999994</v>
      </c>
      <c r="G16717">
        <v>21.554705882352899</v>
      </c>
      <c r="H16717">
        <v>76.735294117647101</v>
      </c>
      <c r="I16717">
        <v>3.88216131434393</v>
      </c>
      <c r="J16717">
        <v>1371</v>
      </c>
    </row>
    <row r="16718" spans="1:10" x14ac:dyDescent="0.3">
      <c r="A16718" s="2">
        <v>44609</v>
      </c>
      <c r="B16718" s="3">
        <f t="shared" si="261"/>
        <v>2</v>
      </c>
      <c r="C16718">
        <v>1</v>
      </c>
      <c r="D16718" t="s">
        <v>17</v>
      </c>
      <c r="E16718">
        <v>216</v>
      </c>
      <c r="F16718">
        <v>99.43</v>
      </c>
      <c r="G16718">
        <v>20.538</v>
      </c>
      <c r="H16718">
        <v>93.364999999999995</v>
      </c>
      <c r="I16718">
        <v>49.9737644327396</v>
      </c>
      <c r="J16718">
        <v>1512</v>
      </c>
    </row>
    <row r="16719" spans="1:10" x14ac:dyDescent="0.3">
      <c r="A16719" s="2">
        <v>44609</v>
      </c>
      <c r="B16719" s="3">
        <f t="shared" si="261"/>
        <v>2</v>
      </c>
      <c r="C16719">
        <v>1</v>
      </c>
      <c r="D16719" t="s">
        <v>18</v>
      </c>
      <c r="E16719">
        <v>235.19047619047601</v>
      </c>
      <c r="F16719">
        <v>96.72</v>
      </c>
      <c r="G16719">
        <v>21.944285714285702</v>
      </c>
      <c r="H16719">
        <v>81.266666666666694</v>
      </c>
      <c r="I16719">
        <v>8.7762938267432595</v>
      </c>
      <c r="J16719">
        <v>1509</v>
      </c>
    </row>
    <row r="16720" spans="1:10" x14ac:dyDescent="0.3">
      <c r="A16720" s="2">
        <v>44609</v>
      </c>
      <c r="B16720" s="3">
        <f t="shared" si="261"/>
        <v>2</v>
      </c>
      <c r="C16720">
        <v>1</v>
      </c>
      <c r="D16720" t="s">
        <v>19</v>
      </c>
      <c r="E16720">
        <v>227.04545454545499</v>
      </c>
      <c r="F16720">
        <v>100.17</v>
      </c>
      <c r="G16720">
        <v>19.812272727272699</v>
      </c>
      <c r="H16720">
        <v>94.695454545454595</v>
      </c>
      <c r="I16720">
        <v>46.778612097662197</v>
      </c>
      <c r="J16720">
        <v>1754</v>
      </c>
    </row>
    <row r="16721" spans="1:10" x14ac:dyDescent="0.3">
      <c r="A16721" s="2">
        <v>44609</v>
      </c>
      <c r="B16721" s="3">
        <f t="shared" si="261"/>
        <v>2</v>
      </c>
      <c r="C16721">
        <v>1</v>
      </c>
      <c r="D16721" t="s">
        <v>20</v>
      </c>
      <c r="F16721">
        <v>95.45</v>
      </c>
      <c r="G16721">
        <v>20.9209523809524</v>
      </c>
      <c r="H16721">
        <v>81.709523809523802</v>
      </c>
      <c r="I16721">
        <v>7.3035542554231396</v>
      </c>
      <c r="J16721">
        <v>1568</v>
      </c>
    </row>
    <row r="16722" spans="1:10" x14ac:dyDescent="0.3">
      <c r="A16722" s="2">
        <v>44609</v>
      </c>
      <c r="B16722" s="3">
        <f t="shared" si="261"/>
        <v>2</v>
      </c>
      <c r="C16722">
        <v>1</v>
      </c>
      <c r="D16722" t="s">
        <v>21</v>
      </c>
      <c r="E16722">
        <v>207</v>
      </c>
      <c r="F16722">
        <v>51.68</v>
      </c>
      <c r="G16722">
        <v>22.707272727272699</v>
      </c>
      <c r="H16722">
        <v>79.690909090909102</v>
      </c>
      <c r="I16722">
        <v>12.733613355638999</v>
      </c>
      <c r="J16722">
        <v>910</v>
      </c>
    </row>
    <row r="16723" spans="1:10" x14ac:dyDescent="0.3">
      <c r="A16723" s="2">
        <v>44609</v>
      </c>
      <c r="B16723" s="3">
        <f t="shared" si="261"/>
        <v>2</v>
      </c>
      <c r="C16723">
        <v>1</v>
      </c>
      <c r="D16723" t="s">
        <v>22</v>
      </c>
      <c r="E16723">
        <v>204.92857142857099</v>
      </c>
      <c r="F16723">
        <v>80.59</v>
      </c>
      <c r="G16723">
        <v>21.200714285714302</v>
      </c>
      <c r="H16723">
        <v>126.55</v>
      </c>
      <c r="I16723">
        <v>53.432066862800397</v>
      </c>
      <c r="J16723">
        <v>1364</v>
      </c>
    </row>
    <row r="16724" spans="1:10" x14ac:dyDescent="0.3">
      <c r="A16724" s="2">
        <v>44609</v>
      </c>
      <c r="B16724" s="3">
        <f t="shared" si="261"/>
        <v>2</v>
      </c>
      <c r="C16724">
        <v>1</v>
      </c>
      <c r="D16724" t="s">
        <v>24</v>
      </c>
      <c r="E16724">
        <v>235.066666666667</v>
      </c>
      <c r="F16724">
        <v>74.92</v>
      </c>
      <c r="G16724">
        <v>22.411999999999999</v>
      </c>
      <c r="H16724">
        <v>84.753333333333302</v>
      </c>
      <c r="I16724">
        <v>9.8063293457895799</v>
      </c>
      <c r="J16724">
        <v>1305</v>
      </c>
    </row>
    <row r="16725" spans="1:10" x14ac:dyDescent="0.3">
      <c r="A16725" s="2">
        <v>44609</v>
      </c>
      <c r="B16725" s="3">
        <f t="shared" si="261"/>
        <v>2</v>
      </c>
      <c r="C16725">
        <v>1</v>
      </c>
      <c r="D16725" t="s">
        <v>25</v>
      </c>
      <c r="E16725">
        <v>217</v>
      </c>
      <c r="F16725">
        <v>99.08</v>
      </c>
      <c r="G16725">
        <v>22.961428571428598</v>
      </c>
      <c r="H16725">
        <v>73.965000000000003</v>
      </c>
      <c r="I16725">
        <v>10.283368022916299</v>
      </c>
      <c r="J16725">
        <v>1649</v>
      </c>
    </row>
    <row r="16726" spans="1:10" x14ac:dyDescent="0.3">
      <c r="A16726" s="2">
        <v>44609</v>
      </c>
      <c r="B16726" s="3">
        <f t="shared" si="261"/>
        <v>2</v>
      </c>
      <c r="C16726">
        <v>1</v>
      </c>
      <c r="D16726" t="s">
        <v>26</v>
      </c>
      <c r="E16726">
        <v>223.944444444444</v>
      </c>
      <c r="F16726">
        <v>89.44</v>
      </c>
      <c r="G16726">
        <v>21.34</v>
      </c>
      <c r="H16726">
        <v>84.788888888888906</v>
      </c>
      <c r="I16726">
        <v>33.6456952738016</v>
      </c>
      <c r="J16726">
        <v>1480</v>
      </c>
    </row>
    <row r="16727" spans="1:10" x14ac:dyDescent="0.3">
      <c r="A16727" s="2">
        <v>44609</v>
      </c>
      <c r="B16727" s="3">
        <f t="shared" si="261"/>
        <v>2</v>
      </c>
      <c r="C16727">
        <v>1</v>
      </c>
      <c r="D16727" t="s">
        <v>27</v>
      </c>
      <c r="E16727">
        <v>217</v>
      </c>
      <c r="F16727">
        <v>24.86</v>
      </c>
      <c r="G16727">
        <v>20.695</v>
      </c>
      <c r="H16727">
        <v>169.625</v>
      </c>
      <c r="I16727">
        <v>2.8288690319635399</v>
      </c>
    </row>
    <row r="16728" spans="1:10" x14ac:dyDescent="0.3">
      <c r="A16728" s="2">
        <v>44609</v>
      </c>
      <c r="B16728" s="3">
        <f t="shared" si="261"/>
        <v>2</v>
      </c>
      <c r="C16728">
        <v>1</v>
      </c>
      <c r="D16728" t="s">
        <v>28</v>
      </c>
      <c r="E16728">
        <v>218.23529411764699</v>
      </c>
      <c r="F16728">
        <v>100.14</v>
      </c>
      <c r="G16728">
        <v>18.900588235294101</v>
      </c>
      <c r="H16728">
        <v>159.535294117647</v>
      </c>
      <c r="I16728">
        <v>36.101158935283301</v>
      </c>
      <c r="J16728">
        <v>1808</v>
      </c>
    </row>
    <row r="16729" spans="1:10" x14ac:dyDescent="0.3">
      <c r="A16729" s="2">
        <v>44609</v>
      </c>
      <c r="B16729" s="3">
        <f t="shared" si="261"/>
        <v>2</v>
      </c>
      <c r="C16729">
        <v>1</v>
      </c>
      <c r="D16729" t="s">
        <v>29</v>
      </c>
      <c r="E16729">
        <v>221.1</v>
      </c>
      <c r="F16729">
        <v>61.51</v>
      </c>
      <c r="G16729">
        <v>20.431999999999999</v>
      </c>
      <c r="H16729">
        <v>158.65</v>
      </c>
      <c r="I16729">
        <v>11.1719141899079</v>
      </c>
      <c r="J16729">
        <v>1318</v>
      </c>
    </row>
    <row r="16730" spans="1:10" x14ac:dyDescent="0.3">
      <c r="A16730" s="2">
        <v>44609</v>
      </c>
      <c r="B16730" s="3">
        <f t="shared" si="261"/>
        <v>2</v>
      </c>
      <c r="C16730">
        <v>1</v>
      </c>
      <c r="D16730" t="s">
        <v>30</v>
      </c>
      <c r="E16730">
        <v>224.26666666666699</v>
      </c>
      <c r="F16730">
        <v>102.87</v>
      </c>
      <c r="G16730">
        <v>20.2313333333333</v>
      </c>
      <c r="H16730">
        <v>189.59333333333299</v>
      </c>
      <c r="I16730">
        <v>6.3267534742397196</v>
      </c>
      <c r="J16730">
        <v>1778</v>
      </c>
    </row>
    <row r="16731" spans="1:10" x14ac:dyDescent="0.3">
      <c r="A16731" s="2">
        <v>44609</v>
      </c>
      <c r="B16731" s="3">
        <f t="shared" si="261"/>
        <v>2</v>
      </c>
      <c r="C16731">
        <v>1</v>
      </c>
      <c r="D16731" t="s">
        <v>31</v>
      </c>
      <c r="F16731">
        <v>98.58</v>
      </c>
      <c r="G16731">
        <v>19.098666666666698</v>
      </c>
      <c r="H16731">
        <v>189.88</v>
      </c>
      <c r="I16731">
        <v>11.291475925291101</v>
      </c>
      <c r="J16731">
        <v>1831</v>
      </c>
    </row>
    <row r="16732" spans="1:10" x14ac:dyDescent="0.3">
      <c r="A16732" s="2">
        <v>44609</v>
      </c>
      <c r="B16732" s="3">
        <f t="shared" si="261"/>
        <v>2</v>
      </c>
      <c r="C16732">
        <v>1</v>
      </c>
      <c r="D16732" t="s">
        <v>45</v>
      </c>
      <c r="E16732">
        <v>222.5</v>
      </c>
      <c r="F16732">
        <v>102.67</v>
      </c>
      <c r="G16732">
        <v>20.828571428571401</v>
      </c>
      <c r="H16732">
        <v>210.94285714285701</v>
      </c>
      <c r="I16732">
        <v>50.557928911538603</v>
      </c>
      <c r="J16732">
        <v>1834</v>
      </c>
    </row>
    <row r="16733" spans="1:10" x14ac:dyDescent="0.3">
      <c r="A16733" s="2">
        <v>44609</v>
      </c>
      <c r="B16733" s="3">
        <f t="shared" si="261"/>
        <v>2</v>
      </c>
      <c r="C16733">
        <v>1</v>
      </c>
      <c r="D16733" t="s">
        <v>46</v>
      </c>
      <c r="E16733">
        <v>214.357142857143</v>
      </c>
      <c r="F16733">
        <v>73.650000000000006</v>
      </c>
      <c r="G16733">
        <v>18.887857142857101</v>
      </c>
      <c r="H16733">
        <v>112.55</v>
      </c>
      <c r="I16733">
        <v>98.795038414814201</v>
      </c>
      <c r="J16733">
        <v>1281</v>
      </c>
    </row>
    <row r="16734" spans="1:10" x14ac:dyDescent="0.3">
      <c r="A16734" s="2">
        <v>44609</v>
      </c>
      <c r="B16734" s="3">
        <f t="shared" si="261"/>
        <v>2</v>
      </c>
      <c r="C16734">
        <v>1</v>
      </c>
      <c r="D16734" t="s">
        <v>33</v>
      </c>
      <c r="E16734">
        <v>215.13333333333301</v>
      </c>
      <c r="F16734">
        <v>93.14</v>
      </c>
      <c r="G16734">
        <v>20.7957142857143</v>
      </c>
      <c r="H16734">
        <v>161.05714285714299</v>
      </c>
      <c r="I16734">
        <v>57.449197815725199</v>
      </c>
      <c r="J16734">
        <v>1716</v>
      </c>
    </row>
    <row r="16735" spans="1:10" x14ac:dyDescent="0.3">
      <c r="A16735" s="2">
        <v>44609</v>
      </c>
      <c r="B16735" s="3">
        <f t="shared" si="261"/>
        <v>2</v>
      </c>
      <c r="C16735">
        <v>1</v>
      </c>
      <c r="D16735" t="s">
        <v>34</v>
      </c>
      <c r="E16735">
        <v>230.42105263157899</v>
      </c>
      <c r="F16735">
        <v>72.58</v>
      </c>
      <c r="G16735">
        <v>15.942105263157901</v>
      </c>
      <c r="H16735">
        <v>181.331578947368</v>
      </c>
      <c r="I16735">
        <v>15.6070515626604</v>
      </c>
      <c r="J16735">
        <v>1738</v>
      </c>
    </row>
    <row r="16736" spans="1:10" x14ac:dyDescent="0.3">
      <c r="A16736" s="2">
        <v>44609</v>
      </c>
      <c r="B16736" s="3">
        <f t="shared" si="261"/>
        <v>2</v>
      </c>
      <c r="C16736">
        <v>1</v>
      </c>
      <c r="D16736" t="s">
        <v>35</v>
      </c>
      <c r="E16736">
        <v>224.272727272727</v>
      </c>
      <c r="F16736">
        <v>77.84</v>
      </c>
      <c r="G16736">
        <v>20.551818181818199</v>
      </c>
      <c r="H16736">
        <v>174.26363636363601</v>
      </c>
      <c r="I16736">
        <v>54.423088349105498</v>
      </c>
      <c r="J16736">
        <v>1453</v>
      </c>
    </row>
    <row r="16737" spans="1:10" x14ac:dyDescent="0.3">
      <c r="A16737" s="2">
        <v>44609</v>
      </c>
      <c r="B16737" s="3">
        <f t="shared" si="261"/>
        <v>2</v>
      </c>
      <c r="C16737">
        <v>1</v>
      </c>
      <c r="D16737" t="s">
        <v>36</v>
      </c>
      <c r="E16737">
        <v>222.5625</v>
      </c>
      <c r="F16737">
        <v>94.15</v>
      </c>
      <c r="G16737">
        <v>19.34</v>
      </c>
      <c r="H16737">
        <v>140.95625000000001</v>
      </c>
      <c r="I16737">
        <v>85.006760270384703</v>
      </c>
      <c r="J16737">
        <v>1646</v>
      </c>
    </row>
    <row r="16738" spans="1:10" x14ac:dyDescent="0.3">
      <c r="A16738" s="2">
        <v>44609</v>
      </c>
      <c r="B16738" s="3">
        <f t="shared" si="261"/>
        <v>2</v>
      </c>
      <c r="C16738">
        <v>1</v>
      </c>
      <c r="D16738" t="s">
        <v>37</v>
      </c>
      <c r="E16738">
        <v>225.8125</v>
      </c>
      <c r="F16738">
        <v>69.31</v>
      </c>
      <c r="G16738">
        <v>15.268125</v>
      </c>
      <c r="H16738">
        <v>186.564285714286</v>
      </c>
      <c r="I16738">
        <v>11.192346776865399</v>
      </c>
      <c r="J16738">
        <v>1553</v>
      </c>
    </row>
    <row r="16739" spans="1:10" x14ac:dyDescent="0.3">
      <c r="A16739" s="2">
        <v>44609</v>
      </c>
      <c r="B16739" s="3">
        <f t="shared" si="261"/>
        <v>2</v>
      </c>
      <c r="C16739">
        <v>1</v>
      </c>
      <c r="D16739" t="s">
        <v>38</v>
      </c>
      <c r="E16739">
        <v>225.894736842105</v>
      </c>
      <c r="F16739">
        <v>74.95</v>
      </c>
      <c r="G16739">
        <v>16.397894736842101</v>
      </c>
      <c r="H16739">
        <v>185.947368421053</v>
      </c>
      <c r="I16739">
        <v>35.447118178132698</v>
      </c>
      <c r="J16739">
        <v>1740</v>
      </c>
    </row>
    <row r="16740" spans="1:10" x14ac:dyDescent="0.3">
      <c r="A16740" s="2">
        <v>44609</v>
      </c>
      <c r="B16740" s="3">
        <f t="shared" si="261"/>
        <v>2</v>
      </c>
      <c r="C16740">
        <v>1</v>
      </c>
      <c r="D16740" t="s">
        <v>39</v>
      </c>
      <c r="E16740">
        <v>230.7</v>
      </c>
      <c r="F16740">
        <v>81.849999999999994</v>
      </c>
      <c r="G16740">
        <v>15.852</v>
      </c>
      <c r="H16740">
        <v>193.28</v>
      </c>
      <c r="I16740">
        <v>33.9478175408886</v>
      </c>
      <c r="J16740">
        <v>1860</v>
      </c>
    </row>
    <row r="16741" spans="1:10" x14ac:dyDescent="0.3">
      <c r="A16741" s="2">
        <v>44609</v>
      </c>
      <c r="B16741" s="3">
        <f t="shared" si="261"/>
        <v>2</v>
      </c>
      <c r="C16741">
        <v>1</v>
      </c>
      <c r="D16741" t="s">
        <v>40</v>
      </c>
      <c r="E16741">
        <v>224.41176470588201</v>
      </c>
      <c r="F16741">
        <v>70.75</v>
      </c>
      <c r="G16741">
        <v>16.487647058823502</v>
      </c>
      <c r="H16741">
        <v>194.69374999999999</v>
      </c>
      <c r="I16741">
        <v>37.721142943977704</v>
      </c>
      <c r="J16741">
        <v>1528</v>
      </c>
    </row>
    <row r="16742" spans="1:10" x14ac:dyDescent="0.3">
      <c r="A16742" s="2">
        <v>44609</v>
      </c>
      <c r="B16742" s="3">
        <f t="shared" si="261"/>
        <v>2</v>
      </c>
      <c r="C16742">
        <v>2</v>
      </c>
      <c r="D16742" t="s">
        <v>10</v>
      </c>
      <c r="E16742">
        <v>209.666666666667</v>
      </c>
      <c r="F16742">
        <v>106.13</v>
      </c>
      <c r="G16742">
        <v>21.789047619047601</v>
      </c>
      <c r="H16742">
        <v>87.214285714285694</v>
      </c>
      <c r="I16742">
        <v>20.8863420855421</v>
      </c>
      <c r="J16742">
        <v>1679</v>
      </c>
    </row>
    <row r="16743" spans="1:10" x14ac:dyDescent="0.3">
      <c r="A16743" s="2">
        <v>44609</v>
      </c>
      <c r="B16743" s="3">
        <f t="shared" si="261"/>
        <v>2</v>
      </c>
      <c r="C16743">
        <v>2</v>
      </c>
      <c r="D16743" t="s">
        <v>50</v>
      </c>
      <c r="E16743">
        <v>201.833333333333</v>
      </c>
      <c r="F16743">
        <v>29.97</v>
      </c>
      <c r="G16743">
        <v>19.72</v>
      </c>
      <c r="H16743">
        <v>91.966666666666697</v>
      </c>
      <c r="I16743">
        <v>40.945557349566798</v>
      </c>
      <c r="J16743">
        <v>577</v>
      </c>
    </row>
    <row r="16744" spans="1:10" x14ac:dyDescent="0.3">
      <c r="A16744" s="2">
        <v>44609</v>
      </c>
      <c r="B16744" s="3">
        <f t="shared" si="261"/>
        <v>2</v>
      </c>
      <c r="C16744">
        <v>2</v>
      </c>
      <c r="D16744" t="s">
        <v>43</v>
      </c>
      <c r="F16744">
        <v>58.96</v>
      </c>
      <c r="G16744">
        <v>19.905833333333302</v>
      </c>
      <c r="H16744">
        <v>81.7916666666667</v>
      </c>
      <c r="I16744">
        <v>25.369289176745401</v>
      </c>
      <c r="J16744">
        <v>1060</v>
      </c>
    </row>
    <row r="16745" spans="1:10" x14ac:dyDescent="0.3">
      <c r="A16745" s="2">
        <v>44609</v>
      </c>
      <c r="B16745" s="3">
        <f t="shared" si="261"/>
        <v>2</v>
      </c>
      <c r="C16745">
        <v>2</v>
      </c>
      <c r="D16745" t="s">
        <v>12</v>
      </c>
      <c r="E16745">
        <v>212.222222222222</v>
      </c>
      <c r="F16745">
        <v>98.47</v>
      </c>
      <c r="G16745">
        <v>20.843888888888898</v>
      </c>
      <c r="H16745">
        <v>94.9444444444444</v>
      </c>
      <c r="I16745">
        <v>30.8952161197323</v>
      </c>
      <c r="J16745">
        <v>1668</v>
      </c>
    </row>
    <row r="16746" spans="1:10" x14ac:dyDescent="0.3">
      <c r="A16746" s="2">
        <v>44609</v>
      </c>
      <c r="B16746" s="3">
        <f t="shared" si="261"/>
        <v>2</v>
      </c>
      <c r="C16746">
        <v>2</v>
      </c>
      <c r="D16746" t="s">
        <v>13</v>
      </c>
      <c r="E16746">
        <v>212.611111111111</v>
      </c>
      <c r="F16746">
        <v>97.73</v>
      </c>
      <c r="G16746">
        <v>20.448888888888899</v>
      </c>
      <c r="J16746">
        <v>1441</v>
      </c>
    </row>
    <row r="16747" spans="1:10" x14ac:dyDescent="0.3">
      <c r="A16747" s="2">
        <v>44609</v>
      </c>
      <c r="B16747" s="3">
        <f t="shared" si="261"/>
        <v>2</v>
      </c>
      <c r="C16747">
        <v>2</v>
      </c>
      <c r="D16747" t="s">
        <v>44</v>
      </c>
      <c r="E16747">
        <v>217.42857142857099</v>
      </c>
      <c r="F16747">
        <v>63.56</v>
      </c>
      <c r="G16747">
        <v>20.558571428571401</v>
      </c>
      <c r="H16747">
        <v>78.314285714285703</v>
      </c>
      <c r="I16747">
        <v>35.081681767047598</v>
      </c>
      <c r="J16747">
        <v>1166</v>
      </c>
    </row>
    <row r="16748" spans="1:10" x14ac:dyDescent="0.3">
      <c r="A16748" s="2">
        <v>44609</v>
      </c>
      <c r="B16748" s="3">
        <f t="shared" si="261"/>
        <v>2</v>
      </c>
      <c r="C16748">
        <v>2</v>
      </c>
      <c r="D16748" t="s">
        <v>14</v>
      </c>
      <c r="E16748">
        <v>204.29411764705901</v>
      </c>
      <c r="F16748">
        <v>89.24</v>
      </c>
      <c r="G16748">
        <v>20.698823529411801</v>
      </c>
      <c r="H16748">
        <v>83.282352941176498</v>
      </c>
      <c r="I16748">
        <v>6.4901112561840799</v>
      </c>
      <c r="J16748">
        <v>1423</v>
      </c>
    </row>
    <row r="16749" spans="1:10" x14ac:dyDescent="0.3">
      <c r="A16749" s="2">
        <v>44609</v>
      </c>
      <c r="B16749" s="3">
        <f t="shared" si="261"/>
        <v>2</v>
      </c>
      <c r="C16749">
        <v>2</v>
      </c>
      <c r="D16749" t="s">
        <v>15</v>
      </c>
      <c r="E16749">
        <v>205.944444444444</v>
      </c>
      <c r="F16749">
        <v>93.12</v>
      </c>
      <c r="G16749">
        <v>20.400555555555599</v>
      </c>
      <c r="H16749">
        <v>84.644444444444403</v>
      </c>
      <c r="I16749">
        <v>5.18030458135018</v>
      </c>
      <c r="J16749">
        <v>1564</v>
      </c>
    </row>
    <row r="16750" spans="1:10" x14ac:dyDescent="0.3">
      <c r="A16750" s="2">
        <v>44609</v>
      </c>
      <c r="B16750" s="3">
        <f t="shared" si="261"/>
        <v>2</v>
      </c>
      <c r="C16750">
        <v>2</v>
      </c>
      <c r="D16750" t="s">
        <v>16</v>
      </c>
      <c r="E16750">
        <v>205.894736842105</v>
      </c>
      <c r="F16750">
        <v>97.54</v>
      </c>
      <c r="G16750">
        <v>20.572631578947401</v>
      </c>
      <c r="H16750">
        <v>88.747368421052599</v>
      </c>
      <c r="I16750">
        <v>21.223110265856899</v>
      </c>
      <c r="J16750">
        <v>1553</v>
      </c>
    </row>
    <row r="16751" spans="1:10" x14ac:dyDescent="0.3">
      <c r="A16751" s="2">
        <v>44609</v>
      </c>
      <c r="B16751" s="3">
        <f t="shared" si="261"/>
        <v>2</v>
      </c>
      <c r="C16751">
        <v>2</v>
      </c>
      <c r="D16751" t="s">
        <v>17</v>
      </c>
      <c r="E16751">
        <v>225.272727272727</v>
      </c>
      <c r="F16751">
        <v>101.46</v>
      </c>
      <c r="G16751">
        <v>21.2768181818182</v>
      </c>
      <c r="H16751">
        <v>74.704545454545496</v>
      </c>
      <c r="I16751">
        <v>6.6971548523892404</v>
      </c>
      <c r="J16751">
        <v>1641</v>
      </c>
    </row>
    <row r="16752" spans="1:10" x14ac:dyDescent="0.3">
      <c r="A16752" s="2">
        <v>44609</v>
      </c>
      <c r="B16752" s="3">
        <f t="shared" si="261"/>
        <v>2</v>
      </c>
      <c r="C16752">
        <v>2</v>
      </c>
      <c r="D16752" t="s">
        <v>18</v>
      </c>
      <c r="E16752">
        <v>241.28571428571399</v>
      </c>
      <c r="F16752">
        <v>105.4</v>
      </c>
      <c r="G16752">
        <v>21.843333333333302</v>
      </c>
      <c r="H16752">
        <v>90.971428571428604</v>
      </c>
      <c r="I16752">
        <v>21.401545338062402</v>
      </c>
      <c r="J16752">
        <v>1766</v>
      </c>
    </row>
    <row r="16753" spans="1:10" x14ac:dyDescent="0.3">
      <c r="A16753" s="2">
        <v>44609</v>
      </c>
      <c r="B16753" s="3">
        <f t="shared" si="261"/>
        <v>2</v>
      </c>
      <c r="C16753">
        <v>2</v>
      </c>
      <c r="D16753" t="s">
        <v>19</v>
      </c>
      <c r="E16753">
        <v>227.31818181818201</v>
      </c>
      <c r="F16753">
        <v>102.24</v>
      </c>
      <c r="G16753">
        <v>20.364999999999998</v>
      </c>
      <c r="H16753">
        <v>73.1636363636364</v>
      </c>
      <c r="I16753">
        <v>4.5977784961399601</v>
      </c>
      <c r="J16753">
        <v>1779</v>
      </c>
    </row>
    <row r="16754" spans="1:10" x14ac:dyDescent="0.3">
      <c r="A16754" s="2">
        <v>44609</v>
      </c>
      <c r="B16754" s="3">
        <f t="shared" si="261"/>
        <v>2</v>
      </c>
      <c r="C16754">
        <v>2</v>
      </c>
      <c r="D16754" t="s">
        <v>20</v>
      </c>
      <c r="F16754">
        <v>110.31</v>
      </c>
      <c r="G16754">
        <v>21.092857142857099</v>
      </c>
      <c r="H16754">
        <v>88.171428571428606</v>
      </c>
      <c r="I16754">
        <v>21.750888323402801</v>
      </c>
      <c r="J16754">
        <v>1739</v>
      </c>
    </row>
    <row r="16755" spans="1:10" x14ac:dyDescent="0.3">
      <c r="A16755" s="2">
        <v>44609</v>
      </c>
      <c r="B16755" s="3">
        <f t="shared" si="261"/>
        <v>2</v>
      </c>
      <c r="C16755">
        <v>2</v>
      </c>
      <c r="D16755" t="s">
        <v>21</v>
      </c>
      <c r="E16755">
        <v>210.19047619047601</v>
      </c>
      <c r="F16755">
        <v>107.04</v>
      </c>
      <c r="G16755">
        <v>21.6619047619048</v>
      </c>
      <c r="H16755">
        <v>86.828571428571394</v>
      </c>
      <c r="I16755">
        <v>24.145147397710002</v>
      </c>
      <c r="J16755">
        <v>1493</v>
      </c>
    </row>
    <row r="16756" spans="1:10" x14ac:dyDescent="0.3">
      <c r="A16756" s="2">
        <v>44609</v>
      </c>
      <c r="B16756" s="3">
        <f t="shared" si="261"/>
        <v>2</v>
      </c>
      <c r="C16756">
        <v>2</v>
      </c>
      <c r="D16756" t="s">
        <v>22</v>
      </c>
      <c r="E16756">
        <v>206.470588235294</v>
      </c>
      <c r="F16756">
        <v>96.13</v>
      </c>
      <c r="G16756">
        <v>21.654117647058801</v>
      </c>
      <c r="H16756">
        <v>108.835294117647</v>
      </c>
      <c r="I16756">
        <v>42.690132659322998</v>
      </c>
      <c r="J16756">
        <v>1657</v>
      </c>
    </row>
    <row r="16757" spans="1:10" x14ac:dyDescent="0.3">
      <c r="A16757" s="2">
        <v>44609</v>
      </c>
      <c r="B16757" s="3">
        <f t="shared" si="261"/>
        <v>2</v>
      </c>
      <c r="C16757">
        <v>2</v>
      </c>
      <c r="D16757" t="s">
        <v>24</v>
      </c>
      <c r="F16757">
        <v>98.4</v>
      </c>
      <c r="G16757">
        <v>21.073684210526299</v>
      </c>
      <c r="H16757">
        <v>90.842105263157904</v>
      </c>
      <c r="I16757">
        <v>21.820844157962298</v>
      </c>
      <c r="J16757">
        <v>1574</v>
      </c>
    </row>
    <row r="16758" spans="1:10" x14ac:dyDescent="0.3">
      <c r="A16758" s="2">
        <v>44609</v>
      </c>
      <c r="B16758" s="3">
        <f t="shared" si="261"/>
        <v>2</v>
      </c>
      <c r="C16758">
        <v>2</v>
      </c>
      <c r="D16758" t="s">
        <v>25</v>
      </c>
      <c r="E16758">
        <v>226.95652173913001</v>
      </c>
      <c r="F16758">
        <v>111.53</v>
      </c>
      <c r="G16758">
        <v>20.169130434782598</v>
      </c>
      <c r="H16758">
        <v>85.456521739130395</v>
      </c>
      <c r="I16758">
        <v>29.838547766376401</v>
      </c>
      <c r="J16758">
        <v>1908</v>
      </c>
    </row>
    <row r="16759" spans="1:10" x14ac:dyDescent="0.3">
      <c r="A16759" s="2">
        <v>44609</v>
      </c>
      <c r="B16759" s="3">
        <f t="shared" si="261"/>
        <v>2</v>
      </c>
      <c r="C16759">
        <v>2</v>
      </c>
      <c r="D16759" t="s">
        <v>26</v>
      </c>
      <c r="E16759">
        <v>228.727272727273</v>
      </c>
      <c r="F16759">
        <v>101.71</v>
      </c>
      <c r="G16759">
        <v>20.522727272727298</v>
      </c>
      <c r="H16759">
        <v>73.595454545454601</v>
      </c>
      <c r="I16759">
        <v>7.3796681608661299</v>
      </c>
      <c r="J16759">
        <v>1693</v>
      </c>
    </row>
    <row r="16760" spans="1:10" x14ac:dyDescent="0.3">
      <c r="A16760" s="2">
        <v>44609</v>
      </c>
      <c r="B16760" s="3">
        <f t="shared" si="261"/>
        <v>2</v>
      </c>
      <c r="C16760">
        <v>2</v>
      </c>
      <c r="D16760" t="s">
        <v>27</v>
      </c>
      <c r="E16760">
        <v>212.25</v>
      </c>
      <c r="F16760">
        <v>90.51</v>
      </c>
      <c r="G16760">
        <v>20.145624999999999</v>
      </c>
      <c r="H16760">
        <v>157.63749999999999</v>
      </c>
      <c r="I16760">
        <v>39.145691546665397</v>
      </c>
      <c r="J16760">
        <v>1662</v>
      </c>
    </row>
    <row r="16761" spans="1:10" x14ac:dyDescent="0.3">
      <c r="A16761" s="2">
        <v>44609</v>
      </c>
      <c r="B16761" s="3">
        <f t="shared" si="261"/>
        <v>2</v>
      </c>
      <c r="C16761">
        <v>2</v>
      </c>
      <c r="D16761" t="s">
        <v>28</v>
      </c>
      <c r="E16761">
        <v>209.166666666667</v>
      </c>
      <c r="F16761">
        <v>91.69</v>
      </c>
      <c r="G16761">
        <v>19.543333333333301</v>
      </c>
      <c r="H16761">
        <v>144.97777777777799</v>
      </c>
      <c r="I16761">
        <v>64.495321814436295</v>
      </c>
      <c r="J16761">
        <v>1623</v>
      </c>
    </row>
    <row r="16762" spans="1:10" x14ac:dyDescent="0.3">
      <c r="A16762" s="2">
        <v>44609</v>
      </c>
      <c r="B16762" s="3">
        <f t="shared" si="261"/>
        <v>2</v>
      </c>
      <c r="C16762">
        <v>2</v>
      </c>
      <c r="D16762" t="s">
        <v>29</v>
      </c>
      <c r="E16762">
        <v>210.944444444444</v>
      </c>
      <c r="F16762">
        <v>96.36</v>
      </c>
      <c r="G16762">
        <v>19.359444444444399</v>
      </c>
      <c r="H16762">
        <v>153.02222222222201</v>
      </c>
      <c r="I16762">
        <v>55.345190083325903</v>
      </c>
      <c r="J16762">
        <v>1823</v>
      </c>
    </row>
    <row r="16763" spans="1:10" x14ac:dyDescent="0.3">
      <c r="A16763" s="2">
        <v>44609</v>
      </c>
      <c r="B16763" s="3">
        <f t="shared" si="261"/>
        <v>2</v>
      </c>
      <c r="C16763">
        <v>2</v>
      </c>
      <c r="D16763" t="s">
        <v>30</v>
      </c>
      <c r="E16763">
        <v>222.066666666667</v>
      </c>
      <c r="F16763">
        <v>103.32</v>
      </c>
      <c r="G16763">
        <v>20.069333333333301</v>
      </c>
      <c r="H16763">
        <v>194.59333333333299</v>
      </c>
      <c r="I16763">
        <v>33.914313595687901</v>
      </c>
      <c r="J16763">
        <v>1947</v>
      </c>
    </row>
    <row r="16764" spans="1:10" x14ac:dyDescent="0.3">
      <c r="A16764" s="2">
        <v>44609</v>
      </c>
      <c r="B16764" s="3">
        <f t="shared" si="261"/>
        <v>2</v>
      </c>
      <c r="C16764">
        <v>2</v>
      </c>
      <c r="D16764" t="s">
        <v>31</v>
      </c>
      <c r="F16764">
        <v>110.44</v>
      </c>
      <c r="G16764">
        <v>19.771249999999998</v>
      </c>
      <c r="H16764">
        <v>194.91333333333299</v>
      </c>
      <c r="I16764">
        <v>26.761189026185701</v>
      </c>
      <c r="J16764">
        <v>1873</v>
      </c>
    </row>
    <row r="16765" spans="1:10" x14ac:dyDescent="0.3">
      <c r="A16765" s="2">
        <v>44609</v>
      </c>
      <c r="B16765" s="3">
        <f t="shared" si="261"/>
        <v>2</v>
      </c>
      <c r="C16765">
        <v>2</v>
      </c>
      <c r="D16765" t="s">
        <v>45</v>
      </c>
      <c r="E16765">
        <v>225.125</v>
      </c>
      <c r="F16765">
        <v>110.1</v>
      </c>
      <c r="G16765">
        <v>20.905000000000001</v>
      </c>
      <c r="H16765">
        <v>186.86875000000001</v>
      </c>
      <c r="I16765">
        <v>43.196137462354997</v>
      </c>
      <c r="J16765">
        <v>1778</v>
      </c>
    </row>
    <row r="16766" spans="1:10" x14ac:dyDescent="0.3">
      <c r="A16766" s="2">
        <v>44609</v>
      </c>
      <c r="B16766" s="3">
        <f t="shared" si="261"/>
        <v>2</v>
      </c>
      <c r="C16766">
        <v>2</v>
      </c>
      <c r="D16766" t="s">
        <v>46</v>
      </c>
      <c r="E16766">
        <v>208.5</v>
      </c>
      <c r="G16766">
        <v>21.54</v>
      </c>
      <c r="H16766">
        <v>150.19999999999999</v>
      </c>
      <c r="I16766">
        <v>87.964083579606594</v>
      </c>
      <c r="J16766">
        <v>554</v>
      </c>
    </row>
    <row r="16767" spans="1:10" x14ac:dyDescent="0.3">
      <c r="A16767" s="2">
        <v>44609</v>
      </c>
      <c r="B16767" s="3">
        <f t="shared" si="261"/>
        <v>2</v>
      </c>
      <c r="C16767">
        <v>2</v>
      </c>
      <c r="D16767" t="s">
        <v>32</v>
      </c>
      <c r="E16767">
        <v>224.45454545454501</v>
      </c>
      <c r="F16767">
        <v>76.83</v>
      </c>
      <c r="G16767">
        <v>19.424545454545498</v>
      </c>
      <c r="H16767">
        <v>201.09090909090901</v>
      </c>
      <c r="I16767">
        <v>9.51824086115192</v>
      </c>
      <c r="J16767">
        <v>1465</v>
      </c>
    </row>
    <row r="16768" spans="1:10" x14ac:dyDescent="0.3">
      <c r="A16768" s="2">
        <v>44609</v>
      </c>
      <c r="B16768" s="3">
        <f t="shared" si="261"/>
        <v>2</v>
      </c>
      <c r="C16768">
        <v>2</v>
      </c>
      <c r="D16768" t="s">
        <v>33</v>
      </c>
      <c r="E16768">
        <v>213.57142857142901</v>
      </c>
      <c r="F16768">
        <v>75.930000000000007</v>
      </c>
      <c r="G16768">
        <v>15.8895238095238</v>
      </c>
      <c r="H16768">
        <v>177.8</v>
      </c>
      <c r="I16768">
        <v>6.3949198587626102</v>
      </c>
      <c r="J16768">
        <v>1889</v>
      </c>
    </row>
    <row r="16769" spans="1:10" x14ac:dyDescent="0.3">
      <c r="A16769" s="2">
        <v>44609</v>
      </c>
      <c r="B16769" s="3">
        <f t="shared" si="261"/>
        <v>2</v>
      </c>
      <c r="C16769">
        <v>2</v>
      </c>
      <c r="D16769" t="s">
        <v>34</v>
      </c>
      <c r="E16769">
        <v>216.25</v>
      </c>
      <c r="F16769">
        <v>72.39</v>
      </c>
      <c r="G16769">
        <v>16.168500000000002</v>
      </c>
      <c r="H16769">
        <v>175.34</v>
      </c>
      <c r="I16769">
        <v>10.0213141275037</v>
      </c>
      <c r="J16769">
        <v>1854</v>
      </c>
    </row>
    <row r="16770" spans="1:10" x14ac:dyDescent="0.3">
      <c r="A16770" s="2">
        <v>44609</v>
      </c>
      <c r="B16770" s="3">
        <f t="shared" si="261"/>
        <v>2</v>
      </c>
      <c r="C16770">
        <v>2</v>
      </c>
      <c r="D16770" t="s">
        <v>35</v>
      </c>
      <c r="E16770">
        <v>225.066666666667</v>
      </c>
      <c r="F16770">
        <v>106.73</v>
      </c>
      <c r="G16770">
        <v>20.168666666666699</v>
      </c>
      <c r="H16770">
        <v>197.22</v>
      </c>
      <c r="I16770">
        <v>7.5704500715425498</v>
      </c>
      <c r="J16770">
        <v>1969</v>
      </c>
    </row>
    <row r="16771" spans="1:10" x14ac:dyDescent="0.3">
      <c r="A16771" s="2">
        <v>44609</v>
      </c>
      <c r="B16771" s="3">
        <f t="shared" ref="B16771:B16834" si="262">MONTH(A16771)</f>
        <v>2</v>
      </c>
      <c r="C16771">
        <v>2</v>
      </c>
      <c r="D16771" t="s">
        <v>36</v>
      </c>
      <c r="E16771">
        <v>226.2</v>
      </c>
      <c r="F16771">
        <v>107.46</v>
      </c>
      <c r="G16771">
        <v>19.869333333333302</v>
      </c>
      <c r="H16771">
        <v>197.30666666666701</v>
      </c>
      <c r="I16771">
        <v>10.5585081918843</v>
      </c>
      <c r="J16771">
        <v>1864</v>
      </c>
    </row>
    <row r="16772" spans="1:10" x14ac:dyDescent="0.3">
      <c r="A16772" s="2">
        <v>44609</v>
      </c>
      <c r="B16772" s="3">
        <f t="shared" si="262"/>
        <v>2</v>
      </c>
      <c r="C16772">
        <v>2</v>
      </c>
      <c r="D16772" t="s">
        <v>37</v>
      </c>
      <c r="E16772">
        <v>204.57142857142901</v>
      </c>
      <c r="F16772">
        <v>75.97</v>
      </c>
      <c r="H16772">
        <v>175.27</v>
      </c>
      <c r="I16772">
        <v>8.2541281537751807</v>
      </c>
      <c r="J16772">
        <v>1879</v>
      </c>
    </row>
    <row r="16773" spans="1:10" x14ac:dyDescent="0.3">
      <c r="A16773" s="2">
        <v>44609</v>
      </c>
      <c r="B16773" s="3">
        <f t="shared" si="262"/>
        <v>2</v>
      </c>
      <c r="C16773">
        <v>2</v>
      </c>
      <c r="D16773" t="s">
        <v>38</v>
      </c>
      <c r="E16773">
        <v>217.23809523809501</v>
      </c>
      <c r="F16773">
        <v>76.12</v>
      </c>
      <c r="G16773">
        <v>15.978571428571399</v>
      </c>
      <c r="H16773">
        <v>175.6</v>
      </c>
      <c r="I16773">
        <v>6.8141030224089798</v>
      </c>
      <c r="J16773">
        <v>1979</v>
      </c>
    </row>
    <row r="16774" spans="1:10" x14ac:dyDescent="0.3">
      <c r="A16774" s="2">
        <v>44609</v>
      </c>
      <c r="B16774" s="3">
        <f t="shared" si="262"/>
        <v>2</v>
      </c>
      <c r="C16774">
        <v>2</v>
      </c>
      <c r="D16774" t="s">
        <v>39</v>
      </c>
      <c r="E16774">
        <v>222.75</v>
      </c>
      <c r="F16774">
        <v>105.23</v>
      </c>
      <c r="G16774">
        <v>19.3475</v>
      </c>
      <c r="H16774">
        <v>199.03749999999999</v>
      </c>
      <c r="I16774">
        <v>10.0824517520948</v>
      </c>
      <c r="J16774">
        <v>1939</v>
      </c>
    </row>
    <row r="16775" spans="1:10" x14ac:dyDescent="0.3">
      <c r="A16775" s="2">
        <v>44609</v>
      </c>
      <c r="B16775" s="3">
        <f t="shared" si="262"/>
        <v>2</v>
      </c>
      <c r="C16775">
        <v>2</v>
      </c>
      <c r="D16775" t="s">
        <v>40</v>
      </c>
      <c r="E16775">
        <v>216.86666666666699</v>
      </c>
      <c r="F16775">
        <v>54.62</v>
      </c>
      <c r="G16775">
        <v>15.4173333333333</v>
      </c>
      <c r="H16775">
        <v>176.46</v>
      </c>
      <c r="I16775">
        <v>6.8468762429095902</v>
      </c>
      <c r="J16775">
        <v>1440</v>
      </c>
    </row>
    <row r="16776" spans="1:10" x14ac:dyDescent="0.3">
      <c r="A16776" s="2">
        <v>44637</v>
      </c>
      <c r="B16776" s="3">
        <f t="shared" si="262"/>
        <v>3</v>
      </c>
      <c r="C16776">
        <v>1</v>
      </c>
      <c r="D16776" t="s">
        <v>10</v>
      </c>
      <c r="E16776">
        <v>225.6875</v>
      </c>
      <c r="F16776">
        <v>76.08</v>
      </c>
      <c r="G16776">
        <v>17.74625</v>
      </c>
      <c r="H16776">
        <v>104.6375</v>
      </c>
      <c r="I16776">
        <v>7.9795467707548999</v>
      </c>
      <c r="J16776">
        <v>1487</v>
      </c>
    </row>
    <row r="16777" spans="1:10" x14ac:dyDescent="0.3">
      <c r="A16777" s="2">
        <v>44637</v>
      </c>
      <c r="B16777" s="3">
        <f t="shared" si="262"/>
        <v>3</v>
      </c>
      <c r="C16777">
        <v>1</v>
      </c>
      <c r="D16777" t="s">
        <v>50</v>
      </c>
      <c r="E16777">
        <v>211</v>
      </c>
      <c r="F16777">
        <v>81.55</v>
      </c>
      <c r="G16777">
        <v>18.427499999999998</v>
      </c>
      <c r="H16777">
        <v>107.16875</v>
      </c>
      <c r="I16777">
        <v>4.4664256775783704</v>
      </c>
      <c r="J16777">
        <v>1668</v>
      </c>
    </row>
    <row r="16778" spans="1:10" x14ac:dyDescent="0.3">
      <c r="A16778" s="2">
        <v>44637</v>
      </c>
      <c r="B16778" s="3">
        <f t="shared" si="262"/>
        <v>3</v>
      </c>
      <c r="C16778">
        <v>1</v>
      </c>
      <c r="D16778" t="s">
        <v>11</v>
      </c>
      <c r="F16778">
        <v>88.95</v>
      </c>
      <c r="G16778">
        <v>19.366666666666699</v>
      </c>
      <c r="H16778">
        <v>101.62777777777799</v>
      </c>
      <c r="I16778">
        <v>4.2178619556740999</v>
      </c>
      <c r="J16778">
        <v>1723</v>
      </c>
    </row>
    <row r="16779" spans="1:10" x14ac:dyDescent="0.3">
      <c r="A16779" s="2">
        <v>44637</v>
      </c>
      <c r="B16779" s="3">
        <f t="shared" si="262"/>
        <v>3</v>
      </c>
      <c r="C16779">
        <v>1</v>
      </c>
      <c r="D16779" t="s">
        <v>43</v>
      </c>
      <c r="F16779">
        <v>91.86</v>
      </c>
      <c r="G16779">
        <v>19.136842105263199</v>
      </c>
      <c r="H16779">
        <v>97.810526315789502</v>
      </c>
      <c r="I16779">
        <v>5.8388445143843803</v>
      </c>
      <c r="J16779">
        <v>1725</v>
      </c>
    </row>
    <row r="16780" spans="1:10" x14ac:dyDescent="0.3">
      <c r="A16780" s="2">
        <v>44637</v>
      </c>
      <c r="B16780" s="3">
        <f t="shared" si="262"/>
        <v>3</v>
      </c>
      <c r="C16780">
        <v>1</v>
      </c>
      <c r="D16780" t="s">
        <v>12</v>
      </c>
      <c r="E16780">
        <v>228.222222222222</v>
      </c>
      <c r="F16780">
        <v>92.34</v>
      </c>
      <c r="G16780">
        <v>18.713888888888899</v>
      </c>
      <c r="H16780">
        <v>107.077777777778</v>
      </c>
      <c r="I16780">
        <v>3.9354431031720498</v>
      </c>
      <c r="J16780">
        <v>1727</v>
      </c>
    </row>
    <row r="16781" spans="1:10" x14ac:dyDescent="0.3">
      <c r="A16781" s="2">
        <v>44637</v>
      </c>
      <c r="B16781" s="3">
        <f t="shared" si="262"/>
        <v>3</v>
      </c>
      <c r="C16781">
        <v>1</v>
      </c>
      <c r="D16781" t="s">
        <v>13</v>
      </c>
      <c r="E16781">
        <v>227.388888888889</v>
      </c>
      <c r="F16781">
        <v>91.8</v>
      </c>
      <c r="G16781">
        <v>18.385000000000002</v>
      </c>
      <c r="J16781">
        <v>1522</v>
      </c>
    </row>
    <row r="16782" spans="1:10" x14ac:dyDescent="0.3">
      <c r="A16782" s="2">
        <v>44637</v>
      </c>
      <c r="B16782" s="3">
        <f t="shared" si="262"/>
        <v>3</v>
      </c>
      <c r="C16782">
        <v>1</v>
      </c>
      <c r="D16782" t="s">
        <v>44</v>
      </c>
      <c r="F16782">
        <v>91.39</v>
      </c>
      <c r="G16782">
        <v>19.403684210526301</v>
      </c>
      <c r="H16782">
        <v>97.131578947368396</v>
      </c>
      <c r="I16782">
        <v>8.6814011050174695</v>
      </c>
      <c r="J16782">
        <v>1714</v>
      </c>
    </row>
    <row r="16783" spans="1:10" x14ac:dyDescent="0.3">
      <c r="A16783" s="2">
        <v>44637</v>
      </c>
      <c r="B16783" s="3">
        <f t="shared" si="262"/>
        <v>3</v>
      </c>
      <c r="C16783">
        <v>1</v>
      </c>
      <c r="D16783" t="s">
        <v>14</v>
      </c>
      <c r="E16783">
        <v>225.76470588235301</v>
      </c>
      <c r="F16783">
        <v>86.65</v>
      </c>
      <c r="G16783">
        <v>18.3005882352941</v>
      </c>
      <c r="H16783">
        <v>107.276470588235</v>
      </c>
      <c r="I16783">
        <v>10.4021349618579</v>
      </c>
      <c r="J16783">
        <v>1547</v>
      </c>
    </row>
    <row r="16784" spans="1:10" x14ac:dyDescent="0.3">
      <c r="A16784" s="2">
        <v>44637</v>
      </c>
      <c r="B16784" s="3">
        <f t="shared" si="262"/>
        <v>3</v>
      </c>
      <c r="C16784">
        <v>1</v>
      </c>
      <c r="D16784" t="s">
        <v>15</v>
      </c>
      <c r="E16784">
        <v>223.82352941176501</v>
      </c>
      <c r="F16784">
        <v>85.84</v>
      </c>
      <c r="G16784">
        <v>18.57</v>
      </c>
      <c r="H16784">
        <v>104.39411764705901</v>
      </c>
      <c r="I16784">
        <v>8.3328019438418206</v>
      </c>
      <c r="J16784">
        <v>1697</v>
      </c>
    </row>
    <row r="16785" spans="1:10" x14ac:dyDescent="0.3">
      <c r="A16785" s="2">
        <v>44637</v>
      </c>
      <c r="B16785" s="3">
        <f t="shared" si="262"/>
        <v>3</v>
      </c>
      <c r="C16785">
        <v>1</v>
      </c>
      <c r="D16785" t="s">
        <v>17</v>
      </c>
      <c r="E16785">
        <v>220.69230769230799</v>
      </c>
      <c r="F16785">
        <v>65.5</v>
      </c>
      <c r="G16785">
        <v>18.413846153846201</v>
      </c>
      <c r="H16785">
        <v>108.592307692308</v>
      </c>
      <c r="I16785">
        <v>3.1003928617891598</v>
      </c>
      <c r="J16785">
        <v>1389</v>
      </c>
    </row>
    <row r="16786" spans="1:10" x14ac:dyDescent="0.3">
      <c r="A16786" s="2">
        <v>44637</v>
      </c>
      <c r="B16786" s="3">
        <f t="shared" si="262"/>
        <v>3</v>
      </c>
      <c r="C16786">
        <v>1</v>
      </c>
      <c r="D16786" t="s">
        <v>19</v>
      </c>
      <c r="E16786">
        <v>230.11764705882399</v>
      </c>
      <c r="F16786">
        <v>81.64</v>
      </c>
      <c r="G16786">
        <v>18.029411764705898</v>
      </c>
      <c r="H16786">
        <v>114.88235294117599</v>
      </c>
      <c r="I16786">
        <v>9.7719774926901408</v>
      </c>
      <c r="J16786">
        <v>1645</v>
      </c>
    </row>
    <row r="16787" spans="1:10" x14ac:dyDescent="0.3">
      <c r="A16787" s="2">
        <v>44637</v>
      </c>
      <c r="B16787" s="3">
        <f t="shared" si="262"/>
        <v>3</v>
      </c>
      <c r="C16787">
        <v>1</v>
      </c>
      <c r="D16787" t="s">
        <v>20</v>
      </c>
      <c r="E16787">
        <v>208.42105263157899</v>
      </c>
      <c r="F16787">
        <v>78.489999999999995</v>
      </c>
      <c r="G16787">
        <v>16.189473684210501</v>
      </c>
      <c r="H16787">
        <v>91.942105263157899</v>
      </c>
      <c r="I16787">
        <v>42.171242384005303</v>
      </c>
      <c r="J16787">
        <v>1734</v>
      </c>
    </row>
    <row r="16788" spans="1:10" x14ac:dyDescent="0.3">
      <c r="A16788" s="2">
        <v>44637</v>
      </c>
      <c r="B16788" s="3">
        <f t="shared" si="262"/>
        <v>3</v>
      </c>
      <c r="C16788">
        <v>1</v>
      </c>
      <c r="D16788" t="s">
        <v>22</v>
      </c>
      <c r="E16788">
        <v>226.23529411764699</v>
      </c>
      <c r="F16788">
        <v>82.36</v>
      </c>
      <c r="G16788">
        <v>19.332941176470602</v>
      </c>
      <c r="H16788">
        <v>101.39411764705901</v>
      </c>
      <c r="I16788">
        <v>8.4608266874635305</v>
      </c>
      <c r="J16788">
        <v>1646</v>
      </c>
    </row>
    <row r="16789" spans="1:10" x14ac:dyDescent="0.3">
      <c r="A16789" s="2">
        <v>44637</v>
      </c>
      <c r="B16789" s="3">
        <f t="shared" si="262"/>
        <v>3</v>
      </c>
      <c r="C16789">
        <v>1</v>
      </c>
      <c r="D16789" t="s">
        <v>23</v>
      </c>
      <c r="E16789">
        <v>234.875</v>
      </c>
      <c r="F16789">
        <v>77.2</v>
      </c>
      <c r="G16789">
        <v>18.075624999999999</v>
      </c>
      <c r="H16789">
        <v>114.28125</v>
      </c>
      <c r="I16789">
        <v>8.5337931191234997</v>
      </c>
      <c r="J16789">
        <v>1718</v>
      </c>
    </row>
    <row r="16790" spans="1:10" x14ac:dyDescent="0.3">
      <c r="A16790" s="2">
        <v>44637</v>
      </c>
      <c r="B16790" s="3">
        <f t="shared" si="262"/>
        <v>3</v>
      </c>
      <c r="C16790">
        <v>1</v>
      </c>
      <c r="D16790" t="s">
        <v>24</v>
      </c>
      <c r="E16790">
        <v>232.82352941176501</v>
      </c>
      <c r="F16790">
        <v>74.290000000000006</v>
      </c>
      <c r="G16790">
        <v>17.031764705882399</v>
      </c>
      <c r="H16790">
        <v>100.241176470588</v>
      </c>
      <c r="I16790">
        <v>36.782690542283802</v>
      </c>
      <c r="J16790">
        <v>1509</v>
      </c>
    </row>
    <row r="16791" spans="1:10" x14ac:dyDescent="0.3">
      <c r="A16791" s="2">
        <v>44637</v>
      </c>
      <c r="B16791" s="3">
        <f t="shared" si="262"/>
        <v>3</v>
      </c>
      <c r="C16791">
        <v>1</v>
      </c>
      <c r="D16791" t="s">
        <v>25</v>
      </c>
      <c r="E16791">
        <v>234.7</v>
      </c>
      <c r="F16791">
        <v>79.75</v>
      </c>
      <c r="G16791">
        <v>17.2515</v>
      </c>
      <c r="H16791">
        <v>95.025000000000006</v>
      </c>
      <c r="I16791">
        <v>57.127547737727397</v>
      </c>
      <c r="J16791">
        <v>1678</v>
      </c>
    </row>
    <row r="16792" spans="1:10" x14ac:dyDescent="0.3">
      <c r="A16792" s="2">
        <v>44637</v>
      </c>
      <c r="B16792" s="3">
        <f t="shared" si="262"/>
        <v>3</v>
      </c>
      <c r="C16792">
        <v>1</v>
      </c>
      <c r="D16792" t="s">
        <v>26</v>
      </c>
      <c r="E16792">
        <v>205.833333333333</v>
      </c>
      <c r="F16792">
        <v>82.81</v>
      </c>
      <c r="G16792">
        <v>18.483888888888899</v>
      </c>
      <c r="H16792">
        <v>95.755555555555503</v>
      </c>
      <c r="I16792">
        <v>24.119950790658599</v>
      </c>
      <c r="J16792">
        <v>1693</v>
      </c>
    </row>
    <row r="16793" spans="1:10" x14ac:dyDescent="0.3">
      <c r="A16793" s="2">
        <v>44637</v>
      </c>
      <c r="B16793" s="3">
        <f t="shared" si="262"/>
        <v>3</v>
      </c>
      <c r="C16793">
        <v>1</v>
      </c>
      <c r="D16793" t="s">
        <v>27</v>
      </c>
      <c r="E16793">
        <v>226.888888888889</v>
      </c>
      <c r="F16793">
        <v>84.76</v>
      </c>
      <c r="G16793">
        <v>18.8205555555556</v>
      </c>
      <c r="H16793">
        <v>103.616666666667</v>
      </c>
      <c r="I16793">
        <v>23.331580466372699</v>
      </c>
      <c r="J16793">
        <v>1611</v>
      </c>
    </row>
    <row r="16794" spans="1:10" x14ac:dyDescent="0.3">
      <c r="A16794" s="2">
        <v>44637</v>
      </c>
      <c r="B16794" s="3">
        <f t="shared" si="262"/>
        <v>3</v>
      </c>
      <c r="C16794">
        <v>1</v>
      </c>
      <c r="D16794" t="s">
        <v>28</v>
      </c>
      <c r="E16794">
        <v>231.777777777778</v>
      </c>
      <c r="F16794">
        <v>87.9</v>
      </c>
      <c r="G16794">
        <v>18.3616666666667</v>
      </c>
      <c r="H16794">
        <v>113.37222222222201</v>
      </c>
      <c r="I16794">
        <v>15.5862611279201</v>
      </c>
      <c r="J16794">
        <v>1629</v>
      </c>
    </row>
    <row r="16795" spans="1:10" x14ac:dyDescent="0.3">
      <c r="A16795" s="2">
        <v>44637</v>
      </c>
      <c r="B16795" s="3">
        <f t="shared" si="262"/>
        <v>3</v>
      </c>
      <c r="C16795">
        <v>1</v>
      </c>
      <c r="D16795" t="s">
        <v>29</v>
      </c>
      <c r="E16795">
        <v>219.88235294117601</v>
      </c>
      <c r="F16795">
        <v>83.11</v>
      </c>
      <c r="G16795">
        <v>18.5023529411765</v>
      </c>
      <c r="H16795">
        <v>107.441176470588</v>
      </c>
      <c r="I16795">
        <v>10.480342242952201</v>
      </c>
      <c r="J16795">
        <v>1727</v>
      </c>
    </row>
    <row r="16796" spans="1:10" x14ac:dyDescent="0.3">
      <c r="A16796" s="2">
        <v>44637</v>
      </c>
      <c r="B16796" s="3">
        <f t="shared" si="262"/>
        <v>3</v>
      </c>
      <c r="C16796">
        <v>1</v>
      </c>
      <c r="D16796" t="s">
        <v>30</v>
      </c>
      <c r="E16796">
        <v>226.4375</v>
      </c>
      <c r="F16796">
        <v>79.010000000000005</v>
      </c>
      <c r="G16796">
        <v>18.3125</v>
      </c>
      <c r="H16796">
        <v>112.9</v>
      </c>
      <c r="I16796">
        <v>6.5640434692855099</v>
      </c>
      <c r="J16796">
        <v>1524</v>
      </c>
    </row>
    <row r="16797" spans="1:10" x14ac:dyDescent="0.3">
      <c r="A16797" s="2">
        <v>44637</v>
      </c>
      <c r="B16797" s="3">
        <f t="shared" si="262"/>
        <v>3</v>
      </c>
      <c r="C16797">
        <v>1</v>
      </c>
      <c r="D16797" t="s">
        <v>31</v>
      </c>
      <c r="E16797">
        <v>219.76470588235301</v>
      </c>
      <c r="F16797">
        <v>82.62</v>
      </c>
      <c r="G16797">
        <v>18.6941176470588</v>
      </c>
      <c r="H16797">
        <v>110.211764705882</v>
      </c>
      <c r="I16797">
        <v>8.4988883356105909</v>
      </c>
      <c r="J16797">
        <v>1699</v>
      </c>
    </row>
    <row r="16798" spans="1:10" x14ac:dyDescent="0.3">
      <c r="A16798" s="2">
        <v>44637</v>
      </c>
      <c r="B16798" s="3">
        <f t="shared" si="262"/>
        <v>3</v>
      </c>
      <c r="C16798">
        <v>1</v>
      </c>
      <c r="D16798" t="s">
        <v>45</v>
      </c>
      <c r="E16798">
        <v>226.666666666667</v>
      </c>
      <c r="F16798">
        <v>73.33</v>
      </c>
      <c r="G16798">
        <v>18.015333333333299</v>
      </c>
      <c r="H16798">
        <v>108.726666666667</v>
      </c>
      <c r="I16798">
        <v>8.2632116435845209</v>
      </c>
      <c r="J16798">
        <v>1490</v>
      </c>
    </row>
    <row r="16799" spans="1:10" x14ac:dyDescent="0.3">
      <c r="A16799" s="2">
        <v>44637</v>
      </c>
      <c r="B16799" s="3">
        <f t="shared" si="262"/>
        <v>3</v>
      </c>
      <c r="C16799">
        <v>1</v>
      </c>
      <c r="D16799" t="s">
        <v>46</v>
      </c>
      <c r="E16799">
        <v>230.42857142857099</v>
      </c>
      <c r="F16799">
        <v>61.46</v>
      </c>
      <c r="G16799">
        <v>17.7871428571429</v>
      </c>
      <c r="H16799">
        <v>94.8857142857143</v>
      </c>
      <c r="I16799">
        <v>38.690246378579197</v>
      </c>
      <c r="J16799">
        <v>1352</v>
      </c>
    </row>
    <row r="16800" spans="1:10" x14ac:dyDescent="0.3">
      <c r="A16800" s="2">
        <v>44637</v>
      </c>
      <c r="B16800" s="3">
        <f t="shared" si="262"/>
        <v>3</v>
      </c>
      <c r="C16800">
        <v>1</v>
      </c>
      <c r="D16800" t="s">
        <v>32</v>
      </c>
      <c r="E16800">
        <v>226.58823529411799</v>
      </c>
      <c r="F16800">
        <v>82.36</v>
      </c>
      <c r="G16800">
        <v>18.3652941176471</v>
      </c>
      <c r="H16800">
        <v>109.494117647059</v>
      </c>
      <c r="I16800">
        <v>7.6670129930300996</v>
      </c>
      <c r="J16800">
        <v>1763</v>
      </c>
    </row>
    <row r="16801" spans="1:10" x14ac:dyDescent="0.3">
      <c r="A16801" s="2">
        <v>44637</v>
      </c>
      <c r="B16801" s="3">
        <f t="shared" si="262"/>
        <v>3</v>
      </c>
      <c r="C16801">
        <v>1</v>
      </c>
      <c r="D16801" t="s">
        <v>33</v>
      </c>
      <c r="E16801">
        <v>213.875</v>
      </c>
      <c r="F16801">
        <v>63.7</v>
      </c>
      <c r="G16801">
        <v>15.29</v>
      </c>
      <c r="H16801">
        <v>208.36250000000001</v>
      </c>
      <c r="I16801">
        <v>34.199100865373303</v>
      </c>
      <c r="J16801">
        <v>1719</v>
      </c>
    </row>
    <row r="16802" spans="1:10" x14ac:dyDescent="0.3">
      <c r="A16802" s="2">
        <v>44637</v>
      </c>
      <c r="B16802" s="3">
        <f t="shared" si="262"/>
        <v>3</v>
      </c>
      <c r="C16802">
        <v>1</v>
      </c>
      <c r="D16802" t="s">
        <v>35</v>
      </c>
      <c r="E16802">
        <v>226.111111111111</v>
      </c>
      <c r="F16802">
        <v>86.33</v>
      </c>
      <c r="G16802">
        <v>18.4794444444444</v>
      </c>
      <c r="H16802">
        <v>102.98888888888899</v>
      </c>
      <c r="I16802">
        <v>11.0171998625085</v>
      </c>
      <c r="J16802">
        <v>1596</v>
      </c>
    </row>
    <row r="16803" spans="1:10" x14ac:dyDescent="0.3">
      <c r="A16803" s="2">
        <v>44637</v>
      </c>
      <c r="B16803" s="3">
        <f t="shared" si="262"/>
        <v>3</v>
      </c>
      <c r="C16803">
        <v>1</v>
      </c>
      <c r="D16803" t="s">
        <v>36</v>
      </c>
      <c r="E16803">
        <v>229.6875</v>
      </c>
      <c r="F16803">
        <v>75.099999999999994</v>
      </c>
      <c r="G16803">
        <v>17.646249999999998</v>
      </c>
      <c r="H16803">
        <v>107.96</v>
      </c>
      <c r="I16803">
        <v>9.1282763198444208</v>
      </c>
      <c r="J16803">
        <v>1504</v>
      </c>
    </row>
    <row r="16804" spans="1:10" x14ac:dyDescent="0.3">
      <c r="A16804" s="2">
        <v>44637</v>
      </c>
      <c r="B16804" s="3">
        <f t="shared" si="262"/>
        <v>3</v>
      </c>
      <c r="C16804">
        <v>1</v>
      </c>
      <c r="D16804" t="s">
        <v>37</v>
      </c>
      <c r="E16804">
        <v>218</v>
      </c>
      <c r="F16804">
        <v>67.59</v>
      </c>
      <c r="H16804">
        <v>216.14117647058799</v>
      </c>
      <c r="I16804">
        <v>10.814750275869001</v>
      </c>
      <c r="J16804">
        <v>1808</v>
      </c>
    </row>
    <row r="16805" spans="1:10" x14ac:dyDescent="0.3">
      <c r="A16805" s="2">
        <v>44637</v>
      </c>
      <c r="B16805" s="3">
        <f t="shared" si="262"/>
        <v>3</v>
      </c>
      <c r="C16805">
        <v>1</v>
      </c>
      <c r="D16805" t="s">
        <v>38</v>
      </c>
      <c r="E16805">
        <v>215.9375</v>
      </c>
      <c r="F16805">
        <v>62.23</v>
      </c>
      <c r="H16805">
        <v>210.67500000000001</v>
      </c>
      <c r="I16805">
        <v>10.103101833925701</v>
      </c>
      <c r="J16805">
        <v>1801</v>
      </c>
    </row>
    <row r="16806" spans="1:10" x14ac:dyDescent="0.3">
      <c r="A16806" s="2">
        <v>44637</v>
      </c>
      <c r="B16806" s="3">
        <f t="shared" si="262"/>
        <v>3</v>
      </c>
      <c r="C16806">
        <v>1</v>
      </c>
      <c r="D16806" t="s">
        <v>39</v>
      </c>
      <c r="E16806">
        <v>217.3125</v>
      </c>
      <c r="F16806">
        <v>63.11</v>
      </c>
      <c r="H16806">
        <v>218.33750000000001</v>
      </c>
      <c r="I16806">
        <v>10.808322410686101</v>
      </c>
      <c r="J16806">
        <v>1857</v>
      </c>
    </row>
    <row r="16807" spans="1:10" x14ac:dyDescent="0.3">
      <c r="A16807" s="2">
        <v>44637</v>
      </c>
      <c r="B16807" s="3">
        <f t="shared" si="262"/>
        <v>3</v>
      </c>
      <c r="C16807">
        <v>1</v>
      </c>
      <c r="D16807" t="s">
        <v>40</v>
      </c>
      <c r="E16807">
        <v>216.111111111111</v>
      </c>
      <c r="F16807">
        <v>71.489999999999995</v>
      </c>
      <c r="H16807">
        <v>216.666666666667</v>
      </c>
      <c r="I16807">
        <v>10.6279321213707</v>
      </c>
      <c r="J16807">
        <v>1687</v>
      </c>
    </row>
    <row r="16808" spans="1:10" x14ac:dyDescent="0.3">
      <c r="A16808" s="2">
        <v>44637</v>
      </c>
      <c r="B16808" s="3">
        <f t="shared" si="262"/>
        <v>3</v>
      </c>
      <c r="C16808">
        <v>2</v>
      </c>
      <c r="D16808" t="s">
        <v>10</v>
      </c>
      <c r="E16808">
        <v>228.1875</v>
      </c>
      <c r="F16808">
        <v>78.37</v>
      </c>
      <c r="G16808">
        <v>17.3475</v>
      </c>
      <c r="H16808">
        <v>95.237499999999997</v>
      </c>
      <c r="I16808">
        <v>7.1039777589740503</v>
      </c>
      <c r="J16808">
        <v>1596</v>
      </c>
    </row>
    <row r="16809" spans="1:10" x14ac:dyDescent="0.3">
      <c r="A16809" s="2">
        <v>44637</v>
      </c>
      <c r="B16809" s="3">
        <f t="shared" si="262"/>
        <v>3</v>
      </c>
      <c r="C16809">
        <v>2</v>
      </c>
      <c r="D16809" t="s">
        <v>50</v>
      </c>
      <c r="E16809">
        <v>226.058823529412</v>
      </c>
      <c r="F16809">
        <v>78.66</v>
      </c>
      <c r="G16809">
        <v>17.6964705882353</v>
      </c>
      <c r="H16809">
        <v>99.2470588235294</v>
      </c>
      <c r="I16809">
        <v>21.799143264331001</v>
      </c>
      <c r="J16809">
        <v>1582</v>
      </c>
    </row>
    <row r="16810" spans="1:10" x14ac:dyDescent="0.3">
      <c r="A16810" s="2">
        <v>44637</v>
      </c>
      <c r="B16810" s="3">
        <f t="shared" si="262"/>
        <v>3</v>
      </c>
      <c r="C16810">
        <v>2</v>
      </c>
      <c r="D16810" t="s">
        <v>11</v>
      </c>
      <c r="F16810">
        <v>63.9</v>
      </c>
      <c r="G16810">
        <v>17.059999999999999</v>
      </c>
      <c r="H16810">
        <v>97.715384615384593</v>
      </c>
      <c r="I16810">
        <v>5.7435247821418596</v>
      </c>
      <c r="J16810">
        <v>1338</v>
      </c>
    </row>
    <row r="16811" spans="1:10" x14ac:dyDescent="0.3">
      <c r="A16811" s="2">
        <v>44637</v>
      </c>
      <c r="B16811" s="3">
        <f t="shared" si="262"/>
        <v>3</v>
      </c>
      <c r="C16811">
        <v>2</v>
      </c>
      <c r="D16811" t="s">
        <v>43</v>
      </c>
      <c r="F16811">
        <v>78.319999999999993</v>
      </c>
      <c r="G16811">
        <v>17.748750000000001</v>
      </c>
      <c r="H16811">
        <v>96.95</v>
      </c>
      <c r="I16811">
        <v>10.069955312711199</v>
      </c>
      <c r="J16811">
        <v>1553</v>
      </c>
    </row>
    <row r="16812" spans="1:10" x14ac:dyDescent="0.3">
      <c r="A16812" s="2">
        <v>44637</v>
      </c>
      <c r="B16812" s="3">
        <f t="shared" si="262"/>
        <v>3</v>
      </c>
      <c r="C16812">
        <v>2</v>
      </c>
      <c r="D16812" t="s">
        <v>12</v>
      </c>
      <c r="E16812">
        <v>231.82352941176501</v>
      </c>
      <c r="F16812">
        <v>87.49</v>
      </c>
      <c r="G16812">
        <v>17.442941176470601</v>
      </c>
      <c r="H16812">
        <v>107.67058823529401</v>
      </c>
      <c r="I16812">
        <v>4.1759377249130702</v>
      </c>
      <c r="J16812">
        <v>1771</v>
      </c>
    </row>
    <row r="16813" spans="1:10" x14ac:dyDescent="0.3">
      <c r="A16813" s="2">
        <v>44637</v>
      </c>
      <c r="B16813" s="3">
        <f t="shared" si="262"/>
        <v>3</v>
      </c>
      <c r="C16813">
        <v>2</v>
      </c>
      <c r="D16813" t="s">
        <v>13</v>
      </c>
      <c r="E16813">
        <v>230.4</v>
      </c>
      <c r="F16813">
        <v>77.48</v>
      </c>
      <c r="G16813">
        <v>17.174666666666699</v>
      </c>
      <c r="J16813">
        <v>1435</v>
      </c>
    </row>
    <row r="16814" spans="1:10" x14ac:dyDescent="0.3">
      <c r="A16814" s="2">
        <v>44637</v>
      </c>
      <c r="B16814" s="3">
        <f t="shared" si="262"/>
        <v>3</v>
      </c>
      <c r="C16814">
        <v>2</v>
      </c>
      <c r="D16814" t="s">
        <v>44</v>
      </c>
      <c r="F16814">
        <v>74.45</v>
      </c>
      <c r="G16814">
        <v>17.3786666666667</v>
      </c>
      <c r="H16814">
        <v>105.413333333333</v>
      </c>
      <c r="I16814">
        <v>5.0859563880309304</v>
      </c>
      <c r="J16814">
        <v>1559</v>
      </c>
    </row>
    <row r="16815" spans="1:10" x14ac:dyDescent="0.3">
      <c r="A16815" s="2">
        <v>44637</v>
      </c>
      <c r="B16815" s="3">
        <f t="shared" si="262"/>
        <v>3</v>
      </c>
      <c r="C16815">
        <v>2</v>
      </c>
      <c r="D16815" t="s">
        <v>14</v>
      </c>
      <c r="E16815">
        <v>226.6875</v>
      </c>
      <c r="F16815">
        <v>82.11</v>
      </c>
      <c r="G16815">
        <v>17.671250000000001</v>
      </c>
      <c r="H16815">
        <v>108.79375</v>
      </c>
      <c r="I16815">
        <v>6.13541291737282</v>
      </c>
      <c r="J16815">
        <v>1577</v>
      </c>
    </row>
    <row r="16816" spans="1:10" x14ac:dyDescent="0.3">
      <c r="A16816" s="2">
        <v>44637</v>
      </c>
      <c r="B16816" s="3">
        <f t="shared" si="262"/>
        <v>3</v>
      </c>
      <c r="C16816">
        <v>2</v>
      </c>
      <c r="D16816" t="s">
        <v>15</v>
      </c>
      <c r="E16816">
        <v>227.1875</v>
      </c>
      <c r="F16816">
        <v>82.27</v>
      </c>
      <c r="G16816">
        <v>17.436875000000001</v>
      </c>
      <c r="H16816">
        <v>109.05</v>
      </c>
      <c r="I16816">
        <v>4.8575714096653497</v>
      </c>
      <c r="J16816">
        <v>1715</v>
      </c>
    </row>
    <row r="16817" spans="1:10" x14ac:dyDescent="0.3">
      <c r="A16817" s="2">
        <v>44637</v>
      </c>
      <c r="B16817" s="3">
        <f t="shared" si="262"/>
        <v>3</v>
      </c>
      <c r="C16817">
        <v>2</v>
      </c>
      <c r="D16817" t="s">
        <v>17</v>
      </c>
      <c r="E16817">
        <v>224.789473684211</v>
      </c>
      <c r="F16817">
        <v>89.07</v>
      </c>
      <c r="G16817">
        <v>18.3468421052632</v>
      </c>
      <c r="H16817">
        <v>95.831578947368399</v>
      </c>
      <c r="I16817">
        <v>27.631404287946999</v>
      </c>
      <c r="J16817">
        <v>1875</v>
      </c>
    </row>
    <row r="16818" spans="1:10" x14ac:dyDescent="0.3">
      <c r="A16818" s="2">
        <v>44637</v>
      </c>
      <c r="B16818" s="3">
        <f t="shared" si="262"/>
        <v>3</v>
      </c>
      <c r="C16818">
        <v>2</v>
      </c>
      <c r="D16818" t="s">
        <v>19</v>
      </c>
      <c r="E16818">
        <v>235.25</v>
      </c>
      <c r="F16818">
        <v>79.569999999999993</v>
      </c>
      <c r="G16818">
        <v>17.121874999999999</v>
      </c>
      <c r="H16818">
        <v>117.36875000000001</v>
      </c>
      <c r="I16818">
        <v>6.2440071268377899</v>
      </c>
      <c r="J16818">
        <v>1705</v>
      </c>
    </row>
    <row r="16819" spans="1:10" x14ac:dyDescent="0.3">
      <c r="A16819" s="2">
        <v>44637</v>
      </c>
      <c r="B16819" s="3">
        <f t="shared" si="262"/>
        <v>3</v>
      </c>
      <c r="C16819">
        <v>2</v>
      </c>
      <c r="D16819" t="s">
        <v>20</v>
      </c>
      <c r="E16819">
        <v>206.76470588235301</v>
      </c>
      <c r="F16819">
        <v>83.45</v>
      </c>
      <c r="G16819">
        <v>17.2164705882353</v>
      </c>
      <c r="H16819">
        <v>109.741176470588</v>
      </c>
      <c r="I16819">
        <v>8.7090512416343895</v>
      </c>
      <c r="J16819">
        <v>1798</v>
      </c>
    </row>
    <row r="16820" spans="1:10" x14ac:dyDescent="0.3">
      <c r="A16820" s="2">
        <v>44637</v>
      </c>
      <c r="B16820" s="3">
        <f t="shared" si="262"/>
        <v>3</v>
      </c>
      <c r="C16820">
        <v>2</v>
      </c>
      <c r="D16820" t="s">
        <v>21</v>
      </c>
      <c r="E16820">
        <v>205.53333333333299</v>
      </c>
      <c r="F16820">
        <v>74.540000000000006</v>
      </c>
      <c r="G16820">
        <v>17.5453333333333</v>
      </c>
      <c r="H16820">
        <v>111.62666666666701</v>
      </c>
      <c r="I16820">
        <v>9.9935312410914303</v>
      </c>
      <c r="J16820">
        <v>1644</v>
      </c>
    </row>
    <row r="16821" spans="1:10" x14ac:dyDescent="0.3">
      <c r="A16821" s="2">
        <v>44637</v>
      </c>
      <c r="B16821" s="3">
        <f t="shared" si="262"/>
        <v>3</v>
      </c>
      <c r="C16821">
        <v>2</v>
      </c>
      <c r="D16821" t="s">
        <v>22</v>
      </c>
      <c r="E16821">
        <v>227.8</v>
      </c>
      <c r="F16821">
        <v>73.709999999999994</v>
      </c>
      <c r="G16821">
        <v>17.042666666666701</v>
      </c>
      <c r="H16821">
        <v>100.066666666667</v>
      </c>
      <c r="I16821">
        <v>9.5596373710860707</v>
      </c>
      <c r="J16821">
        <v>1636</v>
      </c>
    </row>
    <row r="16822" spans="1:10" x14ac:dyDescent="0.3">
      <c r="A16822" s="2">
        <v>44637</v>
      </c>
      <c r="B16822" s="3">
        <f t="shared" si="262"/>
        <v>3</v>
      </c>
      <c r="C16822">
        <v>2</v>
      </c>
      <c r="D16822" t="s">
        <v>23</v>
      </c>
      <c r="E16822">
        <v>234.5</v>
      </c>
      <c r="F16822">
        <v>78.63</v>
      </c>
      <c r="G16822">
        <v>16.719374999999999</v>
      </c>
      <c r="H16822">
        <v>115.89375</v>
      </c>
      <c r="I16822">
        <v>7.4717663016630702</v>
      </c>
      <c r="J16822">
        <v>1778</v>
      </c>
    </row>
    <row r="16823" spans="1:10" x14ac:dyDescent="0.3">
      <c r="A16823" s="2">
        <v>44637</v>
      </c>
      <c r="B16823" s="3">
        <f t="shared" si="262"/>
        <v>3</v>
      </c>
      <c r="C16823">
        <v>2</v>
      </c>
      <c r="D16823" t="s">
        <v>24</v>
      </c>
      <c r="E16823">
        <v>235.88235294117601</v>
      </c>
      <c r="F16823">
        <v>82.15</v>
      </c>
      <c r="G16823">
        <v>17.372941176470601</v>
      </c>
      <c r="H16823">
        <v>115.13529411764701</v>
      </c>
      <c r="I16823">
        <v>19.859819396726401</v>
      </c>
      <c r="J16823">
        <v>1823</v>
      </c>
    </row>
    <row r="16824" spans="1:10" x14ac:dyDescent="0.3">
      <c r="A16824" s="2">
        <v>44637</v>
      </c>
      <c r="B16824" s="3">
        <f t="shared" si="262"/>
        <v>3</v>
      </c>
      <c r="C16824">
        <v>2</v>
      </c>
      <c r="D16824" t="s">
        <v>25</v>
      </c>
      <c r="E16824">
        <v>234.82352941176501</v>
      </c>
      <c r="F16824">
        <v>86.61</v>
      </c>
      <c r="G16824">
        <v>17.852352941176498</v>
      </c>
      <c r="H16824">
        <v>120.11764705882401</v>
      </c>
      <c r="I16824">
        <v>6.4938658838664596</v>
      </c>
      <c r="J16824">
        <v>1907</v>
      </c>
    </row>
    <row r="16825" spans="1:10" x14ac:dyDescent="0.3">
      <c r="A16825" s="2">
        <v>44637</v>
      </c>
      <c r="B16825" s="3">
        <f t="shared" si="262"/>
        <v>3</v>
      </c>
      <c r="C16825">
        <v>2</v>
      </c>
      <c r="D16825" t="s">
        <v>26</v>
      </c>
      <c r="F16825">
        <v>78.17</v>
      </c>
      <c r="G16825">
        <v>16.993749999999999</v>
      </c>
      <c r="H16825">
        <v>102.25</v>
      </c>
      <c r="I16825">
        <v>4.7467883879524999</v>
      </c>
      <c r="J16825">
        <v>1639</v>
      </c>
    </row>
    <row r="16826" spans="1:10" x14ac:dyDescent="0.3">
      <c r="A16826" s="2">
        <v>44637</v>
      </c>
      <c r="B16826" s="3">
        <f t="shared" si="262"/>
        <v>3</v>
      </c>
      <c r="C16826">
        <v>2</v>
      </c>
      <c r="D16826" t="s">
        <v>27</v>
      </c>
      <c r="E16826">
        <v>221</v>
      </c>
      <c r="F16826">
        <v>83.43</v>
      </c>
      <c r="G16826">
        <v>17.518235294117598</v>
      </c>
      <c r="H16826">
        <v>109.076470588235</v>
      </c>
      <c r="I16826">
        <v>6.4336546196316702</v>
      </c>
      <c r="J16826">
        <v>1564</v>
      </c>
    </row>
    <row r="16827" spans="1:10" x14ac:dyDescent="0.3">
      <c r="A16827" s="2">
        <v>44637</v>
      </c>
      <c r="B16827" s="3">
        <f t="shared" si="262"/>
        <v>3</v>
      </c>
      <c r="C16827">
        <v>2</v>
      </c>
      <c r="D16827" t="s">
        <v>28</v>
      </c>
      <c r="E16827">
        <v>224.25</v>
      </c>
      <c r="F16827">
        <v>53.82</v>
      </c>
      <c r="G16827">
        <v>16.302499999999998</v>
      </c>
      <c r="H16827">
        <v>95.125</v>
      </c>
      <c r="I16827">
        <v>39.296243748318702</v>
      </c>
      <c r="J16827">
        <v>1229</v>
      </c>
    </row>
    <row r="16828" spans="1:10" x14ac:dyDescent="0.3">
      <c r="A16828" s="2">
        <v>44637</v>
      </c>
      <c r="B16828" s="3">
        <f t="shared" si="262"/>
        <v>3</v>
      </c>
      <c r="C16828">
        <v>2</v>
      </c>
      <c r="D16828" t="s">
        <v>29</v>
      </c>
      <c r="E16828">
        <v>215</v>
      </c>
      <c r="F16828">
        <v>82.57</v>
      </c>
      <c r="G16828">
        <v>16.990588235294101</v>
      </c>
      <c r="H16828">
        <v>106.752941176471</v>
      </c>
      <c r="I16828">
        <v>7.94175025160229</v>
      </c>
      <c r="J16828">
        <v>1672</v>
      </c>
    </row>
    <row r="16829" spans="1:10" x14ac:dyDescent="0.3">
      <c r="A16829" s="2">
        <v>44637</v>
      </c>
      <c r="B16829" s="3">
        <f t="shared" si="262"/>
        <v>3</v>
      </c>
      <c r="C16829">
        <v>2</v>
      </c>
      <c r="D16829" t="s">
        <v>30</v>
      </c>
      <c r="E16829">
        <v>219.875</v>
      </c>
      <c r="F16829">
        <v>77.61</v>
      </c>
      <c r="G16829">
        <v>17.861249999999998</v>
      </c>
      <c r="H16829">
        <v>107.76875</v>
      </c>
      <c r="I16829">
        <v>5.1108666910159499</v>
      </c>
      <c r="J16829">
        <v>1634</v>
      </c>
    </row>
    <row r="16830" spans="1:10" x14ac:dyDescent="0.3">
      <c r="A16830" s="2">
        <v>44637</v>
      </c>
      <c r="B16830" s="3">
        <f t="shared" si="262"/>
        <v>3</v>
      </c>
      <c r="C16830">
        <v>2</v>
      </c>
      <c r="D16830" t="s">
        <v>31</v>
      </c>
      <c r="E16830">
        <v>218.17647058823499</v>
      </c>
      <c r="F16830">
        <v>83.56</v>
      </c>
      <c r="G16830">
        <v>17.297058823529401</v>
      </c>
      <c r="H16830">
        <v>110.90588235294101</v>
      </c>
      <c r="I16830">
        <v>6.2417416027333399</v>
      </c>
      <c r="J16830">
        <v>1670</v>
      </c>
    </row>
    <row r="16831" spans="1:10" x14ac:dyDescent="0.3">
      <c r="A16831" s="2">
        <v>44637</v>
      </c>
      <c r="B16831" s="3">
        <f t="shared" si="262"/>
        <v>3</v>
      </c>
      <c r="C16831">
        <v>2</v>
      </c>
      <c r="D16831" t="s">
        <v>45</v>
      </c>
      <c r="E16831">
        <v>226</v>
      </c>
      <c r="F16831">
        <v>83.23</v>
      </c>
      <c r="G16831">
        <v>17.4241176470588</v>
      </c>
      <c r="H16831">
        <v>112.8875</v>
      </c>
      <c r="I16831">
        <v>12.254080952890799</v>
      </c>
      <c r="J16831">
        <v>1821</v>
      </c>
    </row>
    <row r="16832" spans="1:10" x14ac:dyDescent="0.3">
      <c r="A16832" s="2">
        <v>44637</v>
      </c>
      <c r="B16832" s="3">
        <f t="shared" si="262"/>
        <v>3</v>
      </c>
      <c r="C16832">
        <v>2</v>
      </c>
      <c r="D16832" t="s">
        <v>46</v>
      </c>
      <c r="E16832">
        <v>226.470588235294</v>
      </c>
      <c r="F16832">
        <v>83.46</v>
      </c>
      <c r="G16832">
        <v>17.1852941176471</v>
      </c>
      <c r="H16832">
        <v>109.464705882353</v>
      </c>
      <c r="I16832">
        <v>5.6534216604273997</v>
      </c>
      <c r="J16832">
        <v>1760</v>
      </c>
    </row>
    <row r="16833" spans="1:10" x14ac:dyDescent="0.3">
      <c r="A16833" s="2">
        <v>44637</v>
      </c>
      <c r="B16833" s="3">
        <f t="shared" si="262"/>
        <v>3</v>
      </c>
      <c r="C16833">
        <v>2</v>
      </c>
      <c r="D16833" t="s">
        <v>32</v>
      </c>
      <c r="E16833">
        <v>216.777777777778</v>
      </c>
      <c r="F16833">
        <v>88.44</v>
      </c>
      <c r="G16833">
        <v>17.857777777777802</v>
      </c>
      <c r="H16833">
        <v>112.3</v>
      </c>
      <c r="I16833">
        <v>5.5753659864041802</v>
      </c>
      <c r="J16833">
        <v>1817</v>
      </c>
    </row>
    <row r="16834" spans="1:10" x14ac:dyDescent="0.3">
      <c r="A16834" s="2">
        <v>44637</v>
      </c>
      <c r="B16834" s="3">
        <f t="shared" si="262"/>
        <v>3</v>
      </c>
      <c r="C16834">
        <v>2</v>
      </c>
      <c r="D16834" t="s">
        <v>33</v>
      </c>
      <c r="E16834">
        <v>223.529411764706</v>
      </c>
      <c r="F16834">
        <v>65.06</v>
      </c>
      <c r="H16834">
        <v>207.25294117647101</v>
      </c>
      <c r="I16834">
        <v>54.357671004733298</v>
      </c>
      <c r="J16834">
        <v>1982</v>
      </c>
    </row>
    <row r="16835" spans="1:10" x14ac:dyDescent="0.3">
      <c r="A16835" s="2">
        <v>44637</v>
      </c>
      <c r="B16835" s="3">
        <f t="shared" ref="B16835:B16898" si="263">MONTH(A16835)</f>
        <v>3</v>
      </c>
      <c r="C16835">
        <v>2</v>
      </c>
      <c r="D16835" t="s">
        <v>35</v>
      </c>
      <c r="E16835">
        <v>223.76470588235301</v>
      </c>
      <c r="F16835">
        <v>84.28</v>
      </c>
      <c r="G16835">
        <v>17.7441176470588</v>
      </c>
      <c r="H16835">
        <v>110.87058823529399</v>
      </c>
      <c r="I16835">
        <v>2.4196499503759998</v>
      </c>
      <c r="J16835">
        <v>1866</v>
      </c>
    </row>
    <row r="16836" spans="1:10" x14ac:dyDescent="0.3">
      <c r="A16836" s="2">
        <v>44637</v>
      </c>
      <c r="B16836" s="3">
        <f t="shared" si="263"/>
        <v>3</v>
      </c>
      <c r="C16836">
        <v>2</v>
      </c>
      <c r="D16836" t="s">
        <v>36</v>
      </c>
      <c r="E16836">
        <v>219.76470588235301</v>
      </c>
      <c r="F16836">
        <v>83.87</v>
      </c>
      <c r="G16836">
        <v>17.72</v>
      </c>
      <c r="H16836">
        <v>106.576470588235</v>
      </c>
      <c r="I16836">
        <v>21.1548909655594</v>
      </c>
      <c r="J16836">
        <v>1738</v>
      </c>
    </row>
    <row r="16837" spans="1:10" x14ac:dyDescent="0.3">
      <c r="A16837" s="2">
        <v>44637</v>
      </c>
      <c r="B16837" s="3">
        <f t="shared" si="263"/>
        <v>3</v>
      </c>
      <c r="C16837">
        <v>2</v>
      </c>
      <c r="D16837" t="s">
        <v>37</v>
      </c>
      <c r="E16837">
        <v>224.0625</v>
      </c>
      <c r="F16837">
        <v>64.66</v>
      </c>
      <c r="H16837">
        <v>222.45625000000001</v>
      </c>
      <c r="I16837">
        <v>6.1244829713754996</v>
      </c>
      <c r="J16837">
        <v>1861</v>
      </c>
    </row>
    <row r="16838" spans="1:10" x14ac:dyDescent="0.3">
      <c r="A16838" s="2">
        <v>44637</v>
      </c>
      <c r="B16838" s="3">
        <f t="shared" si="263"/>
        <v>3</v>
      </c>
      <c r="C16838">
        <v>2</v>
      </c>
      <c r="D16838" t="s">
        <v>38</v>
      </c>
      <c r="E16838">
        <v>222.5</v>
      </c>
      <c r="F16838">
        <v>64.739999999999995</v>
      </c>
      <c r="H16838">
        <v>220.02500000000001</v>
      </c>
      <c r="I16838">
        <v>7.1930985442065003</v>
      </c>
      <c r="J16838">
        <v>2005</v>
      </c>
    </row>
    <row r="16839" spans="1:10" x14ac:dyDescent="0.3">
      <c r="A16839" s="2">
        <v>44637</v>
      </c>
      <c r="B16839" s="3">
        <f t="shared" si="263"/>
        <v>3</v>
      </c>
      <c r="C16839">
        <v>2</v>
      </c>
      <c r="D16839" t="s">
        <v>39</v>
      </c>
      <c r="E16839">
        <v>222.70588235294099</v>
      </c>
      <c r="F16839">
        <v>67.989999999999995</v>
      </c>
      <c r="H16839">
        <v>221.68235294117599</v>
      </c>
      <c r="I16839">
        <v>9.4085888483681792</v>
      </c>
      <c r="J16839">
        <v>1949</v>
      </c>
    </row>
    <row r="16840" spans="1:10" x14ac:dyDescent="0.3">
      <c r="A16840" s="2">
        <v>44637</v>
      </c>
      <c r="B16840" s="3">
        <f t="shared" si="263"/>
        <v>3</v>
      </c>
      <c r="C16840">
        <v>2</v>
      </c>
      <c r="D16840" t="s">
        <v>40</v>
      </c>
      <c r="E16840">
        <v>228.933333333333</v>
      </c>
      <c r="F16840">
        <v>60.57</v>
      </c>
      <c r="H16840">
        <v>225.96666666666701</v>
      </c>
      <c r="I16840">
        <v>13.4671381341327</v>
      </c>
      <c r="J16840">
        <v>1981</v>
      </c>
    </row>
    <row r="16841" spans="1:10" x14ac:dyDescent="0.3">
      <c r="A16841" s="2">
        <v>44579</v>
      </c>
      <c r="B16841" s="3">
        <f t="shared" si="263"/>
        <v>1</v>
      </c>
      <c r="C16841">
        <v>1</v>
      </c>
      <c r="D16841" t="s">
        <v>11</v>
      </c>
      <c r="E16841">
        <v>202.82352941176501</v>
      </c>
      <c r="F16841">
        <v>111.67</v>
      </c>
      <c r="G16841">
        <v>21.964117647058799</v>
      </c>
      <c r="H16841">
        <v>138.25294117647101</v>
      </c>
      <c r="I16841">
        <v>37.783927099480003</v>
      </c>
      <c r="J16841">
        <v>1774</v>
      </c>
    </row>
    <row r="16842" spans="1:10" x14ac:dyDescent="0.3">
      <c r="A16842" s="2">
        <v>44579</v>
      </c>
      <c r="B16842" s="3">
        <f t="shared" si="263"/>
        <v>1</v>
      </c>
      <c r="C16842">
        <v>1</v>
      </c>
      <c r="D16842" t="s">
        <v>43</v>
      </c>
      <c r="F16842">
        <v>100.8</v>
      </c>
      <c r="G16842">
        <v>20.681875000000002</v>
      </c>
      <c r="H16842">
        <v>127.77500000000001</v>
      </c>
      <c r="I16842">
        <v>53.407521318006701</v>
      </c>
      <c r="J16842">
        <v>1760</v>
      </c>
    </row>
    <row r="16843" spans="1:10" x14ac:dyDescent="0.3">
      <c r="A16843" s="2">
        <v>44579</v>
      </c>
      <c r="B16843" s="3">
        <f t="shared" si="263"/>
        <v>1</v>
      </c>
      <c r="C16843">
        <v>1</v>
      </c>
      <c r="D16843" t="s">
        <v>12</v>
      </c>
      <c r="E16843">
        <v>223</v>
      </c>
      <c r="F16843">
        <v>76.099999999999994</v>
      </c>
      <c r="G16843">
        <v>19.3608333333333</v>
      </c>
      <c r="H16843">
        <v>182.26666666666699</v>
      </c>
      <c r="I16843">
        <v>56.439900994265003</v>
      </c>
      <c r="J16843">
        <v>2039</v>
      </c>
    </row>
    <row r="16844" spans="1:10" x14ac:dyDescent="0.3">
      <c r="A16844" s="2">
        <v>44579</v>
      </c>
      <c r="B16844" s="3">
        <f t="shared" si="263"/>
        <v>1</v>
      </c>
      <c r="C16844">
        <v>1</v>
      </c>
      <c r="D16844" t="s">
        <v>14</v>
      </c>
      <c r="E16844">
        <v>201</v>
      </c>
      <c r="F16844">
        <v>94.03</v>
      </c>
      <c r="G16844">
        <v>20.962</v>
      </c>
      <c r="H16844">
        <v>129.29333333333301</v>
      </c>
      <c r="I16844">
        <v>54.988381456795999</v>
      </c>
      <c r="J16844">
        <v>1510</v>
      </c>
    </row>
    <row r="16845" spans="1:10" x14ac:dyDescent="0.3">
      <c r="A16845" s="2">
        <v>44579</v>
      </c>
      <c r="B16845" s="3">
        <f t="shared" si="263"/>
        <v>1</v>
      </c>
      <c r="C16845">
        <v>1</v>
      </c>
      <c r="D16845" t="s">
        <v>16</v>
      </c>
      <c r="E16845">
        <v>199</v>
      </c>
      <c r="F16845">
        <v>107.46</v>
      </c>
      <c r="G16845">
        <v>21.4470588235294</v>
      </c>
      <c r="H16845">
        <v>134.79411764705901</v>
      </c>
      <c r="I16845">
        <v>52.243306635733703</v>
      </c>
      <c r="J16845">
        <v>1786</v>
      </c>
    </row>
    <row r="16846" spans="1:10" x14ac:dyDescent="0.3">
      <c r="A16846" s="2">
        <v>44579</v>
      </c>
      <c r="B16846" s="3">
        <f t="shared" si="263"/>
        <v>1</v>
      </c>
      <c r="C16846">
        <v>1</v>
      </c>
      <c r="D16846" t="s">
        <v>17</v>
      </c>
      <c r="E16846">
        <v>193.1875</v>
      </c>
      <c r="F16846">
        <v>104.46</v>
      </c>
      <c r="G16846">
        <v>21.477499999999999</v>
      </c>
      <c r="H16846">
        <v>142.76875000000001</v>
      </c>
      <c r="I16846">
        <v>38.838652890301503</v>
      </c>
      <c r="J16846">
        <v>1821</v>
      </c>
    </row>
    <row r="16847" spans="1:10" x14ac:dyDescent="0.3">
      <c r="A16847" s="2">
        <v>44579</v>
      </c>
      <c r="B16847" s="3">
        <f t="shared" si="263"/>
        <v>1</v>
      </c>
      <c r="C16847">
        <v>1</v>
      </c>
      <c r="D16847" t="s">
        <v>18</v>
      </c>
      <c r="E16847">
        <v>224.35294117647101</v>
      </c>
      <c r="F16847">
        <v>97.82</v>
      </c>
      <c r="G16847">
        <v>20.797058823529401</v>
      </c>
      <c r="H16847">
        <v>150.111764705882</v>
      </c>
      <c r="I16847">
        <v>69.764782325620203</v>
      </c>
      <c r="J16847">
        <v>1816</v>
      </c>
    </row>
    <row r="16848" spans="1:10" x14ac:dyDescent="0.3">
      <c r="A16848" s="2">
        <v>44579</v>
      </c>
      <c r="B16848" s="3">
        <f t="shared" si="263"/>
        <v>1</v>
      </c>
      <c r="C16848">
        <v>1</v>
      </c>
      <c r="D16848" t="s">
        <v>19</v>
      </c>
      <c r="E16848">
        <v>221.666666666667</v>
      </c>
      <c r="F16848">
        <v>98.75</v>
      </c>
      <c r="G16848">
        <v>18.968</v>
      </c>
      <c r="H16848">
        <v>189.8</v>
      </c>
      <c r="I16848">
        <v>19.177665581161701</v>
      </c>
      <c r="J16848">
        <v>1917</v>
      </c>
    </row>
    <row r="16849" spans="1:10" x14ac:dyDescent="0.3">
      <c r="A16849" s="2">
        <v>44579</v>
      </c>
      <c r="B16849" s="3">
        <f t="shared" si="263"/>
        <v>1</v>
      </c>
      <c r="C16849">
        <v>1</v>
      </c>
      <c r="D16849" t="s">
        <v>20</v>
      </c>
      <c r="E16849">
        <v>214.81481481481501</v>
      </c>
      <c r="F16849">
        <v>93.96</v>
      </c>
      <c r="G16849">
        <v>20.131481481481501</v>
      </c>
      <c r="H16849">
        <v>91.381481481481501</v>
      </c>
      <c r="I16849">
        <v>77.737937659594195</v>
      </c>
      <c r="J16849">
        <v>1415</v>
      </c>
    </row>
    <row r="16850" spans="1:10" x14ac:dyDescent="0.3">
      <c r="A16850" s="2">
        <v>44579</v>
      </c>
      <c r="B16850" s="3">
        <f t="shared" si="263"/>
        <v>1</v>
      </c>
      <c r="C16850">
        <v>1</v>
      </c>
      <c r="D16850" t="s">
        <v>21</v>
      </c>
      <c r="E16850">
        <v>219.7</v>
      </c>
      <c r="F16850">
        <v>112.74</v>
      </c>
      <c r="G16850">
        <v>21.09</v>
      </c>
      <c r="H16850">
        <v>144.65</v>
      </c>
      <c r="I16850">
        <v>61.417771300975701</v>
      </c>
      <c r="J16850">
        <v>1979</v>
      </c>
    </row>
    <row r="16851" spans="1:10" x14ac:dyDescent="0.3">
      <c r="A16851" s="2">
        <v>44579</v>
      </c>
      <c r="B16851" s="3">
        <f t="shared" si="263"/>
        <v>1</v>
      </c>
      <c r="C16851">
        <v>1</v>
      </c>
      <c r="D16851" t="s">
        <v>23</v>
      </c>
      <c r="E16851">
        <v>217</v>
      </c>
      <c r="F16851">
        <v>106.14</v>
      </c>
      <c r="G16851">
        <v>21.6526315789474</v>
      </c>
      <c r="H16851">
        <v>136.663157894737</v>
      </c>
      <c r="I16851">
        <v>56.793624549536197</v>
      </c>
      <c r="J16851">
        <v>1911</v>
      </c>
    </row>
    <row r="16852" spans="1:10" x14ac:dyDescent="0.3">
      <c r="A16852" s="2">
        <v>44579</v>
      </c>
      <c r="B16852" s="3">
        <f t="shared" si="263"/>
        <v>1</v>
      </c>
      <c r="C16852">
        <v>1</v>
      </c>
      <c r="D16852" t="s">
        <v>24</v>
      </c>
      <c r="E16852">
        <v>199.6875</v>
      </c>
      <c r="F16852">
        <v>100.87</v>
      </c>
      <c r="G16852">
        <v>21.391874999999999</v>
      </c>
      <c r="H16852">
        <v>130.05000000000001</v>
      </c>
      <c r="I16852">
        <v>53.087788928654099</v>
      </c>
      <c r="J16852">
        <v>1649</v>
      </c>
    </row>
    <row r="16853" spans="1:10" x14ac:dyDescent="0.3">
      <c r="A16853" s="2">
        <v>44579</v>
      </c>
      <c r="B16853" s="3">
        <f t="shared" si="263"/>
        <v>1</v>
      </c>
      <c r="C16853">
        <v>1</v>
      </c>
      <c r="D16853" t="s">
        <v>26</v>
      </c>
      <c r="F16853">
        <v>101.07</v>
      </c>
      <c r="G16853">
        <v>18.525833333333299</v>
      </c>
      <c r="H16853">
        <v>131.56363636363599</v>
      </c>
      <c r="I16853">
        <v>115.338755609095</v>
      </c>
      <c r="J16853">
        <v>1789</v>
      </c>
    </row>
    <row r="16854" spans="1:10" x14ac:dyDescent="0.3">
      <c r="A16854" s="2">
        <v>44579</v>
      </c>
      <c r="B16854" s="3">
        <f t="shared" si="263"/>
        <v>1</v>
      </c>
      <c r="C16854">
        <v>1</v>
      </c>
      <c r="D16854" t="s">
        <v>27</v>
      </c>
      <c r="E16854">
        <v>216.4</v>
      </c>
      <c r="F16854">
        <v>97.59</v>
      </c>
      <c r="G16854">
        <v>21.414000000000001</v>
      </c>
      <c r="H16854">
        <v>161.68</v>
      </c>
      <c r="I16854">
        <v>11.4718413019508</v>
      </c>
      <c r="J16854">
        <v>1751</v>
      </c>
    </row>
    <row r="16855" spans="1:10" x14ac:dyDescent="0.3">
      <c r="A16855" s="2">
        <v>44579</v>
      </c>
      <c r="B16855" s="3">
        <f t="shared" si="263"/>
        <v>1</v>
      </c>
      <c r="C16855">
        <v>1</v>
      </c>
      <c r="D16855" t="s">
        <v>28</v>
      </c>
      <c r="E16855">
        <v>219</v>
      </c>
      <c r="F16855">
        <v>52.22</v>
      </c>
      <c r="G16855">
        <v>19.716249999999999</v>
      </c>
      <c r="H16855">
        <v>157.15</v>
      </c>
      <c r="I16855">
        <v>9.2930081243910703</v>
      </c>
      <c r="J16855">
        <v>984</v>
      </c>
    </row>
    <row r="16856" spans="1:10" x14ac:dyDescent="0.3">
      <c r="A16856" s="2">
        <v>44579</v>
      </c>
      <c r="B16856" s="3">
        <f t="shared" si="263"/>
        <v>1</v>
      </c>
      <c r="C16856">
        <v>1</v>
      </c>
      <c r="D16856" t="s">
        <v>29</v>
      </c>
      <c r="E16856">
        <v>212.375</v>
      </c>
      <c r="F16856">
        <v>104.67</v>
      </c>
      <c r="G16856">
        <v>20.234999999999999</v>
      </c>
      <c r="H16856">
        <v>162.85624999999999</v>
      </c>
      <c r="I16856">
        <v>12.9644112220079</v>
      </c>
      <c r="J16856">
        <v>2056</v>
      </c>
    </row>
    <row r="16857" spans="1:10" x14ac:dyDescent="0.3">
      <c r="A16857" s="2">
        <v>44579</v>
      </c>
      <c r="B16857" s="3">
        <f t="shared" si="263"/>
        <v>1</v>
      </c>
      <c r="C16857">
        <v>2</v>
      </c>
      <c r="D16857" t="s">
        <v>11</v>
      </c>
      <c r="E16857">
        <v>205.6875</v>
      </c>
      <c r="F16857">
        <v>106.3</v>
      </c>
      <c r="G16857">
        <v>21.071249999999999</v>
      </c>
      <c r="H16857">
        <v>155.55625000000001</v>
      </c>
      <c r="I16857">
        <v>10.723616849428099</v>
      </c>
    </row>
    <row r="16858" spans="1:10" x14ac:dyDescent="0.3">
      <c r="A16858" s="2">
        <v>44579</v>
      </c>
      <c r="B16858" s="3">
        <f t="shared" si="263"/>
        <v>1</v>
      </c>
      <c r="C16858">
        <v>2</v>
      </c>
      <c r="D16858" t="s">
        <v>43</v>
      </c>
      <c r="F16858">
        <v>111.94</v>
      </c>
      <c r="G16858">
        <v>21.417647058823501</v>
      </c>
      <c r="H16858">
        <v>155.464705882353</v>
      </c>
      <c r="I16858">
        <v>11.5093408356251</v>
      </c>
    </row>
    <row r="16859" spans="1:10" x14ac:dyDescent="0.3">
      <c r="A16859" s="2">
        <v>44579</v>
      </c>
      <c r="B16859" s="3">
        <f t="shared" si="263"/>
        <v>1</v>
      </c>
      <c r="C16859">
        <v>2</v>
      </c>
      <c r="D16859" t="s">
        <v>12</v>
      </c>
      <c r="E16859">
        <v>220.57142857142901</v>
      </c>
      <c r="F16859">
        <v>95.22</v>
      </c>
      <c r="G16859">
        <v>19.611428571428601</v>
      </c>
      <c r="H16859">
        <v>200.478571428571</v>
      </c>
      <c r="I16859">
        <v>8.2570416169308096</v>
      </c>
    </row>
    <row r="16860" spans="1:10" x14ac:dyDescent="0.3">
      <c r="A16860" s="2">
        <v>44579</v>
      </c>
      <c r="B16860" s="3">
        <f t="shared" si="263"/>
        <v>1</v>
      </c>
      <c r="C16860">
        <v>2</v>
      </c>
      <c r="D16860" t="s">
        <v>14</v>
      </c>
      <c r="E16860">
        <v>197</v>
      </c>
      <c r="F16860">
        <v>45.7</v>
      </c>
      <c r="G16860">
        <v>20.211428571428598</v>
      </c>
      <c r="H16860">
        <v>157.914285714286</v>
      </c>
      <c r="I16860">
        <v>4.78519542318866</v>
      </c>
    </row>
    <row r="16861" spans="1:10" x14ac:dyDescent="0.3">
      <c r="A16861" s="2">
        <v>44579</v>
      </c>
      <c r="B16861" s="3">
        <f t="shared" si="263"/>
        <v>1</v>
      </c>
      <c r="C16861">
        <v>2</v>
      </c>
      <c r="D16861" t="s">
        <v>16</v>
      </c>
      <c r="E16861">
        <v>204.111111111111</v>
      </c>
      <c r="F16861">
        <v>119.48</v>
      </c>
      <c r="G16861">
        <v>21.198333333333299</v>
      </c>
      <c r="H16861">
        <v>157.71111111111099</v>
      </c>
      <c r="I16861">
        <v>8.9101322951086601</v>
      </c>
    </row>
    <row r="16862" spans="1:10" x14ac:dyDescent="0.3">
      <c r="A16862" s="2">
        <v>44579</v>
      </c>
      <c r="B16862" s="3">
        <f t="shared" si="263"/>
        <v>1</v>
      </c>
      <c r="C16862">
        <v>2</v>
      </c>
      <c r="D16862" t="s">
        <v>17</v>
      </c>
      <c r="E16862">
        <v>200.58823529411799</v>
      </c>
      <c r="F16862">
        <v>112.97</v>
      </c>
      <c r="G16862">
        <v>22.178235294117599</v>
      </c>
      <c r="H16862">
        <v>159.81764705882301</v>
      </c>
      <c r="I16862">
        <v>9.2709381465767606</v>
      </c>
    </row>
    <row r="16863" spans="1:10" x14ac:dyDescent="0.3">
      <c r="A16863" s="2">
        <v>44579</v>
      </c>
      <c r="B16863" s="3">
        <f t="shared" si="263"/>
        <v>1</v>
      </c>
      <c r="C16863">
        <v>2</v>
      </c>
      <c r="D16863" t="s">
        <v>18</v>
      </c>
      <c r="E16863">
        <v>214.68421052631601</v>
      </c>
      <c r="F16863">
        <v>91.26</v>
      </c>
      <c r="G16863">
        <v>19.3478947368421</v>
      </c>
      <c r="H16863">
        <v>131.005263157895</v>
      </c>
      <c r="I16863">
        <v>75.328911918069196</v>
      </c>
    </row>
    <row r="16864" spans="1:10" x14ac:dyDescent="0.3">
      <c r="A16864" s="2">
        <v>44579</v>
      </c>
      <c r="B16864" s="3">
        <f t="shared" si="263"/>
        <v>1</v>
      </c>
      <c r="C16864">
        <v>2</v>
      </c>
      <c r="D16864" t="s">
        <v>19</v>
      </c>
      <c r="E16864">
        <v>218.5</v>
      </c>
      <c r="F16864">
        <v>95.09</v>
      </c>
      <c r="G16864">
        <v>18.937857142857101</v>
      </c>
      <c r="H16864">
        <v>195.921428571429</v>
      </c>
      <c r="I16864">
        <v>8.7712974719059993</v>
      </c>
    </row>
    <row r="16865" spans="1:10" x14ac:dyDescent="0.3">
      <c r="A16865" s="2">
        <v>44579</v>
      </c>
      <c r="B16865" s="3">
        <f t="shared" si="263"/>
        <v>1</v>
      </c>
      <c r="C16865">
        <v>2</v>
      </c>
      <c r="D16865" t="s">
        <v>20</v>
      </c>
      <c r="E16865">
        <v>211.6</v>
      </c>
      <c r="F16865">
        <v>96.71</v>
      </c>
      <c r="G16865">
        <v>19.282666666666699</v>
      </c>
      <c r="H16865">
        <v>185.226666666667</v>
      </c>
      <c r="I16865">
        <v>50.626764049218401</v>
      </c>
    </row>
    <row r="16866" spans="1:10" x14ac:dyDescent="0.3">
      <c r="A16866" s="2">
        <v>44579</v>
      </c>
      <c r="B16866" s="3">
        <f t="shared" si="263"/>
        <v>1</v>
      </c>
      <c r="C16866">
        <v>2</v>
      </c>
      <c r="D16866" t="s">
        <v>21</v>
      </c>
      <c r="E16866">
        <v>214.6</v>
      </c>
      <c r="F16866">
        <v>92.57</v>
      </c>
      <c r="G16866">
        <v>19.8593333333333</v>
      </c>
      <c r="H16866">
        <v>177.02666666666701</v>
      </c>
      <c r="I16866">
        <v>61.572552635855899</v>
      </c>
    </row>
    <row r="16867" spans="1:10" x14ac:dyDescent="0.3">
      <c r="A16867" s="2">
        <v>44579</v>
      </c>
      <c r="B16867" s="3">
        <f t="shared" si="263"/>
        <v>1</v>
      </c>
      <c r="C16867">
        <v>2</v>
      </c>
      <c r="D16867" t="s">
        <v>23</v>
      </c>
      <c r="E16867">
        <v>216.857142857143</v>
      </c>
      <c r="F16867">
        <v>89.57</v>
      </c>
      <c r="G16867">
        <v>18.746428571428599</v>
      </c>
      <c r="H16867">
        <v>184.55714285714299</v>
      </c>
      <c r="I16867">
        <v>48.289172449154499</v>
      </c>
    </row>
    <row r="16868" spans="1:10" x14ac:dyDescent="0.3">
      <c r="A16868" s="2">
        <v>44579</v>
      </c>
      <c r="B16868" s="3">
        <f t="shared" si="263"/>
        <v>1</v>
      </c>
      <c r="C16868">
        <v>2</v>
      </c>
      <c r="D16868" t="s">
        <v>24</v>
      </c>
      <c r="E16868">
        <v>201.941176470588</v>
      </c>
      <c r="F16868">
        <v>112.51</v>
      </c>
      <c r="G16868">
        <v>21.5282352941176</v>
      </c>
      <c r="H16868">
        <v>156.952941176471</v>
      </c>
      <c r="I16868">
        <v>8.3309001349691005</v>
      </c>
    </row>
    <row r="16869" spans="1:10" x14ac:dyDescent="0.3">
      <c r="A16869" s="2">
        <v>44579</v>
      </c>
      <c r="B16869" s="3">
        <f t="shared" si="263"/>
        <v>1</v>
      </c>
      <c r="C16869">
        <v>2</v>
      </c>
      <c r="D16869" t="s">
        <v>25</v>
      </c>
      <c r="E16869">
        <v>206.25</v>
      </c>
      <c r="F16869">
        <v>54.7</v>
      </c>
      <c r="G16869">
        <v>20.776250000000001</v>
      </c>
      <c r="H16869">
        <v>155.61250000000001</v>
      </c>
      <c r="I16869">
        <v>30.081386627424099</v>
      </c>
    </row>
    <row r="16870" spans="1:10" x14ac:dyDescent="0.3">
      <c r="A16870" s="2">
        <v>44579</v>
      </c>
      <c r="B16870" s="3">
        <f t="shared" si="263"/>
        <v>1</v>
      </c>
      <c r="C16870">
        <v>2</v>
      </c>
      <c r="D16870" t="s">
        <v>26</v>
      </c>
      <c r="F16870">
        <v>90.86</v>
      </c>
      <c r="G16870">
        <v>19.7753333333333</v>
      </c>
      <c r="H16870">
        <v>173.02666666666701</v>
      </c>
      <c r="I16870">
        <v>60.851252677171303</v>
      </c>
    </row>
    <row r="16871" spans="1:10" x14ac:dyDescent="0.3">
      <c r="A16871" s="2">
        <v>44579</v>
      </c>
      <c r="B16871" s="3">
        <f t="shared" si="263"/>
        <v>1</v>
      </c>
      <c r="C16871">
        <v>2</v>
      </c>
      <c r="D16871" t="s">
        <v>27</v>
      </c>
      <c r="E16871">
        <v>224.0625</v>
      </c>
      <c r="F16871">
        <v>107.9</v>
      </c>
      <c r="G16871">
        <v>20.239999999999998</v>
      </c>
      <c r="H16871">
        <v>184.46875</v>
      </c>
      <c r="I16871">
        <v>7.1698181055500596</v>
      </c>
    </row>
    <row r="16872" spans="1:10" x14ac:dyDescent="0.3">
      <c r="A16872" s="2">
        <v>44579</v>
      </c>
      <c r="B16872" s="3">
        <f t="shared" si="263"/>
        <v>1</v>
      </c>
      <c r="C16872">
        <v>2</v>
      </c>
      <c r="D16872" t="s">
        <v>28</v>
      </c>
      <c r="E16872">
        <v>224</v>
      </c>
      <c r="F16872">
        <v>80.87</v>
      </c>
      <c r="G16872">
        <v>19.452500000000001</v>
      </c>
      <c r="H16872">
        <v>183.941666666667</v>
      </c>
      <c r="I16872">
        <v>7.2776692489394899</v>
      </c>
    </row>
    <row r="16873" spans="1:10" x14ac:dyDescent="0.3">
      <c r="A16873" s="2">
        <v>44579</v>
      </c>
      <c r="B16873" s="3">
        <f t="shared" si="263"/>
        <v>1</v>
      </c>
      <c r="C16873">
        <v>2</v>
      </c>
      <c r="D16873" t="s">
        <v>29</v>
      </c>
      <c r="E16873">
        <v>225.125</v>
      </c>
      <c r="F16873">
        <v>108.15</v>
      </c>
      <c r="G16873">
        <v>20.052499999999998</v>
      </c>
      <c r="H16873">
        <v>184.89375000000001</v>
      </c>
      <c r="I16873">
        <v>4.5626700881548796</v>
      </c>
    </row>
    <row r="16874" spans="1:10" x14ac:dyDescent="0.3">
      <c r="A16874" s="2">
        <v>44610</v>
      </c>
      <c r="B16874" s="3">
        <f t="shared" si="263"/>
        <v>2</v>
      </c>
      <c r="C16874">
        <v>1</v>
      </c>
      <c r="D16874" t="s">
        <v>10</v>
      </c>
      <c r="E16874">
        <v>196.6875</v>
      </c>
      <c r="F16874">
        <v>75.41</v>
      </c>
      <c r="G16874">
        <v>19.36375</v>
      </c>
      <c r="H16874">
        <v>82.53125</v>
      </c>
      <c r="I16874">
        <v>3.8962749304085502</v>
      </c>
      <c r="J16874">
        <v>1387</v>
      </c>
    </row>
    <row r="16875" spans="1:10" x14ac:dyDescent="0.3">
      <c r="A16875" s="2">
        <v>44610</v>
      </c>
      <c r="B16875" s="3">
        <f t="shared" si="263"/>
        <v>2</v>
      </c>
      <c r="C16875">
        <v>1</v>
      </c>
      <c r="D16875" t="s">
        <v>50</v>
      </c>
      <c r="E16875">
        <v>231.78571428571399</v>
      </c>
      <c r="F16875">
        <v>65.56</v>
      </c>
      <c r="G16875">
        <v>20.39</v>
      </c>
      <c r="H16875">
        <v>75.907142857142901</v>
      </c>
      <c r="I16875">
        <v>5.9870969317633502</v>
      </c>
      <c r="J16875">
        <v>1176</v>
      </c>
    </row>
    <row r="16876" spans="1:10" x14ac:dyDescent="0.3">
      <c r="A16876" s="2">
        <v>44610</v>
      </c>
      <c r="B16876" s="3">
        <f t="shared" si="263"/>
        <v>2</v>
      </c>
      <c r="C16876">
        <v>1</v>
      </c>
      <c r="D16876" t="s">
        <v>43</v>
      </c>
      <c r="F16876">
        <v>69.37</v>
      </c>
      <c r="G16876">
        <v>20.315999999999999</v>
      </c>
      <c r="H16876">
        <v>76.6933333333333</v>
      </c>
      <c r="I16876">
        <v>5.7606381921581002</v>
      </c>
      <c r="J16876">
        <v>1294</v>
      </c>
    </row>
    <row r="16877" spans="1:10" x14ac:dyDescent="0.3">
      <c r="A16877" s="2">
        <v>44610</v>
      </c>
      <c r="B16877" s="3">
        <f t="shared" si="263"/>
        <v>2</v>
      </c>
      <c r="C16877">
        <v>1</v>
      </c>
      <c r="D16877" t="s">
        <v>12</v>
      </c>
      <c r="E16877">
        <v>205.666666666667</v>
      </c>
      <c r="F16877">
        <v>42.55</v>
      </c>
      <c r="G16877">
        <v>20.567777777777799</v>
      </c>
      <c r="H16877">
        <v>81.744444444444497</v>
      </c>
      <c r="I16877">
        <v>3.2981476282569799</v>
      </c>
      <c r="J16877">
        <v>807</v>
      </c>
    </row>
    <row r="16878" spans="1:10" x14ac:dyDescent="0.3">
      <c r="A16878" s="2">
        <v>44610</v>
      </c>
      <c r="B16878" s="3">
        <f t="shared" si="263"/>
        <v>2</v>
      </c>
      <c r="C16878">
        <v>1</v>
      </c>
      <c r="D16878" t="s">
        <v>13</v>
      </c>
      <c r="E16878">
        <v>206.70588235294099</v>
      </c>
      <c r="F16878">
        <v>79.5</v>
      </c>
      <c r="G16878">
        <v>19.5558823529412</v>
      </c>
      <c r="J16878">
        <v>1323</v>
      </c>
    </row>
    <row r="16879" spans="1:10" x14ac:dyDescent="0.3">
      <c r="A16879" s="2">
        <v>44610</v>
      </c>
      <c r="B16879" s="3">
        <f t="shared" si="263"/>
        <v>2</v>
      </c>
      <c r="C16879">
        <v>1</v>
      </c>
      <c r="D16879" t="s">
        <v>44</v>
      </c>
      <c r="E16879">
        <v>199.70588235294099</v>
      </c>
      <c r="F16879">
        <v>78.849999999999994</v>
      </c>
      <c r="G16879">
        <v>21.086470588235301</v>
      </c>
      <c r="H16879">
        <v>82.405882352941205</v>
      </c>
      <c r="I16879">
        <v>8.2419256387869808</v>
      </c>
      <c r="J16879">
        <v>1338</v>
      </c>
    </row>
    <row r="16880" spans="1:10" x14ac:dyDescent="0.3">
      <c r="A16880" s="2">
        <v>44610</v>
      </c>
      <c r="B16880" s="3">
        <f t="shared" si="263"/>
        <v>2</v>
      </c>
      <c r="C16880">
        <v>1</v>
      </c>
      <c r="D16880" t="s">
        <v>14</v>
      </c>
      <c r="E16880">
        <v>200.5</v>
      </c>
      <c r="F16880">
        <v>76.34</v>
      </c>
      <c r="G16880">
        <v>19.142499999999998</v>
      </c>
      <c r="H16880">
        <v>84.643749999999997</v>
      </c>
      <c r="I16880">
        <v>3.5855206502450998</v>
      </c>
      <c r="J16880">
        <v>1226</v>
      </c>
    </row>
    <row r="16881" spans="1:10" x14ac:dyDescent="0.3">
      <c r="A16881" s="2">
        <v>44610</v>
      </c>
      <c r="B16881" s="3">
        <f t="shared" si="263"/>
        <v>2</v>
      </c>
      <c r="C16881">
        <v>1</v>
      </c>
      <c r="D16881" t="s">
        <v>15</v>
      </c>
      <c r="E16881">
        <v>202.88235294117601</v>
      </c>
      <c r="F16881">
        <v>78.81</v>
      </c>
      <c r="G16881">
        <v>21.290588235294098</v>
      </c>
      <c r="H16881">
        <v>82.6</v>
      </c>
      <c r="I16881">
        <v>7.3731777409744801</v>
      </c>
      <c r="J16881">
        <v>1480</v>
      </c>
    </row>
    <row r="16882" spans="1:10" x14ac:dyDescent="0.3">
      <c r="A16882" s="2">
        <v>44610</v>
      </c>
      <c r="B16882" s="3">
        <f t="shared" si="263"/>
        <v>2</v>
      </c>
      <c r="C16882">
        <v>1</v>
      </c>
      <c r="D16882" t="s">
        <v>16</v>
      </c>
      <c r="E16882">
        <v>224.277777777778</v>
      </c>
      <c r="F16882">
        <v>83.47</v>
      </c>
      <c r="G16882">
        <v>20.3883333333333</v>
      </c>
      <c r="H16882">
        <v>81.599999999999994</v>
      </c>
      <c r="I16882">
        <v>4.7498606790714302</v>
      </c>
      <c r="J16882">
        <v>1557</v>
      </c>
    </row>
    <row r="16883" spans="1:10" x14ac:dyDescent="0.3">
      <c r="A16883" s="2">
        <v>44610</v>
      </c>
      <c r="B16883" s="3">
        <f t="shared" si="263"/>
        <v>2</v>
      </c>
      <c r="C16883">
        <v>1</v>
      </c>
      <c r="D16883" t="s">
        <v>17</v>
      </c>
      <c r="E16883">
        <v>226.789473684211</v>
      </c>
      <c r="F16883">
        <v>89.7</v>
      </c>
      <c r="G16883">
        <v>20.181578947368401</v>
      </c>
      <c r="H16883">
        <v>76.594736842105306</v>
      </c>
      <c r="I16883">
        <v>5.5934955959985704</v>
      </c>
      <c r="J16883">
        <v>1517</v>
      </c>
    </row>
    <row r="16884" spans="1:10" x14ac:dyDescent="0.3">
      <c r="A16884" s="2">
        <v>44610</v>
      </c>
      <c r="B16884" s="3">
        <f t="shared" si="263"/>
        <v>2</v>
      </c>
      <c r="C16884">
        <v>1</v>
      </c>
      <c r="D16884" t="s">
        <v>18</v>
      </c>
      <c r="E16884">
        <v>239.4375</v>
      </c>
      <c r="F16884">
        <v>73.3</v>
      </c>
      <c r="G16884">
        <v>21.551874999999999</v>
      </c>
      <c r="H16884">
        <v>77.493750000000006</v>
      </c>
      <c r="I16884">
        <v>9.9924283835312409</v>
      </c>
      <c r="J16884">
        <v>1327</v>
      </c>
    </row>
    <row r="16885" spans="1:10" x14ac:dyDescent="0.3">
      <c r="A16885" s="2">
        <v>44610</v>
      </c>
      <c r="B16885" s="3">
        <f t="shared" si="263"/>
        <v>2</v>
      </c>
      <c r="C16885">
        <v>1</v>
      </c>
      <c r="D16885" t="s">
        <v>19</v>
      </c>
      <c r="E16885">
        <v>225.5</v>
      </c>
      <c r="F16885">
        <v>93.34</v>
      </c>
      <c r="G16885">
        <v>20.865500000000001</v>
      </c>
      <c r="H16885">
        <v>77.239999999999995</v>
      </c>
      <c r="I16885">
        <v>4.4540224280388001</v>
      </c>
      <c r="J16885">
        <v>1660</v>
      </c>
    </row>
    <row r="16886" spans="1:10" x14ac:dyDescent="0.3">
      <c r="A16886" s="2">
        <v>44610</v>
      </c>
      <c r="B16886" s="3">
        <f t="shared" si="263"/>
        <v>2</v>
      </c>
      <c r="C16886">
        <v>1</v>
      </c>
      <c r="D16886" t="s">
        <v>20</v>
      </c>
      <c r="F16886">
        <v>99.61</v>
      </c>
      <c r="G16886">
        <v>21.901363636363602</v>
      </c>
      <c r="H16886">
        <v>73.5863636363636</v>
      </c>
      <c r="I16886">
        <v>14.8395640885324</v>
      </c>
      <c r="J16886">
        <v>1728</v>
      </c>
    </row>
    <row r="16887" spans="1:10" x14ac:dyDescent="0.3">
      <c r="A16887" s="2">
        <v>44610</v>
      </c>
      <c r="B16887" s="3">
        <f t="shared" si="263"/>
        <v>2</v>
      </c>
      <c r="C16887">
        <v>1</v>
      </c>
      <c r="D16887" t="s">
        <v>21</v>
      </c>
      <c r="E16887">
        <v>220.125</v>
      </c>
      <c r="F16887">
        <v>74.92</v>
      </c>
      <c r="G16887">
        <v>20.338750000000001</v>
      </c>
      <c r="H16887">
        <v>85.837500000000006</v>
      </c>
      <c r="I16887">
        <v>8.5400136611911801</v>
      </c>
      <c r="J16887">
        <v>1411</v>
      </c>
    </row>
    <row r="16888" spans="1:10" x14ac:dyDescent="0.3">
      <c r="A16888" s="2">
        <v>44610</v>
      </c>
      <c r="B16888" s="3">
        <f t="shared" si="263"/>
        <v>2</v>
      </c>
      <c r="C16888">
        <v>1</v>
      </c>
      <c r="D16888" t="s">
        <v>22</v>
      </c>
      <c r="E16888">
        <v>215.933333333333</v>
      </c>
      <c r="F16888">
        <v>69.290000000000006</v>
      </c>
      <c r="G16888">
        <v>21.1926666666667</v>
      </c>
      <c r="H16888">
        <v>80.606666666666698</v>
      </c>
      <c r="I16888">
        <v>6.1084796643293604</v>
      </c>
      <c r="J16888">
        <v>1263</v>
      </c>
    </row>
    <row r="16889" spans="1:10" x14ac:dyDescent="0.3">
      <c r="A16889" s="2">
        <v>44610</v>
      </c>
      <c r="B16889" s="3">
        <f t="shared" si="263"/>
        <v>2</v>
      </c>
      <c r="C16889">
        <v>1</v>
      </c>
      <c r="D16889" t="s">
        <v>24</v>
      </c>
      <c r="E16889">
        <v>240.35294117647101</v>
      </c>
      <c r="F16889">
        <v>74.58</v>
      </c>
      <c r="G16889">
        <v>20.971176470588201</v>
      </c>
      <c r="H16889">
        <v>76.729411764705901</v>
      </c>
      <c r="I16889">
        <v>19.528113218699598</v>
      </c>
      <c r="J16889">
        <v>1404</v>
      </c>
    </row>
    <row r="16890" spans="1:10" x14ac:dyDescent="0.3">
      <c r="A16890" s="2">
        <v>44610</v>
      </c>
      <c r="B16890" s="3">
        <f t="shared" si="263"/>
        <v>2</v>
      </c>
      <c r="C16890">
        <v>1</v>
      </c>
      <c r="D16890" t="s">
        <v>25</v>
      </c>
      <c r="E16890">
        <v>223.54545454545499</v>
      </c>
      <c r="F16890">
        <v>51.47</v>
      </c>
      <c r="G16890">
        <v>22.3809090909091</v>
      </c>
      <c r="H16890">
        <v>73.7</v>
      </c>
      <c r="I16890">
        <v>12.042757159388399</v>
      </c>
      <c r="J16890">
        <v>926</v>
      </c>
    </row>
    <row r="16891" spans="1:10" x14ac:dyDescent="0.3">
      <c r="A16891" s="2">
        <v>44610</v>
      </c>
      <c r="B16891" s="3">
        <f t="shared" si="263"/>
        <v>2</v>
      </c>
      <c r="C16891">
        <v>1</v>
      </c>
      <c r="D16891" t="s">
        <v>26</v>
      </c>
      <c r="E16891">
        <v>227.277777777778</v>
      </c>
      <c r="F16891">
        <v>82.47</v>
      </c>
      <c r="G16891">
        <v>20.4444444444444</v>
      </c>
      <c r="H16891">
        <v>73.0833333333333</v>
      </c>
      <c r="I16891">
        <v>15.4599006921702</v>
      </c>
      <c r="J16891">
        <v>1390</v>
      </c>
    </row>
    <row r="16892" spans="1:10" x14ac:dyDescent="0.3">
      <c r="A16892" s="2">
        <v>44610</v>
      </c>
      <c r="B16892" s="3">
        <f t="shared" si="263"/>
        <v>2</v>
      </c>
      <c r="C16892">
        <v>1</v>
      </c>
      <c r="D16892" t="s">
        <v>27</v>
      </c>
      <c r="E16892">
        <v>222.3125</v>
      </c>
      <c r="F16892">
        <v>91.98</v>
      </c>
      <c r="G16892">
        <v>20.329999999999998</v>
      </c>
      <c r="H16892">
        <v>157.22499999999999</v>
      </c>
      <c r="I16892">
        <v>38.7546728365325</v>
      </c>
      <c r="J16892">
        <v>1610</v>
      </c>
    </row>
    <row r="16893" spans="1:10" x14ac:dyDescent="0.3">
      <c r="A16893" s="2">
        <v>44610</v>
      </c>
      <c r="B16893" s="3">
        <f t="shared" si="263"/>
        <v>2</v>
      </c>
      <c r="C16893">
        <v>1</v>
      </c>
      <c r="D16893" t="s">
        <v>28</v>
      </c>
      <c r="E16893">
        <v>223.78571428571399</v>
      </c>
      <c r="F16893">
        <v>83.99</v>
      </c>
      <c r="G16893">
        <v>19.3707142857143</v>
      </c>
      <c r="H16893">
        <v>167.69285714285701</v>
      </c>
      <c r="I16893">
        <v>5.2998496764908998</v>
      </c>
      <c r="J16893">
        <v>1711</v>
      </c>
    </row>
    <row r="16894" spans="1:10" x14ac:dyDescent="0.3">
      <c r="A16894" s="2">
        <v>44610</v>
      </c>
      <c r="B16894" s="3">
        <f t="shared" si="263"/>
        <v>2</v>
      </c>
      <c r="C16894">
        <v>1</v>
      </c>
      <c r="D16894" t="s">
        <v>29</v>
      </c>
      <c r="E16894">
        <v>223.5</v>
      </c>
      <c r="G16894">
        <v>20.454999999999998</v>
      </c>
      <c r="H16894">
        <v>159.5</v>
      </c>
      <c r="I16894">
        <v>3.53553390593274</v>
      </c>
    </row>
    <row r="16895" spans="1:10" x14ac:dyDescent="0.3">
      <c r="A16895" s="2">
        <v>44610</v>
      </c>
      <c r="B16895" s="3">
        <f t="shared" si="263"/>
        <v>2</v>
      </c>
      <c r="C16895">
        <v>1</v>
      </c>
      <c r="D16895" t="s">
        <v>30</v>
      </c>
      <c r="E16895">
        <v>230</v>
      </c>
      <c r="F16895">
        <v>48.7</v>
      </c>
      <c r="G16895">
        <v>19.84375</v>
      </c>
      <c r="H16895">
        <v>144.67500000000001</v>
      </c>
      <c r="I16895">
        <v>75.165887969781295</v>
      </c>
      <c r="J16895">
        <v>963</v>
      </c>
    </row>
    <row r="16896" spans="1:10" x14ac:dyDescent="0.3">
      <c r="A16896" s="2">
        <v>44610</v>
      </c>
      <c r="B16896" s="3">
        <f t="shared" si="263"/>
        <v>2</v>
      </c>
      <c r="C16896">
        <v>1</v>
      </c>
      <c r="D16896" t="s">
        <v>31</v>
      </c>
      <c r="F16896">
        <v>79.849999999999994</v>
      </c>
      <c r="G16896">
        <v>19.705833333333299</v>
      </c>
      <c r="H16896">
        <v>191.96666666666701</v>
      </c>
      <c r="I16896">
        <v>39.218393952868702</v>
      </c>
      <c r="J16896">
        <v>1543</v>
      </c>
    </row>
    <row r="16897" spans="1:10" x14ac:dyDescent="0.3">
      <c r="A16897" s="2">
        <v>44610</v>
      </c>
      <c r="B16897" s="3">
        <f t="shared" si="263"/>
        <v>2</v>
      </c>
      <c r="C16897">
        <v>1</v>
      </c>
      <c r="D16897" t="s">
        <v>45</v>
      </c>
      <c r="E16897">
        <v>226.15384615384599</v>
      </c>
      <c r="F16897">
        <v>88.66</v>
      </c>
      <c r="G16897">
        <v>19.9015384615385</v>
      </c>
      <c r="H16897">
        <v>198.91538461538499</v>
      </c>
      <c r="I16897">
        <v>11.778925117474399</v>
      </c>
      <c r="J16897">
        <v>1652</v>
      </c>
    </row>
    <row r="16898" spans="1:10" x14ac:dyDescent="0.3">
      <c r="A16898" s="2">
        <v>44610</v>
      </c>
      <c r="B16898" s="3">
        <f t="shared" si="263"/>
        <v>2</v>
      </c>
      <c r="C16898">
        <v>1</v>
      </c>
      <c r="D16898" t="s">
        <v>46</v>
      </c>
      <c r="E16898">
        <v>214.333333333333</v>
      </c>
      <c r="F16898">
        <v>71.989999999999995</v>
      </c>
      <c r="G16898">
        <v>19.558333333333302</v>
      </c>
      <c r="H16898">
        <v>160.1</v>
      </c>
      <c r="I16898">
        <v>30.845951554016501</v>
      </c>
      <c r="J16898">
        <v>1438</v>
      </c>
    </row>
    <row r="16899" spans="1:10" x14ac:dyDescent="0.3">
      <c r="A16899" s="2">
        <v>44610</v>
      </c>
      <c r="B16899" s="3">
        <f t="shared" ref="B16899:B16962" si="264">MONTH(A16899)</f>
        <v>2</v>
      </c>
      <c r="C16899">
        <v>1</v>
      </c>
      <c r="D16899" t="s">
        <v>32</v>
      </c>
      <c r="E16899">
        <v>208.5625</v>
      </c>
      <c r="F16899">
        <v>81.53</v>
      </c>
      <c r="G16899">
        <v>21.462499999999999</v>
      </c>
      <c r="H16899">
        <v>102.15625</v>
      </c>
      <c r="I16899">
        <v>46.304398189228998</v>
      </c>
      <c r="J16899">
        <v>1462</v>
      </c>
    </row>
    <row r="16900" spans="1:10" x14ac:dyDescent="0.3">
      <c r="A16900" s="2">
        <v>44610</v>
      </c>
      <c r="B16900" s="3">
        <f t="shared" si="264"/>
        <v>2</v>
      </c>
      <c r="C16900">
        <v>1</v>
      </c>
      <c r="D16900" t="s">
        <v>33</v>
      </c>
      <c r="E16900">
        <v>219.066666666667</v>
      </c>
      <c r="F16900">
        <v>79.41</v>
      </c>
      <c r="G16900">
        <v>18.3793333333333</v>
      </c>
      <c r="H16900">
        <v>179.18666666666701</v>
      </c>
      <c r="I16900">
        <v>44.999474071000797</v>
      </c>
      <c r="J16900">
        <v>1754</v>
      </c>
    </row>
    <row r="16901" spans="1:10" x14ac:dyDescent="0.3">
      <c r="A16901" s="2">
        <v>44610</v>
      </c>
      <c r="B16901" s="3">
        <f t="shared" si="264"/>
        <v>2</v>
      </c>
      <c r="C16901">
        <v>1</v>
      </c>
      <c r="D16901" t="s">
        <v>34</v>
      </c>
      <c r="E16901">
        <v>226</v>
      </c>
      <c r="F16901">
        <v>82.55</v>
      </c>
      <c r="G16901">
        <v>17.794</v>
      </c>
      <c r="H16901">
        <v>203.01333333333301</v>
      </c>
      <c r="I16901">
        <v>34.515376835480801</v>
      </c>
      <c r="J16901">
        <v>1726</v>
      </c>
    </row>
    <row r="16902" spans="1:10" x14ac:dyDescent="0.3">
      <c r="A16902" s="2">
        <v>44610</v>
      </c>
      <c r="B16902" s="3">
        <f t="shared" si="264"/>
        <v>2</v>
      </c>
      <c r="C16902">
        <v>1</v>
      </c>
      <c r="D16902" t="s">
        <v>35</v>
      </c>
      <c r="E16902">
        <v>228.07692307692301</v>
      </c>
      <c r="F16902">
        <v>82.85</v>
      </c>
      <c r="G16902">
        <v>19.422307692307701</v>
      </c>
      <c r="H16902">
        <v>183.70769230769201</v>
      </c>
      <c r="I16902">
        <v>56.908676279609899</v>
      </c>
      <c r="J16902">
        <v>1633</v>
      </c>
    </row>
    <row r="16903" spans="1:10" x14ac:dyDescent="0.3">
      <c r="A16903" s="2">
        <v>44610</v>
      </c>
      <c r="B16903" s="3">
        <f t="shared" si="264"/>
        <v>2</v>
      </c>
      <c r="C16903">
        <v>1</v>
      </c>
      <c r="D16903" t="s">
        <v>36</v>
      </c>
      <c r="E16903">
        <v>224</v>
      </c>
      <c r="F16903">
        <v>84.94</v>
      </c>
      <c r="G16903">
        <v>18.619285714285699</v>
      </c>
      <c r="H16903">
        <v>159.292857142857</v>
      </c>
      <c r="I16903">
        <v>76.992092144240701</v>
      </c>
      <c r="J16903">
        <v>1598</v>
      </c>
    </row>
    <row r="16904" spans="1:10" x14ac:dyDescent="0.3">
      <c r="A16904" s="2">
        <v>44610</v>
      </c>
      <c r="B16904" s="3">
        <f t="shared" si="264"/>
        <v>2</v>
      </c>
      <c r="C16904">
        <v>1</v>
      </c>
      <c r="D16904" t="s">
        <v>37</v>
      </c>
      <c r="F16904">
        <v>69.260000000000005</v>
      </c>
      <c r="G16904">
        <v>17.494545454545499</v>
      </c>
      <c r="H16904">
        <v>200.22499999999999</v>
      </c>
      <c r="I16904">
        <v>14.0166992242421</v>
      </c>
      <c r="J16904">
        <v>1659</v>
      </c>
    </row>
    <row r="16905" spans="1:10" x14ac:dyDescent="0.3">
      <c r="A16905" s="2">
        <v>44610</v>
      </c>
      <c r="B16905" s="3">
        <f t="shared" si="264"/>
        <v>2</v>
      </c>
      <c r="C16905">
        <v>1</v>
      </c>
      <c r="D16905" t="s">
        <v>38</v>
      </c>
      <c r="E16905">
        <v>225.46666666666701</v>
      </c>
      <c r="F16905">
        <v>83.5</v>
      </c>
      <c r="G16905">
        <v>17.990666666666701</v>
      </c>
      <c r="H16905">
        <v>195.58666666666701</v>
      </c>
      <c r="I16905">
        <v>16.5855301248953</v>
      </c>
      <c r="J16905">
        <v>1788</v>
      </c>
    </row>
    <row r="16906" spans="1:10" x14ac:dyDescent="0.3">
      <c r="A16906" s="2">
        <v>44610</v>
      </c>
      <c r="B16906" s="3">
        <f t="shared" si="264"/>
        <v>2</v>
      </c>
      <c r="C16906">
        <v>1</v>
      </c>
      <c r="D16906" t="s">
        <v>39</v>
      </c>
      <c r="E16906">
        <v>230.666666666667</v>
      </c>
      <c r="F16906">
        <v>35.79</v>
      </c>
      <c r="G16906">
        <v>17.793333333333301</v>
      </c>
      <c r="H16906">
        <v>172.25</v>
      </c>
      <c r="I16906">
        <v>87.639711318557005</v>
      </c>
      <c r="J16906">
        <v>909</v>
      </c>
    </row>
    <row r="16907" spans="1:10" x14ac:dyDescent="0.3">
      <c r="A16907" s="2">
        <v>44610</v>
      </c>
      <c r="B16907" s="3">
        <f t="shared" si="264"/>
        <v>2</v>
      </c>
      <c r="C16907">
        <v>1</v>
      </c>
      <c r="D16907" t="s">
        <v>40</v>
      </c>
      <c r="E16907">
        <v>227.1875</v>
      </c>
      <c r="F16907">
        <v>84.49</v>
      </c>
      <c r="G16907">
        <v>17.926874999999999</v>
      </c>
      <c r="H16907">
        <v>187.96875</v>
      </c>
      <c r="I16907">
        <v>23.109210825988601</v>
      </c>
      <c r="J16907">
        <v>1834</v>
      </c>
    </row>
    <row r="16908" spans="1:10" x14ac:dyDescent="0.3">
      <c r="A16908" s="2">
        <v>44610</v>
      </c>
      <c r="B16908" s="3">
        <f t="shared" si="264"/>
        <v>2</v>
      </c>
      <c r="C16908">
        <v>2</v>
      </c>
      <c r="D16908" t="s">
        <v>10</v>
      </c>
      <c r="E16908">
        <v>206.45</v>
      </c>
      <c r="F16908">
        <v>94.36</v>
      </c>
      <c r="G16908">
        <v>21.025500000000001</v>
      </c>
      <c r="H16908">
        <v>82.66</v>
      </c>
      <c r="I16908">
        <v>2.9216794016995098</v>
      </c>
      <c r="J16908">
        <v>1625</v>
      </c>
    </row>
    <row r="16909" spans="1:10" x14ac:dyDescent="0.3">
      <c r="A16909" s="2">
        <v>44610</v>
      </c>
      <c r="B16909" s="3">
        <f t="shared" si="264"/>
        <v>2</v>
      </c>
      <c r="C16909">
        <v>2</v>
      </c>
      <c r="D16909" t="s">
        <v>50</v>
      </c>
      <c r="E16909">
        <v>214.857142857143</v>
      </c>
      <c r="F16909">
        <v>66.3</v>
      </c>
      <c r="G16909">
        <v>20.5264285714286</v>
      </c>
      <c r="H16909">
        <v>77.099999999999994</v>
      </c>
      <c r="I16909">
        <v>4.6318296766878904</v>
      </c>
      <c r="J16909">
        <v>1232</v>
      </c>
    </row>
    <row r="16910" spans="1:10" x14ac:dyDescent="0.3">
      <c r="A16910" s="2">
        <v>44610</v>
      </c>
      <c r="B16910" s="3">
        <f t="shared" si="264"/>
        <v>2</v>
      </c>
      <c r="C16910">
        <v>2</v>
      </c>
      <c r="D16910" t="s">
        <v>43</v>
      </c>
      <c r="F16910">
        <v>94.74</v>
      </c>
      <c r="G16910">
        <v>20.6265</v>
      </c>
      <c r="H16910">
        <v>79.644999999999996</v>
      </c>
      <c r="I16910">
        <v>2.7624312327709299</v>
      </c>
      <c r="J16910">
        <v>1573</v>
      </c>
    </row>
    <row r="16911" spans="1:10" x14ac:dyDescent="0.3">
      <c r="A16911" s="2">
        <v>44610</v>
      </c>
      <c r="B16911" s="3">
        <f t="shared" si="264"/>
        <v>2</v>
      </c>
      <c r="C16911">
        <v>2</v>
      </c>
      <c r="D16911" t="s">
        <v>13</v>
      </c>
      <c r="E16911">
        <v>212.4375</v>
      </c>
      <c r="F16911">
        <v>75.84</v>
      </c>
      <c r="G16911">
        <v>20.35125</v>
      </c>
      <c r="J16911">
        <v>1186</v>
      </c>
    </row>
    <row r="16912" spans="1:10" x14ac:dyDescent="0.3">
      <c r="A16912" s="2">
        <v>44610</v>
      </c>
      <c r="B16912" s="3">
        <f t="shared" si="264"/>
        <v>2</v>
      </c>
      <c r="C16912">
        <v>2</v>
      </c>
      <c r="D16912" t="s">
        <v>44</v>
      </c>
      <c r="E16912">
        <v>205.11764705882399</v>
      </c>
      <c r="F16912">
        <v>80.48</v>
      </c>
      <c r="G16912">
        <v>20.641764705882402</v>
      </c>
      <c r="H16912">
        <v>83.758823529411799</v>
      </c>
      <c r="I16912">
        <v>6.6412591825203302</v>
      </c>
      <c r="J16912">
        <v>1395</v>
      </c>
    </row>
    <row r="16913" spans="1:10" x14ac:dyDescent="0.3">
      <c r="A16913" s="2">
        <v>44610</v>
      </c>
      <c r="B16913" s="3">
        <f t="shared" si="264"/>
        <v>2</v>
      </c>
      <c r="C16913">
        <v>2</v>
      </c>
      <c r="D16913" t="s">
        <v>14</v>
      </c>
      <c r="E16913">
        <v>205.58823529411799</v>
      </c>
      <c r="F16913">
        <v>80.11</v>
      </c>
      <c r="G16913">
        <v>21.1852941176471</v>
      </c>
      <c r="H16913">
        <v>84.241176470588201</v>
      </c>
      <c r="I16913">
        <v>5.8304222428063603</v>
      </c>
      <c r="J16913">
        <v>1355</v>
      </c>
    </row>
    <row r="16914" spans="1:10" x14ac:dyDescent="0.3">
      <c r="A16914" s="2">
        <v>44610</v>
      </c>
      <c r="B16914" s="3">
        <f t="shared" si="264"/>
        <v>2</v>
      </c>
      <c r="C16914">
        <v>2</v>
      </c>
      <c r="D16914" t="s">
        <v>15</v>
      </c>
      <c r="E16914">
        <v>203.444444444444</v>
      </c>
      <c r="F16914">
        <v>84.91</v>
      </c>
      <c r="G16914">
        <v>20.1111111111111</v>
      </c>
      <c r="H16914">
        <v>85.072222222222194</v>
      </c>
      <c r="I16914">
        <v>4.5264978743548303</v>
      </c>
      <c r="J16914">
        <v>1419</v>
      </c>
    </row>
    <row r="16915" spans="1:10" x14ac:dyDescent="0.3">
      <c r="A16915" s="2">
        <v>44610</v>
      </c>
      <c r="B16915" s="3">
        <f t="shared" si="264"/>
        <v>2</v>
      </c>
      <c r="C16915">
        <v>2</v>
      </c>
      <c r="D16915" t="s">
        <v>16</v>
      </c>
      <c r="E16915">
        <v>200.157894736842</v>
      </c>
      <c r="F16915">
        <v>89.85</v>
      </c>
      <c r="G16915">
        <v>21.091052631578901</v>
      </c>
      <c r="H16915">
        <v>81.3894736842105</v>
      </c>
      <c r="I16915">
        <v>2.9164085098788202</v>
      </c>
      <c r="J16915">
        <v>1532</v>
      </c>
    </row>
    <row r="16916" spans="1:10" x14ac:dyDescent="0.3">
      <c r="A16916" s="2">
        <v>44610</v>
      </c>
      <c r="B16916" s="3">
        <f t="shared" si="264"/>
        <v>2</v>
      </c>
      <c r="C16916">
        <v>2</v>
      </c>
      <c r="D16916" t="s">
        <v>17</v>
      </c>
      <c r="E16916">
        <v>233.31818181818201</v>
      </c>
      <c r="F16916">
        <v>101.01</v>
      </c>
      <c r="G16916">
        <v>21.254999999999999</v>
      </c>
      <c r="H16916">
        <v>72.890909090909105</v>
      </c>
      <c r="I16916">
        <v>16.9530699310355</v>
      </c>
      <c r="J16916">
        <v>1570</v>
      </c>
    </row>
    <row r="16917" spans="1:10" x14ac:dyDescent="0.3">
      <c r="A16917" s="2">
        <v>44610</v>
      </c>
      <c r="B16917" s="3">
        <f t="shared" si="264"/>
        <v>2</v>
      </c>
      <c r="C16917">
        <v>2</v>
      </c>
      <c r="D16917" t="s">
        <v>18</v>
      </c>
      <c r="E16917">
        <v>235.05</v>
      </c>
      <c r="F16917">
        <v>95.32</v>
      </c>
      <c r="G16917">
        <v>21.8125</v>
      </c>
      <c r="H16917">
        <v>85.484999999999999</v>
      </c>
      <c r="I16917">
        <v>10.521470529601</v>
      </c>
      <c r="J16917">
        <v>1607</v>
      </c>
    </row>
    <row r="16918" spans="1:10" x14ac:dyDescent="0.3">
      <c r="A16918" s="2">
        <v>44610</v>
      </c>
      <c r="B16918" s="3">
        <f t="shared" si="264"/>
        <v>2</v>
      </c>
      <c r="C16918">
        <v>2</v>
      </c>
      <c r="D16918" t="s">
        <v>19</v>
      </c>
      <c r="E16918">
        <v>233.083333333333</v>
      </c>
      <c r="F16918">
        <v>106.58</v>
      </c>
      <c r="G16918">
        <v>20.3229166666667</v>
      </c>
      <c r="H16918">
        <v>70.5625</v>
      </c>
      <c r="I16918">
        <v>22.932809465915799</v>
      </c>
      <c r="J16918">
        <v>1950</v>
      </c>
    </row>
    <row r="16919" spans="1:10" x14ac:dyDescent="0.3">
      <c r="A16919" s="2">
        <v>44610</v>
      </c>
      <c r="B16919" s="3">
        <f t="shared" si="264"/>
        <v>2</v>
      </c>
      <c r="C16919">
        <v>2</v>
      </c>
      <c r="D16919" t="s">
        <v>20</v>
      </c>
      <c r="E16919">
        <v>200.826086956522</v>
      </c>
      <c r="F16919">
        <v>107.05</v>
      </c>
      <c r="G16919">
        <v>20.816956521739101</v>
      </c>
      <c r="H16919">
        <v>71.447826086956496</v>
      </c>
      <c r="I16919">
        <v>17.598834402653399</v>
      </c>
      <c r="J16919">
        <v>1778</v>
      </c>
    </row>
    <row r="16920" spans="1:10" x14ac:dyDescent="0.3">
      <c r="A16920" s="2">
        <v>44610</v>
      </c>
      <c r="B16920" s="3">
        <f t="shared" si="264"/>
        <v>2</v>
      </c>
      <c r="C16920">
        <v>2</v>
      </c>
      <c r="D16920" t="s">
        <v>21</v>
      </c>
      <c r="E16920">
        <v>208.222222222222</v>
      </c>
      <c r="F16920">
        <v>85.46</v>
      </c>
      <c r="G16920">
        <v>21.779444444444501</v>
      </c>
      <c r="H16920">
        <v>83.205555555555506</v>
      </c>
      <c r="I16920">
        <v>8.9851820644896705</v>
      </c>
      <c r="J16920">
        <v>1138</v>
      </c>
    </row>
    <row r="16921" spans="1:10" x14ac:dyDescent="0.3">
      <c r="A16921" s="2">
        <v>44610</v>
      </c>
      <c r="B16921" s="3">
        <f t="shared" si="264"/>
        <v>2</v>
      </c>
      <c r="C16921">
        <v>2</v>
      </c>
      <c r="D16921" t="s">
        <v>22</v>
      </c>
      <c r="E16921">
        <v>202.842105263158</v>
      </c>
      <c r="F16921">
        <v>90.19</v>
      </c>
      <c r="G16921">
        <v>21.164210526315799</v>
      </c>
      <c r="H16921">
        <v>83.347368421052593</v>
      </c>
      <c r="I16921">
        <v>5.7955316524457601</v>
      </c>
      <c r="J16921">
        <v>1423</v>
      </c>
    </row>
    <row r="16922" spans="1:10" x14ac:dyDescent="0.3">
      <c r="A16922" s="2">
        <v>44610</v>
      </c>
      <c r="B16922" s="3">
        <f t="shared" si="264"/>
        <v>2</v>
      </c>
      <c r="C16922">
        <v>2</v>
      </c>
      <c r="D16922" t="s">
        <v>24</v>
      </c>
      <c r="E16922">
        <v>237.36842105263199</v>
      </c>
      <c r="F16922">
        <v>89.94</v>
      </c>
      <c r="G16922">
        <v>21.209444444444401</v>
      </c>
      <c r="H16922">
        <v>83.866666666666703</v>
      </c>
      <c r="I16922">
        <v>5.0475387129592697</v>
      </c>
      <c r="J16922">
        <v>1632</v>
      </c>
    </row>
    <row r="16923" spans="1:10" x14ac:dyDescent="0.3">
      <c r="A16923" s="2">
        <v>44610</v>
      </c>
      <c r="B16923" s="3">
        <f t="shared" si="264"/>
        <v>2</v>
      </c>
      <c r="C16923">
        <v>2</v>
      </c>
      <c r="D16923" t="s">
        <v>25</v>
      </c>
      <c r="E16923">
        <v>237.916666666667</v>
      </c>
      <c r="F16923">
        <v>92.81</v>
      </c>
      <c r="G16923">
        <v>17.58625</v>
      </c>
      <c r="H16923">
        <v>48.094999999999999</v>
      </c>
      <c r="I16923">
        <v>39.8423402794987</v>
      </c>
      <c r="J16923">
        <v>1977</v>
      </c>
    </row>
    <row r="16924" spans="1:10" x14ac:dyDescent="0.3">
      <c r="A16924" s="2">
        <v>44610</v>
      </c>
      <c r="B16924" s="3">
        <f t="shared" si="264"/>
        <v>2</v>
      </c>
      <c r="C16924">
        <v>2</v>
      </c>
      <c r="D16924" t="s">
        <v>26</v>
      </c>
      <c r="E16924">
        <v>228.91304347826099</v>
      </c>
      <c r="F16924">
        <v>109.51</v>
      </c>
      <c r="G16924">
        <v>21.510434782608701</v>
      </c>
      <c r="H16924">
        <v>77.704347826087002</v>
      </c>
      <c r="I16924">
        <v>5.3693979907068101</v>
      </c>
      <c r="J16924">
        <v>1706</v>
      </c>
    </row>
    <row r="16925" spans="1:10" x14ac:dyDescent="0.3">
      <c r="A16925" s="2">
        <v>44610</v>
      </c>
      <c r="B16925" s="3">
        <f t="shared" si="264"/>
        <v>2</v>
      </c>
      <c r="C16925">
        <v>2</v>
      </c>
      <c r="D16925" t="s">
        <v>27</v>
      </c>
      <c r="E16925">
        <v>210</v>
      </c>
      <c r="F16925">
        <v>93.59</v>
      </c>
      <c r="G16925">
        <v>20.53</v>
      </c>
      <c r="H16925">
        <v>137.1</v>
      </c>
      <c r="I16925">
        <v>48.535966045809701</v>
      </c>
      <c r="J16925">
        <v>1561</v>
      </c>
    </row>
    <row r="16926" spans="1:10" x14ac:dyDescent="0.3">
      <c r="A16926" s="2">
        <v>44610</v>
      </c>
      <c r="B16926" s="3">
        <f t="shared" si="264"/>
        <v>2</v>
      </c>
      <c r="C16926">
        <v>2</v>
      </c>
      <c r="D16926" t="s">
        <v>28</v>
      </c>
      <c r="E16926">
        <v>207.8125</v>
      </c>
      <c r="F16926">
        <v>89.48</v>
      </c>
      <c r="G16926">
        <v>20.871874999999999</v>
      </c>
      <c r="H16926">
        <v>142.67500000000001</v>
      </c>
      <c r="I16926">
        <v>47.106439757921301</v>
      </c>
      <c r="J16926">
        <v>1693</v>
      </c>
    </row>
    <row r="16927" spans="1:10" x14ac:dyDescent="0.3">
      <c r="A16927" s="2">
        <v>44610</v>
      </c>
      <c r="B16927" s="3">
        <f t="shared" si="264"/>
        <v>2</v>
      </c>
      <c r="C16927">
        <v>2</v>
      </c>
      <c r="D16927" t="s">
        <v>30</v>
      </c>
      <c r="E16927">
        <v>210.78571428571399</v>
      </c>
      <c r="F16927">
        <v>96.38</v>
      </c>
      <c r="G16927">
        <v>19.4207142857143</v>
      </c>
      <c r="H16927">
        <v>199.17857142857099</v>
      </c>
      <c r="I16927">
        <v>4.1296635309821497</v>
      </c>
      <c r="J16927">
        <v>1787</v>
      </c>
    </row>
    <row r="16928" spans="1:10" x14ac:dyDescent="0.3">
      <c r="A16928" s="2">
        <v>44610</v>
      </c>
      <c r="B16928" s="3">
        <f t="shared" si="264"/>
        <v>2</v>
      </c>
      <c r="C16928">
        <v>2</v>
      </c>
      <c r="D16928" t="s">
        <v>31</v>
      </c>
      <c r="F16928">
        <v>96.83</v>
      </c>
      <c r="G16928">
        <v>19.509285714285699</v>
      </c>
      <c r="H16928">
        <v>199.90714285714299</v>
      </c>
      <c r="I16928">
        <v>3.3595934474104601</v>
      </c>
      <c r="J16928">
        <v>1754</v>
      </c>
    </row>
    <row r="16929" spans="1:10" x14ac:dyDescent="0.3">
      <c r="A16929" s="2">
        <v>44610</v>
      </c>
      <c r="B16929" s="3">
        <f t="shared" si="264"/>
        <v>2</v>
      </c>
      <c r="C16929">
        <v>2</v>
      </c>
      <c r="D16929" t="s">
        <v>45</v>
      </c>
      <c r="E16929">
        <v>209.53333333333299</v>
      </c>
      <c r="F16929">
        <v>101.83</v>
      </c>
      <c r="G16929">
        <v>19.298666666666701</v>
      </c>
      <c r="H16929">
        <v>199.333333333333</v>
      </c>
      <c r="I16929">
        <v>7.6910585066278196</v>
      </c>
      <c r="J16929">
        <v>1915</v>
      </c>
    </row>
    <row r="16930" spans="1:10" x14ac:dyDescent="0.3">
      <c r="A16930" s="2">
        <v>44610</v>
      </c>
      <c r="B16930" s="3">
        <f t="shared" si="264"/>
        <v>2</v>
      </c>
      <c r="C16930">
        <v>2</v>
      </c>
      <c r="D16930" t="s">
        <v>46</v>
      </c>
      <c r="E16930">
        <v>199.5</v>
      </c>
      <c r="F16930">
        <v>96.59</v>
      </c>
      <c r="G16930">
        <v>19.955714285714301</v>
      </c>
      <c r="H16930">
        <v>203.171428571429</v>
      </c>
      <c r="I16930">
        <v>7.9212886064596901</v>
      </c>
      <c r="J16930">
        <v>1832</v>
      </c>
    </row>
    <row r="16931" spans="1:10" x14ac:dyDescent="0.3">
      <c r="A16931" s="2">
        <v>44610</v>
      </c>
      <c r="B16931" s="3">
        <f t="shared" si="264"/>
        <v>2</v>
      </c>
      <c r="C16931">
        <v>2</v>
      </c>
      <c r="D16931" t="s">
        <v>32</v>
      </c>
      <c r="E16931">
        <v>213.666666666667</v>
      </c>
      <c r="F16931">
        <v>95.85</v>
      </c>
      <c r="G16931">
        <v>19.091333333333299</v>
      </c>
      <c r="H16931">
        <v>177.786666666667</v>
      </c>
      <c r="I16931">
        <v>58.650464212834201</v>
      </c>
      <c r="J16931">
        <v>1898</v>
      </c>
    </row>
    <row r="16932" spans="1:10" x14ac:dyDescent="0.3">
      <c r="A16932" s="2">
        <v>44610</v>
      </c>
      <c r="B16932" s="3">
        <f t="shared" si="264"/>
        <v>2</v>
      </c>
      <c r="C16932">
        <v>2</v>
      </c>
      <c r="D16932" t="s">
        <v>33</v>
      </c>
      <c r="E16932">
        <v>213.51851851851899</v>
      </c>
      <c r="F16932">
        <v>70.510000000000005</v>
      </c>
      <c r="G16932">
        <v>16.7088888888889</v>
      </c>
      <c r="H16932">
        <v>86.577777777777797</v>
      </c>
      <c r="I16932">
        <v>103.45352852417599</v>
      </c>
      <c r="J16932">
        <v>1631</v>
      </c>
    </row>
    <row r="16933" spans="1:10" x14ac:dyDescent="0.3">
      <c r="A16933" s="2">
        <v>44610</v>
      </c>
      <c r="B16933" s="3">
        <f t="shared" si="264"/>
        <v>2</v>
      </c>
      <c r="C16933">
        <v>2</v>
      </c>
      <c r="D16933" t="s">
        <v>34</v>
      </c>
      <c r="E16933">
        <v>212.51851851851899</v>
      </c>
      <c r="F16933">
        <v>76.69</v>
      </c>
      <c r="G16933">
        <v>16.750370370370401</v>
      </c>
      <c r="H16933">
        <v>96.596296296296302</v>
      </c>
      <c r="I16933">
        <v>99.063252837154806</v>
      </c>
      <c r="J16933">
        <v>1614</v>
      </c>
    </row>
    <row r="16934" spans="1:10" x14ac:dyDescent="0.3">
      <c r="A16934" s="2">
        <v>44610</v>
      </c>
      <c r="B16934" s="3">
        <f t="shared" si="264"/>
        <v>2</v>
      </c>
      <c r="C16934">
        <v>2</v>
      </c>
      <c r="D16934" t="s">
        <v>35</v>
      </c>
      <c r="E16934">
        <v>216.142857142857</v>
      </c>
      <c r="F16934">
        <v>96.17</v>
      </c>
      <c r="G16934">
        <v>19.617142857142898</v>
      </c>
      <c r="H16934">
        <v>198.53571428571399</v>
      </c>
      <c r="I16934">
        <v>2.2557983893990898</v>
      </c>
      <c r="J16934">
        <v>1957</v>
      </c>
    </row>
    <row r="16935" spans="1:10" x14ac:dyDescent="0.3">
      <c r="A16935" s="2">
        <v>44610</v>
      </c>
      <c r="B16935" s="3">
        <f t="shared" si="264"/>
        <v>2</v>
      </c>
      <c r="C16935">
        <v>2</v>
      </c>
      <c r="D16935" t="s">
        <v>36</v>
      </c>
      <c r="E16935">
        <v>194.71428571428601</v>
      </c>
      <c r="F16935">
        <v>94.63</v>
      </c>
      <c r="G16935">
        <v>19.233571428571398</v>
      </c>
      <c r="H16935">
        <v>191.521428571429</v>
      </c>
      <c r="I16935">
        <v>37.142328715598701</v>
      </c>
      <c r="J16935">
        <v>1708</v>
      </c>
    </row>
    <row r="16936" spans="1:10" x14ac:dyDescent="0.3">
      <c r="A16936" s="2">
        <v>44610</v>
      </c>
      <c r="B16936" s="3">
        <f t="shared" si="264"/>
        <v>2</v>
      </c>
      <c r="C16936">
        <v>2</v>
      </c>
      <c r="D16936" t="s">
        <v>37</v>
      </c>
      <c r="F16936">
        <v>67.33</v>
      </c>
      <c r="H16936">
        <v>106.4</v>
      </c>
      <c r="I16936">
        <v>102.150244737837</v>
      </c>
    </row>
    <row r="16937" spans="1:10" x14ac:dyDescent="0.3">
      <c r="A16937" s="2">
        <v>44610</v>
      </c>
      <c r="B16937" s="3">
        <f t="shared" si="264"/>
        <v>2</v>
      </c>
      <c r="C16937">
        <v>2</v>
      </c>
      <c r="D16937" t="s">
        <v>38</v>
      </c>
      <c r="E16937">
        <v>217.47368421052599</v>
      </c>
      <c r="F16937">
        <v>81.77</v>
      </c>
      <c r="G16937">
        <v>16.682631578947401</v>
      </c>
      <c r="H16937">
        <v>173</v>
      </c>
      <c r="I16937">
        <v>9.1047606594935608</v>
      </c>
      <c r="J16937">
        <v>1959</v>
      </c>
    </row>
    <row r="16938" spans="1:10" x14ac:dyDescent="0.3">
      <c r="A16938" s="2">
        <v>44610</v>
      </c>
      <c r="B16938" s="3">
        <f t="shared" si="264"/>
        <v>2</v>
      </c>
      <c r="C16938">
        <v>2</v>
      </c>
      <c r="D16938" t="s">
        <v>39</v>
      </c>
      <c r="E16938">
        <v>219.42105263157899</v>
      </c>
      <c r="F16938">
        <v>77.33</v>
      </c>
      <c r="G16938">
        <v>16.61</v>
      </c>
      <c r="H16938">
        <v>167.784210526316</v>
      </c>
      <c r="I16938">
        <v>47.629522394296302</v>
      </c>
      <c r="J16938">
        <v>1763</v>
      </c>
    </row>
    <row r="16939" spans="1:10" x14ac:dyDescent="0.3">
      <c r="A16939" s="2">
        <v>44610</v>
      </c>
      <c r="B16939" s="3">
        <f t="shared" si="264"/>
        <v>2</v>
      </c>
      <c r="C16939">
        <v>2</v>
      </c>
      <c r="D16939" t="s">
        <v>40</v>
      </c>
      <c r="E16939">
        <v>218.052631578947</v>
      </c>
      <c r="F16939">
        <v>79.02</v>
      </c>
      <c r="G16939">
        <v>17.153684210526301</v>
      </c>
      <c r="H16939">
        <v>179.42631578947399</v>
      </c>
      <c r="I16939">
        <v>11.5426668450033</v>
      </c>
      <c r="J16939">
        <v>1906</v>
      </c>
    </row>
    <row r="16940" spans="1:10" x14ac:dyDescent="0.3">
      <c r="A16940" s="2">
        <v>44638</v>
      </c>
      <c r="B16940" s="3">
        <f t="shared" si="264"/>
        <v>3</v>
      </c>
      <c r="C16940">
        <v>1</v>
      </c>
      <c r="D16940" t="s">
        <v>10</v>
      </c>
      <c r="E16940">
        <v>229.4</v>
      </c>
      <c r="F16940">
        <v>25.08</v>
      </c>
      <c r="G16940">
        <v>16.47</v>
      </c>
      <c r="H16940">
        <v>103.36</v>
      </c>
      <c r="I16940">
        <v>2.6735743864728998</v>
      </c>
      <c r="J16940">
        <v>662</v>
      </c>
    </row>
    <row r="16941" spans="1:10" x14ac:dyDescent="0.3">
      <c r="A16941" s="2">
        <v>44638</v>
      </c>
      <c r="B16941" s="3">
        <f t="shared" si="264"/>
        <v>3</v>
      </c>
      <c r="C16941">
        <v>1</v>
      </c>
      <c r="D16941" t="s">
        <v>50</v>
      </c>
      <c r="E16941">
        <v>242.875</v>
      </c>
      <c r="F16941">
        <v>41.94</v>
      </c>
      <c r="G16941">
        <v>15.69375</v>
      </c>
      <c r="H16941">
        <v>112.825</v>
      </c>
      <c r="I16941">
        <v>3.7377418698607201</v>
      </c>
      <c r="J16941">
        <v>1023</v>
      </c>
    </row>
    <row r="16942" spans="1:10" x14ac:dyDescent="0.3">
      <c r="A16942" s="2">
        <v>44638</v>
      </c>
      <c r="B16942" s="3">
        <f t="shared" si="264"/>
        <v>3</v>
      </c>
      <c r="C16942">
        <v>1</v>
      </c>
      <c r="D16942" t="s">
        <v>11</v>
      </c>
      <c r="F16942">
        <v>68.489999999999995</v>
      </c>
      <c r="G16942">
        <v>15.542142857142901</v>
      </c>
      <c r="H16942">
        <v>94.435714285714297</v>
      </c>
      <c r="I16942">
        <v>4.7018175115677696</v>
      </c>
      <c r="J16942">
        <v>1694</v>
      </c>
    </row>
    <row r="16943" spans="1:10" x14ac:dyDescent="0.3">
      <c r="A16943" s="2">
        <v>44638</v>
      </c>
      <c r="B16943" s="3">
        <f t="shared" si="264"/>
        <v>3</v>
      </c>
      <c r="C16943">
        <v>1</v>
      </c>
      <c r="D16943" t="s">
        <v>43</v>
      </c>
      <c r="F16943">
        <v>75</v>
      </c>
      <c r="G16943">
        <v>16.944285714285702</v>
      </c>
      <c r="H16943">
        <v>104.25714285714299</v>
      </c>
      <c r="I16943">
        <v>3.7940670862468799</v>
      </c>
      <c r="J16943">
        <v>1699</v>
      </c>
    </row>
    <row r="16944" spans="1:10" x14ac:dyDescent="0.3">
      <c r="A16944" s="2">
        <v>44638</v>
      </c>
      <c r="B16944" s="3">
        <f t="shared" si="264"/>
        <v>3</v>
      </c>
      <c r="C16944">
        <v>1</v>
      </c>
      <c r="D16944" t="s">
        <v>12</v>
      </c>
      <c r="F16944">
        <v>56.77</v>
      </c>
      <c r="G16944">
        <v>15.143333333333301</v>
      </c>
      <c r="H16944">
        <v>105.5125</v>
      </c>
      <c r="I16944">
        <v>4.1701104815784804</v>
      </c>
      <c r="J16944">
        <v>1188</v>
      </c>
    </row>
    <row r="16945" spans="1:10" x14ac:dyDescent="0.3">
      <c r="A16945" s="2">
        <v>44638</v>
      </c>
      <c r="B16945" s="3">
        <f t="shared" si="264"/>
        <v>3</v>
      </c>
      <c r="C16945">
        <v>1</v>
      </c>
      <c r="D16945" t="s">
        <v>13</v>
      </c>
      <c r="E16945">
        <v>232.416666666667</v>
      </c>
      <c r="F16945">
        <v>61.88</v>
      </c>
      <c r="G16945">
        <v>15.9866666666667</v>
      </c>
      <c r="J16945">
        <v>1432</v>
      </c>
    </row>
    <row r="16946" spans="1:10" x14ac:dyDescent="0.3">
      <c r="A16946" s="2">
        <v>44638</v>
      </c>
      <c r="B16946" s="3">
        <f t="shared" si="264"/>
        <v>3</v>
      </c>
      <c r="C16946">
        <v>1</v>
      </c>
      <c r="D16946" t="s">
        <v>44</v>
      </c>
      <c r="F16946">
        <v>49.77</v>
      </c>
      <c r="G16946">
        <v>17.515000000000001</v>
      </c>
      <c r="H16946">
        <v>102.49</v>
      </c>
      <c r="I16946">
        <v>5.8399866818719497</v>
      </c>
      <c r="J16946">
        <v>1150</v>
      </c>
    </row>
    <row r="16947" spans="1:10" x14ac:dyDescent="0.3">
      <c r="A16947" s="2">
        <v>44638</v>
      </c>
      <c r="B16947" s="3">
        <f t="shared" si="264"/>
        <v>3</v>
      </c>
      <c r="C16947">
        <v>1</v>
      </c>
      <c r="D16947" t="s">
        <v>14</v>
      </c>
      <c r="E16947">
        <v>192</v>
      </c>
      <c r="F16947">
        <v>56.96</v>
      </c>
      <c r="H16947">
        <v>107.875</v>
      </c>
      <c r="I16947">
        <v>10.3754862192438</v>
      </c>
      <c r="J16947">
        <v>1294</v>
      </c>
    </row>
    <row r="16948" spans="1:10" x14ac:dyDescent="0.3">
      <c r="A16948" s="2">
        <v>44638</v>
      </c>
      <c r="B16948" s="3">
        <f t="shared" si="264"/>
        <v>3</v>
      </c>
      <c r="C16948">
        <v>1</v>
      </c>
      <c r="D16948" t="s">
        <v>15</v>
      </c>
      <c r="E16948">
        <v>231.30769230769201</v>
      </c>
      <c r="F16948">
        <v>66.88</v>
      </c>
      <c r="G16948">
        <v>16.183846153846201</v>
      </c>
      <c r="H16948">
        <v>105.41538461538499</v>
      </c>
      <c r="I16948">
        <v>5.90760049341052</v>
      </c>
      <c r="J16948">
        <v>1576</v>
      </c>
    </row>
    <row r="16949" spans="1:10" x14ac:dyDescent="0.3">
      <c r="A16949" s="2">
        <v>44638</v>
      </c>
      <c r="B16949" s="3">
        <f t="shared" si="264"/>
        <v>3</v>
      </c>
      <c r="C16949">
        <v>1</v>
      </c>
      <c r="D16949" t="s">
        <v>17</v>
      </c>
      <c r="E16949">
        <v>222.727272727273</v>
      </c>
      <c r="F16949">
        <v>56.86</v>
      </c>
      <c r="G16949">
        <v>15.912727272727301</v>
      </c>
      <c r="H16949">
        <v>105.136363636364</v>
      </c>
      <c r="I16949">
        <v>9.2878708784386301</v>
      </c>
      <c r="J16949">
        <v>1389</v>
      </c>
    </row>
    <row r="16950" spans="1:10" x14ac:dyDescent="0.3">
      <c r="A16950" s="2">
        <v>44638</v>
      </c>
      <c r="B16950" s="3">
        <f t="shared" si="264"/>
        <v>3</v>
      </c>
      <c r="C16950">
        <v>1</v>
      </c>
      <c r="D16950" t="s">
        <v>19</v>
      </c>
      <c r="E16950">
        <v>225.230769230769</v>
      </c>
      <c r="F16950">
        <v>66.45</v>
      </c>
      <c r="G16950">
        <v>15.3969230769231</v>
      </c>
      <c r="H16950">
        <v>121.069230769231</v>
      </c>
      <c r="I16950">
        <v>10.437143975196401</v>
      </c>
      <c r="J16950">
        <v>1527</v>
      </c>
    </row>
    <row r="16951" spans="1:10" x14ac:dyDescent="0.3">
      <c r="A16951" s="2">
        <v>44638</v>
      </c>
      <c r="B16951" s="3">
        <f t="shared" si="264"/>
        <v>3</v>
      </c>
      <c r="C16951">
        <v>1</v>
      </c>
      <c r="D16951" t="s">
        <v>20</v>
      </c>
      <c r="E16951">
        <v>197.46666666666701</v>
      </c>
      <c r="F16951">
        <v>73.06</v>
      </c>
      <c r="H16951">
        <v>106.046153846154</v>
      </c>
      <c r="I16951">
        <v>31.386133227499698</v>
      </c>
      <c r="J16951">
        <v>1762</v>
      </c>
    </row>
    <row r="16952" spans="1:10" x14ac:dyDescent="0.3">
      <c r="A16952" s="2">
        <v>44638</v>
      </c>
      <c r="B16952" s="3">
        <f t="shared" si="264"/>
        <v>3</v>
      </c>
      <c r="C16952">
        <v>1</v>
      </c>
      <c r="D16952" t="s">
        <v>21</v>
      </c>
      <c r="F16952">
        <v>70.83</v>
      </c>
      <c r="G16952">
        <v>15.0683333333333</v>
      </c>
      <c r="H16952">
        <v>119.683333333333</v>
      </c>
      <c r="I16952">
        <v>8.3727733358387599</v>
      </c>
      <c r="J16952">
        <v>1541</v>
      </c>
    </row>
    <row r="16953" spans="1:10" x14ac:dyDescent="0.3">
      <c r="A16953" s="2">
        <v>44638</v>
      </c>
      <c r="B16953" s="3">
        <f t="shared" si="264"/>
        <v>3</v>
      </c>
      <c r="C16953">
        <v>1</v>
      </c>
      <c r="D16953" t="s">
        <v>22</v>
      </c>
      <c r="E16953">
        <v>231.066666666667</v>
      </c>
      <c r="F16953">
        <v>74.94</v>
      </c>
      <c r="G16953">
        <v>17.315999999999999</v>
      </c>
      <c r="H16953">
        <v>105.053333333333</v>
      </c>
      <c r="I16953">
        <v>11.1986521297792</v>
      </c>
      <c r="J16953">
        <v>1763</v>
      </c>
    </row>
    <row r="16954" spans="1:10" x14ac:dyDescent="0.3">
      <c r="A16954" s="2">
        <v>44638</v>
      </c>
      <c r="B16954" s="3">
        <f t="shared" si="264"/>
        <v>3</v>
      </c>
      <c r="C16954">
        <v>1</v>
      </c>
      <c r="D16954" t="s">
        <v>23</v>
      </c>
      <c r="E16954">
        <v>231.4375</v>
      </c>
      <c r="F16954">
        <v>67.05</v>
      </c>
      <c r="H16954">
        <v>92.224999999999994</v>
      </c>
      <c r="I16954">
        <v>38.684527484081599</v>
      </c>
      <c r="J16954">
        <v>1698</v>
      </c>
    </row>
    <row r="16955" spans="1:10" x14ac:dyDescent="0.3">
      <c r="A16955" s="2">
        <v>44638</v>
      </c>
      <c r="B16955" s="3">
        <f t="shared" si="264"/>
        <v>3</v>
      </c>
      <c r="C16955">
        <v>1</v>
      </c>
      <c r="D16955" t="s">
        <v>24</v>
      </c>
      <c r="E16955">
        <v>225.73333333333301</v>
      </c>
      <c r="F16955">
        <v>75.3</v>
      </c>
      <c r="G16955">
        <v>16.483333333333299</v>
      </c>
      <c r="H16955">
        <v>116.853333333333</v>
      </c>
      <c r="I16955">
        <v>9.2551041258836104</v>
      </c>
      <c r="J16955">
        <v>1722</v>
      </c>
    </row>
    <row r="16956" spans="1:10" x14ac:dyDescent="0.3">
      <c r="A16956" s="2">
        <v>44638</v>
      </c>
      <c r="B16956" s="3">
        <f t="shared" si="264"/>
        <v>3</v>
      </c>
      <c r="C16956">
        <v>1</v>
      </c>
      <c r="D16956" t="s">
        <v>25</v>
      </c>
      <c r="E16956">
        <v>210.46666666666701</v>
      </c>
      <c r="F16956">
        <v>76.069999999999993</v>
      </c>
      <c r="G16956">
        <v>16.974285714285699</v>
      </c>
      <c r="H16956">
        <v>126.53571428571399</v>
      </c>
      <c r="I16956">
        <v>20.9857316781174</v>
      </c>
      <c r="J16956">
        <v>1654</v>
      </c>
    </row>
    <row r="16957" spans="1:10" x14ac:dyDescent="0.3">
      <c r="A16957" s="2">
        <v>44638</v>
      </c>
      <c r="B16957" s="3">
        <f t="shared" si="264"/>
        <v>3</v>
      </c>
      <c r="C16957">
        <v>1</v>
      </c>
      <c r="D16957" t="s">
        <v>26</v>
      </c>
      <c r="F16957">
        <v>68.87</v>
      </c>
      <c r="G16957">
        <v>16.046428571428599</v>
      </c>
      <c r="H16957">
        <v>98</v>
      </c>
      <c r="I16957">
        <v>6.1486709007840501</v>
      </c>
      <c r="J16957">
        <v>1624</v>
      </c>
    </row>
    <row r="16958" spans="1:10" x14ac:dyDescent="0.3">
      <c r="A16958" s="2">
        <v>44638</v>
      </c>
      <c r="B16958" s="3">
        <f t="shared" si="264"/>
        <v>3</v>
      </c>
      <c r="C16958">
        <v>1</v>
      </c>
      <c r="D16958" t="s">
        <v>27</v>
      </c>
      <c r="E16958">
        <v>192.28571428571399</v>
      </c>
      <c r="F16958">
        <v>65.760000000000005</v>
      </c>
      <c r="H16958">
        <v>108.258333333333</v>
      </c>
      <c r="I16958">
        <v>11.9906371301895</v>
      </c>
      <c r="J16958">
        <v>1529</v>
      </c>
    </row>
    <row r="16959" spans="1:10" x14ac:dyDescent="0.3">
      <c r="A16959" s="2">
        <v>44638</v>
      </c>
      <c r="B16959" s="3">
        <f t="shared" si="264"/>
        <v>3</v>
      </c>
      <c r="C16959">
        <v>1</v>
      </c>
      <c r="D16959" t="s">
        <v>28</v>
      </c>
      <c r="E16959">
        <v>225.07142857142901</v>
      </c>
      <c r="F16959">
        <v>68.180000000000007</v>
      </c>
      <c r="G16959">
        <v>16.165714285714301</v>
      </c>
      <c r="H16959">
        <v>111.2</v>
      </c>
      <c r="I16959">
        <v>11.9712476054407</v>
      </c>
      <c r="J16959">
        <v>1500</v>
      </c>
    </row>
    <row r="16960" spans="1:10" x14ac:dyDescent="0.3">
      <c r="A16960" s="2">
        <v>44638</v>
      </c>
      <c r="B16960" s="3">
        <f t="shared" si="264"/>
        <v>3</v>
      </c>
      <c r="C16960">
        <v>1</v>
      </c>
      <c r="D16960" t="s">
        <v>29</v>
      </c>
      <c r="E16960">
        <v>211.30769230769201</v>
      </c>
      <c r="F16960">
        <v>63.92</v>
      </c>
      <c r="G16960">
        <v>16.611538461538501</v>
      </c>
      <c r="H16960">
        <v>109.8</v>
      </c>
      <c r="I16960">
        <v>7.7797814879342102</v>
      </c>
      <c r="J16960">
        <v>1541</v>
      </c>
    </row>
    <row r="16961" spans="1:10" x14ac:dyDescent="0.3">
      <c r="A16961" s="2">
        <v>44638</v>
      </c>
      <c r="B16961" s="3">
        <f t="shared" si="264"/>
        <v>3</v>
      </c>
      <c r="C16961">
        <v>1</v>
      </c>
      <c r="D16961" t="s">
        <v>30</v>
      </c>
      <c r="E16961">
        <v>231.2</v>
      </c>
      <c r="F16961">
        <v>21.76</v>
      </c>
      <c r="G16961">
        <v>16.478000000000002</v>
      </c>
      <c r="H16961">
        <v>84.98</v>
      </c>
      <c r="I16961">
        <v>61.038528815822602</v>
      </c>
      <c r="J16961">
        <v>606</v>
      </c>
    </row>
    <row r="16962" spans="1:10" x14ac:dyDescent="0.3">
      <c r="A16962" s="2">
        <v>44638</v>
      </c>
      <c r="B16962" s="3">
        <f t="shared" si="264"/>
        <v>3</v>
      </c>
      <c r="C16962">
        <v>1</v>
      </c>
      <c r="D16962" t="s">
        <v>31</v>
      </c>
      <c r="E16962">
        <v>211.86666666666699</v>
      </c>
      <c r="F16962">
        <v>70.599999999999994</v>
      </c>
      <c r="G16962">
        <v>16.283571428571399</v>
      </c>
      <c r="H16962">
        <v>101.664285714286</v>
      </c>
      <c r="I16962">
        <v>26.983659076241999</v>
      </c>
      <c r="J16962">
        <v>1623</v>
      </c>
    </row>
    <row r="16963" spans="1:10" x14ac:dyDescent="0.3">
      <c r="A16963" s="2">
        <v>44638</v>
      </c>
      <c r="B16963" s="3">
        <f t="shared" ref="B16963:B17026" si="265">MONTH(A16963)</f>
        <v>3</v>
      </c>
      <c r="C16963">
        <v>1</v>
      </c>
      <c r="D16963" t="s">
        <v>45</v>
      </c>
      <c r="E16963">
        <v>237.07142857142901</v>
      </c>
      <c r="F16963">
        <v>69.62</v>
      </c>
      <c r="G16963">
        <v>15.6107142857143</v>
      </c>
      <c r="H16963">
        <v>107.885714285714</v>
      </c>
      <c r="I16963">
        <v>8.7931666775844306</v>
      </c>
      <c r="J16963">
        <v>1524</v>
      </c>
    </row>
    <row r="16964" spans="1:10" x14ac:dyDescent="0.3">
      <c r="A16964" s="2">
        <v>44638</v>
      </c>
      <c r="B16964" s="3">
        <f t="shared" si="265"/>
        <v>3</v>
      </c>
      <c r="C16964">
        <v>1</v>
      </c>
      <c r="D16964" t="s">
        <v>46</v>
      </c>
      <c r="E16964">
        <v>233.375</v>
      </c>
      <c r="F16964">
        <v>74.73</v>
      </c>
      <c r="G16964">
        <v>15.967499999999999</v>
      </c>
      <c r="H16964">
        <v>101.81874999999999</v>
      </c>
      <c r="I16964">
        <v>21.302901797642502</v>
      </c>
      <c r="J16964">
        <v>1750</v>
      </c>
    </row>
    <row r="16965" spans="1:10" x14ac:dyDescent="0.3">
      <c r="A16965" s="2">
        <v>44638</v>
      </c>
      <c r="B16965" s="3">
        <f t="shared" si="265"/>
        <v>3</v>
      </c>
      <c r="C16965">
        <v>1</v>
      </c>
      <c r="D16965" t="s">
        <v>32</v>
      </c>
      <c r="E16965">
        <v>209.92307692307699</v>
      </c>
      <c r="F16965">
        <v>63.74</v>
      </c>
      <c r="G16965">
        <v>15.6108333333333</v>
      </c>
      <c r="H16965">
        <v>107.045454545455</v>
      </c>
      <c r="I16965">
        <v>9.1657365919345892</v>
      </c>
      <c r="J16965">
        <v>1573</v>
      </c>
    </row>
    <row r="16966" spans="1:10" x14ac:dyDescent="0.3">
      <c r="A16966" s="2">
        <v>44638</v>
      </c>
      <c r="B16966" s="3">
        <f t="shared" si="265"/>
        <v>3</v>
      </c>
      <c r="C16966">
        <v>1</v>
      </c>
      <c r="D16966" t="s">
        <v>33</v>
      </c>
      <c r="E16966">
        <v>221.86666666666699</v>
      </c>
      <c r="F16966">
        <v>59.39</v>
      </c>
      <c r="H16966">
        <v>215.37333333333299</v>
      </c>
      <c r="I16966">
        <v>14.849457261206201</v>
      </c>
      <c r="J16966">
        <v>1934</v>
      </c>
    </row>
    <row r="16967" spans="1:10" x14ac:dyDescent="0.3">
      <c r="A16967" s="2">
        <v>44638</v>
      </c>
      <c r="B16967" s="3">
        <f t="shared" si="265"/>
        <v>3</v>
      </c>
      <c r="C16967">
        <v>1</v>
      </c>
      <c r="D16967" t="s">
        <v>35</v>
      </c>
      <c r="E16967">
        <v>228.9</v>
      </c>
      <c r="F16967">
        <v>40.98</v>
      </c>
      <c r="H16967">
        <v>88.91</v>
      </c>
      <c r="I16967">
        <v>41.813194355636398</v>
      </c>
      <c r="J16967">
        <v>1083</v>
      </c>
    </row>
    <row r="16968" spans="1:10" x14ac:dyDescent="0.3">
      <c r="A16968" s="2">
        <v>44638</v>
      </c>
      <c r="B16968" s="3">
        <f t="shared" si="265"/>
        <v>3</v>
      </c>
      <c r="C16968">
        <v>1</v>
      </c>
      <c r="D16968" t="s">
        <v>36</v>
      </c>
      <c r="E16968">
        <v>228.64705882352899</v>
      </c>
      <c r="F16968">
        <v>64.28</v>
      </c>
      <c r="H16968">
        <v>82.482352941176501</v>
      </c>
      <c r="I16968">
        <v>43.955620165317299</v>
      </c>
      <c r="J16968">
        <v>1468</v>
      </c>
    </row>
    <row r="16969" spans="1:10" x14ac:dyDescent="0.3">
      <c r="A16969" s="2">
        <v>44638</v>
      </c>
      <c r="B16969" s="3">
        <f t="shared" si="265"/>
        <v>3</v>
      </c>
      <c r="C16969">
        <v>1</v>
      </c>
      <c r="D16969" t="s">
        <v>37</v>
      </c>
      <c r="E16969">
        <v>221.333333333333</v>
      </c>
      <c r="F16969">
        <v>60.63</v>
      </c>
      <c r="H16969">
        <v>217.106666666667</v>
      </c>
      <c r="I16969">
        <v>10.710573325102001</v>
      </c>
      <c r="J16969">
        <v>1691</v>
      </c>
    </row>
    <row r="16970" spans="1:10" x14ac:dyDescent="0.3">
      <c r="A16970" s="2">
        <v>44638</v>
      </c>
      <c r="B16970" s="3">
        <f t="shared" si="265"/>
        <v>3</v>
      </c>
      <c r="C16970">
        <v>1</v>
      </c>
      <c r="D16970" t="s">
        <v>38</v>
      </c>
      <c r="E16970">
        <v>218.92857142857099</v>
      </c>
      <c r="F16970">
        <v>59.44</v>
      </c>
      <c r="H16970">
        <v>210.914285714286</v>
      </c>
      <c r="I16970">
        <v>11.199165981506701</v>
      </c>
      <c r="J16970">
        <v>1880</v>
      </c>
    </row>
    <row r="16971" spans="1:10" x14ac:dyDescent="0.3">
      <c r="A16971" s="2">
        <v>44638</v>
      </c>
      <c r="B16971" s="3">
        <f t="shared" si="265"/>
        <v>3</v>
      </c>
      <c r="C16971">
        <v>1</v>
      </c>
      <c r="D16971" t="s">
        <v>39</v>
      </c>
      <c r="E16971">
        <v>227</v>
      </c>
      <c r="F16971">
        <v>63.72</v>
      </c>
      <c r="H16971">
        <v>216.88124999999999</v>
      </c>
      <c r="I16971">
        <v>10.446065846368301</v>
      </c>
      <c r="J16971">
        <v>1905</v>
      </c>
    </row>
    <row r="16972" spans="1:10" x14ac:dyDescent="0.3">
      <c r="A16972" s="2">
        <v>44638</v>
      </c>
      <c r="B16972" s="3">
        <f t="shared" si="265"/>
        <v>3</v>
      </c>
      <c r="C16972">
        <v>1</v>
      </c>
      <c r="D16972" t="s">
        <v>40</v>
      </c>
      <c r="E16972">
        <v>222.64705882352899</v>
      </c>
      <c r="F16972">
        <v>67.739999999999995</v>
      </c>
      <c r="H16972">
        <v>221.570588235294</v>
      </c>
      <c r="I16972">
        <v>20.4508790980329</v>
      </c>
      <c r="J16972">
        <v>1946</v>
      </c>
    </row>
    <row r="16973" spans="1:10" x14ac:dyDescent="0.3">
      <c r="A16973" s="2">
        <v>44638</v>
      </c>
      <c r="B16973" s="3">
        <f t="shared" si="265"/>
        <v>3</v>
      </c>
      <c r="C16973">
        <v>2</v>
      </c>
      <c r="D16973" t="s">
        <v>10</v>
      </c>
      <c r="E16973">
        <v>219.857142857143</v>
      </c>
      <c r="F16973">
        <v>69.040000000000006</v>
      </c>
      <c r="G16973">
        <v>17.361428571428601</v>
      </c>
      <c r="H16973">
        <v>93.128571428571405</v>
      </c>
      <c r="I16973">
        <v>7.1713563325463596</v>
      </c>
      <c r="J16973">
        <v>1514</v>
      </c>
    </row>
    <row r="16974" spans="1:10" x14ac:dyDescent="0.3">
      <c r="A16974" s="2">
        <v>44638</v>
      </c>
      <c r="B16974" s="3">
        <f t="shared" si="265"/>
        <v>3</v>
      </c>
      <c r="C16974">
        <v>2</v>
      </c>
      <c r="D16974" t="s">
        <v>50</v>
      </c>
      <c r="E16974">
        <v>239.5</v>
      </c>
      <c r="F16974">
        <v>30.89</v>
      </c>
      <c r="G16974">
        <v>16.4233333333333</v>
      </c>
      <c r="H16974">
        <v>105.783333333333</v>
      </c>
      <c r="I16974">
        <v>8.4570483424576395</v>
      </c>
      <c r="J16974">
        <v>742</v>
      </c>
    </row>
    <row r="16975" spans="1:10" x14ac:dyDescent="0.3">
      <c r="A16975" s="2">
        <v>44638</v>
      </c>
      <c r="B16975" s="3">
        <f t="shared" si="265"/>
        <v>3</v>
      </c>
      <c r="C16975">
        <v>2</v>
      </c>
      <c r="D16975" t="s">
        <v>11</v>
      </c>
      <c r="F16975">
        <v>75.05</v>
      </c>
      <c r="G16975">
        <v>16.600666666666701</v>
      </c>
      <c r="H16975">
        <v>98.886666666666699</v>
      </c>
      <c r="I16975">
        <v>5.9431673453841203</v>
      </c>
      <c r="J16975">
        <v>1732</v>
      </c>
    </row>
    <row r="16976" spans="1:10" x14ac:dyDescent="0.3">
      <c r="A16976" s="2">
        <v>44638</v>
      </c>
      <c r="B16976" s="3">
        <f t="shared" si="265"/>
        <v>3</v>
      </c>
      <c r="C16976">
        <v>2</v>
      </c>
      <c r="D16976" t="s">
        <v>43</v>
      </c>
      <c r="F16976">
        <v>64.180000000000007</v>
      </c>
      <c r="G16976">
        <v>17.355384615384601</v>
      </c>
      <c r="H16976">
        <v>92.7</v>
      </c>
      <c r="I16976">
        <v>4.5532040001156302</v>
      </c>
      <c r="J16976">
        <v>1298</v>
      </c>
    </row>
    <row r="16977" spans="1:10" x14ac:dyDescent="0.3">
      <c r="A16977" s="2">
        <v>44638</v>
      </c>
      <c r="B16977" s="3">
        <f t="shared" si="265"/>
        <v>3</v>
      </c>
      <c r="C16977">
        <v>2</v>
      </c>
      <c r="D16977" t="s">
        <v>12</v>
      </c>
      <c r="E16977">
        <v>234.53333333333299</v>
      </c>
      <c r="F16977">
        <v>77.17</v>
      </c>
      <c r="G16977">
        <v>16.523333333333301</v>
      </c>
      <c r="H16977">
        <v>101.23333333333299</v>
      </c>
      <c r="I16977">
        <v>3.2310251948140101</v>
      </c>
      <c r="J16977">
        <v>1696</v>
      </c>
    </row>
    <row r="16978" spans="1:10" x14ac:dyDescent="0.3">
      <c r="A16978" s="2">
        <v>44638</v>
      </c>
      <c r="B16978" s="3">
        <f t="shared" si="265"/>
        <v>3</v>
      </c>
      <c r="C16978">
        <v>2</v>
      </c>
      <c r="D16978" t="s">
        <v>13</v>
      </c>
      <c r="E16978">
        <v>235.30769230769201</v>
      </c>
      <c r="F16978">
        <v>68.38</v>
      </c>
      <c r="G16978">
        <v>16.065384615384598</v>
      </c>
      <c r="J16978">
        <v>1425</v>
      </c>
    </row>
    <row r="16979" spans="1:10" x14ac:dyDescent="0.3">
      <c r="A16979" s="2">
        <v>44638</v>
      </c>
      <c r="B16979" s="3">
        <f t="shared" si="265"/>
        <v>3</v>
      </c>
      <c r="C16979">
        <v>2</v>
      </c>
      <c r="D16979" t="s">
        <v>44</v>
      </c>
      <c r="E16979">
        <v>202.90909090909099</v>
      </c>
      <c r="F16979">
        <v>54.47</v>
      </c>
      <c r="G16979">
        <v>16.181818181818201</v>
      </c>
      <c r="H16979">
        <v>99.809090909090898</v>
      </c>
      <c r="I16979">
        <v>7.6424413043808901</v>
      </c>
      <c r="J16979">
        <v>1247</v>
      </c>
    </row>
    <row r="16980" spans="1:10" x14ac:dyDescent="0.3">
      <c r="A16980" s="2">
        <v>44638</v>
      </c>
      <c r="B16980" s="3">
        <f t="shared" si="265"/>
        <v>3</v>
      </c>
      <c r="C16980">
        <v>2</v>
      </c>
      <c r="D16980" t="s">
        <v>14</v>
      </c>
      <c r="E16980">
        <v>233.07142857142901</v>
      </c>
      <c r="F16980">
        <v>72.239999999999995</v>
      </c>
      <c r="G16980">
        <v>16.802142857142901</v>
      </c>
      <c r="H16980">
        <v>105.37857142857099</v>
      </c>
      <c r="I16980">
        <v>7.5327161891853098</v>
      </c>
      <c r="J16980">
        <v>1461</v>
      </c>
    </row>
    <row r="16981" spans="1:10" x14ac:dyDescent="0.3">
      <c r="A16981" s="2">
        <v>44638</v>
      </c>
      <c r="B16981" s="3">
        <f t="shared" si="265"/>
        <v>3</v>
      </c>
      <c r="C16981">
        <v>2</v>
      </c>
      <c r="D16981" t="s">
        <v>15</v>
      </c>
      <c r="E16981">
        <v>232.2</v>
      </c>
      <c r="F16981">
        <v>73.45</v>
      </c>
      <c r="G16981">
        <v>16.568000000000001</v>
      </c>
      <c r="H16981">
        <v>99.386666666666699</v>
      </c>
      <c r="I16981">
        <v>24.1649648005024</v>
      </c>
      <c r="J16981">
        <v>1617</v>
      </c>
    </row>
    <row r="16982" spans="1:10" x14ac:dyDescent="0.3">
      <c r="A16982" s="2">
        <v>44638</v>
      </c>
      <c r="B16982" s="3">
        <f t="shared" si="265"/>
        <v>3</v>
      </c>
      <c r="C16982">
        <v>2</v>
      </c>
      <c r="D16982" t="s">
        <v>18</v>
      </c>
      <c r="F16982">
        <v>51.4</v>
      </c>
      <c r="G16982">
        <v>19.033999999999999</v>
      </c>
      <c r="H16982">
        <v>101.93</v>
      </c>
      <c r="I16982">
        <v>6.8666747572768703</v>
      </c>
      <c r="J16982">
        <v>993</v>
      </c>
    </row>
    <row r="16983" spans="1:10" x14ac:dyDescent="0.3">
      <c r="A16983" s="2">
        <v>44638</v>
      </c>
      <c r="B16983" s="3">
        <f t="shared" si="265"/>
        <v>3</v>
      </c>
      <c r="C16983">
        <v>2</v>
      </c>
      <c r="D16983" t="s">
        <v>19</v>
      </c>
      <c r="E16983">
        <v>231.54545454545499</v>
      </c>
      <c r="F16983">
        <v>51.22</v>
      </c>
      <c r="H16983">
        <v>102.172727272727</v>
      </c>
      <c r="I16983">
        <v>25.6189028222947</v>
      </c>
      <c r="J16983">
        <v>1313</v>
      </c>
    </row>
    <row r="16984" spans="1:10" x14ac:dyDescent="0.3">
      <c r="A16984" s="2">
        <v>44638</v>
      </c>
      <c r="B16984" s="3">
        <f t="shared" si="265"/>
        <v>3</v>
      </c>
      <c r="C16984">
        <v>2</v>
      </c>
      <c r="D16984" t="s">
        <v>20</v>
      </c>
      <c r="E16984">
        <v>201.28571428571399</v>
      </c>
      <c r="F16984">
        <v>70.23</v>
      </c>
      <c r="G16984">
        <v>15.2871428571429</v>
      </c>
      <c r="H16984">
        <v>107.514285714286</v>
      </c>
      <c r="I16984">
        <v>8.2143268035282198</v>
      </c>
      <c r="J16984">
        <v>1699</v>
      </c>
    </row>
    <row r="16985" spans="1:10" x14ac:dyDescent="0.3">
      <c r="A16985" s="2">
        <v>44638</v>
      </c>
      <c r="B16985" s="3">
        <f t="shared" si="265"/>
        <v>3</v>
      </c>
      <c r="C16985">
        <v>2</v>
      </c>
      <c r="D16985" t="s">
        <v>21</v>
      </c>
      <c r="E16985">
        <v>200.13333333333301</v>
      </c>
      <c r="F16985">
        <v>75.34</v>
      </c>
      <c r="G16985">
        <v>17.123999999999999</v>
      </c>
      <c r="H16985">
        <v>112.65333333333299</v>
      </c>
      <c r="I16985">
        <v>14.5709528400398</v>
      </c>
      <c r="J16985">
        <v>1749</v>
      </c>
    </row>
    <row r="16986" spans="1:10" x14ac:dyDescent="0.3">
      <c r="A16986" s="2">
        <v>44638</v>
      </c>
      <c r="B16986" s="3">
        <f t="shared" si="265"/>
        <v>3</v>
      </c>
      <c r="C16986">
        <v>2</v>
      </c>
      <c r="D16986" t="s">
        <v>22</v>
      </c>
      <c r="E16986">
        <v>228.461538461538</v>
      </c>
      <c r="F16986">
        <v>65.319999999999993</v>
      </c>
      <c r="G16986">
        <v>16.176923076923099</v>
      </c>
      <c r="H16986">
        <v>104.323076923077</v>
      </c>
      <c r="I16986">
        <v>10.627805813537099</v>
      </c>
      <c r="J16986">
        <v>1628</v>
      </c>
    </row>
    <row r="16987" spans="1:10" x14ac:dyDescent="0.3">
      <c r="A16987" s="2">
        <v>44638</v>
      </c>
      <c r="B16987" s="3">
        <f t="shared" si="265"/>
        <v>3</v>
      </c>
      <c r="C16987">
        <v>2</v>
      </c>
      <c r="D16987" t="s">
        <v>23</v>
      </c>
      <c r="E16987">
        <v>230.666666666667</v>
      </c>
      <c r="F16987">
        <v>75.66</v>
      </c>
      <c r="G16987">
        <v>16.16</v>
      </c>
      <c r="H16987">
        <v>111.04666666666699</v>
      </c>
      <c r="I16987">
        <v>7.8058464047940497</v>
      </c>
      <c r="J16987">
        <v>1791</v>
      </c>
    </row>
    <row r="16988" spans="1:10" x14ac:dyDescent="0.3">
      <c r="A16988" s="2">
        <v>44638</v>
      </c>
      <c r="B16988" s="3">
        <f t="shared" si="265"/>
        <v>3</v>
      </c>
      <c r="C16988">
        <v>2</v>
      </c>
      <c r="D16988" t="s">
        <v>24</v>
      </c>
      <c r="E16988">
        <v>231.13333333333301</v>
      </c>
      <c r="F16988">
        <v>74.849999999999994</v>
      </c>
      <c r="G16988">
        <v>16.0446666666667</v>
      </c>
      <c r="H16988">
        <v>111.2</v>
      </c>
      <c r="I16988">
        <v>9.6084783989381304</v>
      </c>
      <c r="J16988">
        <v>1552</v>
      </c>
    </row>
    <row r="16989" spans="1:10" x14ac:dyDescent="0.3">
      <c r="A16989" s="2">
        <v>44638</v>
      </c>
      <c r="B16989" s="3">
        <f t="shared" si="265"/>
        <v>3</v>
      </c>
      <c r="C16989">
        <v>2</v>
      </c>
      <c r="D16989" t="s">
        <v>25</v>
      </c>
      <c r="E16989">
        <v>233.857142857143</v>
      </c>
      <c r="F16989">
        <v>70.41</v>
      </c>
      <c r="G16989">
        <v>16.341428571428601</v>
      </c>
      <c r="H16989">
        <v>114.271428571429</v>
      </c>
      <c r="I16989">
        <v>19.062667041242499</v>
      </c>
      <c r="J16989">
        <v>1702</v>
      </c>
    </row>
    <row r="16990" spans="1:10" x14ac:dyDescent="0.3">
      <c r="A16990" s="2">
        <v>44638</v>
      </c>
      <c r="B16990" s="3">
        <f t="shared" si="265"/>
        <v>3</v>
      </c>
      <c r="C16990">
        <v>2</v>
      </c>
      <c r="D16990" t="s">
        <v>26</v>
      </c>
      <c r="F16990">
        <v>75.52</v>
      </c>
      <c r="G16990">
        <v>16.669333333333299</v>
      </c>
      <c r="H16990">
        <v>100.90666666666699</v>
      </c>
      <c r="I16990">
        <v>13.094953589983</v>
      </c>
      <c r="J16990">
        <v>1702</v>
      </c>
    </row>
    <row r="16991" spans="1:10" x14ac:dyDescent="0.3">
      <c r="A16991" s="2">
        <v>44638</v>
      </c>
      <c r="B16991" s="3">
        <f t="shared" si="265"/>
        <v>3</v>
      </c>
      <c r="C16991">
        <v>2</v>
      </c>
      <c r="D16991" t="s">
        <v>27</v>
      </c>
      <c r="E16991">
        <v>218.86666666666699</v>
      </c>
      <c r="F16991">
        <v>67.900000000000006</v>
      </c>
      <c r="G16991">
        <v>16.223333333333301</v>
      </c>
      <c r="H16991">
        <v>104.32</v>
      </c>
      <c r="I16991">
        <v>35.116890522937801</v>
      </c>
      <c r="J16991">
        <v>1595</v>
      </c>
    </row>
    <row r="16992" spans="1:10" x14ac:dyDescent="0.3">
      <c r="A16992" s="2">
        <v>44638</v>
      </c>
      <c r="B16992" s="3">
        <f t="shared" si="265"/>
        <v>3</v>
      </c>
      <c r="C16992">
        <v>2</v>
      </c>
      <c r="D16992" t="s">
        <v>28</v>
      </c>
      <c r="E16992">
        <v>229.230769230769</v>
      </c>
      <c r="F16992">
        <v>61.15</v>
      </c>
      <c r="G16992">
        <v>16.556153846153801</v>
      </c>
      <c r="H16992">
        <v>110.538461538462</v>
      </c>
      <c r="I16992">
        <v>33.865014849682701</v>
      </c>
      <c r="J16992">
        <v>1326</v>
      </c>
    </row>
    <row r="16993" spans="1:10" x14ac:dyDescent="0.3">
      <c r="A16993" s="2">
        <v>44638</v>
      </c>
      <c r="B16993" s="3">
        <f t="shared" si="265"/>
        <v>3</v>
      </c>
      <c r="C16993">
        <v>2</v>
      </c>
      <c r="D16993" t="s">
        <v>29</v>
      </c>
      <c r="E16993">
        <v>211</v>
      </c>
      <c r="F16993">
        <v>71.8</v>
      </c>
      <c r="G16993">
        <v>15.9326666666667</v>
      </c>
      <c r="H16993">
        <v>106.566666666667</v>
      </c>
      <c r="I16993">
        <v>28.663108860062799</v>
      </c>
      <c r="J16993">
        <v>1814</v>
      </c>
    </row>
    <row r="16994" spans="1:10" x14ac:dyDescent="0.3">
      <c r="A16994" s="2">
        <v>44638</v>
      </c>
      <c r="B16994" s="3">
        <f t="shared" si="265"/>
        <v>3</v>
      </c>
      <c r="C16994">
        <v>2</v>
      </c>
      <c r="D16994" t="s">
        <v>30</v>
      </c>
      <c r="E16994">
        <v>224.2</v>
      </c>
      <c r="F16994">
        <v>24.64</v>
      </c>
      <c r="G16994">
        <v>16.091999999999999</v>
      </c>
      <c r="H16994">
        <v>106.74</v>
      </c>
      <c r="I16994">
        <v>13.955034933671699</v>
      </c>
      <c r="J16994">
        <v>623</v>
      </c>
    </row>
    <row r="16995" spans="1:10" x14ac:dyDescent="0.3">
      <c r="A16995" s="2">
        <v>44638</v>
      </c>
      <c r="B16995" s="3">
        <f t="shared" si="265"/>
        <v>3</v>
      </c>
      <c r="C16995">
        <v>2</v>
      </c>
      <c r="D16995" t="s">
        <v>31</v>
      </c>
      <c r="E16995">
        <v>217.25</v>
      </c>
      <c r="F16995">
        <v>78.12</v>
      </c>
      <c r="G16995">
        <v>16.691875</v>
      </c>
      <c r="H16995">
        <v>105.1875</v>
      </c>
      <c r="I16995">
        <v>7.2226380222190096</v>
      </c>
      <c r="J16995">
        <v>1767</v>
      </c>
    </row>
    <row r="16996" spans="1:10" x14ac:dyDescent="0.3">
      <c r="A16996" s="2">
        <v>44638</v>
      </c>
      <c r="B16996" s="3">
        <f t="shared" si="265"/>
        <v>3</v>
      </c>
      <c r="C16996">
        <v>2</v>
      </c>
      <c r="D16996" t="s">
        <v>45</v>
      </c>
      <c r="E16996">
        <v>221.13333333333301</v>
      </c>
      <c r="F16996">
        <v>75.239999999999995</v>
      </c>
      <c r="G16996">
        <v>16.747333333333302</v>
      </c>
      <c r="H16996">
        <v>113.886666666667</v>
      </c>
      <c r="I16996">
        <v>11.1897827546043</v>
      </c>
      <c r="J16996">
        <v>1772</v>
      </c>
    </row>
    <row r="16997" spans="1:10" x14ac:dyDescent="0.3">
      <c r="A16997" s="2">
        <v>44638</v>
      </c>
      <c r="B16997" s="3">
        <f t="shared" si="265"/>
        <v>3</v>
      </c>
      <c r="C16997">
        <v>2</v>
      </c>
      <c r="D16997" t="s">
        <v>46</v>
      </c>
      <c r="E16997">
        <v>223.2</v>
      </c>
      <c r="F16997">
        <v>74.66</v>
      </c>
      <c r="G16997">
        <v>16.591333333333299</v>
      </c>
      <c r="H16997">
        <v>111</v>
      </c>
      <c r="I16997">
        <v>13.4603650979991</v>
      </c>
      <c r="J16997">
        <v>1664</v>
      </c>
    </row>
    <row r="16998" spans="1:10" x14ac:dyDescent="0.3">
      <c r="A16998" s="2">
        <v>44638</v>
      </c>
      <c r="B16998" s="3">
        <f t="shared" si="265"/>
        <v>3</v>
      </c>
      <c r="C16998">
        <v>2</v>
      </c>
      <c r="D16998" t="s">
        <v>32</v>
      </c>
      <c r="E16998">
        <v>219.125</v>
      </c>
      <c r="F16998">
        <v>78.400000000000006</v>
      </c>
      <c r="G16998">
        <v>17.158750000000001</v>
      </c>
      <c r="H16998">
        <v>107.1</v>
      </c>
      <c r="I16998">
        <v>8.2382846110908208</v>
      </c>
      <c r="J16998">
        <v>1784</v>
      </c>
    </row>
    <row r="16999" spans="1:10" x14ac:dyDescent="0.3">
      <c r="A16999" s="2">
        <v>44638</v>
      </c>
      <c r="B16999" s="3">
        <f t="shared" si="265"/>
        <v>3</v>
      </c>
      <c r="C16999">
        <v>2</v>
      </c>
      <c r="D16999" t="s">
        <v>33</v>
      </c>
      <c r="E16999">
        <v>227.75</v>
      </c>
      <c r="F16999">
        <v>72.25</v>
      </c>
      <c r="G16999">
        <v>15.149374999999999</v>
      </c>
      <c r="H16999">
        <v>167.35</v>
      </c>
      <c r="I16999">
        <v>53.714405268357297</v>
      </c>
      <c r="J16999">
        <v>1819</v>
      </c>
    </row>
    <row r="17000" spans="1:10" x14ac:dyDescent="0.3">
      <c r="A17000" s="2">
        <v>44638</v>
      </c>
      <c r="B17000" s="3">
        <f t="shared" si="265"/>
        <v>3</v>
      </c>
      <c r="C17000">
        <v>2</v>
      </c>
      <c r="D17000" t="s">
        <v>35</v>
      </c>
      <c r="E17000">
        <v>224.35294117647101</v>
      </c>
      <c r="F17000">
        <v>85.97</v>
      </c>
      <c r="G17000">
        <v>16.78</v>
      </c>
      <c r="H17000">
        <v>114.458823529412</v>
      </c>
      <c r="I17000">
        <v>6.2009131206146497</v>
      </c>
      <c r="J17000">
        <v>1829</v>
      </c>
    </row>
    <row r="17001" spans="1:10" x14ac:dyDescent="0.3">
      <c r="A17001" s="2">
        <v>44638</v>
      </c>
      <c r="B17001" s="3">
        <f t="shared" si="265"/>
        <v>3</v>
      </c>
      <c r="C17001">
        <v>2</v>
      </c>
      <c r="D17001" t="s">
        <v>36</v>
      </c>
      <c r="E17001">
        <v>225.28571428571399</v>
      </c>
      <c r="F17001">
        <v>69.03</v>
      </c>
      <c r="G17001">
        <v>16.105714285714299</v>
      </c>
      <c r="H17001">
        <v>106.05714285714301</v>
      </c>
      <c r="I17001">
        <v>14.798945611386999</v>
      </c>
      <c r="J17001">
        <v>1626</v>
      </c>
    </row>
    <row r="17002" spans="1:10" x14ac:dyDescent="0.3">
      <c r="A17002" s="2">
        <v>44638</v>
      </c>
      <c r="B17002" s="3">
        <f t="shared" si="265"/>
        <v>3</v>
      </c>
      <c r="C17002">
        <v>2</v>
      </c>
      <c r="D17002" t="s">
        <v>37</v>
      </c>
      <c r="E17002">
        <v>223.875</v>
      </c>
      <c r="F17002">
        <v>64</v>
      </c>
      <c r="H17002">
        <v>216.48750000000001</v>
      </c>
      <c r="I17002">
        <v>8.5039500625692206</v>
      </c>
      <c r="J17002">
        <v>1850</v>
      </c>
    </row>
    <row r="17003" spans="1:10" x14ac:dyDescent="0.3">
      <c r="A17003" s="2">
        <v>44638</v>
      </c>
      <c r="B17003" s="3">
        <f t="shared" si="265"/>
        <v>3</v>
      </c>
      <c r="C17003">
        <v>2</v>
      </c>
      <c r="D17003" t="s">
        <v>38</v>
      </c>
      <c r="E17003">
        <v>232.375</v>
      </c>
      <c r="F17003">
        <v>31.85</v>
      </c>
      <c r="H17003">
        <v>213.0625</v>
      </c>
      <c r="I17003">
        <v>11.3011930470071</v>
      </c>
      <c r="J17003">
        <v>1043</v>
      </c>
    </row>
    <row r="17004" spans="1:10" x14ac:dyDescent="0.3">
      <c r="A17004" s="2">
        <v>44638</v>
      </c>
      <c r="B17004" s="3">
        <f t="shared" si="265"/>
        <v>3</v>
      </c>
      <c r="C17004">
        <v>2</v>
      </c>
      <c r="D17004" t="s">
        <v>39</v>
      </c>
      <c r="E17004">
        <v>231.5</v>
      </c>
      <c r="F17004">
        <v>63.63</v>
      </c>
      <c r="H17004">
        <v>213.13124999999999</v>
      </c>
      <c r="I17004">
        <v>6.9964485038244897</v>
      </c>
      <c r="J17004">
        <v>1994</v>
      </c>
    </row>
    <row r="17005" spans="1:10" x14ac:dyDescent="0.3">
      <c r="A17005" s="2">
        <v>44638</v>
      </c>
      <c r="B17005" s="3">
        <f t="shared" si="265"/>
        <v>3</v>
      </c>
      <c r="C17005">
        <v>2</v>
      </c>
      <c r="D17005" t="s">
        <v>40</v>
      </c>
      <c r="E17005">
        <v>227.26666666666699</v>
      </c>
      <c r="F17005">
        <v>62</v>
      </c>
      <c r="H17005">
        <v>229.01333333333301</v>
      </c>
      <c r="I17005">
        <v>11.6215850078737</v>
      </c>
      <c r="J17005">
        <v>1873</v>
      </c>
    </row>
    <row r="17006" spans="1:10" x14ac:dyDescent="0.3">
      <c r="A17006" s="2">
        <v>44580</v>
      </c>
      <c r="B17006" s="3">
        <f t="shared" si="265"/>
        <v>1</v>
      </c>
      <c r="C17006">
        <v>1</v>
      </c>
      <c r="D17006" t="s">
        <v>50</v>
      </c>
      <c r="E17006">
        <v>221.333333333333</v>
      </c>
      <c r="G17006">
        <v>17.343333333333302</v>
      </c>
      <c r="H17006">
        <v>77.966666666666697</v>
      </c>
      <c r="I17006">
        <v>76.245021695408596</v>
      </c>
    </row>
    <row r="17007" spans="1:10" x14ac:dyDescent="0.3">
      <c r="A17007" s="2">
        <v>44580</v>
      </c>
      <c r="B17007" s="3">
        <f t="shared" si="265"/>
        <v>1</v>
      </c>
      <c r="C17007">
        <v>1</v>
      </c>
      <c r="D17007" t="s">
        <v>11</v>
      </c>
      <c r="E17007">
        <v>218.6</v>
      </c>
      <c r="F17007">
        <v>66.900000000000006</v>
      </c>
      <c r="G17007">
        <v>18.864999999999998</v>
      </c>
      <c r="H17007">
        <v>185.28</v>
      </c>
      <c r="I17007">
        <v>12.043513699175101</v>
      </c>
      <c r="J17007">
        <v>1508</v>
      </c>
    </row>
    <row r="17008" spans="1:10" x14ac:dyDescent="0.3">
      <c r="A17008" s="2">
        <v>44580</v>
      </c>
      <c r="B17008" s="3">
        <f t="shared" si="265"/>
        <v>1</v>
      </c>
      <c r="C17008">
        <v>1</v>
      </c>
      <c r="D17008" t="s">
        <v>43</v>
      </c>
      <c r="F17008">
        <v>108.04</v>
      </c>
      <c r="G17008">
        <v>18.905000000000001</v>
      </c>
      <c r="H17008">
        <v>166.33750000000001</v>
      </c>
      <c r="I17008">
        <v>44.501159160932701</v>
      </c>
      <c r="J17008">
        <v>2032</v>
      </c>
    </row>
    <row r="17009" spans="1:10" x14ac:dyDescent="0.3">
      <c r="A17009" s="2">
        <v>44580</v>
      </c>
      <c r="B17009" s="3">
        <f t="shared" si="265"/>
        <v>1</v>
      </c>
      <c r="C17009">
        <v>1</v>
      </c>
      <c r="D17009" t="s">
        <v>12</v>
      </c>
      <c r="E17009">
        <v>220</v>
      </c>
      <c r="F17009">
        <v>101.13</v>
      </c>
      <c r="G17009">
        <v>18.757999999999999</v>
      </c>
      <c r="H17009">
        <v>190.06</v>
      </c>
      <c r="I17009">
        <v>13.243963584538401</v>
      </c>
      <c r="J17009">
        <v>2040</v>
      </c>
    </row>
    <row r="17010" spans="1:10" x14ac:dyDescent="0.3">
      <c r="A17010" s="2">
        <v>44580</v>
      </c>
      <c r="B17010" s="3">
        <f t="shared" si="265"/>
        <v>1</v>
      </c>
      <c r="C17010">
        <v>1</v>
      </c>
      <c r="D17010" t="s">
        <v>13</v>
      </c>
      <c r="E17010">
        <v>220.5</v>
      </c>
      <c r="F17010">
        <v>25.02</v>
      </c>
      <c r="G17010">
        <v>18.55</v>
      </c>
    </row>
    <row r="17011" spans="1:10" x14ac:dyDescent="0.3">
      <c r="A17011" s="2">
        <v>44580</v>
      </c>
      <c r="B17011" s="3">
        <f t="shared" si="265"/>
        <v>1</v>
      </c>
      <c r="C17011">
        <v>1</v>
      </c>
      <c r="D17011" t="s">
        <v>44</v>
      </c>
      <c r="E17011">
        <v>212.15384615384599</v>
      </c>
      <c r="F17011">
        <v>91.36</v>
      </c>
      <c r="G17011">
        <v>18.8023076923077</v>
      </c>
      <c r="H17011">
        <v>175.538461538462</v>
      </c>
      <c r="I17011">
        <v>6.9371630202292396</v>
      </c>
      <c r="J17011">
        <v>1739</v>
      </c>
    </row>
    <row r="17012" spans="1:10" x14ac:dyDescent="0.3">
      <c r="A17012" s="2">
        <v>44580</v>
      </c>
      <c r="B17012" s="3">
        <f t="shared" si="265"/>
        <v>1</v>
      </c>
      <c r="C17012">
        <v>1</v>
      </c>
      <c r="D17012" t="s">
        <v>14</v>
      </c>
      <c r="E17012">
        <v>215.5</v>
      </c>
      <c r="F17012">
        <v>23.27</v>
      </c>
      <c r="G17012">
        <v>17.983333333333299</v>
      </c>
      <c r="H17012">
        <v>34.216666666666697</v>
      </c>
      <c r="I17012">
        <v>5.5278989378123198</v>
      </c>
    </row>
    <row r="17013" spans="1:10" x14ac:dyDescent="0.3">
      <c r="A17013" s="2">
        <v>44580</v>
      </c>
      <c r="B17013" s="3">
        <f t="shared" si="265"/>
        <v>1</v>
      </c>
      <c r="C17013">
        <v>1</v>
      </c>
      <c r="D17013" t="s">
        <v>15</v>
      </c>
      <c r="E17013">
        <v>222.5</v>
      </c>
      <c r="F17013">
        <v>22.97</v>
      </c>
      <c r="G17013">
        <v>17.8466666666667</v>
      </c>
      <c r="H17013">
        <v>33.616666666666703</v>
      </c>
      <c r="I17013">
        <v>3.0766323580608299</v>
      </c>
      <c r="J17013">
        <v>547</v>
      </c>
    </row>
    <row r="17014" spans="1:10" x14ac:dyDescent="0.3">
      <c r="A17014" s="2">
        <v>44580</v>
      </c>
      <c r="B17014" s="3">
        <f t="shared" si="265"/>
        <v>1</v>
      </c>
      <c r="C17014">
        <v>1</v>
      </c>
      <c r="D17014" t="s">
        <v>16</v>
      </c>
      <c r="E17014">
        <v>223.357142857143</v>
      </c>
      <c r="F17014">
        <v>88.07</v>
      </c>
      <c r="G17014">
        <v>18.568571428571399</v>
      </c>
      <c r="H17014">
        <v>147.30000000000001</v>
      </c>
      <c r="I17014">
        <v>62.0755123278837</v>
      </c>
      <c r="J17014">
        <v>1704</v>
      </c>
    </row>
    <row r="17015" spans="1:10" x14ac:dyDescent="0.3">
      <c r="A17015" s="2">
        <v>44580</v>
      </c>
      <c r="B17015" s="3">
        <f t="shared" si="265"/>
        <v>1</v>
      </c>
      <c r="C17015">
        <v>1</v>
      </c>
      <c r="D17015" t="s">
        <v>17</v>
      </c>
      <c r="E17015">
        <v>220.46666666666701</v>
      </c>
      <c r="F17015">
        <v>104.64</v>
      </c>
      <c r="G17015">
        <v>19.91</v>
      </c>
      <c r="H17015">
        <v>175.97333333333299</v>
      </c>
      <c r="I17015">
        <v>14.0468332306436</v>
      </c>
      <c r="J17015">
        <v>2100</v>
      </c>
    </row>
    <row r="17016" spans="1:10" x14ac:dyDescent="0.3">
      <c r="A17016" s="2">
        <v>44580</v>
      </c>
      <c r="B17016" s="3">
        <f t="shared" si="265"/>
        <v>1</v>
      </c>
      <c r="C17016">
        <v>1</v>
      </c>
      <c r="D17016" t="s">
        <v>18</v>
      </c>
      <c r="E17016">
        <v>216.28571428571399</v>
      </c>
      <c r="F17016">
        <v>46.94</v>
      </c>
      <c r="G17016">
        <v>19.260000000000002</v>
      </c>
      <c r="H17016">
        <v>184.685714285714</v>
      </c>
      <c r="I17016">
        <v>33.2753877298437</v>
      </c>
      <c r="J17016">
        <v>1004</v>
      </c>
    </row>
    <row r="17017" spans="1:10" x14ac:dyDescent="0.3">
      <c r="A17017" s="2">
        <v>44580</v>
      </c>
      <c r="B17017" s="3">
        <f t="shared" si="265"/>
        <v>1</v>
      </c>
      <c r="C17017">
        <v>1</v>
      </c>
      <c r="D17017" t="s">
        <v>19</v>
      </c>
      <c r="E17017">
        <v>217.357142857143</v>
      </c>
      <c r="F17017">
        <v>94.8</v>
      </c>
      <c r="G17017">
        <v>17.740714285714301</v>
      </c>
      <c r="H17017">
        <v>193.77500000000001</v>
      </c>
      <c r="I17017">
        <v>10.435091583865001</v>
      </c>
      <c r="J17017">
        <v>2019</v>
      </c>
    </row>
    <row r="17018" spans="1:10" x14ac:dyDescent="0.3">
      <c r="A17018" s="2">
        <v>44580</v>
      </c>
      <c r="B17018" s="3">
        <f t="shared" si="265"/>
        <v>1</v>
      </c>
      <c r="C17018">
        <v>1</v>
      </c>
      <c r="D17018" t="s">
        <v>20</v>
      </c>
      <c r="E17018">
        <v>216.11538461538501</v>
      </c>
      <c r="F17018">
        <v>91.3</v>
      </c>
      <c r="G17018">
        <v>19.124615384615399</v>
      </c>
      <c r="H17018">
        <v>82.323076923076897</v>
      </c>
      <c r="I17018">
        <v>79.507681680161198</v>
      </c>
      <c r="J17018">
        <v>1712</v>
      </c>
    </row>
    <row r="17019" spans="1:10" x14ac:dyDescent="0.3">
      <c r="A17019" s="2">
        <v>44580</v>
      </c>
      <c r="B17019" s="3">
        <f t="shared" si="265"/>
        <v>1</v>
      </c>
      <c r="C17019">
        <v>1</v>
      </c>
      <c r="D17019" t="s">
        <v>21</v>
      </c>
      <c r="E17019">
        <v>220.34782608695701</v>
      </c>
      <c r="F17019">
        <v>86.59</v>
      </c>
      <c r="G17019">
        <v>19.253043478260899</v>
      </c>
      <c r="H17019">
        <v>89.917391304347802</v>
      </c>
      <c r="I17019">
        <v>74.589181839130205</v>
      </c>
      <c r="J17019">
        <v>1529</v>
      </c>
    </row>
    <row r="17020" spans="1:10" x14ac:dyDescent="0.3">
      <c r="A17020" s="2">
        <v>44580</v>
      </c>
      <c r="B17020" s="3">
        <f t="shared" si="265"/>
        <v>1</v>
      </c>
      <c r="C17020">
        <v>1</v>
      </c>
      <c r="D17020" t="s">
        <v>22</v>
      </c>
      <c r="E17020">
        <v>215</v>
      </c>
      <c r="G17020">
        <v>17.495000000000001</v>
      </c>
      <c r="H17020">
        <v>174.5</v>
      </c>
      <c r="I17020">
        <v>7.7781745930520199</v>
      </c>
    </row>
    <row r="17021" spans="1:10" x14ac:dyDescent="0.3">
      <c r="A17021" s="2">
        <v>44580</v>
      </c>
      <c r="B17021" s="3">
        <f t="shared" si="265"/>
        <v>1</v>
      </c>
      <c r="C17021">
        <v>1</v>
      </c>
      <c r="D17021" t="s">
        <v>23</v>
      </c>
      <c r="E17021">
        <v>199.8125</v>
      </c>
      <c r="F17021">
        <v>107.1</v>
      </c>
      <c r="G17021">
        <v>19.0893333333333</v>
      </c>
      <c r="H17021">
        <v>190.2</v>
      </c>
      <c r="I17021">
        <v>17.1359271707136</v>
      </c>
      <c r="J17021">
        <v>1969</v>
      </c>
    </row>
    <row r="17022" spans="1:10" x14ac:dyDescent="0.3">
      <c r="A17022" s="2">
        <v>44580</v>
      </c>
      <c r="B17022" s="3">
        <f t="shared" si="265"/>
        <v>1</v>
      </c>
      <c r="C17022">
        <v>1</v>
      </c>
      <c r="D17022" t="s">
        <v>24</v>
      </c>
      <c r="E17022">
        <v>223.25</v>
      </c>
      <c r="F17022">
        <v>80.430000000000007</v>
      </c>
      <c r="G17022">
        <v>20.081666666666699</v>
      </c>
      <c r="H17022">
        <v>157.38333333333301</v>
      </c>
      <c r="I17022">
        <v>51.739712782232097</v>
      </c>
      <c r="J17022">
        <v>1595</v>
      </c>
    </row>
    <row r="17023" spans="1:10" x14ac:dyDescent="0.3">
      <c r="A17023" s="2">
        <v>44580</v>
      </c>
      <c r="B17023" s="3">
        <f t="shared" si="265"/>
        <v>1</v>
      </c>
      <c r="C17023">
        <v>1</v>
      </c>
      <c r="D17023" t="s">
        <v>25</v>
      </c>
      <c r="E17023">
        <v>220.357142857143</v>
      </c>
      <c r="F17023">
        <v>98.77</v>
      </c>
      <c r="G17023">
        <v>19.197857142857099</v>
      </c>
      <c r="H17023">
        <v>179.78571428571399</v>
      </c>
      <c r="I17023">
        <v>17.8524662007957</v>
      </c>
      <c r="J17023">
        <v>1992</v>
      </c>
    </row>
    <row r="17024" spans="1:10" x14ac:dyDescent="0.3">
      <c r="A17024" s="2">
        <v>44580</v>
      </c>
      <c r="B17024" s="3">
        <f t="shared" si="265"/>
        <v>1</v>
      </c>
      <c r="C17024">
        <v>1</v>
      </c>
      <c r="D17024" t="s">
        <v>26</v>
      </c>
      <c r="F17024">
        <v>88.12</v>
      </c>
      <c r="G17024">
        <v>18.829166666666701</v>
      </c>
      <c r="H17024">
        <v>95.082608695652198</v>
      </c>
      <c r="I17024">
        <v>87.215249147121398</v>
      </c>
      <c r="J17024">
        <v>1697</v>
      </c>
    </row>
    <row r="17025" spans="1:10" x14ac:dyDescent="0.3">
      <c r="A17025" s="2">
        <v>44580</v>
      </c>
      <c r="B17025" s="3">
        <f t="shared" si="265"/>
        <v>1</v>
      </c>
      <c r="C17025">
        <v>1</v>
      </c>
      <c r="D17025" t="s">
        <v>27</v>
      </c>
      <c r="E17025">
        <v>207.857142857143</v>
      </c>
      <c r="F17025">
        <v>93.79</v>
      </c>
      <c r="G17025">
        <v>20.025714285714301</v>
      </c>
      <c r="H17025">
        <v>184.55714285714299</v>
      </c>
      <c r="I17025">
        <v>12.0259792043795</v>
      </c>
      <c r="J17025">
        <v>1810</v>
      </c>
    </row>
    <row r="17026" spans="1:10" x14ac:dyDescent="0.3">
      <c r="A17026" s="2">
        <v>44580</v>
      </c>
      <c r="B17026" s="3">
        <f t="shared" si="265"/>
        <v>1</v>
      </c>
      <c r="C17026">
        <v>1</v>
      </c>
      <c r="D17026" t="s">
        <v>29</v>
      </c>
      <c r="E17026">
        <v>204.857142857143</v>
      </c>
      <c r="F17026">
        <v>94.94</v>
      </c>
      <c r="G17026">
        <v>19.4035714285714</v>
      </c>
      <c r="H17026">
        <v>184.142857142857</v>
      </c>
      <c r="I17026">
        <v>12.2356801254309</v>
      </c>
      <c r="J17026">
        <v>1943</v>
      </c>
    </row>
    <row r="17027" spans="1:10" x14ac:dyDescent="0.3">
      <c r="A17027" s="2">
        <v>44580</v>
      </c>
      <c r="B17027" s="3">
        <f t="shared" ref="B17027:B17090" si="266">MONTH(A17027)</f>
        <v>1</v>
      </c>
      <c r="C17027">
        <v>2</v>
      </c>
      <c r="D17027" t="s">
        <v>50</v>
      </c>
      <c r="E17027">
        <v>210.75</v>
      </c>
      <c r="F17027">
        <v>83.79</v>
      </c>
      <c r="G17027">
        <v>18.8466666666667</v>
      </c>
      <c r="H17027">
        <v>183.51666666666699</v>
      </c>
      <c r="I17027">
        <v>12.167828919164799</v>
      </c>
      <c r="J17027">
        <v>1749</v>
      </c>
    </row>
    <row r="17028" spans="1:10" x14ac:dyDescent="0.3">
      <c r="A17028" s="2">
        <v>44580</v>
      </c>
      <c r="B17028" s="3">
        <f t="shared" si="266"/>
        <v>1</v>
      </c>
      <c r="C17028">
        <v>2</v>
      </c>
      <c r="D17028" t="s">
        <v>11</v>
      </c>
      <c r="E17028">
        <v>213.58823529411799</v>
      </c>
      <c r="F17028">
        <v>111.02</v>
      </c>
      <c r="G17028">
        <v>20.642352941176501</v>
      </c>
      <c r="H17028">
        <v>161.71176470588199</v>
      </c>
      <c r="I17028">
        <v>11.0506720583489</v>
      </c>
      <c r="J17028">
        <v>1784</v>
      </c>
    </row>
    <row r="17029" spans="1:10" x14ac:dyDescent="0.3">
      <c r="A17029" s="2">
        <v>44580</v>
      </c>
      <c r="B17029" s="3">
        <f t="shared" si="266"/>
        <v>1</v>
      </c>
      <c r="C17029">
        <v>2</v>
      </c>
      <c r="D17029" t="s">
        <v>43</v>
      </c>
      <c r="F17029">
        <v>100.25</v>
      </c>
      <c r="G17029">
        <v>19.8706666666667</v>
      </c>
      <c r="H17029">
        <v>155.19999999999999</v>
      </c>
      <c r="I17029">
        <v>14.017387162276201</v>
      </c>
      <c r="J17029">
        <v>1738</v>
      </c>
    </row>
    <row r="17030" spans="1:10" x14ac:dyDescent="0.3">
      <c r="A17030" s="2">
        <v>44580</v>
      </c>
      <c r="B17030" s="3">
        <f t="shared" si="266"/>
        <v>1</v>
      </c>
      <c r="C17030">
        <v>2</v>
      </c>
      <c r="D17030" t="s">
        <v>12</v>
      </c>
      <c r="E17030">
        <v>205.125</v>
      </c>
      <c r="F17030">
        <v>108.44</v>
      </c>
      <c r="G17030">
        <v>18.971333333333298</v>
      </c>
      <c r="H17030">
        <v>187.2</v>
      </c>
      <c r="I17030">
        <v>3.1402911602955501</v>
      </c>
      <c r="J17030">
        <v>2178</v>
      </c>
    </row>
    <row r="17031" spans="1:10" x14ac:dyDescent="0.3">
      <c r="A17031" s="2">
        <v>44580</v>
      </c>
      <c r="B17031" s="3">
        <f t="shared" si="266"/>
        <v>1</v>
      </c>
      <c r="C17031">
        <v>2</v>
      </c>
      <c r="D17031" t="s">
        <v>13</v>
      </c>
      <c r="E17031">
        <v>213.727272727273</v>
      </c>
      <c r="F17031">
        <v>76.53</v>
      </c>
      <c r="G17031">
        <v>18.8236363636364</v>
      </c>
      <c r="J17031">
        <v>1363</v>
      </c>
    </row>
    <row r="17032" spans="1:10" x14ac:dyDescent="0.3">
      <c r="A17032" s="2">
        <v>44580</v>
      </c>
      <c r="B17032" s="3">
        <f t="shared" si="266"/>
        <v>1</v>
      </c>
      <c r="C17032">
        <v>2</v>
      </c>
      <c r="D17032" t="s">
        <v>44</v>
      </c>
      <c r="E17032">
        <v>205.083333333333</v>
      </c>
      <c r="F17032">
        <v>84.37</v>
      </c>
      <c r="G17032">
        <v>19.019166666666699</v>
      </c>
      <c r="H17032">
        <v>174.77500000000001</v>
      </c>
      <c r="I17032">
        <v>6.8191075129181202</v>
      </c>
      <c r="J17032">
        <v>1588</v>
      </c>
    </row>
    <row r="17033" spans="1:10" x14ac:dyDescent="0.3">
      <c r="A17033" s="2">
        <v>44580</v>
      </c>
      <c r="B17033" s="3">
        <f t="shared" si="266"/>
        <v>1</v>
      </c>
      <c r="C17033">
        <v>2</v>
      </c>
      <c r="D17033" t="s">
        <v>14</v>
      </c>
      <c r="E17033">
        <v>223.333333333333</v>
      </c>
      <c r="F17033">
        <v>86.21</v>
      </c>
      <c r="G17033">
        <v>17.118666666666702</v>
      </c>
      <c r="H17033">
        <v>125.09333333333301</v>
      </c>
      <c r="I17033">
        <v>63.213080322110002</v>
      </c>
      <c r="J17033">
        <v>1649</v>
      </c>
    </row>
    <row r="17034" spans="1:10" x14ac:dyDescent="0.3">
      <c r="A17034" s="2">
        <v>44580</v>
      </c>
      <c r="B17034" s="3">
        <f t="shared" si="266"/>
        <v>1</v>
      </c>
      <c r="C17034">
        <v>2</v>
      </c>
      <c r="D17034" t="s">
        <v>15</v>
      </c>
      <c r="E17034">
        <v>227.933333333333</v>
      </c>
      <c r="F17034">
        <v>89.85</v>
      </c>
      <c r="G17034">
        <v>17.5773333333333</v>
      </c>
      <c r="H17034">
        <v>133.19999999999999</v>
      </c>
      <c r="I17034">
        <v>50.722902688458703</v>
      </c>
      <c r="J17034">
        <v>1881</v>
      </c>
    </row>
    <row r="17035" spans="1:10" x14ac:dyDescent="0.3">
      <c r="A17035" s="2">
        <v>44580</v>
      </c>
      <c r="B17035" s="3">
        <f t="shared" si="266"/>
        <v>1</v>
      </c>
      <c r="C17035">
        <v>2</v>
      </c>
      <c r="D17035" t="s">
        <v>16</v>
      </c>
      <c r="E17035">
        <v>228.111111111111</v>
      </c>
      <c r="F17035">
        <v>51.22</v>
      </c>
      <c r="G17035">
        <v>17.295555555555602</v>
      </c>
      <c r="H17035">
        <v>115.111111111111</v>
      </c>
      <c r="I17035">
        <v>60.215248161168503</v>
      </c>
      <c r="J17035">
        <v>1035</v>
      </c>
    </row>
    <row r="17036" spans="1:10" x14ac:dyDescent="0.3">
      <c r="A17036" s="2">
        <v>44580</v>
      </c>
      <c r="B17036" s="3">
        <f t="shared" si="266"/>
        <v>1</v>
      </c>
      <c r="C17036">
        <v>2</v>
      </c>
      <c r="D17036" t="s">
        <v>17</v>
      </c>
      <c r="E17036">
        <v>202.142857142857</v>
      </c>
      <c r="F17036">
        <v>97.76</v>
      </c>
      <c r="G17036">
        <v>19.915714285714301</v>
      </c>
      <c r="H17036">
        <v>178.107142857143</v>
      </c>
      <c r="I17036">
        <v>10.822872097532899</v>
      </c>
      <c r="J17036">
        <v>1865</v>
      </c>
    </row>
    <row r="17037" spans="1:10" x14ac:dyDescent="0.3">
      <c r="A17037" s="2">
        <v>44580</v>
      </c>
      <c r="B17037" s="3">
        <f t="shared" si="266"/>
        <v>1</v>
      </c>
      <c r="C17037">
        <v>2</v>
      </c>
      <c r="D17037" t="s">
        <v>18</v>
      </c>
      <c r="E17037">
        <v>227.888888888889</v>
      </c>
      <c r="F17037">
        <v>103.41</v>
      </c>
      <c r="G17037">
        <v>18.703888888888901</v>
      </c>
      <c r="H17037">
        <v>118.322222222222</v>
      </c>
      <c r="I17037">
        <v>65.217766936495295</v>
      </c>
      <c r="J17037">
        <v>2050</v>
      </c>
    </row>
    <row r="17038" spans="1:10" x14ac:dyDescent="0.3">
      <c r="A17038" s="2">
        <v>44580</v>
      </c>
      <c r="B17038" s="3">
        <f t="shared" si="266"/>
        <v>1</v>
      </c>
      <c r="C17038">
        <v>2</v>
      </c>
      <c r="D17038" t="s">
        <v>19</v>
      </c>
      <c r="E17038">
        <v>209.75</v>
      </c>
      <c r="F17038">
        <v>105.79</v>
      </c>
      <c r="G17038">
        <v>19.906874999999999</v>
      </c>
      <c r="H17038">
        <v>171.42500000000001</v>
      </c>
      <c r="I17038">
        <v>15.2359005860061</v>
      </c>
      <c r="J17038">
        <v>2014</v>
      </c>
    </row>
    <row r="17039" spans="1:10" x14ac:dyDescent="0.3">
      <c r="A17039" s="2">
        <v>44580</v>
      </c>
      <c r="B17039" s="3">
        <f t="shared" si="266"/>
        <v>1</v>
      </c>
      <c r="C17039">
        <v>2</v>
      </c>
      <c r="D17039" t="s">
        <v>20</v>
      </c>
      <c r="E17039">
        <v>220.542857142857</v>
      </c>
      <c r="F17039">
        <v>61.2</v>
      </c>
      <c r="G17039">
        <v>18.3874285714286</v>
      </c>
      <c r="H17039">
        <v>24.837142857142901</v>
      </c>
      <c r="I17039">
        <v>8.1948364558308899</v>
      </c>
      <c r="J17039">
        <v>1090</v>
      </c>
    </row>
    <row r="17040" spans="1:10" x14ac:dyDescent="0.3">
      <c r="A17040" s="2">
        <v>44580</v>
      </c>
      <c r="B17040" s="3">
        <f t="shared" si="266"/>
        <v>1</v>
      </c>
      <c r="C17040">
        <v>2</v>
      </c>
      <c r="D17040" t="s">
        <v>21</v>
      </c>
      <c r="E17040">
        <v>227.32142857142901</v>
      </c>
      <c r="F17040">
        <v>68.010000000000005</v>
      </c>
      <c r="G17040">
        <v>17.944285714285702</v>
      </c>
      <c r="H17040">
        <v>36.285714285714299</v>
      </c>
      <c r="I17040">
        <v>43.043274643822002</v>
      </c>
      <c r="J17040">
        <v>1220</v>
      </c>
    </row>
    <row r="17041" spans="1:10" x14ac:dyDescent="0.3">
      <c r="A17041" s="2">
        <v>44580</v>
      </c>
      <c r="B17041" s="3">
        <f t="shared" si="266"/>
        <v>1</v>
      </c>
      <c r="C17041">
        <v>2</v>
      </c>
      <c r="D17041" t="s">
        <v>22</v>
      </c>
      <c r="E17041">
        <v>209.25</v>
      </c>
      <c r="F17041">
        <v>83.89</v>
      </c>
      <c r="G17041">
        <v>19.537500000000001</v>
      </c>
      <c r="H17041">
        <v>177.875</v>
      </c>
      <c r="I17041">
        <v>5.7139581886655302</v>
      </c>
      <c r="J17041">
        <v>1618</v>
      </c>
    </row>
    <row r="17042" spans="1:10" x14ac:dyDescent="0.3">
      <c r="A17042" s="2">
        <v>44580</v>
      </c>
      <c r="B17042" s="3">
        <f t="shared" si="266"/>
        <v>1</v>
      </c>
      <c r="C17042">
        <v>2</v>
      </c>
      <c r="D17042" t="s">
        <v>23</v>
      </c>
      <c r="E17042">
        <v>208.4</v>
      </c>
      <c r="F17042">
        <v>99.89</v>
      </c>
      <c r="G17042">
        <v>19.257999999999999</v>
      </c>
      <c r="H17042">
        <v>175.166666666667</v>
      </c>
      <c r="I17042">
        <v>14.773899121020801</v>
      </c>
      <c r="J17042">
        <v>1889</v>
      </c>
    </row>
    <row r="17043" spans="1:10" x14ac:dyDescent="0.3">
      <c r="A17043" s="2">
        <v>44580</v>
      </c>
      <c r="B17043" s="3">
        <f t="shared" si="266"/>
        <v>1</v>
      </c>
      <c r="C17043">
        <v>2</v>
      </c>
      <c r="D17043" t="s">
        <v>25</v>
      </c>
      <c r="E17043">
        <v>201</v>
      </c>
      <c r="F17043">
        <v>105.3</v>
      </c>
      <c r="G17043">
        <v>20.515999999999998</v>
      </c>
      <c r="H17043">
        <v>183.90666666666701</v>
      </c>
      <c r="I17043">
        <v>31.513545084765099</v>
      </c>
      <c r="J17043">
        <v>1831</v>
      </c>
    </row>
    <row r="17044" spans="1:10" x14ac:dyDescent="0.3">
      <c r="A17044" s="2">
        <v>44580</v>
      </c>
      <c r="B17044" s="3">
        <f t="shared" si="266"/>
        <v>1</v>
      </c>
      <c r="C17044">
        <v>2</v>
      </c>
      <c r="D17044" t="s">
        <v>26</v>
      </c>
      <c r="F17044">
        <v>47.7</v>
      </c>
      <c r="G17044">
        <v>17.117307692307701</v>
      </c>
      <c r="H17044">
        <v>29.4884615384615</v>
      </c>
      <c r="I17044">
        <v>37.493458916702501</v>
      </c>
      <c r="J17044">
        <v>934</v>
      </c>
    </row>
    <row r="17045" spans="1:10" x14ac:dyDescent="0.3">
      <c r="A17045" s="2">
        <v>44580</v>
      </c>
      <c r="B17045" s="3">
        <f t="shared" si="266"/>
        <v>1</v>
      </c>
      <c r="C17045">
        <v>2</v>
      </c>
      <c r="D17045" t="s">
        <v>27</v>
      </c>
      <c r="E17045">
        <v>227.61538461538501</v>
      </c>
      <c r="F17045">
        <v>89.82</v>
      </c>
      <c r="G17045">
        <v>19.024615384615402</v>
      </c>
      <c r="H17045">
        <v>189.89230769230801</v>
      </c>
      <c r="I17045">
        <v>10.7360344586547</v>
      </c>
      <c r="J17045">
        <v>1790</v>
      </c>
    </row>
    <row r="17046" spans="1:10" x14ac:dyDescent="0.3">
      <c r="A17046" s="2">
        <v>44580</v>
      </c>
      <c r="B17046" s="3">
        <f t="shared" si="266"/>
        <v>1</v>
      </c>
      <c r="C17046">
        <v>2</v>
      </c>
      <c r="D17046" t="s">
        <v>28</v>
      </c>
      <c r="E17046">
        <v>222.23809523809501</v>
      </c>
      <c r="F17046">
        <v>71.28</v>
      </c>
      <c r="G17046">
        <v>16.621428571428599</v>
      </c>
      <c r="H17046">
        <v>87</v>
      </c>
      <c r="I17046">
        <v>83.570898044714099</v>
      </c>
      <c r="J17046">
        <v>1550</v>
      </c>
    </row>
    <row r="17047" spans="1:10" x14ac:dyDescent="0.3">
      <c r="A17047" s="2">
        <v>44580</v>
      </c>
      <c r="B17047" s="3">
        <f t="shared" si="266"/>
        <v>1</v>
      </c>
      <c r="C17047">
        <v>2</v>
      </c>
      <c r="D17047" t="s">
        <v>29</v>
      </c>
      <c r="E17047">
        <v>223.84615384615401</v>
      </c>
      <c r="F17047">
        <v>90.14</v>
      </c>
      <c r="G17047">
        <v>19.0469230769231</v>
      </c>
      <c r="H17047">
        <v>190.676923076923</v>
      </c>
      <c r="I17047">
        <v>9.6183985020157294</v>
      </c>
      <c r="J17047">
        <v>1921</v>
      </c>
    </row>
    <row r="17048" spans="1:10" x14ac:dyDescent="0.3">
      <c r="A17048" s="2">
        <v>44611</v>
      </c>
      <c r="B17048" s="3">
        <f t="shared" si="266"/>
        <v>2</v>
      </c>
      <c r="C17048">
        <v>1</v>
      </c>
      <c r="D17048" t="s">
        <v>10</v>
      </c>
      <c r="E17048">
        <v>198.2</v>
      </c>
      <c r="F17048">
        <v>72.13</v>
      </c>
      <c r="G17048">
        <v>18.754666666666701</v>
      </c>
      <c r="H17048">
        <v>88.406666666666695</v>
      </c>
      <c r="I17048">
        <v>3.3573941142047898</v>
      </c>
      <c r="J17048">
        <v>1270</v>
      </c>
    </row>
    <row r="17049" spans="1:10" x14ac:dyDescent="0.3">
      <c r="A17049" s="2">
        <v>44611</v>
      </c>
      <c r="B17049" s="3">
        <f t="shared" si="266"/>
        <v>2</v>
      </c>
      <c r="C17049">
        <v>1</v>
      </c>
      <c r="D17049" t="s">
        <v>50</v>
      </c>
      <c r="E17049">
        <v>194.363636363636</v>
      </c>
      <c r="F17049">
        <v>52.97</v>
      </c>
      <c r="G17049">
        <v>18.989999999999998</v>
      </c>
      <c r="H17049">
        <v>82.045454545454604</v>
      </c>
      <c r="I17049">
        <v>7.6960202229934698</v>
      </c>
      <c r="J17049">
        <v>968</v>
      </c>
    </row>
    <row r="17050" spans="1:10" x14ac:dyDescent="0.3">
      <c r="A17050" s="2">
        <v>44611</v>
      </c>
      <c r="B17050" s="3">
        <f t="shared" si="266"/>
        <v>2</v>
      </c>
      <c r="C17050">
        <v>1</v>
      </c>
      <c r="D17050" t="s">
        <v>43</v>
      </c>
      <c r="F17050">
        <v>86.45</v>
      </c>
      <c r="G17050">
        <v>20.386111111111099</v>
      </c>
      <c r="H17050">
        <v>83.711111111111094</v>
      </c>
      <c r="I17050">
        <v>4.4683052306199302</v>
      </c>
      <c r="J17050">
        <v>1483</v>
      </c>
    </row>
    <row r="17051" spans="1:10" x14ac:dyDescent="0.3">
      <c r="A17051" s="2">
        <v>44611</v>
      </c>
      <c r="B17051" s="3">
        <f t="shared" si="266"/>
        <v>2</v>
      </c>
      <c r="C17051">
        <v>1</v>
      </c>
      <c r="D17051" t="s">
        <v>13</v>
      </c>
      <c r="E17051">
        <v>206.055555555556</v>
      </c>
      <c r="F17051">
        <v>86.7</v>
      </c>
      <c r="G17051">
        <v>18.911111111111101</v>
      </c>
      <c r="J17051">
        <v>1367</v>
      </c>
    </row>
    <row r="17052" spans="1:10" x14ac:dyDescent="0.3">
      <c r="A17052" s="2">
        <v>44611</v>
      </c>
      <c r="B17052" s="3">
        <f t="shared" si="266"/>
        <v>2</v>
      </c>
      <c r="C17052">
        <v>1</v>
      </c>
      <c r="D17052" t="s">
        <v>44</v>
      </c>
      <c r="E17052">
        <v>201.555555555556</v>
      </c>
      <c r="F17052">
        <v>86.55</v>
      </c>
      <c r="G17052">
        <v>21.060555555555599</v>
      </c>
      <c r="H17052">
        <v>88.2777777777778</v>
      </c>
      <c r="I17052">
        <v>4.7257188131175099</v>
      </c>
      <c r="J17052">
        <v>1493</v>
      </c>
    </row>
    <row r="17053" spans="1:10" x14ac:dyDescent="0.3">
      <c r="A17053" s="2">
        <v>44611</v>
      </c>
      <c r="B17053" s="3">
        <f t="shared" si="266"/>
        <v>2</v>
      </c>
      <c r="C17053">
        <v>1</v>
      </c>
      <c r="D17053" t="s">
        <v>14</v>
      </c>
      <c r="E17053">
        <v>201.058823529412</v>
      </c>
      <c r="F17053">
        <v>81.650000000000006</v>
      </c>
      <c r="G17053">
        <v>19.335294117647098</v>
      </c>
      <c r="H17053">
        <v>87.2529411764706</v>
      </c>
      <c r="I17053">
        <v>4.8470503462234298</v>
      </c>
      <c r="J17053">
        <v>1338</v>
      </c>
    </row>
    <row r="17054" spans="1:10" x14ac:dyDescent="0.3">
      <c r="A17054" s="2">
        <v>44611</v>
      </c>
      <c r="B17054" s="3">
        <f t="shared" si="266"/>
        <v>2</v>
      </c>
      <c r="C17054">
        <v>1</v>
      </c>
      <c r="D17054" t="s">
        <v>15</v>
      </c>
      <c r="E17054">
        <v>198.76470588235301</v>
      </c>
      <c r="F17054">
        <v>81.63</v>
      </c>
      <c r="G17054">
        <v>20.658823529411801</v>
      </c>
      <c r="H17054">
        <v>89.017647058823499</v>
      </c>
      <c r="I17054">
        <v>4.0151642703189099</v>
      </c>
      <c r="J17054">
        <v>1543</v>
      </c>
    </row>
    <row r="17055" spans="1:10" x14ac:dyDescent="0.3">
      <c r="A17055" s="2">
        <v>44611</v>
      </c>
      <c r="B17055" s="3">
        <f t="shared" si="266"/>
        <v>2</v>
      </c>
      <c r="C17055">
        <v>1</v>
      </c>
      <c r="D17055" t="s">
        <v>16</v>
      </c>
      <c r="E17055">
        <v>224.92307692307699</v>
      </c>
      <c r="F17055">
        <v>61.69</v>
      </c>
      <c r="G17055">
        <v>19.893076923076901</v>
      </c>
      <c r="H17055">
        <v>75.484615384615395</v>
      </c>
      <c r="I17055">
        <v>24.296805213643701</v>
      </c>
      <c r="J17055">
        <v>1177</v>
      </c>
    </row>
    <row r="17056" spans="1:10" x14ac:dyDescent="0.3">
      <c r="A17056" s="2">
        <v>44611</v>
      </c>
      <c r="B17056" s="3">
        <f t="shared" si="266"/>
        <v>2</v>
      </c>
      <c r="C17056">
        <v>1</v>
      </c>
      <c r="D17056" t="s">
        <v>17</v>
      </c>
      <c r="E17056">
        <v>231.15</v>
      </c>
      <c r="F17056">
        <v>96.54</v>
      </c>
      <c r="G17056">
        <v>20.135999999999999</v>
      </c>
      <c r="H17056">
        <v>80.25</v>
      </c>
      <c r="I17056">
        <v>10.9885346947098</v>
      </c>
      <c r="J17056">
        <v>1670</v>
      </c>
    </row>
    <row r="17057" spans="1:10" x14ac:dyDescent="0.3">
      <c r="A17057" s="2">
        <v>44611</v>
      </c>
      <c r="B17057" s="3">
        <f t="shared" si="266"/>
        <v>2</v>
      </c>
      <c r="C17057">
        <v>1</v>
      </c>
      <c r="D17057" t="s">
        <v>18</v>
      </c>
      <c r="E17057">
        <v>237.7</v>
      </c>
      <c r="F17057">
        <v>96.48</v>
      </c>
      <c r="G17057">
        <v>21.195</v>
      </c>
      <c r="H17057">
        <v>84.834999999999994</v>
      </c>
      <c r="I17057">
        <v>10.978460969697</v>
      </c>
      <c r="J17057">
        <v>1697</v>
      </c>
    </row>
    <row r="17058" spans="1:10" x14ac:dyDescent="0.3">
      <c r="A17058" s="2">
        <v>44611</v>
      </c>
      <c r="B17058" s="3">
        <f t="shared" si="266"/>
        <v>2</v>
      </c>
      <c r="C17058">
        <v>1</v>
      </c>
      <c r="D17058" t="s">
        <v>19</v>
      </c>
      <c r="E17058">
        <v>230.173913043478</v>
      </c>
      <c r="F17058">
        <v>95.68</v>
      </c>
      <c r="G17058">
        <v>19.2882608695652</v>
      </c>
      <c r="H17058">
        <v>67.956521739130395</v>
      </c>
      <c r="I17058">
        <v>29.488700857461801</v>
      </c>
      <c r="J17058">
        <v>1700</v>
      </c>
    </row>
    <row r="17059" spans="1:10" x14ac:dyDescent="0.3">
      <c r="A17059" s="2">
        <v>44611</v>
      </c>
      <c r="B17059" s="3">
        <f t="shared" si="266"/>
        <v>2</v>
      </c>
      <c r="C17059">
        <v>1</v>
      </c>
      <c r="D17059" t="s">
        <v>20</v>
      </c>
      <c r="F17059">
        <v>96.72</v>
      </c>
      <c r="G17059">
        <v>21.968571428571401</v>
      </c>
      <c r="H17059">
        <v>81.823809523809501</v>
      </c>
      <c r="I17059">
        <v>20.356348021241601</v>
      </c>
      <c r="J17059">
        <v>1654</v>
      </c>
    </row>
    <row r="17060" spans="1:10" x14ac:dyDescent="0.3">
      <c r="A17060" s="2">
        <v>44611</v>
      </c>
      <c r="B17060" s="3">
        <f t="shared" si="266"/>
        <v>2</v>
      </c>
      <c r="C17060">
        <v>1</v>
      </c>
      <c r="D17060" t="s">
        <v>21</v>
      </c>
      <c r="E17060">
        <v>223.333333333333</v>
      </c>
      <c r="F17060">
        <v>82.02</v>
      </c>
      <c r="G17060">
        <v>19.651111111111099</v>
      </c>
      <c r="H17060">
        <v>108.37222222222201</v>
      </c>
      <c r="I17060">
        <v>41.1208664013147</v>
      </c>
      <c r="J17060">
        <v>1659</v>
      </c>
    </row>
    <row r="17061" spans="1:10" x14ac:dyDescent="0.3">
      <c r="A17061" s="2">
        <v>44611</v>
      </c>
      <c r="B17061" s="3">
        <f t="shared" si="266"/>
        <v>2</v>
      </c>
      <c r="C17061">
        <v>1</v>
      </c>
      <c r="D17061" t="s">
        <v>22</v>
      </c>
      <c r="E17061">
        <v>200.90909090909099</v>
      </c>
      <c r="F17061">
        <v>54.56</v>
      </c>
      <c r="G17061">
        <v>21.4672727272727</v>
      </c>
      <c r="H17061">
        <v>76.7</v>
      </c>
      <c r="I17061">
        <v>9.4296341392442091</v>
      </c>
      <c r="J17061">
        <v>1042</v>
      </c>
    </row>
    <row r="17062" spans="1:10" x14ac:dyDescent="0.3">
      <c r="A17062" s="2">
        <v>44611</v>
      </c>
      <c r="B17062" s="3">
        <f t="shared" si="266"/>
        <v>2</v>
      </c>
      <c r="C17062">
        <v>1</v>
      </c>
      <c r="D17062" t="s">
        <v>23</v>
      </c>
      <c r="E17062">
        <v>223.333333333333</v>
      </c>
      <c r="F17062">
        <v>28.81</v>
      </c>
      <c r="G17062">
        <v>20.886666666666699</v>
      </c>
      <c r="H17062">
        <v>78.866666666666703</v>
      </c>
      <c r="I17062">
        <v>10.578216610878499</v>
      </c>
      <c r="J17062">
        <v>519</v>
      </c>
    </row>
    <row r="17063" spans="1:10" x14ac:dyDescent="0.3">
      <c r="A17063" s="2">
        <v>44611</v>
      </c>
      <c r="B17063" s="3">
        <f t="shared" si="266"/>
        <v>2</v>
      </c>
      <c r="C17063">
        <v>1</v>
      </c>
      <c r="D17063" t="s">
        <v>24</v>
      </c>
      <c r="F17063">
        <v>55.22</v>
      </c>
      <c r="G17063">
        <v>20.94</v>
      </c>
      <c r="H17063">
        <v>97.8272727272727</v>
      </c>
      <c r="I17063">
        <v>32.640805471344997</v>
      </c>
      <c r="J17063">
        <v>922</v>
      </c>
    </row>
    <row r="17064" spans="1:10" x14ac:dyDescent="0.3">
      <c r="A17064" s="2">
        <v>44611</v>
      </c>
      <c r="B17064" s="3">
        <f t="shared" si="266"/>
        <v>2</v>
      </c>
      <c r="C17064">
        <v>1</v>
      </c>
      <c r="D17064" t="s">
        <v>25</v>
      </c>
      <c r="E17064">
        <v>220.71428571428601</v>
      </c>
      <c r="F17064">
        <v>104.33</v>
      </c>
      <c r="G17064">
        <v>20.7425</v>
      </c>
      <c r="H17064">
        <v>77.97</v>
      </c>
      <c r="I17064">
        <v>37.8927030887006</v>
      </c>
      <c r="J17064">
        <v>1565</v>
      </c>
    </row>
    <row r="17065" spans="1:10" x14ac:dyDescent="0.3">
      <c r="A17065" s="2">
        <v>44611</v>
      </c>
      <c r="B17065" s="3">
        <f t="shared" si="266"/>
        <v>2</v>
      </c>
      <c r="C17065">
        <v>1</v>
      </c>
      <c r="D17065" t="s">
        <v>26</v>
      </c>
      <c r="E17065">
        <v>228.42857142857099</v>
      </c>
      <c r="F17065">
        <v>101.08</v>
      </c>
      <c r="G17065">
        <v>20.368095238095201</v>
      </c>
      <c r="H17065">
        <v>80.395238095238099</v>
      </c>
      <c r="I17065">
        <v>9.9194493894811302</v>
      </c>
      <c r="J17065">
        <v>1678</v>
      </c>
    </row>
    <row r="17066" spans="1:10" x14ac:dyDescent="0.3">
      <c r="A17066" s="2">
        <v>44611</v>
      </c>
      <c r="B17066" s="3">
        <f t="shared" si="266"/>
        <v>2</v>
      </c>
      <c r="C17066">
        <v>1</v>
      </c>
      <c r="D17066" t="s">
        <v>27</v>
      </c>
      <c r="E17066">
        <v>218.875</v>
      </c>
      <c r="F17066">
        <v>95.44</v>
      </c>
      <c r="G17066">
        <v>20.416875000000001</v>
      </c>
      <c r="H17066">
        <v>162.6875</v>
      </c>
      <c r="I17066">
        <v>28.809787110170301</v>
      </c>
      <c r="J17066">
        <v>1731</v>
      </c>
    </row>
    <row r="17067" spans="1:10" x14ac:dyDescent="0.3">
      <c r="A17067" s="2">
        <v>44611</v>
      </c>
      <c r="B17067" s="3">
        <f t="shared" si="266"/>
        <v>2</v>
      </c>
      <c r="C17067">
        <v>1</v>
      </c>
      <c r="D17067" t="s">
        <v>28</v>
      </c>
      <c r="E17067">
        <v>216.058823529412</v>
      </c>
      <c r="F17067">
        <v>102.31</v>
      </c>
      <c r="G17067">
        <v>19.7305882352941</v>
      </c>
      <c r="H17067">
        <v>163.37647058823501</v>
      </c>
      <c r="I17067">
        <v>21.692986464862599</v>
      </c>
      <c r="J17067">
        <v>1785</v>
      </c>
    </row>
    <row r="17068" spans="1:10" x14ac:dyDescent="0.3">
      <c r="A17068" s="2">
        <v>44611</v>
      </c>
      <c r="B17068" s="3">
        <f t="shared" si="266"/>
        <v>2</v>
      </c>
      <c r="C17068">
        <v>1</v>
      </c>
      <c r="D17068" t="s">
        <v>29</v>
      </c>
      <c r="E17068">
        <v>218</v>
      </c>
      <c r="F17068">
        <v>63.16</v>
      </c>
      <c r="G17068">
        <v>19.988</v>
      </c>
      <c r="H17068">
        <v>156.91999999999999</v>
      </c>
      <c r="I17068">
        <v>6.9902789643914103</v>
      </c>
      <c r="J17068">
        <v>1377</v>
      </c>
    </row>
    <row r="17069" spans="1:10" x14ac:dyDescent="0.3">
      <c r="A17069" s="2">
        <v>44611</v>
      </c>
      <c r="B17069" s="3">
        <f t="shared" si="266"/>
        <v>2</v>
      </c>
      <c r="C17069">
        <v>1</v>
      </c>
      <c r="D17069" t="s">
        <v>30</v>
      </c>
      <c r="E17069">
        <v>208.68421052631601</v>
      </c>
      <c r="F17069">
        <v>99.19</v>
      </c>
      <c r="G17069">
        <v>21.546842105263199</v>
      </c>
      <c r="H17069">
        <v>78.247368421052599</v>
      </c>
      <c r="I17069">
        <v>32.230650843586297</v>
      </c>
      <c r="J17069">
        <v>1434</v>
      </c>
    </row>
    <row r="17070" spans="1:10" x14ac:dyDescent="0.3">
      <c r="A17070" s="2">
        <v>44611</v>
      </c>
      <c r="B17070" s="3">
        <f t="shared" si="266"/>
        <v>2</v>
      </c>
      <c r="C17070">
        <v>1</v>
      </c>
      <c r="D17070" t="s">
        <v>31</v>
      </c>
      <c r="F17070">
        <v>95.7</v>
      </c>
      <c r="G17070">
        <v>21.081111111111099</v>
      </c>
      <c r="H17070">
        <v>84.3611111111111</v>
      </c>
      <c r="I17070">
        <v>42.180970603410202</v>
      </c>
      <c r="J17070">
        <v>1532</v>
      </c>
    </row>
    <row r="17071" spans="1:10" x14ac:dyDescent="0.3">
      <c r="A17071" s="2">
        <v>44611</v>
      </c>
      <c r="B17071" s="3">
        <f t="shared" si="266"/>
        <v>2</v>
      </c>
      <c r="C17071">
        <v>1</v>
      </c>
      <c r="D17071" t="s">
        <v>45</v>
      </c>
      <c r="E17071">
        <v>199.833333333333</v>
      </c>
      <c r="F17071">
        <v>99.29</v>
      </c>
      <c r="G17071">
        <v>22.100555555555601</v>
      </c>
      <c r="H17071">
        <v>100.96111111111099</v>
      </c>
      <c r="I17071">
        <v>56.987451032340402</v>
      </c>
      <c r="J17071">
        <v>1547</v>
      </c>
    </row>
    <row r="17072" spans="1:10" x14ac:dyDescent="0.3">
      <c r="A17072" s="2">
        <v>44611</v>
      </c>
      <c r="B17072" s="3">
        <f t="shared" si="266"/>
        <v>2</v>
      </c>
      <c r="C17072">
        <v>1</v>
      </c>
      <c r="D17072" t="s">
        <v>46</v>
      </c>
      <c r="E17072">
        <v>197.8125</v>
      </c>
      <c r="F17072">
        <v>83.72</v>
      </c>
      <c r="G17072">
        <v>20.518750000000001</v>
      </c>
      <c r="H17072">
        <v>81.693749999999994</v>
      </c>
      <c r="I17072">
        <v>33.130498914645599</v>
      </c>
      <c r="J17072">
        <v>1365</v>
      </c>
    </row>
    <row r="17073" spans="1:10" x14ac:dyDescent="0.3">
      <c r="A17073" s="2">
        <v>44611</v>
      </c>
      <c r="B17073" s="3">
        <f t="shared" si="266"/>
        <v>2</v>
      </c>
      <c r="C17073">
        <v>1</v>
      </c>
      <c r="D17073" t="s">
        <v>32</v>
      </c>
      <c r="E17073">
        <v>199.157894736842</v>
      </c>
      <c r="F17073">
        <v>99.01</v>
      </c>
      <c r="G17073">
        <v>21.7357894736842</v>
      </c>
      <c r="H17073">
        <v>80.163157894736798</v>
      </c>
      <c r="I17073">
        <v>32.541669193791002</v>
      </c>
      <c r="J17073">
        <v>1578</v>
      </c>
    </row>
    <row r="17074" spans="1:10" x14ac:dyDescent="0.3">
      <c r="A17074" s="2">
        <v>44611</v>
      </c>
      <c r="B17074" s="3">
        <f t="shared" si="266"/>
        <v>2</v>
      </c>
      <c r="C17074">
        <v>1</v>
      </c>
      <c r="D17074" t="s">
        <v>33</v>
      </c>
      <c r="E17074">
        <v>219.25</v>
      </c>
      <c r="F17074">
        <v>67.03</v>
      </c>
      <c r="G17074">
        <v>16.294374999999999</v>
      </c>
      <c r="H17074">
        <v>196.98750000000001</v>
      </c>
      <c r="I17074">
        <v>68.940156416029893</v>
      </c>
      <c r="J17074">
        <v>1842</v>
      </c>
    </row>
    <row r="17075" spans="1:10" x14ac:dyDescent="0.3">
      <c r="A17075" s="2">
        <v>44611</v>
      </c>
      <c r="B17075" s="3">
        <f t="shared" si="266"/>
        <v>2</v>
      </c>
      <c r="C17075">
        <v>1</v>
      </c>
      <c r="D17075" t="s">
        <v>34</v>
      </c>
      <c r="E17075">
        <v>222.947368421053</v>
      </c>
      <c r="F17075">
        <v>71.38</v>
      </c>
      <c r="G17075">
        <v>16.157368421052599</v>
      </c>
      <c r="H17075">
        <v>172.18421052631601</v>
      </c>
      <c r="I17075">
        <v>35.486182963042999</v>
      </c>
      <c r="J17075">
        <v>1778</v>
      </c>
    </row>
    <row r="17076" spans="1:10" x14ac:dyDescent="0.3">
      <c r="A17076" s="2">
        <v>44611</v>
      </c>
      <c r="B17076" s="3">
        <f t="shared" si="266"/>
        <v>2</v>
      </c>
      <c r="C17076">
        <v>1</v>
      </c>
      <c r="D17076" t="s">
        <v>35</v>
      </c>
      <c r="E17076">
        <v>202.45</v>
      </c>
      <c r="F17076">
        <v>104.23</v>
      </c>
      <c r="G17076">
        <v>21.633500000000002</v>
      </c>
      <c r="H17076">
        <v>75.594999999999999</v>
      </c>
      <c r="I17076">
        <v>29.039437340496701</v>
      </c>
      <c r="J17076">
        <v>1558</v>
      </c>
    </row>
    <row r="17077" spans="1:10" x14ac:dyDescent="0.3">
      <c r="A17077" s="2">
        <v>44611</v>
      </c>
      <c r="B17077" s="3">
        <f t="shared" si="266"/>
        <v>2</v>
      </c>
      <c r="C17077">
        <v>1</v>
      </c>
      <c r="D17077" t="s">
        <v>36</v>
      </c>
      <c r="F17077">
        <v>71.88</v>
      </c>
      <c r="G17077">
        <v>20.69</v>
      </c>
      <c r="H17077">
        <v>67.121428571428595</v>
      </c>
      <c r="I17077">
        <v>8.8111099948111509</v>
      </c>
      <c r="J17077">
        <v>1231</v>
      </c>
    </row>
    <row r="17078" spans="1:10" x14ac:dyDescent="0.3">
      <c r="A17078" s="2">
        <v>44611</v>
      </c>
      <c r="B17078" s="3">
        <f t="shared" si="266"/>
        <v>2</v>
      </c>
      <c r="C17078">
        <v>1</v>
      </c>
      <c r="D17078" t="s">
        <v>37</v>
      </c>
      <c r="E17078">
        <v>193.357142857143</v>
      </c>
      <c r="F17078">
        <v>64.099999999999994</v>
      </c>
      <c r="H17078">
        <v>202.71818181818199</v>
      </c>
      <c r="I17078">
        <v>52.404900881154603</v>
      </c>
      <c r="J17078">
        <v>1472</v>
      </c>
    </row>
    <row r="17079" spans="1:10" x14ac:dyDescent="0.3">
      <c r="A17079" s="2">
        <v>44611</v>
      </c>
      <c r="B17079" s="3">
        <f t="shared" si="266"/>
        <v>2</v>
      </c>
      <c r="C17079">
        <v>1</v>
      </c>
      <c r="D17079" t="s">
        <v>38</v>
      </c>
      <c r="E17079">
        <v>224.058823529412</v>
      </c>
      <c r="F17079">
        <v>71.41</v>
      </c>
      <c r="G17079">
        <v>16.442352941176502</v>
      </c>
      <c r="H17079">
        <v>189.77647058823499</v>
      </c>
      <c r="I17079">
        <v>67.064171968083699</v>
      </c>
      <c r="J17079">
        <v>1665</v>
      </c>
    </row>
    <row r="17080" spans="1:10" x14ac:dyDescent="0.3">
      <c r="A17080" s="2">
        <v>44611</v>
      </c>
      <c r="B17080" s="3">
        <f t="shared" si="266"/>
        <v>2</v>
      </c>
      <c r="C17080">
        <v>1</v>
      </c>
      <c r="D17080" t="s">
        <v>39</v>
      </c>
      <c r="E17080">
        <v>230.642857142857</v>
      </c>
      <c r="F17080">
        <v>59.37</v>
      </c>
      <c r="H17080">
        <v>219.642857142857</v>
      </c>
      <c r="I17080">
        <v>61.568357435964003</v>
      </c>
      <c r="J17080">
        <v>1588</v>
      </c>
    </row>
    <row r="17081" spans="1:10" x14ac:dyDescent="0.3">
      <c r="A17081" s="2">
        <v>44611</v>
      </c>
      <c r="B17081" s="3">
        <f t="shared" si="266"/>
        <v>2</v>
      </c>
      <c r="C17081">
        <v>1</v>
      </c>
      <c r="D17081" t="s">
        <v>40</v>
      </c>
      <c r="E17081">
        <v>231.210526315789</v>
      </c>
      <c r="F17081">
        <v>70.39</v>
      </c>
      <c r="G17081">
        <v>15.1468421052632</v>
      </c>
      <c r="H17081">
        <v>187.36842105263199</v>
      </c>
      <c r="I17081">
        <v>10.2015278066887</v>
      </c>
      <c r="J17081">
        <v>1770</v>
      </c>
    </row>
    <row r="17082" spans="1:10" x14ac:dyDescent="0.3">
      <c r="A17082" s="2">
        <v>44611</v>
      </c>
      <c r="B17082" s="3">
        <f t="shared" si="266"/>
        <v>2</v>
      </c>
      <c r="C17082">
        <v>2</v>
      </c>
      <c r="D17082" t="s">
        <v>10</v>
      </c>
      <c r="E17082">
        <v>205.24</v>
      </c>
      <c r="F17082">
        <v>97.69</v>
      </c>
      <c r="G17082">
        <v>18.769600000000001</v>
      </c>
      <c r="H17082">
        <v>60.42</v>
      </c>
      <c r="I17082">
        <v>37.193547827546702</v>
      </c>
      <c r="J17082">
        <v>1511</v>
      </c>
    </row>
    <row r="17083" spans="1:10" x14ac:dyDescent="0.3">
      <c r="A17083" s="2">
        <v>44611</v>
      </c>
      <c r="B17083" s="3">
        <f t="shared" si="266"/>
        <v>2</v>
      </c>
      <c r="C17083">
        <v>2</v>
      </c>
      <c r="D17083" t="s">
        <v>50</v>
      </c>
      <c r="E17083">
        <v>198.555555555556</v>
      </c>
      <c r="F17083">
        <v>90</v>
      </c>
      <c r="G17083">
        <v>20.170555555555602</v>
      </c>
      <c r="H17083">
        <v>83.633333333333297</v>
      </c>
      <c r="I17083">
        <v>5.7181856439630403</v>
      </c>
      <c r="J17083">
        <v>1503</v>
      </c>
    </row>
    <row r="17084" spans="1:10" x14ac:dyDescent="0.3">
      <c r="A17084" s="2">
        <v>44611</v>
      </c>
      <c r="B17084" s="3">
        <f t="shared" si="266"/>
        <v>2</v>
      </c>
      <c r="C17084">
        <v>2</v>
      </c>
      <c r="D17084" t="s">
        <v>43</v>
      </c>
      <c r="F17084">
        <v>109.09</v>
      </c>
      <c r="G17084">
        <v>20.7440909090909</v>
      </c>
      <c r="H17084">
        <v>81.154545454545399</v>
      </c>
      <c r="I17084">
        <v>6.1729615700614904</v>
      </c>
      <c r="J17084">
        <v>1749</v>
      </c>
    </row>
    <row r="17085" spans="1:10" x14ac:dyDescent="0.3">
      <c r="A17085" s="2">
        <v>44611</v>
      </c>
      <c r="B17085" s="3">
        <f t="shared" si="266"/>
        <v>2</v>
      </c>
      <c r="C17085">
        <v>2</v>
      </c>
      <c r="D17085" t="s">
        <v>13</v>
      </c>
      <c r="E17085">
        <v>211.529411764706</v>
      </c>
      <c r="F17085">
        <v>79.58</v>
      </c>
      <c r="G17085">
        <v>19.922941176470601</v>
      </c>
      <c r="J17085">
        <v>1253</v>
      </c>
    </row>
    <row r="17086" spans="1:10" x14ac:dyDescent="0.3">
      <c r="A17086" s="2">
        <v>44611</v>
      </c>
      <c r="B17086" s="3">
        <f t="shared" si="266"/>
        <v>2</v>
      </c>
      <c r="C17086">
        <v>2</v>
      </c>
      <c r="D17086" t="s">
        <v>44</v>
      </c>
      <c r="E17086">
        <v>207.833333333333</v>
      </c>
      <c r="F17086">
        <v>90.04</v>
      </c>
      <c r="G17086">
        <v>20.404444444444401</v>
      </c>
      <c r="H17086">
        <v>83.25</v>
      </c>
      <c r="I17086">
        <v>6.5056762545803997</v>
      </c>
      <c r="J17086">
        <v>1511</v>
      </c>
    </row>
    <row r="17087" spans="1:10" x14ac:dyDescent="0.3">
      <c r="A17087" s="2">
        <v>44611</v>
      </c>
      <c r="B17087" s="3">
        <f t="shared" si="266"/>
        <v>2</v>
      </c>
      <c r="C17087">
        <v>2</v>
      </c>
      <c r="D17087" t="s">
        <v>14</v>
      </c>
      <c r="E17087">
        <v>206.611111111111</v>
      </c>
      <c r="F17087">
        <v>89.75</v>
      </c>
      <c r="G17087">
        <v>20.989444444444398</v>
      </c>
      <c r="H17087">
        <v>83.4166666666667</v>
      </c>
      <c r="I17087">
        <v>5.5740206209120897</v>
      </c>
      <c r="J17087">
        <v>1442</v>
      </c>
    </row>
    <row r="17088" spans="1:10" x14ac:dyDescent="0.3">
      <c r="A17088" s="2">
        <v>44611</v>
      </c>
      <c r="B17088" s="3">
        <f t="shared" si="266"/>
        <v>2</v>
      </c>
      <c r="C17088">
        <v>2</v>
      </c>
      <c r="D17088" t="s">
        <v>15</v>
      </c>
      <c r="E17088">
        <v>208.64705882352899</v>
      </c>
      <c r="F17088">
        <v>85.06</v>
      </c>
      <c r="G17088">
        <v>20.389411764705901</v>
      </c>
      <c r="H17088">
        <v>83.382352941176507</v>
      </c>
      <c r="I17088">
        <v>6.5320589493395298</v>
      </c>
      <c r="J17088">
        <v>1480</v>
      </c>
    </row>
    <row r="17089" spans="1:10" x14ac:dyDescent="0.3">
      <c r="A17089" s="2">
        <v>44611</v>
      </c>
      <c r="B17089" s="3">
        <f t="shared" si="266"/>
        <v>2</v>
      </c>
      <c r="C17089">
        <v>2</v>
      </c>
      <c r="D17089" t="s">
        <v>16</v>
      </c>
      <c r="E17089">
        <v>195.71428571428601</v>
      </c>
      <c r="F17089">
        <v>103.09</v>
      </c>
      <c r="G17089">
        <v>20.746190476190499</v>
      </c>
      <c r="H17089">
        <v>81.695238095238096</v>
      </c>
      <c r="I17089">
        <v>5.9774138379801904</v>
      </c>
      <c r="J17089">
        <v>1782</v>
      </c>
    </row>
    <row r="17090" spans="1:10" x14ac:dyDescent="0.3">
      <c r="A17090" s="2">
        <v>44611</v>
      </c>
      <c r="B17090" s="3">
        <f t="shared" si="266"/>
        <v>2</v>
      </c>
      <c r="C17090">
        <v>2</v>
      </c>
      <c r="D17090" t="s">
        <v>17</v>
      </c>
      <c r="E17090">
        <v>231.47619047619</v>
      </c>
      <c r="F17090">
        <v>103.37</v>
      </c>
      <c r="G17090">
        <v>21.608571428571398</v>
      </c>
      <c r="H17090">
        <v>78.509523809523799</v>
      </c>
      <c r="I17090">
        <v>10.227213929605</v>
      </c>
      <c r="J17090">
        <v>1710</v>
      </c>
    </row>
    <row r="17091" spans="1:10" x14ac:dyDescent="0.3">
      <c r="A17091" s="2">
        <v>44611</v>
      </c>
      <c r="B17091" s="3">
        <f t="shared" ref="B17091:B17154" si="267">MONTH(A17091)</f>
        <v>2</v>
      </c>
      <c r="C17091">
        <v>2</v>
      </c>
      <c r="D17091" t="s">
        <v>18</v>
      </c>
      <c r="E17091">
        <v>212.857142857143</v>
      </c>
      <c r="F17091">
        <v>103.64</v>
      </c>
      <c r="G17091">
        <v>20.363333333333301</v>
      </c>
      <c r="H17091">
        <v>83.623809523809499</v>
      </c>
      <c r="I17091">
        <v>6.4600235883398103</v>
      </c>
      <c r="J17091">
        <v>1730</v>
      </c>
    </row>
    <row r="17092" spans="1:10" x14ac:dyDescent="0.3">
      <c r="A17092" s="2">
        <v>44611</v>
      </c>
      <c r="B17092" s="3">
        <f t="shared" si="267"/>
        <v>2</v>
      </c>
      <c r="C17092">
        <v>2</v>
      </c>
      <c r="D17092" t="s">
        <v>19</v>
      </c>
      <c r="E17092">
        <v>231.90909090909099</v>
      </c>
      <c r="F17092">
        <v>107.95</v>
      </c>
      <c r="G17092">
        <v>20.113181818181801</v>
      </c>
      <c r="H17092">
        <v>79.95</v>
      </c>
      <c r="I17092">
        <v>4.77361298728552</v>
      </c>
      <c r="J17092">
        <v>1764</v>
      </c>
    </row>
    <row r="17093" spans="1:10" x14ac:dyDescent="0.3">
      <c r="A17093" s="2">
        <v>44611</v>
      </c>
      <c r="B17093" s="3">
        <f t="shared" si="267"/>
        <v>2</v>
      </c>
      <c r="C17093">
        <v>2</v>
      </c>
      <c r="D17093" t="s">
        <v>20</v>
      </c>
      <c r="E17093">
        <v>205.227272727273</v>
      </c>
      <c r="F17093">
        <v>107.66</v>
      </c>
      <c r="G17093">
        <v>20.704999999999998</v>
      </c>
      <c r="H17093">
        <v>81.031818181818196</v>
      </c>
      <c r="I17093">
        <v>5.8936920568184803</v>
      </c>
      <c r="J17093">
        <v>1809</v>
      </c>
    </row>
    <row r="17094" spans="1:10" x14ac:dyDescent="0.3">
      <c r="A17094" s="2">
        <v>44611</v>
      </c>
      <c r="B17094" s="3">
        <f t="shared" si="267"/>
        <v>2</v>
      </c>
      <c r="C17094">
        <v>2</v>
      </c>
      <c r="D17094" t="s">
        <v>21</v>
      </c>
      <c r="E17094">
        <v>198.142857142857</v>
      </c>
      <c r="F17094">
        <v>103.83</v>
      </c>
      <c r="G17094">
        <v>21.010476190476201</v>
      </c>
      <c r="H17094">
        <v>82.66</v>
      </c>
      <c r="I17094">
        <v>10.2992794842522</v>
      </c>
      <c r="J17094">
        <v>1733</v>
      </c>
    </row>
    <row r="17095" spans="1:10" x14ac:dyDescent="0.3">
      <c r="A17095" s="2">
        <v>44611</v>
      </c>
      <c r="B17095" s="3">
        <f t="shared" si="267"/>
        <v>2</v>
      </c>
      <c r="C17095">
        <v>2</v>
      </c>
      <c r="D17095" t="s">
        <v>22</v>
      </c>
      <c r="E17095">
        <v>200.90476190476201</v>
      </c>
      <c r="F17095">
        <v>103.85</v>
      </c>
      <c r="G17095">
        <v>21.0090476190476</v>
      </c>
      <c r="H17095">
        <v>82.914285714285697</v>
      </c>
      <c r="I17095">
        <v>6.1191736136742403</v>
      </c>
      <c r="J17095">
        <v>1544</v>
      </c>
    </row>
    <row r="17096" spans="1:10" x14ac:dyDescent="0.3">
      <c r="A17096" s="2">
        <v>44611</v>
      </c>
      <c r="B17096" s="3">
        <f t="shared" si="267"/>
        <v>2</v>
      </c>
      <c r="C17096">
        <v>2</v>
      </c>
      <c r="D17096" t="s">
        <v>23</v>
      </c>
      <c r="E17096">
        <v>205.210526315789</v>
      </c>
      <c r="F17096">
        <v>94.26</v>
      </c>
      <c r="G17096">
        <v>21.441052631578899</v>
      </c>
      <c r="H17096">
        <v>83.626315789473693</v>
      </c>
      <c r="I17096">
        <v>6.9692054469216096</v>
      </c>
      <c r="J17096">
        <v>1718</v>
      </c>
    </row>
    <row r="17097" spans="1:10" x14ac:dyDescent="0.3">
      <c r="A17097" s="2">
        <v>44611</v>
      </c>
      <c r="B17097" s="3">
        <f t="shared" si="267"/>
        <v>2</v>
      </c>
      <c r="C17097">
        <v>2</v>
      </c>
      <c r="D17097" t="s">
        <v>24</v>
      </c>
      <c r="E17097">
        <v>242.09090909090901</v>
      </c>
      <c r="F17097">
        <v>108.81</v>
      </c>
      <c r="G17097">
        <v>21.144090909090899</v>
      </c>
      <c r="H17097">
        <v>84.277272727272702</v>
      </c>
      <c r="I17097">
        <v>7.4760526774737004</v>
      </c>
      <c r="J17097">
        <v>1856</v>
      </c>
    </row>
    <row r="17098" spans="1:10" x14ac:dyDescent="0.3">
      <c r="A17098" s="2">
        <v>44611</v>
      </c>
      <c r="B17098" s="3">
        <f t="shared" si="267"/>
        <v>2</v>
      </c>
      <c r="C17098">
        <v>2</v>
      </c>
      <c r="D17098" t="s">
        <v>25</v>
      </c>
      <c r="E17098">
        <v>233.95454545454501</v>
      </c>
      <c r="F17098">
        <v>109.22</v>
      </c>
      <c r="G17098">
        <v>20.787727272727299</v>
      </c>
      <c r="H17098">
        <v>81.1142857142857</v>
      </c>
      <c r="I17098">
        <v>9.6925376302742503</v>
      </c>
      <c r="J17098">
        <v>1837</v>
      </c>
    </row>
    <row r="17099" spans="1:10" x14ac:dyDescent="0.3">
      <c r="A17099" s="2">
        <v>44611</v>
      </c>
      <c r="B17099" s="3">
        <f t="shared" si="267"/>
        <v>2</v>
      </c>
      <c r="C17099">
        <v>2</v>
      </c>
      <c r="D17099" t="s">
        <v>26</v>
      </c>
      <c r="E17099">
        <v>232.40909090909099</v>
      </c>
      <c r="F17099">
        <v>108.32</v>
      </c>
      <c r="G17099">
        <v>21.0772727272727</v>
      </c>
      <c r="H17099">
        <v>80.218181818181804</v>
      </c>
      <c r="I17099">
        <v>3.5708657565193098</v>
      </c>
      <c r="J17099">
        <v>1618</v>
      </c>
    </row>
    <row r="17100" spans="1:10" x14ac:dyDescent="0.3">
      <c r="A17100" s="2">
        <v>44611</v>
      </c>
      <c r="B17100" s="3">
        <f t="shared" si="267"/>
        <v>2</v>
      </c>
      <c r="C17100">
        <v>2</v>
      </c>
      <c r="D17100" t="s">
        <v>27</v>
      </c>
      <c r="E17100">
        <v>212.76190476190499</v>
      </c>
      <c r="F17100">
        <v>88.69</v>
      </c>
      <c r="G17100">
        <v>21.019047619047601</v>
      </c>
      <c r="H17100">
        <v>77.495238095238093</v>
      </c>
      <c r="I17100">
        <v>5.1856991997681501</v>
      </c>
      <c r="J17100">
        <v>1485</v>
      </c>
    </row>
    <row r="17101" spans="1:10" x14ac:dyDescent="0.3">
      <c r="A17101" s="2">
        <v>44611</v>
      </c>
      <c r="B17101" s="3">
        <f t="shared" si="267"/>
        <v>2</v>
      </c>
      <c r="C17101">
        <v>2</v>
      </c>
      <c r="D17101" t="s">
        <v>28</v>
      </c>
      <c r="E17101">
        <v>205.23809523809501</v>
      </c>
      <c r="F17101">
        <v>88.73</v>
      </c>
      <c r="G17101">
        <v>21.0766666666667</v>
      </c>
      <c r="H17101">
        <v>77.280952380952399</v>
      </c>
      <c r="I17101">
        <v>5.4813884233484398</v>
      </c>
      <c r="J17101">
        <v>1531</v>
      </c>
    </row>
    <row r="17102" spans="1:10" x14ac:dyDescent="0.3">
      <c r="A17102" s="2">
        <v>44611</v>
      </c>
      <c r="B17102" s="3">
        <f t="shared" si="267"/>
        <v>2</v>
      </c>
      <c r="C17102">
        <v>2</v>
      </c>
      <c r="D17102" t="s">
        <v>29</v>
      </c>
      <c r="E17102">
        <v>216.47368421052599</v>
      </c>
      <c r="F17102">
        <v>84.41</v>
      </c>
      <c r="G17102">
        <v>17.579999999999998</v>
      </c>
      <c r="H17102">
        <v>69.836842105263102</v>
      </c>
      <c r="I17102">
        <v>5.3802323913373504</v>
      </c>
      <c r="J17102">
        <v>1475</v>
      </c>
    </row>
    <row r="17103" spans="1:10" x14ac:dyDescent="0.3">
      <c r="A17103" s="2">
        <v>44611</v>
      </c>
      <c r="B17103" s="3">
        <f t="shared" si="267"/>
        <v>2</v>
      </c>
      <c r="C17103">
        <v>2</v>
      </c>
      <c r="D17103" t="s">
        <v>30</v>
      </c>
      <c r="E17103">
        <v>211.11764705882399</v>
      </c>
      <c r="F17103">
        <v>99.04</v>
      </c>
      <c r="G17103">
        <v>20.509411764705899</v>
      </c>
      <c r="H17103">
        <v>125.229411764706</v>
      </c>
      <c r="I17103">
        <v>65.194293890511304</v>
      </c>
      <c r="J17103">
        <v>1830</v>
      </c>
    </row>
    <row r="17104" spans="1:10" x14ac:dyDescent="0.3">
      <c r="A17104" s="2">
        <v>44611</v>
      </c>
      <c r="B17104" s="3">
        <f t="shared" si="267"/>
        <v>2</v>
      </c>
      <c r="C17104">
        <v>2</v>
      </c>
      <c r="D17104" t="s">
        <v>31</v>
      </c>
      <c r="F17104">
        <v>92</v>
      </c>
      <c r="G17104">
        <v>20.471250000000001</v>
      </c>
      <c r="H17104">
        <v>122.56874999999999</v>
      </c>
      <c r="I17104">
        <v>65.0195326421223</v>
      </c>
      <c r="J17104">
        <v>1718</v>
      </c>
    </row>
    <row r="17105" spans="1:10" x14ac:dyDescent="0.3">
      <c r="A17105" s="2">
        <v>44611</v>
      </c>
      <c r="B17105" s="3">
        <f t="shared" si="267"/>
        <v>2</v>
      </c>
      <c r="C17105">
        <v>2</v>
      </c>
      <c r="D17105" t="s">
        <v>45</v>
      </c>
      <c r="E17105">
        <v>211.055555555556</v>
      </c>
      <c r="F17105">
        <v>104.32</v>
      </c>
      <c r="G17105">
        <v>21.077777777777801</v>
      </c>
      <c r="H17105">
        <v>121.616666666667</v>
      </c>
      <c r="I17105">
        <v>65.693336129052796</v>
      </c>
      <c r="J17105">
        <v>1761</v>
      </c>
    </row>
    <row r="17106" spans="1:10" x14ac:dyDescent="0.3">
      <c r="A17106" s="2">
        <v>44611</v>
      </c>
      <c r="B17106" s="3">
        <f t="shared" si="267"/>
        <v>2</v>
      </c>
      <c r="C17106">
        <v>2</v>
      </c>
      <c r="D17106" t="s">
        <v>46</v>
      </c>
      <c r="E17106">
        <v>210.944444444444</v>
      </c>
      <c r="F17106">
        <v>104.46</v>
      </c>
      <c r="G17106">
        <v>20.9377777777778</v>
      </c>
      <c r="H17106">
        <v>127.027777777778</v>
      </c>
      <c r="I17106">
        <v>62.635920962106397</v>
      </c>
      <c r="J17106">
        <v>1882</v>
      </c>
    </row>
    <row r="17107" spans="1:10" x14ac:dyDescent="0.3">
      <c r="A17107" s="2">
        <v>44611</v>
      </c>
      <c r="B17107" s="3">
        <f t="shared" si="267"/>
        <v>2</v>
      </c>
      <c r="C17107">
        <v>2</v>
      </c>
      <c r="D17107" t="s">
        <v>32</v>
      </c>
      <c r="E17107">
        <v>214.88235294117601</v>
      </c>
      <c r="F17107">
        <v>100.92</v>
      </c>
      <c r="G17107">
        <v>20.1652941176471</v>
      </c>
      <c r="H17107">
        <v>134.19999999999999</v>
      </c>
      <c r="I17107">
        <v>68.224290029285001</v>
      </c>
      <c r="J17107">
        <v>1839</v>
      </c>
    </row>
    <row r="17108" spans="1:10" x14ac:dyDescent="0.3">
      <c r="A17108" s="2">
        <v>44611</v>
      </c>
      <c r="B17108" s="3">
        <f t="shared" si="267"/>
        <v>2</v>
      </c>
      <c r="C17108">
        <v>2</v>
      </c>
      <c r="D17108" t="s">
        <v>33</v>
      </c>
      <c r="E17108">
        <v>221.333333333333</v>
      </c>
      <c r="F17108">
        <v>91.06</v>
      </c>
      <c r="G17108">
        <v>16.776666666666699</v>
      </c>
      <c r="I17108">
        <v>33.886957407725298</v>
      </c>
      <c r="J17108">
        <v>2155</v>
      </c>
    </row>
    <row r="17109" spans="1:10" x14ac:dyDescent="0.3">
      <c r="A17109" s="2">
        <v>44611</v>
      </c>
      <c r="B17109" s="3">
        <f t="shared" si="267"/>
        <v>2</v>
      </c>
      <c r="C17109">
        <v>2</v>
      </c>
      <c r="D17109" t="s">
        <v>34</v>
      </c>
      <c r="E17109">
        <v>225.64705882352899</v>
      </c>
      <c r="F17109">
        <v>88.14</v>
      </c>
      <c r="G17109">
        <v>16.818823529411802</v>
      </c>
      <c r="I17109">
        <v>8.2156906909529592</v>
      </c>
      <c r="J17109">
        <v>2074</v>
      </c>
    </row>
    <row r="17110" spans="1:10" x14ac:dyDescent="0.3">
      <c r="A17110" s="2">
        <v>44611</v>
      </c>
      <c r="B17110" s="3">
        <f t="shared" si="267"/>
        <v>2</v>
      </c>
      <c r="C17110">
        <v>2</v>
      </c>
      <c r="D17110" t="s">
        <v>35</v>
      </c>
      <c r="E17110">
        <v>212.82352941176501</v>
      </c>
      <c r="F17110">
        <v>98.72</v>
      </c>
      <c r="G17110">
        <v>20.804705882352899</v>
      </c>
      <c r="H17110">
        <v>125.62941176470601</v>
      </c>
      <c r="I17110">
        <v>65.313807543905696</v>
      </c>
      <c r="J17110">
        <v>2116</v>
      </c>
    </row>
    <row r="17111" spans="1:10" x14ac:dyDescent="0.3">
      <c r="A17111" s="2">
        <v>44611</v>
      </c>
      <c r="B17111" s="3">
        <f t="shared" si="267"/>
        <v>2</v>
      </c>
      <c r="C17111">
        <v>2</v>
      </c>
      <c r="D17111" t="s">
        <v>36</v>
      </c>
      <c r="F17111">
        <v>101.14</v>
      </c>
      <c r="G17111">
        <v>19.295294117647099</v>
      </c>
      <c r="H17111">
        <v>133.958823529412</v>
      </c>
      <c r="I17111">
        <v>65.155765850225507</v>
      </c>
      <c r="J17111">
        <v>1612</v>
      </c>
    </row>
    <row r="17112" spans="1:10" x14ac:dyDescent="0.3">
      <c r="A17112" s="2">
        <v>44611</v>
      </c>
      <c r="B17112" s="3">
        <f t="shared" si="267"/>
        <v>2</v>
      </c>
      <c r="C17112">
        <v>2</v>
      </c>
      <c r="D17112" t="s">
        <v>37</v>
      </c>
      <c r="E17112">
        <v>221.58823529411799</v>
      </c>
      <c r="F17112">
        <v>86.92</v>
      </c>
      <c r="G17112">
        <v>15.6964705882353</v>
      </c>
      <c r="I17112">
        <v>25.263549073016399</v>
      </c>
      <c r="J17112">
        <v>2116</v>
      </c>
    </row>
    <row r="17113" spans="1:10" x14ac:dyDescent="0.3">
      <c r="A17113" s="2">
        <v>44611</v>
      </c>
      <c r="B17113" s="3">
        <f t="shared" si="267"/>
        <v>2</v>
      </c>
      <c r="C17113">
        <v>2</v>
      </c>
      <c r="D17113" t="s">
        <v>38</v>
      </c>
      <c r="E17113">
        <v>226.222222222222</v>
      </c>
      <c r="F17113">
        <v>87.57</v>
      </c>
      <c r="G17113">
        <v>16.447222222222202</v>
      </c>
      <c r="I17113">
        <v>46.382723358420797</v>
      </c>
      <c r="J17113">
        <v>2275</v>
      </c>
    </row>
    <row r="17114" spans="1:10" x14ac:dyDescent="0.3">
      <c r="A17114" s="2">
        <v>44611</v>
      </c>
      <c r="B17114" s="3">
        <f t="shared" si="267"/>
        <v>2</v>
      </c>
      <c r="C17114">
        <v>2</v>
      </c>
      <c r="D17114" t="s">
        <v>39</v>
      </c>
      <c r="E17114">
        <v>229</v>
      </c>
      <c r="F17114">
        <v>94.58</v>
      </c>
      <c r="G17114">
        <v>16.22</v>
      </c>
      <c r="I17114">
        <v>9.9103168004331597</v>
      </c>
      <c r="J17114">
        <v>2106</v>
      </c>
    </row>
    <row r="17115" spans="1:10" x14ac:dyDescent="0.3">
      <c r="A17115" s="2">
        <v>44611</v>
      </c>
      <c r="B17115" s="3">
        <f t="shared" si="267"/>
        <v>2</v>
      </c>
      <c r="C17115">
        <v>2</v>
      </c>
      <c r="D17115" t="s">
        <v>40</v>
      </c>
      <c r="E17115">
        <v>224.23529411764699</v>
      </c>
      <c r="F17115">
        <v>86.79</v>
      </c>
      <c r="G17115">
        <v>16.784705882352899</v>
      </c>
      <c r="I17115">
        <v>30.078749582896499</v>
      </c>
      <c r="J17115">
        <v>2115</v>
      </c>
    </row>
    <row r="17116" spans="1:10" x14ac:dyDescent="0.3">
      <c r="A17116" s="2">
        <v>44639</v>
      </c>
      <c r="B17116" s="3">
        <f t="shared" si="267"/>
        <v>3</v>
      </c>
      <c r="C17116">
        <v>1</v>
      </c>
      <c r="D17116" t="s">
        <v>10</v>
      </c>
      <c r="E17116">
        <v>224.45454545454501</v>
      </c>
      <c r="F17116">
        <v>55.78</v>
      </c>
      <c r="G17116">
        <v>17.4918181818182</v>
      </c>
      <c r="H17116">
        <v>99.618181818181796</v>
      </c>
      <c r="I17116">
        <v>7.7073754523597504</v>
      </c>
      <c r="J17116">
        <v>1271</v>
      </c>
    </row>
    <row r="17117" spans="1:10" x14ac:dyDescent="0.3">
      <c r="A17117" s="2">
        <v>44639</v>
      </c>
      <c r="B17117" s="3">
        <f t="shared" si="267"/>
        <v>3</v>
      </c>
      <c r="C17117">
        <v>1</v>
      </c>
      <c r="D17117" t="s">
        <v>50</v>
      </c>
      <c r="E17117">
        <v>227.538461538462</v>
      </c>
      <c r="F17117">
        <v>69.53</v>
      </c>
      <c r="G17117">
        <v>17.6453846153846</v>
      </c>
      <c r="H17117">
        <v>115.16923076923101</v>
      </c>
      <c r="I17117">
        <v>3.3137050299693098</v>
      </c>
      <c r="J17117">
        <v>1493</v>
      </c>
    </row>
    <row r="17118" spans="1:10" x14ac:dyDescent="0.3">
      <c r="A17118" s="2">
        <v>44639</v>
      </c>
      <c r="B17118" s="3">
        <f t="shared" si="267"/>
        <v>3</v>
      </c>
      <c r="C17118">
        <v>1</v>
      </c>
      <c r="D17118" t="s">
        <v>11</v>
      </c>
      <c r="F17118">
        <v>86.94</v>
      </c>
      <c r="G17118">
        <v>17.851764705882399</v>
      </c>
      <c r="H17118">
        <v>102.964705882353</v>
      </c>
      <c r="I17118">
        <v>5.3353703217853203</v>
      </c>
      <c r="J17118">
        <v>1858</v>
      </c>
    </row>
    <row r="17119" spans="1:10" x14ac:dyDescent="0.3">
      <c r="A17119" s="2">
        <v>44639</v>
      </c>
      <c r="B17119" s="3">
        <f t="shared" si="267"/>
        <v>3</v>
      </c>
      <c r="C17119">
        <v>1</v>
      </c>
      <c r="D17119" t="s">
        <v>43</v>
      </c>
      <c r="F17119">
        <v>66.489999999999995</v>
      </c>
      <c r="G17119">
        <v>17.1078571428571</v>
      </c>
      <c r="H17119">
        <v>104.453846153846</v>
      </c>
      <c r="I17119">
        <v>4.7412402358831898</v>
      </c>
      <c r="J17119">
        <v>1443</v>
      </c>
    </row>
    <row r="17120" spans="1:10" x14ac:dyDescent="0.3">
      <c r="A17120" s="2">
        <v>44639</v>
      </c>
      <c r="B17120" s="3">
        <f t="shared" si="267"/>
        <v>3</v>
      </c>
      <c r="C17120">
        <v>1</v>
      </c>
      <c r="D17120" t="s">
        <v>12</v>
      </c>
      <c r="E17120">
        <v>232.333333333333</v>
      </c>
      <c r="F17120">
        <v>80.62</v>
      </c>
      <c r="G17120">
        <v>17.8973333333333</v>
      </c>
      <c r="H17120">
        <v>112.51333333333299</v>
      </c>
      <c r="I17120">
        <v>1.6796541594150101</v>
      </c>
      <c r="J17120">
        <v>1739</v>
      </c>
    </row>
    <row r="17121" spans="1:10" x14ac:dyDescent="0.3">
      <c r="A17121" s="2">
        <v>44639</v>
      </c>
      <c r="B17121" s="3">
        <f t="shared" si="267"/>
        <v>3</v>
      </c>
      <c r="C17121">
        <v>1</v>
      </c>
      <c r="D17121" t="s">
        <v>13</v>
      </c>
      <c r="E17121">
        <v>237.5625</v>
      </c>
      <c r="F17121">
        <v>84.68</v>
      </c>
      <c r="G17121">
        <v>17.753125000000001</v>
      </c>
      <c r="J17121">
        <v>1526</v>
      </c>
    </row>
    <row r="17122" spans="1:10" x14ac:dyDescent="0.3">
      <c r="A17122" s="2">
        <v>44639</v>
      </c>
      <c r="B17122" s="3">
        <f t="shared" si="267"/>
        <v>3</v>
      </c>
      <c r="C17122">
        <v>1</v>
      </c>
      <c r="D17122" t="s">
        <v>44</v>
      </c>
      <c r="E17122">
        <v>191.625</v>
      </c>
      <c r="F17122">
        <v>81.489999999999995</v>
      </c>
      <c r="G17122">
        <v>18.97</v>
      </c>
      <c r="H17122">
        <v>103.08750000000001</v>
      </c>
      <c r="I17122">
        <v>5.5100967928584801</v>
      </c>
      <c r="J17122">
        <v>1626</v>
      </c>
    </row>
    <row r="17123" spans="1:10" x14ac:dyDescent="0.3">
      <c r="A17123" s="2">
        <v>44639</v>
      </c>
      <c r="B17123" s="3">
        <f t="shared" si="267"/>
        <v>3</v>
      </c>
      <c r="C17123">
        <v>1</v>
      </c>
      <c r="D17123" t="s">
        <v>14</v>
      </c>
      <c r="E17123">
        <v>224.444444444444</v>
      </c>
      <c r="F17123">
        <v>46.64</v>
      </c>
      <c r="G17123">
        <v>17.974444444444401</v>
      </c>
      <c r="H17123">
        <v>107.588888888889</v>
      </c>
      <c r="I17123">
        <v>5.1047635705398502</v>
      </c>
      <c r="J17123">
        <v>1087</v>
      </c>
    </row>
    <row r="17124" spans="1:10" x14ac:dyDescent="0.3">
      <c r="A17124" s="2">
        <v>44639</v>
      </c>
      <c r="B17124" s="3">
        <f t="shared" si="267"/>
        <v>3</v>
      </c>
      <c r="C17124">
        <v>1</v>
      </c>
      <c r="D17124" t="s">
        <v>15</v>
      </c>
      <c r="E17124">
        <v>228.3125</v>
      </c>
      <c r="F17124">
        <v>84.59</v>
      </c>
      <c r="G17124">
        <v>18.016249999999999</v>
      </c>
      <c r="H17124">
        <v>111.7375</v>
      </c>
      <c r="I17124">
        <v>5.9372131509660599</v>
      </c>
      <c r="J17124">
        <v>1725</v>
      </c>
    </row>
    <row r="17125" spans="1:10" x14ac:dyDescent="0.3">
      <c r="A17125" s="2">
        <v>44639</v>
      </c>
      <c r="B17125" s="3">
        <f t="shared" si="267"/>
        <v>3</v>
      </c>
      <c r="C17125">
        <v>1</v>
      </c>
      <c r="D17125" t="s">
        <v>16</v>
      </c>
      <c r="E17125">
        <v>217.5</v>
      </c>
      <c r="F17125">
        <v>21.4</v>
      </c>
      <c r="G17125">
        <v>17.765000000000001</v>
      </c>
      <c r="H17125">
        <v>119.02500000000001</v>
      </c>
      <c r="I17125">
        <v>2.8429737951657601</v>
      </c>
      <c r="J17125">
        <v>555</v>
      </c>
    </row>
    <row r="17126" spans="1:10" x14ac:dyDescent="0.3">
      <c r="A17126" s="2">
        <v>44639</v>
      </c>
      <c r="B17126" s="3">
        <f t="shared" si="267"/>
        <v>3</v>
      </c>
      <c r="C17126">
        <v>1</v>
      </c>
      <c r="D17126" t="s">
        <v>17</v>
      </c>
      <c r="E17126">
        <v>216.333333333333</v>
      </c>
      <c r="F17126">
        <v>47.31</v>
      </c>
      <c r="G17126">
        <v>18.3888888888889</v>
      </c>
      <c r="H17126">
        <v>122.944444444444</v>
      </c>
      <c r="I17126">
        <v>7.8611562621394198</v>
      </c>
      <c r="J17126">
        <v>1102</v>
      </c>
    </row>
    <row r="17127" spans="1:10" x14ac:dyDescent="0.3">
      <c r="A17127" s="2">
        <v>44639</v>
      </c>
      <c r="B17127" s="3">
        <f t="shared" si="267"/>
        <v>3</v>
      </c>
      <c r="C17127">
        <v>1</v>
      </c>
      <c r="D17127" t="s">
        <v>18</v>
      </c>
      <c r="E17127">
        <v>191.53333333333299</v>
      </c>
      <c r="F17127">
        <v>79.72</v>
      </c>
      <c r="G17127">
        <v>18.988</v>
      </c>
      <c r="H17127">
        <v>114.34</v>
      </c>
      <c r="I17127">
        <v>7.4155049919554203</v>
      </c>
      <c r="J17127">
        <v>1372</v>
      </c>
    </row>
    <row r="17128" spans="1:10" x14ac:dyDescent="0.3">
      <c r="A17128" s="2">
        <v>44639</v>
      </c>
      <c r="B17128" s="3">
        <f t="shared" si="267"/>
        <v>3</v>
      </c>
      <c r="C17128">
        <v>1</v>
      </c>
      <c r="D17128" t="s">
        <v>19</v>
      </c>
      <c r="E17128">
        <v>234.4</v>
      </c>
      <c r="F17128">
        <v>26.93</v>
      </c>
      <c r="G17128">
        <v>17.795999999999999</v>
      </c>
      <c r="H17128">
        <v>116.72</v>
      </c>
      <c r="I17128">
        <v>3.41862545477015</v>
      </c>
      <c r="J17128">
        <v>574</v>
      </c>
    </row>
    <row r="17129" spans="1:10" x14ac:dyDescent="0.3">
      <c r="A17129" s="2">
        <v>44639</v>
      </c>
      <c r="B17129" s="3">
        <f t="shared" si="267"/>
        <v>3</v>
      </c>
      <c r="C17129">
        <v>1</v>
      </c>
      <c r="D17129" t="s">
        <v>20</v>
      </c>
      <c r="E17129">
        <v>194.8</v>
      </c>
      <c r="F17129">
        <v>50.81</v>
      </c>
      <c r="G17129">
        <v>17.478000000000002</v>
      </c>
      <c r="H17129">
        <v>110.8</v>
      </c>
      <c r="I17129">
        <v>10.1901913622855</v>
      </c>
      <c r="J17129">
        <v>1222</v>
      </c>
    </row>
    <row r="17130" spans="1:10" x14ac:dyDescent="0.3">
      <c r="A17130" s="2">
        <v>44639</v>
      </c>
      <c r="B17130" s="3">
        <f t="shared" si="267"/>
        <v>3</v>
      </c>
      <c r="C17130">
        <v>1</v>
      </c>
      <c r="D17130" t="s">
        <v>21</v>
      </c>
      <c r="E17130">
        <v>201.8</v>
      </c>
      <c r="F17130">
        <v>77.95</v>
      </c>
      <c r="G17130">
        <v>18.321999999999999</v>
      </c>
      <c r="H17130">
        <v>119.333333333333</v>
      </c>
      <c r="I17130">
        <v>9.8847405245712192</v>
      </c>
      <c r="J17130">
        <v>1661</v>
      </c>
    </row>
    <row r="17131" spans="1:10" x14ac:dyDescent="0.3">
      <c r="A17131" s="2">
        <v>44639</v>
      </c>
      <c r="B17131" s="3">
        <f t="shared" si="267"/>
        <v>3</v>
      </c>
      <c r="C17131">
        <v>1</v>
      </c>
      <c r="D17131" t="s">
        <v>22</v>
      </c>
      <c r="E17131">
        <v>225.3125</v>
      </c>
      <c r="F17131">
        <v>82.53</v>
      </c>
      <c r="G17131">
        <v>18.270624999999999</v>
      </c>
      <c r="H17131">
        <v>110.03749999999999</v>
      </c>
      <c r="I17131">
        <v>7.7567927220813599</v>
      </c>
      <c r="J17131">
        <v>1765</v>
      </c>
    </row>
    <row r="17132" spans="1:10" x14ac:dyDescent="0.3">
      <c r="A17132" s="2">
        <v>44639</v>
      </c>
      <c r="B17132" s="3">
        <f t="shared" si="267"/>
        <v>3</v>
      </c>
      <c r="C17132">
        <v>1</v>
      </c>
      <c r="D17132" t="s">
        <v>23</v>
      </c>
      <c r="E17132">
        <v>229.82352941176501</v>
      </c>
      <c r="F17132">
        <v>86.71</v>
      </c>
      <c r="G17132">
        <v>17.5364705882353</v>
      </c>
      <c r="H17132">
        <v>114.335294117647</v>
      </c>
      <c r="I17132">
        <v>6.5222639068491999</v>
      </c>
      <c r="J17132">
        <v>1862</v>
      </c>
    </row>
    <row r="17133" spans="1:10" x14ac:dyDescent="0.3">
      <c r="A17133" s="2">
        <v>44639</v>
      </c>
      <c r="B17133" s="3">
        <f t="shared" si="267"/>
        <v>3</v>
      </c>
      <c r="C17133">
        <v>1</v>
      </c>
      <c r="D17133" t="s">
        <v>24</v>
      </c>
      <c r="E17133">
        <v>230.8125</v>
      </c>
      <c r="F17133">
        <v>83.33</v>
      </c>
      <c r="G17133">
        <v>17.001874999999998</v>
      </c>
      <c r="H17133">
        <v>121.28749999999999</v>
      </c>
      <c r="I17133">
        <v>4.8660558977471</v>
      </c>
      <c r="J17133">
        <v>1776</v>
      </c>
    </row>
    <row r="17134" spans="1:10" x14ac:dyDescent="0.3">
      <c r="A17134" s="2">
        <v>44639</v>
      </c>
      <c r="B17134" s="3">
        <f t="shared" si="267"/>
        <v>3</v>
      </c>
      <c r="C17134">
        <v>1</v>
      </c>
      <c r="D17134" t="s">
        <v>25</v>
      </c>
      <c r="E17134">
        <v>227.058823529412</v>
      </c>
      <c r="F17134">
        <v>88.23</v>
      </c>
      <c r="G17134">
        <v>18.187647058823501</v>
      </c>
      <c r="H17134">
        <v>123.452941176471</v>
      </c>
      <c r="I17134">
        <v>8.2293770759895306</v>
      </c>
      <c r="J17134">
        <v>1856</v>
      </c>
    </row>
    <row r="17135" spans="1:10" x14ac:dyDescent="0.3">
      <c r="A17135" s="2">
        <v>44639</v>
      </c>
      <c r="B17135" s="3">
        <f t="shared" si="267"/>
        <v>3</v>
      </c>
      <c r="C17135">
        <v>1</v>
      </c>
      <c r="D17135" t="s">
        <v>26</v>
      </c>
      <c r="F17135">
        <v>81.569999999999993</v>
      </c>
      <c r="G17135">
        <v>17.588750000000001</v>
      </c>
      <c r="H17135">
        <v>103.61875000000001</v>
      </c>
      <c r="I17135">
        <v>9.5738685145210205</v>
      </c>
      <c r="J17135">
        <v>1660</v>
      </c>
    </row>
    <row r="17136" spans="1:10" x14ac:dyDescent="0.3">
      <c r="A17136" s="2">
        <v>44639</v>
      </c>
      <c r="B17136" s="3">
        <f t="shared" si="267"/>
        <v>3</v>
      </c>
      <c r="C17136">
        <v>1</v>
      </c>
      <c r="D17136" t="s">
        <v>27</v>
      </c>
      <c r="E17136">
        <v>226.875</v>
      </c>
      <c r="F17136">
        <v>78.28</v>
      </c>
      <c r="G17136">
        <v>18.236249999999998</v>
      </c>
      <c r="H17136">
        <v>108.825</v>
      </c>
      <c r="I17136">
        <v>29.711288539319</v>
      </c>
      <c r="J17136">
        <v>1577</v>
      </c>
    </row>
    <row r="17137" spans="1:10" x14ac:dyDescent="0.3">
      <c r="A17137" s="2">
        <v>44639</v>
      </c>
      <c r="B17137" s="3">
        <f t="shared" si="267"/>
        <v>3</v>
      </c>
      <c r="C17137">
        <v>1</v>
      </c>
      <c r="D17137" t="s">
        <v>28</v>
      </c>
      <c r="E17137">
        <v>230.125</v>
      </c>
      <c r="F17137">
        <v>79.08</v>
      </c>
      <c r="G17137">
        <v>18.05</v>
      </c>
      <c r="H17137">
        <v>112.26875</v>
      </c>
      <c r="I17137">
        <v>21.331689064237999</v>
      </c>
      <c r="J17137">
        <v>1720</v>
      </c>
    </row>
    <row r="17138" spans="1:10" x14ac:dyDescent="0.3">
      <c r="A17138" s="2">
        <v>44639</v>
      </c>
      <c r="B17138" s="3">
        <f t="shared" si="267"/>
        <v>3</v>
      </c>
      <c r="C17138">
        <v>1</v>
      </c>
      <c r="D17138" t="s">
        <v>29</v>
      </c>
      <c r="E17138">
        <v>216</v>
      </c>
      <c r="F17138">
        <v>82.79</v>
      </c>
      <c r="G17138">
        <v>17.5535294117647</v>
      </c>
      <c r="H17138">
        <v>109.32941176470599</v>
      </c>
      <c r="I17138">
        <v>29.030797541272499</v>
      </c>
      <c r="J17138">
        <v>1811</v>
      </c>
    </row>
    <row r="17139" spans="1:10" x14ac:dyDescent="0.3">
      <c r="A17139" s="2">
        <v>44639</v>
      </c>
      <c r="B17139" s="3">
        <f t="shared" si="267"/>
        <v>3</v>
      </c>
      <c r="C17139">
        <v>1</v>
      </c>
      <c r="D17139" t="s">
        <v>30</v>
      </c>
      <c r="E17139">
        <v>227.5</v>
      </c>
      <c r="F17139">
        <v>70.73</v>
      </c>
      <c r="G17139">
        <v>17.832142857142902</v>
      </c>
      <c r="H17139">
        <v>111.157142857143</v>
      </c>
      <c r="I17139">
        <v>6.1186617799992096</v>
      </c>
      <c r="J17139">
        <v>1563</v>
      </c>
    </row>
    <row r="17140" spans="1:10" x14ac:dyDescent="0.3">
      <c r="A17140" s="2">
        <v>44639</v>
      </c>
      <c r="B17140" s="3">
        <f t="shared" si="267"/>
        <v>3</v>
      </c>
      <c r="C17140">
        <v>1</v>
      </c>
      <c r="D17140" t="s">
        <v>31</v>
      </c>
      <c r="E17140">
        <v>225.058823529412</v>
      </c>
      <c r="F17140">
        <v>86.49</v>
      </c>
      <c r="G17140">
        <v>17.4435294117647</v>
      </c>
      <c r="H17140">
        <v>114.64705882352899</v>
      </c>
      <c r="I17140">
        <v>3.49251300052283</v>
      </c>
      <c r="J17140">
        <v>1765</v>
      </c>
    </row>
    <row r="17141" spans="1:10" x14ac:dyDescent="0.3">
      <c r="A17141" s="2">
        <v>44639</v>
      </c>
      <c r="B17141" s="3">
        <f t="shared" si="267"/>
        <v>3</v>
      </c>
      <c r="C17141">
        <v>1</v>
      </c>
      <c r="D17141" t="s">
        <v>45</v>
      </c>
      <c r="E17141">
        <v>228.0625</v>
      </c>
      <c r="F17141">
        <v>81.27</v>
      </c>
      <c r="G17141">
        <v>18.295000000000002</v>
      </c>
      <c r="H17141">
        <v>116.58750000000001</v>
      </c>
      <c r="I17141">
        <v>10.6038279251724</v>
      </c>
      <c r="J17141">
        <v>1618</v>
      </c>
    </row>
    <row r="17142" spans="1:10" x14ac:dyDescent="0.3">
      <c r="A17142" s="2">
        <v>44639</v>
      </c>
      <c r="B17142" s="3">
        <f t="shared" si="267"/>
        <v>3</v>
      </c>
      <c r="C17142">
        <v>1</v>
      </c>
      <c r="D17142" t="s">
        <v>46</v>
      </c>
      <c r="E17142">
        <v>222.625</v>
      </c>
      <c r="F17142">
        <v>81.239999999999995</v>
      </c>
      <c r="G17142">
        <v>18.260000000000002</v>
      </c>
      <c r="H17142">
        <v>117.575</v>
      </c>
      <c r="I17142">
        <v>8.9274483103142508</v>
      </c>
      <c r="J17142">
        <v>1761</v>
      </c>
    </row>
    <row r="17143" spans="1:10" x14ac:dyDescent="0.3">
      <c r="A17143" s="2">
        <v>44639</v>
      </c>
      <c r="B17143" s="3">
        <f t="shared" si="267"/>
        <v>3</v>
      </c>
      <c r="C17143">
        <v>1</v>
      </c>
      <c r="D17143" t="s">
        <v>32</v>
      </c>
      <c r="E17143">
        <v>225.58823529411799</v>
      </c>
      <c r="F17143">
        <v>86.86</v>
      </c>
      <c r="G17143">
        <v>18.1288235294118</v>
      </c>
      <c r="H17143">
        <v>114.85882352941201</v>
      </c>
      <c r="I17143">
        <v>7.17557130334687</v>
      </c>
      <c r="J17143">
        <v>1875</v>
      </c>
    </row>
    <row r="17144" spans="1:10" x14ac:dyDescent="0.3">
      <c r="A17144" s="2">
        <v>44639</v>
      </c>
      <c r="B17144" s="3">
        <f t="shared" si="267"/>
        <v>3</v>
      </c>
      <c r="C17144">
        <v>1</v>
      </c>
      <c r="D17144" t="s">
        <v>33</v>
      </c>
      <c r="E17144">
        <v>219.5</v>
      </c>
      <c r="F17144">
        <v>73.67</v>
      </c>
      <c r="H17144">
        <v>219.072222222222</v>
      </c>
      <c r="I17144">
        <v>8.2846992600845404</v>
      </c>
      <c r="J17144">
        <v>2041</v>
      </c>
    </row>
    <row r="17145" spans="1:10" x14ac:dyDescent="0.3">
      <c r="A17145" s="2">
        <v>44639</v>
      </c>
      <c r="B17145" s="3">
        <f t="shared" si="267"/>
        <v>3</v>
      </c>
      <c r="C17145">
        <v>1</v>
      </c>
      <c r="D17145" t="s">
        <v>35</v>
      </c>
      <c r="E17145">
        <v>235</v>
      </c>
      <c r="G17145">
        <v>17.09</v>
      </c>
      <c r="H17145">
        <v>113</v>
      </c>
    </row>
    <row r="17146" spans="1:10" x14ac:dyDescent="0.3">
      <c r="A17146" s="2">
        <v>44639</v>
      </c>
      <c r="B17146" s="3">
        <f t="shared" si="267"/>
        <v>3</v>
      </c>
      <c r="C17146">
        <v>1</v>
      </c>
      <c r="D17146" t="s">
        <v>36</v>
      </c>
      <c r="E17146">
        <v>228.529411764706</v>
      </c>
      <c r="F17146">
        <v>85.89</v>
      </c>
      <c r="G17146">
        <v>17.257647058823501</v>
      </c>
      <c r="H17146">
        <v>110.452941176471</v>
      </c>
      <c r="I17146">
        <v>7.0858236683411002</v>
      </c>
      <c r="J17146">
        <v>1675</v>
      </c>
    </row>
    <row r="17147" spans="1:10" x14ac:dyDescent="0.3">
      <c r="A17147" s="2">
        <v>44639</v>
      </c>
      <c r="B17147" s="3">
        <f t="shared" si="267"/>
        <v>3</v>
      </c>
      <c r="C17147">
        <v>1</v>
      </c>
      <c r="D17147" t="s">
        <v>37</v>
      </c>
      <c r="E17147">
        <v>219.055555555556</v>
      </c>
      <c r="F17147">
        <v>74.180000000000007</v>
      </c>
      <c r="H17147">
        <v>222.933333333333</v>
      </c>
      <c r="I17147">
        <v>10.149355238866599</v>
      </c>
      <c r="J17147">
        <v>1927</v>
      </c>
    </row>
    <row r="17148" spans="1:10" x14ac:dyDescent="0.3">
      <c r="A17148" s="2">
        <v>44639</v>
      </c>
      <c r="B17148" s="3">
        <f t="shared" si="267"/>
        <v>3</v>
      </c>
      <c r="C17148">
        <v>1</v>
      </c>
      <c r="D17148" t="s">
        <v>38</v>
      </c>
      <c r="E17148">
        <v>214.5</v>
      </c>
      <c r="G17148">
        <v>16.285</v>
      </c>
      <c r="H17148">
        <v>169.5</v>
      </c>
      <c r="I17148">
        <v>84.145706961199195</v>
      </c>
    </row>
    <row r="17149" spans="1:10" x14ac:dyDescent="0.3">
      <c r="A17149" s="2">
        <v>44639</v>
      </c>
      <c r="B17149" s="3">
        <f t="shared" si="267"/>
        <v>3</v>
      </c>
      <c r="C17149">
        <v>1</v>
      </c>
      <c r="D17149" t="s">
        <v>39</v>
      </c>
      <c r="E17149">
        <v>228.41176470588201</v>
      </c>
      <c r="F17149">
        <v>84.69</v>
      </c>
      <c r="G17149">
        <v>17.5423529411765</v>
      </c>
      <c r="H17149">
        <v>126.511764705882</v>
      </c>
      <c r="I17149">
        <v>30.268339117652001</v>
      </c>
      <c r="J17149">
        <v>1716</v>
      </c>
    </row>
    <row r="17150" spans="1:10" x14ac:dyDescent="0.3">
      <c r="A17150" s="2">
        <v>44639</v>
      </c>
      <c r="B17150" s="3">
        <f t="shared" si="267"/>
        <v>3</v>
      </c>
      <c r="C17150">
        <v>1</v>
      </c>
      <c r="D17150" t="s">
        <v>40</v>
      </c>
      <c r="E17150">
        <v>219.611111111111</v>
      </c>
      <c r="F17150">
        <v>75.03</v>
      </c>
      <c r="G17150">
        <v>15.001666666666701</v>
      </c>
      <c r="H17150">
        <v>224.51666666666699</v>
      </c>
      <c r="I17150">
        <v>9.8346476356630905</v>
      </c>
      <c r="J17150">
        <v>2153</v>
      </c>
    </row>
    <row r="17151" spans="1:10" x14ac:dyDescent="0.3">
      <c r="A17151" s="2">
        <v>44639</v>
      </c>
      <c r="B17151" s="3">
        <f t="shared" si="267"/>
        <v>3</v>
      </c>
      <c r="C17151">
        <v>2</v>
      </c>
      <c r="D17151" t="s">
        <v>10</v>
      </c>
      <c r="E17151">
        <v>237.25</v>
      </c>
      <c r="F17151">
        <v>83.03</v>
      </c>
      <c r="G17151">
        <v>18.456875</v>
      </c>
      <c r="H17151">
        <v>105.7625</v>
      </c>
      <c r="I17151">
        <v>3.7291419924693501</v>
      </c>
      <c r="J17151">
        <v>1546</v>
      </c>
    </row>
    <row r="17152" spans="1:10" x14ac:dyDescent="0.3">
      <c r="A17152" s="2">
        <v>44639</v>
      </c>
      <c r="B17152" s="3">
        <f t="shared" si="267"/>
        <v>3</v>
      </c>
      <c r="C17152">
        <v>2</v>
      </c>
      <c r="D17152" t="s">
        <v>50</v>
      </c>
      <c r="E17152">
        <v>231.92857142857099</v>
      </c>
      <c r="F17152">
        <v>76.150000000000006</v>
      </c>
      <c r="G17152">
        <v>17.074999999999999</v>
      </c>
      <c r="H17152">
        <v>116.478571428571</v>
      </c>
      <c r="I17152">
        <v>5.4873530919780604</v>
      </c>
      <c r="J17152">
        <v>1513</v>
      </c>
    </row>
    <row r="17153" spans="1:10" x14ac:dyDescent="0.3">
      <c r="A17153" s="2">
        <v>44639</v>
      </c>
      <c r="B17153" s="3">
        <f t="shared" si="267"/>
        <v>3</v>
      </c>
      <c r="C17153">
        <v>2</v>
      </c>
      <c r="D17153" t="s">
        <v>11</v>
      </c>
      <c r="E17153">
        <v>192</v>
      </c>
      <c r="F17153">
        <v>63.13</v>
      </c>
      <c r="G17153">
        <v>17.664999999999999</v>
      </c>
      <c r="H17153">
        <v>114.51666666666701</v>
      </c>
      <c r="I17153">
        <v>7.5093678868867801</v>
      </c>
      <c r="J17153">
        <v>1287</v>
      </c>
    </row>
    <row r="17154" spans="1:10" x14ac:dyDescent="0.3">
      <c r="A17154" s="2">
        <v>44639</v>
      </c>
      <c r="B17154" s="3">
        <f t="shared" si="267"/>
        <v>3</v>
      </c>
      <c r="C17154">
        <v>2</v>
      </c>
      <c r="D17154" t="s">
        <v>43</v>
      </c>
      <c r="F17154">
        <v>73.150000000000006</v>
      </c>
      <c r="G17154">
        <v>17.8</v>
      </c>
      <c r="H17154">
        <v>106.428571428571</v>
      </c>
      <c r="I17154">
        <v>3.05826209356976</v>
      </c>
      <c r="J17154">
        <v>1436</v>
      </c>
    </row>
    <row r="17155" spans="1:10" x14ac:dyDescent="0.3">
      <c r="A17155" s="2">
        <v>44639</v>
      </c>
      <c r="B17155" s="3">
        <f t="shared" ref="B17155:B17218" si="268">MONTH(A17155)</f>
        <v>3</v>
      </c>
      <c r="C17155">
        <v>2</v>
      </c>
      <c r="D17155" t="s">
        <v>12</v>
      </c>
      <c r="E17155">
        <v>231.8125</v>
      </c>
      <c r="F17155">
        <v>87.19</v>
      </c>
      <c r="G17155">
        <v>17.585625</v>
      </c>
      <c r="H17155">
        <v>112.3</v>
      </c>
      <c r="I17155">
        <v>3.3380633107635398</v>
      </c>
      <c r="J17155">
        <v>1679</v>
      </c>
    </row>
    <row r="17156" spans="1:10" x14ac:dyDescent="0.3">
      <c r="A17156" s="2">
        <v>44639</v>
      </c>
      <c r="B17156" s="3">
        <f t="shared" si="268"/>
        <v>3</v>
      </c>
      <c r="C17156">
        <v>2</v>
      </c>
      <c r="D17156" t="s">
        <v>13</v>
      </c>
      <c r="E17156">
        <v>238.61538461538501</v>
      </c>
      <c r="F17156">
        <v>70.430000000000007</v>
      </c>
      <c r="G17156">
        <v>17.2407692307692</v>
      </c>
      <c r="J17156">
        <v>1342</v>
      </c>
    </row>
    <row r="17157" spans="1:10" x14ac:dyDescent="0.3">
      <c r="A17157" s="2">
        <v>44639</v>
      </c>
      <c r="B17157" s="3">
        <f t="shared" si="268"/>
        <v>3</v>
      </c>
      <c r="C17157">
        <v>2</v>
      </c>
      <c r="D17157" t="s">
        <v>44</v>
      </c>
      <c r="E17157">
        <v>207.6</v>
      </c>
      <c r="F17157">
        <v>78.510000000000005</v>
      </c>
      <c r="G17157">
        <v>17.744666666666699</v>
      </c>
      <c r="H17157">
        <v>106.933333333333</v>
      </c>
      <c r="I17157">
        <v>3.9561284586007899</v>
      </c>
      <c r="J17157">
        <v>1522</v>
      </c>
    </row>
    <row r="17158" spans="1:10" x14ac:dyDescent="0.3">
      <c r="A17158" s="2">
        <v>44639</v>
      </c>
      <c r="B17158" s="3">
        <f t="shared" si="268"/>
        <v>3</v>
      </c>
      <c r="C17158">
        <v>2</v>
      </c>
      <c r="D17158" t="s">
        <v>14</v>
      </c>
      <c r="E17158">
        <v>229.4</v>
      </c>
      <c r="F17158">
        <v>79.209999999999994</v>
      </c>
      <c r="G17158">
        <v>17.462</v>
      </c>
      <c r="H17158">
        <v>113.553333333333</v>
      </c>
      <c r="I17158">
        <v>8.7311320380961099</v>
      </c>
      <c r="J17158">
        <v>1493</v>
      </c>
    </row>
    <row r="17159" spans="1:10" x14ac:dyDescent="0.3">
      <c r="A17159" s="2">
        <v>44639</v>
      </c>
      <c r="B17159" s="3">
        <f t="shared" si="268"/>
        <v>3</v>
      </c>
      <c r="C17159">
        <v>2</v>
      </c>
      <c r="D17159" t="s">
        <v>15</v>
      </c>
      <c r="E17159">
        <v>231.46666666666701</v>
      </c>
      <c r="F17159">
        <v>81.38</v>
      </c>
      <c r="G17159">
        <v>17.741333333333301</v>
      </c>
      <c r="H17159">
        <v>115.786666666667</v>
      </c>
      <c r="I17159">
        <v>3.9204348641200499</v>
      </c>
      <c r="J17159">
        <v>1606</v>
      </c>
    </row>
    <row r="17160" spans="1:10" x14ac:dyDescent="0.3">
      <c r="A17160" s="2">
        <v>44639</v>
      </c>
      <c r="B17160" s="3">
        <f t="shared" si="268"/>
        <v>3</v>
      </c>
      <c r="C17160">
        <v>2</v>
      </c>
      <c r="D17160" t="s">
        <v>16</v>
      </c>
      <c r="E17160">
        <v>229.30769230769201</v>
      </c>
      <c r="F17160">
        <v>68.8</v>
      </c>
      <c r="G17160">
        <v>17.2123076923077</v>
      </c>
      <c r="H17160">
        <v>117.453846153846</v>
      </c>
      <c r="I17160">
        <v>4.2311573248566701</v>
      </c>
      <c r="J17160">
        <v>1454</v>
      </c>
    </row>
    <row r="17161" spans="1:10" x14ac:dyDescent="0.3">
      <c r="A17161" s="2">
        <v>44639</v>
      </c>
      <c r="B17161" s="3">
        <f t="shared" si="268"/>
        <v>3</v>
      </c>
      <c r="C17161">
        <v>2</v>
      </c>
      <c r="D17161" t="s">
        <v>17</v>
      </c>
      <c r="E17161">
        <v>226.052631578947</v>
      </c>
      <c r="F17161">
        <v>94.34</v>
      </c>
      <c r="G17161">
        <v>17.836842105263202</v>
      </c>
      <c r="H17161">
        <v>111.073684210526</v>
      </c>
      <c r="I17161">
        <v>35.677565968690899</v>
      </c>
      <c r="J17161">
        <v>1779</v>
      </c>
    </row>
    <row r="17162" spans="1:10" x14ac:dyDescent="0.3">
      <c r="A17162" s="2">
        <v>44639</v>
      </c>
      <c r="B17162" s="3">
        <f t="shared" si="268"/>
        <v>3</v>
      </c>
      <c r="C17162">
        <v>2</v>
      </c>
      <c r="D17162" t="s">
        <v>18</v>
      </c>
      <c r="F17162">
        <v>101.45</v>
      </c>
      <c r="G17162">
        <v>19.7</v>
      </c>
      <c r="H17162">
        <v>110.621052631579</v>
      </c>
      <c r="I17162">
        <v>7.2540087727310203</v>
      </c>
      <c r="J17162">
        <v>1514</v>
      </c>
    </row>
    <row r="17163" spans="1:10" x14ac:dyDescent="0.3">
      <c r="A17163" s="2">
        <v>44639</v>
      </c>
      <c r="B17163" s="3">
        <f t="shared" si="268"/>
        <v>3</v>
      </c>
      <c r="C17163">
        <v>2</v>
      </c>
      <c r="D17163" t="s">
        <v>19</v>
      </c>
      <c r="E17163">
        <v>229.8</v>
      </c>
      <c r="F17163">
        <v>81.09</v>
      </c>
      <c r="G17163">
        <v>17.322666666666699</v>
      </c>
      <c r="H17163">
        <v>118.066666666667</v>
      </c>
      <c r="I17163">
        <v>5.9404986162381501</v>
      </c>
      <c r="J17163">
        <v>1607</v>
      </c>
    </row>
    <row r="17164" spans="1:10" x14ac:dyDescent="0.3">
      <c r="A17164" s="2">
        <v>44639</v>
      </c>
      <c r="B17164" s="3">
        <f t="shared" si="268"/>
        <v>3</v>
      </c>
      <c r="C17164">
        <v>2</v>
      </c>
      <c r="D17164" t="s">
        <v>20</v>
      </c>
      <c r="E17164">
        <v>192.625</v>
      </c>
      <c r="F17164">
        <v>83.35</v>
      </c>
      <c r="G17164">
        <v>18.02</v>
      </c>
      <c r="H17164">
        <v>106.93125000000001</v>
      </c>
      <c r="I17164">
        <v>6.3272657338430696</v>
      </c>
      <c r="J17164">
        <v>1759</v>
      </c>
    </row>
    <row r="17165" spans="1:10" x14ac:dyDescent="0.3">
      <c r="A17165" s="2">
        <v>44639</v>
      </c>
      <c r="B17165" s="3">
        <f t="shared" si="268"/>
        <v>3</v>
      </c>
      <c r="C17165">
        <v>2</v>
      </c>
      <c r="D17165" t="s">
        <v>21</v>
      </c>
      <c r="E17165">
        <v>199.11764705882399</v>
      </c>
      <c r="F17165">
        <v>79.42</v>
      </c>
      <c r="G17165">
        <v>18.059999999999999</v>
      </c>
      <c r="H17165">
        <v>101.282352941176</v>
      </c>
      <c r="I17165">
        <v>42.830089237796898</v>
      </c>
      <c r="J17165">
        <v>1617</v>
      </c>
    </row>
    <row r="17166" spans="1:10" x14ac:dyDescent="0.3">
      <c r="A17166" s="2">
        <v>44639</v>
      </c>
      <c r="B17166" s="3">
        <f t="shared" si="268"/>
        <v>3</v>
      </c>
      <c r="C17166">
        <v>2</v>
      </c>
      <c r="D17166" t="s">
        <v>22</v>
      </c>
      <c r="E17166">
        <v>228</v>
      </c>
      <c r="F17166">
        <v>81.44</v>
      </c>
      <c r="G17166">
        <v>17.706</v>
      </c>
      <c r="H17166">
        <v>116.87333333333299</v>
      </c>
      <c r="I17166">
        <v>7.1530679398687704</v>
      </c>
      <c r="J17166">
        <v>1681</v>
      </c>
    </row>
    <row r="17167" spans="1:10" x14ac:dyDescent="0.3">
      <c r="A17167" s="2">
        <v>44639</v>
      </c>
      <c r="B17167" s="3">
        <f t="shared" si="268"/>
        <v>3</v>
      </c>
      <c r="C17167">
        <v>2</v>
      </c>
      <c r="D17167" t="s">
        <v>23</v>
      </c>
      <c r="E17167">
        <v>233.6</v>
      </c>
      <c r="F17167">
        <v>77.67</v>
      </c>
      <c r="G17167">
        <v>17.782666666666699</v>
      </c>
      <c r="H17167">
        <v>112.06</v>
      </c>
      <c r="I17167">
        <v>10.1228031126336</v>
      </c>
      <c r="J17167">
        <v>1739</v>
      </c>
    </row>
    <row r="17168" spans="1:10" x14ac:dyDescent="0.3">
      <c r="A17168" s="2">
        <v>44639</v>
      </c>
      <c r="B17168" s="3">
        <f t="shared" si="268"/>
        <v>3</v>
      </c>
      <c r="C17168">
        <v>2</v>
      </c>
      <c r="D17168" t="s">
        <v>24</v>
      </c>
      <c r="E17168">
        <v>230.933333333333</v>
      </c>
      <c r="F17168">
        <v>78.16</v>
      </c>
      <c r="G17168">
        <v>16.894666666666701</v>
      </c>
      <c r="H17168">
        <v>117.066666666667</v>
      </c>
      <c r="I17168">
        <v>8.4631695064697503</v>
      </c>
      <c r="J17168">
        <v>1526</v>
      </c>
    </row>
    <row r="17169" spans="1:10" x14ac:dyDescent="0.3">
      <c r="A17169" s="2">
        <v>44639</v>
      </c>
      <c r="B17169" s="3">
        <f t="shared" si="268"/>
        <v>3</v>
      </c>
      <c r="C17169">
        <v>2</v>
      </c>
      <c r="D17169" t="s">
        <v>25</v>
      </c>
      <c r="E17169">
        <v>228.64705882352899</v>
      </c>
      <c r="F17169">
        <v>90.69</v>
      </c>
      <c r="G17169">
        <v>17.916470588235299</v>
      </c>
      <c r="H17169">
        <v>127.788235294118</v>
      </c>
      <c r="I17169">
        <v>9.5781575963842496</v>
      </c>
      <c r="J17169">
        <v>1810</v>
      </c>
    </row>
    <row r="17170" spans="1:10" x14ac:dyDescent="0.3">
      <c r="A17170" s="2">
        <v>44639</v>
      </c>
      <c r="B17170" s="3">
        <f t="shared" si="268"/>
        <v>3</v>
      </c>
      <c r="C17170">
        <v>2</v>
      </c>
      <c r="D17170" t="s">
        <v>26</v>
      </c>
      <c r="E17170">
        <v>190.833333333333</v>
      </c>
      <c r="F17170">
        <v>62.2</v>
      </c>
      <c r="G17170">
        <v>18.3825</v>
      </c>
      <c r="H17170">
        <v>102.791666666667</v>
      </c>
      <c r="I17170">
        <v>10.8904844481387</v>
      </c>
      <c r="J17170">
        <v>1352</v>
      </c>
    </row>
    <row r="17171" spans="1:10" x14ac:dyDescent="0.3">
      <c r="A17171" s="2">
        <v>44639</v>
      </c>
      <c r="B17171" s="3">
        <f t="shared" si="268"/>
        <v>3</v>
      </c>
      <c r="C17171">
        <v>2</v>
      </c>
      <c r="D17171" t="s">
        <v>27</v>
      </c>
      <c r="E17171">
        <v>224.4</v>
      </c>
      <c r="F17171">
        <v>79.239999999999995</v>
      </c>
      <c r="G17171">
        <v>18.510666666666701</v>
      </c>
      <c r="H17171">
        <v>119.106666666667</v>
      </c>
      <c r="I17171">
        <v>8.7452408826307604</v>
      </c>
      <c r="J17171">
        <v>1412</v>
      </c>
    </row>
    <row r="17172" spans="1:10" x14ac:dyDescent="0.3">
      <c r="A17172" s="2">
        <v>44639</v>
      </c>
      <c r="B17172" s="3">
        <f t="shared" si="268"/>
        <v>3</v>
      </c>
      <c r="C17172">
        <v>2</v>
      </c>
      <c r="D17172" t="s">
        <v>28</v>
      </c>
      <c r="E17172">
        <v>230.86666666666699</v>
      </c>
      <c r="F17172">
        <v>79.02</v>
      </c>
      <c r="G17172">
        <v>18.168666666666699</v>
      </c>
      <c r="H17172">
        <v>117.946666666667</v>
      </c>
      <c r="I17172">
        <v>8.81094016928194</v>
      </c>
      <c r="J17172">
        <v>1419</v>
      </c>
    </row>
    <row r="17173" spans="1:10" x14ac:dyDescent="0.3">
      <c r="A17173" s="2">
        <v>44639</v>
      </c>
      <c r="B17173" s="3">
        <f t="shared" si="268"/>
        <v>3</v>
      </c>
      <c r="C17173">
        <v>2</v>
      </c>
      <c r="D17173" t="s">
        <v>29</v>
      </c>
      <c r="E17173">
        <v>207.90909090909099</v>
      </c>
      <c r="F17173">
        <v>58.09</v>
      </c>
      <c r="G17173">
        <v>16.6881818181818</v>
      </c>
      <c r="H17173">
        <v>117.772727272727</v>
      </c>
      <c r="I17173">
        <v>7.14941828530017</v>
      </c>
      <c r="J17173">
        <v>1214</v>
      </c>
    </row>
    <row r="17174" spans="1:10" x14ac:dyDescent="0.3">
      <c r="A17174" s="2">
        <v>44639</v>
      </c>
      <c r="B17174" s="3">
        <f t="shared" si="268"/>
        <v>3</v>
      </c>
      <c r="C17174">
        <v>2</v>
      </c>
      <c r="D17174" t="s">
        <v>30</v>
      </c>
      <c r="E17174">
        <v>218.0625</v>
      </c>
      <c r="F17174">
        <v>82.49</v>
      </c>
      <c r="G17174">
        <v>18.125</v>
      </c>
      <c r="H17174">
        <v>117.59375</v>
      </c>
      <c r="I17174">
        <v>3.2531971453736999</v>
      </c>
      <c r="J17174">
        <v>1636</v>
      </c>
    </row>
    <row r="17175" spans="1:10" x14ac:dyDescent="0.3">
      <c r="A17175" s="2">
        <v>44639</v>
      </c>
      <c r="B17175" s="3">
        <f t="shared" si="268"/>
        <v>3</v>
      </c>
      <c r="C17175">
        <v>2</v>
      </c>
      <c r="D17175" t="s">
        <v>31</v>
      </c>
      <c r="E17175">
        <v>224.29411764705901</v>
      </c>
      <c r="F17175">
        <v>88.06</v>
      </c>
      <c r="G17175">
        <v>17.6717647058823</v>
      </c>
      <c r="H17175">
        <v>115.335294117647</v>
      </c>
      <c r="I17175">
        <v>3.3263984233089401</v>
      </c>
      <c r="J17175">
        <v>1799</v>
      </c>
    </row>
    <row r="17176" spans="1:10" x14ac:dyDescent="0.3">
      <c r="A17176" s="2">
        <v>44639</v>
      </c>
      <c r="B17176" s="3">
        <f t="shared" si="268"/>
        <v>3</v>
      </c>
      <c r="C17176">
        <v>2</v>
      </c>
      <c r="D17176" t="s">
        <v>45</v>
      </c>
      <c r="E17176">
        <v>223.777777777778</v>
      </c>
      <c r="F17176">
        <v>92.53</v>
      </c>
      <c r="G17176">
        <v>17.9572222222222</v>
      </c>
      <c r="H17176">
        <v>116.73888888888899</v>
      </c>
      <c r="I17176">
        <v>5.9107219514139002</v>
      </c>
      <c r="J17176">
        <v>1711</v>
      </c>
    </row>
    <row r="17177" spans="1:10" x14ac:dyDescent="0.3">
      <c r="A17177" s="2">
        <v>44639</v>
      </c>
      <c r="B17177" s="3">
        <f t="shared" si="268"/>
        <v>3</v>
      </c>
      <c r="C17177">
        <v>2</v>
      </c>
      <c r="D17177" t="s">
        <v>46</v>
      </c>
      <c r="E17177">
        <v>227.17647058823499</v>
      </c>
      <c r="F17177">
        <v>87.75</v>
      </c>
      <c r="G17177">
        <v>18.130588235294098</v>
      </c>
      <c r="H17177">
        <v>118.91176470588201</v>
      </c>
      <c r="I17177">
        <v>5.9555522784351904</v>
      </c>
      <c r="J17177">
        <v>1807</v>
      </c>
    </row>
    <row r="17178" spans="1:10" x14ac:dyDescent="0.3">
      <c r="A17178" s="2">
        <v>44639</v>
      </c>
      <c r="B17178" s="3">
        <f t="shared" si="268"/>
        <v>3</v>
      </c>
      <c r="C17178">
        <v>2</v>
      </c>
      <c r="D17178" t="s">
        <v>32</v>
      </c>
      <c r="E17178">
        <v>218.058823529412</v>
      </c>
      <c r="F17178">
        <v>87.93</v>
      </c>
      <c r="G17178">
        <v>18.664117647058799</v>
      </c>
      <c r="H17178">
        <v>116.429411764706</v>
      </c>
      <c r="I17178">
        <v>6.6501658537479402</v>
      </c>
      <c r="J17178">
        <v>1864</v>
      </c>
    </row>
    <row r="17179" spans="1:10" x14ac:dyDescent="0.3">
      <c r="A17179" s="2">
        <v>44639</v>
      </c>
      <c r="B17179" s="3">
        <f t="shared" si="268"/>
        <v>3</v>
      </c>
      <c r="C17179">
        <v>2</v>
      </c>
      <c r="D17179" t="s">
        <v>33</v>
      </c>
      <c r="E17179">
        <v>216.9375</v>
      </c>
      <c r="F17179">
        <v>82.95</v>
      </c>
      <c r="G17179">
        <v>18.426874999999999</v>
      </c>
      <c r="H17179">
        <v>117.01875</v>
      </c>
      <c r="I17179">
        <v>6.9701476550596801</v>
      </c>
      <c r="J17179">
        <v>1677</v>
      </c>
    </row>
    <row r="17180" spans="1:10" x14ac:dyDescent="0.3">
      <c r="A17180" s="2">
        <v>44639</v>
      </c>
      <c r="B17180" s="3">
        <f t="shared" si="268"/>
        <v>3</v>
      </c>
      <c r="C17180">
        <v>2</v>
      </c>
      <c r="D17180" t="s">
        <v>36</v>
      </c>
      <c r="E17180">
        <v>222.29411764705901</v>
      </c>
      <c r="F17180">
        <v>87.93</v>
      </c>
      <c r="G17180">
        <v>17.540588235294098</v>
      </c>
      <c r="H17180">
        <v>116.88235294117599</v>
      </c>
      <c r="I17180">
        <v>8.9356893476466706</v>
      </c>
      <c r="J17180">
        <v>1683</v>
      </c>
    </row>
    <row r="17181" spans="1:10" x14ac:dyDescent="0.3">
      <c r="A17181" s="2">
        <v>44639</v>
      </c>
      <c r="B17181" s="3">
        <f t="shared" si="268"/>
        <v>3</v>
      </c>
      <c r="C17181">
        <v>2</v>
      </c>
      <c r="D17181" t="s">
        <v>37</v>
      </c>
      <c r="E17181">
        <v>215.6</v>
      </c>
      <c r="F17181">
        <v>74.36</v>
      </c>
      <c r="H17181">
        <v>190.08500000000001</v>
      </c>
      <c r="I17181">
        <v>83.213734158680694</v>
      </c>
      <c r="J17181">
        <v>1828</v>
      </c>
    </row>
    <row r="17182" spans="1:10" x14ac:dyDescent="0.3">
      <c r="A17182" s="2">
        <v>44639</v>
      </c>
      <c r="B17182" s="3">
        <f t="shared" si="268"/>
        <v>3</v>
      </c>
      <c r="C17182">
        <v>2</v>
      </c>
      <c r="D17182" t="s">
        <v>38</v>
      </c>
      <c r="E17182">
        <v>211.54838709677401</v>
      </c>
      <c r="F17182">
        <v>55.86</v>
      </c>
      <c r="G17182">
        <v>15.830967741935501</v>
      </c>
      <c r="H17182">
        <v>62.723333333333301</v>
      </c>
      <c r="I17182">
        <v>98.507558552397498</v>
      </c>
      <c r="J17182">
        <v>1267</v>
      </c>
    </row>
    <row r="17183" spans="1:10" x14ac:dyDescent="0.3">
      <c r="A17183" s="2">
        <v>44639</v>
      </c>
      <c r="B17183" s="3">
        <f t="shared" si="268"/>
        <v>3</v>
      </c>
      <c r="C17183">
        <v>2</v>
      </c>
      <c r="D17183" t="s">
        <v>39</v>
      </c>
      <c r="E17183">
        <v>219.666666666667</v>
      </c>
      <c r="F17183">
        <v>76.02</v>
      </c>
      <c r="H17183">
        <v>224.90555555555599</v>
      </c>
      <c r="I17183">
        <v>6.4604199665178603</v>
      </c>
      <c r="J17183">
        <v>2010</v>
      </c>
    </row>
    <row r="17184" spans="1:10" x14ac:dyDescent="0.3">
      <c r="A17184" s="2">
        <v>44639</v>
      </c>
      <c r="B17184" s="3">
        <f t="shared" si="268"/>
        <v>3</v>
      </c>
      <c r="C17184">
        <v>2</v>
      </c>
      <c r="D17184" t="s">
        <v>40</v>
      </c>
      <c r="E17184">
        <v>223.70588235294099</v>
      </c>
      <c r="F17184">
        <v>71.86</v>
      </c>
      <c r="H17184">
        <v>229.952941176471</v>
      </c>
      <c r="I17184">
        <v>12.1659420949974</v>
      </c>
      <c r="J17184">
        <v>1956</v>
      </c>
    </row>
    <row r="17185" spans="1:10" x14ac:dyDescent="0.3">
      <c r="A17185" s="2">
        <v>44581</v>
      </c>
      <c r="B17185" s="3">
        <f t="shared" si="268"/>
        <v>1</v>
      </c>
      <c r="C17185">
        <v>1</v>
      </c>
      <c r="D17185" t="s">
        <v>10</v>
      </c>
      <c r="E17185">
        <v>209</v>
      </c>
      <c r="F17185">
        <v>42.68</v>
      </c>
      <c r="G17185">
        <v>15.072857142857099</v>
      </c>
      <c r="H17185">
        <v>169.65</v>
      </c>
      <c r="I17185">
        <v>6.7627657064252604</v>
      </c>
      <c r="J17185">
        <v>858</v>
      </c>
    </row>
    <row r="17186" spans="1:10" x14ac:dyDescent="0.3">
      <c r="A17186" s="2">
        <v>44581</v>
      </c>
      <c r="B17186" s="3">
        <f t="shared" si="268"/>
        <v>1</v>
      </c>
      <c r="C17186">
        <v>1</v>
      </c>
      <c r="D17186" t="s">
        <v>50</v>
      </c>
      <c r="E17186">
        <v>223.90909090909099</v>
      </c>
      <c r="F17186">
        <v>75.63</v>
      </c>
      <c r="G17186">
        <v>18.0772727272727</v>
      </c>
      <c r="H17186">
        <v>182.38181818181801</v>
      </c>
      <c r="I17186">
        <v>10.414491651714499</v>
      </c>
      <c r="J17186">
        <v>1607</v>
      </c>
    </row>
    <row r="17187" spans="1:10" x14ac:dyDescent="0.3">
      <c r="A17187" s="2">
        <v>44581</v>
      </c>
      <c r="B17187" s="3">
        <f t="shared" si="268"/>
        <v>1</v>
      </c>
      <c r="C17187">
        <v>1</v>
      </c>
      <c r="D17187" t="s">
        <v>11</v>
      </c>
      <c r="E17187">
        <v>226.933333333333</v>
      </c>
      <c r="F17187">
        <v>100.73</v>
      </c>
      <c r="G17187">
        <v>18.867999999999999</v>
      </c>
      <c r="H17187">
        <v>175.78</v>
      </c>
      <c r="I17187">
        <v>13.547809522470599</v>
      </c>
      <c r="J17187">
        <v>1987</v>
      </c>
    </row>
    <row r="17188" spans="1:10" x14ac:dyDescent="0.3">
      <c r="A17188" s="2">
        <v>44581</v>
      </c>
      <c r="B17188" s="3">
        <f t="shared" si="268"/>
        <v>1</v>
      </c>
      <c r="C17188">
        <v>1</v>
      </c>
      <c r="D17188" t="s">
        <v>43</v>
      </c>
      <c r="F17188">
        <v>68.22</v>
      </c>
      <c r="G17188">
        <v>18.694375000000001</v>
      </c>
      <c r="H17188">
        <v>91.862499999999997</v>
      </c>
      <c r="I17188">
        <v>79.515783548509006</v>
      </c>
      <c r="J17188">
        <v>1352</v>
      </c>
    </row>
    <row r="17189" spans="1:10" x14ac:dyDescent="0.3">
      <c r="A17189" s="2">
        <v>44581</v>
      </c>
      <c r="B17189" s="3">
        <f t="shared" si="268"/>
        <v>1</v>
      </c>
      <c r="C17189">
        <v>1</v>
      </c>
      <c r="D17189" t="s">
        <v>12</v>
      </c>
      <c r="E17189">
        <v>225.230769230769</v>
      </c>
      <c r="F17189">
        <v>89.45</v>
      </c>
      <c r="G17189">
        <v>18.144615384615399</v>
      </c>
      <c r="H17189">
        <v>183.84615384615401</v>
      </c>
      <c r="I17189">
        <v>5.0571097451372902</v>
      </c>
      <c r="J17189">
        <v>1927</v>
      </c>
    </row>
    <row r="17190" spans="1:10" x14ac:dyDescent="0.3">
      <c r="A17190" s="2">
        <v>44581</v>
      </c>
      <c r="B17190" s="3">
        <f t="shared" si="268"/>
        <v>1</v>
      </c>
      <c r="C17190">
        <v>1</v>
      </c>
      <c r="D17190" t="s">
        <v>13</v>
      </c>
      <c r="E17190">
        <v>214.363636363636</v>
      </c>
      <c r="F17190">
        <v>78.69</v>
      </c>
      <c r="G17190">
        <v>18.388181818181799</v>
      </c>
      <c r="J17190">
        <v>1292</v>
      </c>
    </row>
    <row r="17191" spans="1:10" x14ac:dyDescent="0.3">
      <c r="A17191" s="2">
        <v>44581</v>
      </c>
      <c r="B17191" s="3">
        <f t="shared" si="268"/>
        <v>1</v>
      </c>
      <c r="C17191">
        <v>1</v>
      </c>
      <c r="D17191" t="s">
        <v>44</v>
      </c>
      <c r="E17191">
        <v>199.3</v>
      </c>
      <c r="F17191">
        <v>71.849999999999994</v>
      </c>
      <c r="G17191">
        <v>17.948</v>
      </c>
      <c r="H17191">
        <v>175.1</v>
      </c>
      <c r="I17191">
        <v>10.881789068592299</v>
      </c>
      <c r="J17191">
        <v>1440</v>
      </c>
    </row>
    <row r="17192" spans="1:10" x14ac:dyDescent="0.3">
      <c r="A17192" s="2">
        <v>44581</v>
      </c>
      <c r="B17192" s="3">
        <f t="shared" si="268"/>
        <v>1</v>
      </c>
      <c r="C17192">
        <v>1</v>
      </c>
      <c r="D17192" t="s">
        <v>14</v>
      </c>
      <c r="E17192">
        <v>229</v>
      </c>
      <c r="F17192">
        <v>86.92</v>
      </c>
      <c r="G17192">
        <v>17.218461538461501</v>
      </c>
      <c r="H17192">
        <v>158.33076923076899</v>
      </c>
      <c r="I17192">
        <v>7.9494637780775497</v>
      </c>
      <c r="J17192">
        <v>1601</v>
      </c>
    </row>
    <row r="17193" spans="1:10" x14ac:dyDescent="0.3">
      <c r="A17193" s="2">
        <v>44581</v>
      </c>
      <c r="B17193" s="3">
        <f t="shared" si="268"/>
        <v>1</v>
      </c>
      <c r="C17193">
        <v>1</v>
      </c>
      <c r="D17193" t="s">
        <v>15</v>
      </c>
      <c r="E17193">
        <v>221.5</v>
      </c>
      <c r="F17193">
        <v>79.22</v>
      </c>
      <c r="G17193">
        <v>17.371666666666702</v>
      </c>
      <c r="H17193">
        <v>157.458333333333</v>
      </c>
      <c r="I17193">
        <v>5.8975277306115403</v>
      </c>
      <c r="J17193">
        <v>1625</v>
      </c>
    </row>
    <row r="17194" spans="1:10" x14ac:dyDescent="0.3">
      <c r="A17194" s="2">
        <v>44581</v>
      </c>
      <c r="B17194" s="3">
        <f t="shared" si="268"/>
        <v>1</v>
      </c>
      <c r="C17194">
        <v>1</v>
      </c>
      <c r="D17194" t="s">
        <v>16</v>
      </c>
      <c r="E17194">
        <v>222.111111111111</v>
      </c>
      <c r="F17194">
        <v>59.28</v>
      </c>
      <c r="G17194">
        <v>17.454444444444398</v>
      </c>
      <c r="H17194">
        <v>157.03333333333299</v>
      </c>
      <c r="I17194">
        <v>3.9667366940600202</v>
      </c>
      <c r="J17194">
        <v>1238</v>
      </c>
    </row>
    <row r="17195" spans="1:10" x14ac:dyDescent="0.3">
      <c r="A17195" s="2">
        <v>44581</v>
      </c>
      <c r="B17195" s="3">
        <f t="shared" si="268"/>
        <v>1</v>
      </c>
      <c r="C17195">
        <v>1</v>
      </c>
      <c r="D17195" t="s">
        <v>17</v>
      </c>
      <c r="E17195">
        <v>204.15384615384599</v>
      </c>
      <c r="F17195">
        <v>92.82</v>
      </c>
      <c r="G17195">
        <v>19.230769230769202</v>
      </c>
      <c r="H17195">
        <v>176.57692307692301</v>
      </c>
      <c r="I17195">
        <v>18.026145541322101</v>
      </c>
      <c r="J17195">
        <v>1738</v>
      </c>
    </row>
    <row r="17196" spans="1:10" x14ac:dyDescent="0.3">
      <c r="A17196" s="2">
        <v>44581</v>
      </c>
      <c r="B17196" s="3">
        <f t="shared" si="268"/>
        <v>1</v>
      </c>
      <c r="C17196">
        <v>1</v>
      </c>
      <c r="D17196" t="s">
        <v>18</v>
      </c>
      <c r="E17196">
        <v>222.28571428571399</v>
      </c>
      <c r="F17196">
        <v>92.68</v>
      </c>
      <c r="G17196">
        <v>18.5592857142857</v>
      </c>
      <c r="H17196">
        <v>152.74285714285699</v>
      </c>
      <c r="I17196">
        <v>11.702512175118599</v>
      </c>
      <c r="J17196">
        <v>1899</v>
      </c>
    </row>
    <row r="17197" spans="1:10" x14ac:dyDescent="0.3">
      <c r="A17197" s="2">
        <v>44581</v>
      </c>
      <c r="B17197" s="3">
        <f t="shared" si="268"/>
        <v>1</v>
      </c>
      <c r="C17197">
        <v>1</v>
      </c>
      <c r="D17197" t="s">
        <v>19</v>
      </c>
      <c r="E17197">
        <v>224.26666666666699</v>
      </c>
      <c r="F17197">
        <v>101.58</v>
      </c>
      <c r="G17197">
        <v>18.728000000000002</v>
      </c>
      <c r="H17197">
        <v>180.79333333333301</v>
      </c>
      <c r="I17197">
        <v>16.642650315493999</v>
      </c>
      <c r="J17197">
        <v>2079</v>
      </c>
    </row>
    <row r="17198" spans="1:10" x14ac:dyDescent="0.3">
      <c r="A17198" s="2">
        <v>44581</v>
      </c>
      <c r="B17198" s="3">
        <f t="shared" si="268"/>
        <v>1</v>
      </c>
      <c r="C17198">
        <v>1</v>
      </c>
      <c r="D17198" t="s">
        <v>20</v>
      </c>
      <c r="E17198">
        <v>216.333333333333</v>
      </c>
      <c r="F17198">
        <v>68.38</v>
      </c>
      <c r="G17198">
        <v>19.021190476190501</v>
      </c>
      <c r="H17198">
        <v>20.6119047619048</v>
      </c>
      <c r="I17198">
        <v>10.0614017929655</v>
      </c>
      <c r="J17198">
        <v>1189</v>
      </c>
    </row>
    <row r="17199" spans="1:10" x14ac:dyDescent="0.3">
      <c r="A17199" s="2">
        <v>44581</v>
      </c>
      <c r="B17199" s="3">
        <f t="shared" si="268"/>
        <v>1</v>
      </c>
      <c r="C17199">
        <v>1</v>
      </c>
      <c r="D17199" t="s">
        <v>21</v>
      </c>
      <c r="E17199">
        <v>227.46341463414601</v>
      </c>
      <c r="F17199">
        <v>73.48</v>
      </c>
      <c r="G17199">
        <v>19.4373170731707</v>
      </c>
      <c r="H17199">
        <v>26.975609756097601</v>
      </c>
      <c r="I17199">
        <v>26.062960120521701</v>
      </c>
      <c r="J17199">
        <v>1278</v>
      </c>
    </row>
    <row r="17200" spans="1:10" x14ac:dyDescent="0.3">
      <c r="A17200" s="2">
        <v>44581</v>
      </c>
      <c r="B17200" s="3">
        <f t="shared" si="268"/>
        <v>1</v>
      </c>
      <c r="C17200">
        <v>1</v>
      </c>
      <c r="D17200" t="s">
        <v>22</v>
      </c>
      <c r="E17200">
        <v>225.111111111111</v>
      </c>
      <c r="F17200">
        <v>59.55</v>
      </c>
      <c r="G17200">
        <v>16.16</v>
      </c>
      <c r="H17200">
        <v>158.166666666667</v>
      </c>
      <c r="I17200">
        <v>6.1373854368127096</v>
      </c>
      <c r="J17200">
        <v>1283</v>
      </c>
    </row>
    <row r="17201" spans="1:10" x14ac:dyDescent="0.3">
      <c r="A17201" s="2">
        <v>44581</v>
      </c>
      <c r="B17201" s="3">
        <f t="shared" si="268"/>
        <v>1</v>
      </c>
      <c r="C17201">
        <v>1</v>
      </c>
      <c r="D17201" t="s">
        <v>25</v>
      </c>
      <c r="E17201">
        <v>203.92307692307699</v>
      </c>
      <c r="F17201">
        <v>92.81</v>
      </c>
      <c r="G17201">
        <v>19.36</v>
      </c>
      <c r="H17201">
        <v>176.62307692307701</v>
      </c>
      <c r="I17201">
        <v>22.854472714918</v>
      </c>
      <c r="J17201">
        <v>1717</v>
      </c>
    </row>
    <row r="17202" spans="1:10" x14ac:dyDescent="0.3">
      <c r="A17202" s="2">
        <v>44581</v>
      </c>
      <c r="B17202" s="3">
        <f t="shared" si="268"/>
        <v>1</v>
      </c>
      <c r="C17202">
        <v>1</v>
      </c>
      <c r="D17202" t="s">
        <v>26</v>
      </c>
      <c r="F17202">
        <v>53.25</v>
      </c>
      <c r="G17202">
        <v>19.229333333333301</v>
      </c>
      <c r="H17202">
        <v>27.29</v>
      </c>
      <c r="I17202">
        <v>29.155331327693499</v>
      </c>
      <c r="J17202">
        <v>1116</v>
      </c>
    </row>
    <row r="17203" spans="1:10" x14ac:dyDescent="0.3">
      <c r="A17203" s="2">
        <v>44581</v>
      </c>
      <c r="B17203" s="3">
        <f t="shared" si="268"/>
        <v>1</v>
      </c>
      <c r="C17203">
        <v>1</v>
      </c>
      <c r="D17203" t="s">
        <v>27</v>
      </c>
      <c r="E17203">
        <v>219</v>
      </c>
      <c r="F17203">
        <v>90.96</v>
      </c>
      <c r="G17203">
        <v>18.9446153846154</v>
      </c>
      <c r="H17203">
        <v>185.992307692308</v>
      </c>
      <c r="I17203">
        <v>8.9801133566027005</v>
      </c>
      <c r="J17203">
        <v>1857</v>
      </c>
    </row>
    <row r="17204" spans="1:10" x14ac:dyDescent="0.3">
      <c r="A17204" s="2">
        <v>44581</v>
      </c>
      <c r="B17204" s="3">
        <f t="shared" si="268"/>
        <v>1</v>
      </c>
      <c r="C17204">
        <v>1</v>
      </c>
      <c r="D17204" t="s">
        <v>28</v>
      </c>
      <c r="E17204">
        <v>213.45454545454501</v>
      </c>
      <c r="F17204">
        <v>77.180000000000007</v>
      </c>
      <c r="G17204">
        <v>17.919090909090901</v>
      </c>
      <c r="H17204">
        <v>188.58181818181799</v>
      </c>
      <c r="I17204">
        <v>10.918866074993099</v>
      </c>
      <c r="J17204">
        <v>1615</v>
      </c>
    </row>
    <row r="17205" spans="1:10" x14ac:dyDescent="0.3">
      <c r="A17205" s="2">
        <v>44581</v>
      </c>
      <c r="B17205" s="3">
        <f t="shared" si="268"/>
        <v>1</v>
      </c>
      <c r="C17205">
        <v>1</v>
      </c>
      <c r="D17205" t="s">
        <v>29</v>
      </c>
      <c r="E17205">
        <v>208.833333333333</v>
      </c>
      <c r="F17205">
        <v>84.26</v>
      </c>
      <c r="G17205">
        <v>18.884166666666701</v>
      </c>
      <c r="H17205">
        <v>187.23333333333301</v>
      </c>
      <c r="I17205">
        <v>9.1351800831458903</v>
      </c>
      <c r="J17205">
        <v>1726</v>
      </c>
    </row>
    <row r="17206" spans="1:10" x14ac:dyDescent="0.3">
      <c r="A17206" s="2">
        <v>44581</v>
      </c>
      <c r="B17206" s="3">
        <f t="shared" si="268"/>
        <v>1</v>
      </c>
      <c r="C17206">
        <v>2</v>
      </c>
      <c r="D17206" t="s">
        <v>10</v>
      </c>
      <c r="E17206">
        <v>206.15384615384599</v>
      </c>
      <c r="F17206">
        <v>86.61</v>
      </c>
      <c r="G17206">
        <v>18.9130769230769</v>
      </c>
      <c r="H17206">
        <v>170.776923076923</v>
      </c>
      <c r="I17206">
        <v>4.1930803804504801</v>
      </c>
      <c r="J17206">
        <v>1767</v>
      </c>
    </row>
    <row r="17207" spans="1:10" x14ac:dyDescent="0.3">
      <c r="A17207" s="2">
        <v>44581</v>
      </c>
      <c r="B17207" s="3">
        <f t="shared" si="268"/>
        <v>1</v>
      </c>
      <c r="C17207">
        <v>2</v>
      </c>
      <c r="D17207" t="s">
        <v>50</v>
      </c>
      <c r="E17207">
        <v>226.083333333333</v>
      </c>
      <c r="F17207">
        <v>81.38</v>
      </c>
      <c r="G17207">
        <v>18.810833333333299</v>
      </c>
      <c r="H17207">
        <v>169.32499999999999</v>
      </c>
      <c r="I17207">
        <v>13.318553361246201</v>
      </c>
      <c r="J17207">
        <v>1681</v>
      </c>
    </row>
    <row r="17208" spans="1:10" x14ac:dyDescent="0.3">
      <c r="A17208" s="2">
        <v>44581</v>
      </c>
      <c r="B17208" s="3">
        <f t="shared" si="268"/>
        <v>1</v>
      </c>
      <c r="C17208">
        <v>2</v>
      </c>
      <c r="D17208" t="s">
        <v>11</v>
      </c>
      <c r="E17208">
        <v>232.23529411764699</v>
      </c>
      <c r="F17208">
        <v>105.31</v>
      </c>
      <c r="G17208">
        <v>19.518235294117598</v>
      </c>
      <c r="H17208">
        <v>155.35882352941201</v>
      </c>
      <c r="I17208">
        <v>52.823811614927997</v>
      </c>
      <c r="J17208">
        <v>1947</v>
      </c>
    </row>
    <row r="17209" spans="1:10" x14ac:dyDescent="0.3">
      <c r="A17209" s="2">
        <v>44581</v>
      </c>
      <c r="B17209" s="3">
        <f t="shared" si="268"/>
        <v>1</v>
      </c>
      <c r="C17209">
        <v>2</v>
      </c>
      <c r="D17209" t="s">
        <v>43</v>
      </c>
      <c r="F17209">
        <v>75.98</v>
      </c>
      <c r="G17209">
        <v>17.717199999999998</v>
      </c>
      <c r="H17209">
        <v>62.02</v>
      </c>
      <c r="I17209">
        <v>78.826824960373301</v>
      </c>
      <c r="J17209">
        <v>1424</v>
      </c>
    </row>
    <row r="17210" spans="1:10" x14ac:dyDescent="0.3">
      <c r="A17210" s="2">
        <v>44581</v>
      </c>
      <c r="B17210" s="3">
        <f t="shared" si="268"/>
        <v>1</v>
      </c>
      <c r="C17210">
        <v>2</v>
      </c>
      <c r="D17210" t="s">
        <v>12</v>
      </c>
      <c r="E17210">
        <v>228.78571428571399</v>
      </c>
      <c r="F17210">
        <v>92.81</v>
      </c>
      <c r="G17210">
        <v>18.843571428571401</v>
      </c>
      <c r="H17210">
        <v>169.335714285714</v>
      </c>
      <c r="I17210">
        <v>16.617905410122699</v>
      </c>
      <c r="J17210">
        <v>1927</v>
      </c>
    </row>
    <row r="17211" spans="1:10" x14ac:dyDescent="0.3">
      <c r="A17211" s="2">
        <v>44581</v>
      </c>
      <c r="B17211" s="3">
        <f t="shared" si="268"/>
        <v>1</v>
      </c>
      <c r="C17211">
        <v>2</v>
      </c>
      <c r="D17211" t="s">
        <v>13</v>
      </c>
      <c r="E17211">
        <v>207.833333333333</v>
      </c>
      <c r="F17211">
        <v>81.55</v>
      </c>
      <c r="G17211">
        <v>19.147500000000001</v>
      </c>
      <c r="J17211">
        <v>1442</v>
      </c>
    </row>
    <row r="17212" spans="1:10" x14ac:dyDescent="0.3">
      <c r="A17212" s="2">
        <v>44581</v>
      </c>
      <c r="B17212" s="3">
        <f t="shared" si="268"/>
        <v>1</v>
      </c>
      <c r="C17212">
        <v>2</v>
      </c>
      <c r="D17212" t="s">
        <v>44</v>
      </c>
      <c r="E17212">
        <v>200.61538461538501</v>
      </c>
      <c r="F17212">
        <v>88.43</v>
      </c>
      <c r="G17212">
        <v>19.457692307692302</v>
      </c>
      <c r="H17212">
        <v>173.730769230769</v>
      </c>
      <c r="I17212">
        <v>7.7691038324233004</v>
      </c>
      <c r="J17212">
        <v>1702</v>
      </c>
    </row>
    <row r="17213" spans="1:10" x14ac:dyDescent="0.3">
      <c r="A17213" s="2">
        <v>44581</v>
      </c>
      <c r="B17213" s="3">
        <f t="shared" si="268"/>
        <v>1</v>
      </c>
      <c r="C17213">
        <v>2</v>
      </c>
      <c r="D17213" t="s">
        <v>14</v>
      </c>
      <c r="E17213">
        <v>228.09090909090901</v>
      </c>
      <c r="F17213">
        <v>75.23</v>
      </c>
      <c r="G17213">
        <v>17.591818181818201</v>
      </c>
      <c r="H17213">
        <v>168.8</v>
      </c>
      <c r="I17213">
        <v>17.428826696022899</v>
      </c>
      <c r="J17213">
        <v>1563</v>
      </c>
    </row>
    <row r="17214" spans="1:10" x14ac:dyDescent="0.3">
      <c r="A17214" s="2">
        <v>44581</v>
      </c>
      <c r="B17214" s="3">
        <f t="shared" si="268"/>
        <v>1</v>
      </c>
      <c r="C17214">
        <v>2</v>
      </c>
      <c r="D17214" t="s">
        <v>15</v>
      </c>
      <c r="E17214">
        <v>218.642857142857</v>
      </c>
      <c r="F17214">
        <v>88.24</v>
      </c>
      <c r="G17214">
        <v>18.1514285714286</v>
      </c>
      <c r="H17214">
        <v>165.707142857143</v>
      </c>
      <c r="I17214">
        <v>10.703160157758701</v>
      </c>
      <c r="J17214">
        <v>1816</v>
      </c>
    </row>
    <row r="17215" spans="1:10" x14ac:dyDescent="0.3">
      <c r="A17215" s="2">
        <v>44581</v>
      </c>
      <c r="B17215" s="3">
        <f t="shared" si="268"/>
        <v>1</v>
      </c>
      <c r="C17215">
        <v>2</v>
      </c>
      <c r="D17215" t="s">
        <v>16</v>
      </c>
      <c r="E17215">
        <v>218.625</v>
      </c>
      <c r="F17215">
        <v>75.36</v>
      </c>
      <c r="G17215">
        <v>19.070833333333301</v>
      </c>
      <c r="H17215">
        <v>56.2708333333333</v>
      </c>
      <c r="I17215">
        <v>71.247471223876403</v>
      </c>
      <c r="J17215">
        <v>1399</v>
      </c>
    </row>
    <row r="17216" spans="1:10" x14ac:dyDescent="0.3">
      <c r="A17216" s="2">
        <v>44581</v>
      </c>
      <c r="B17216" s="3">
        <f t="shared" si="268"/>
        <v>1</v>
      </c>
      <c r="C17216">
        <v>2</v>
      </c>
      <c r="D17216" t="s">
        <v>17</v>
      </c>
      <c r="E17216">
        <v>209.61538461538501</v>
      </c>
      <c r="F17216">
        <v>85.9</v>
      </c>
      <c r="G17216">
        <v>19.265384615384601</v>
      </c>
      <c r="H17216">
        <v>170.73846153846199</v>
      </c>
      <c r="I17216">
        <v>9.9977946286120591</v>
      </c>
      <c r="J17216">
        <v>1461</v>
      </c>
    </row>
    <row r="17217" spans="1:10" x14ac:dyDescent="0.3">
      <c r="A17217" s="2">
        <v>44581</v>
      </c>
      <c r="B17217" s="3">
        <f t="shared" si="268"/>
        <v>1</v>
      </c>
      <c r="C17217">
        <v>2</v>
      </c>
      <c r="D17217" t="s">
        <v>18</v>
      </c>
      <c r="E17217">
        <v>225.625</v>
      </c>
      <c r="F17217">
        <v>105.56</v>
      </c>
      <c r="G17217">
        <v>19.368124999999999</v>
      </c>
      <c r="H17217">
        <v>166.41874999999999</v>
      </c>
      <c r="I17217">
        <v>17.975213257891198</v>
      </c>
      <c r="J17217">
        <v>2021</v>
      </c>
    </row>
    <row r="17218" spans="1:10" x14ac:dyDescent="0.3">
      <c r="A17218" s="2">
        <v>44581</v>
      </c>
      <c r="B17218" s="3">
        <f t="shared" si="268"/>
        <v>1</v>
      </c>
      <c r="C17218">
        <v>2</v>
      </c>
      <c r="D17218" t="s">
        <v>19</v>
      </c>
      <c r="E17218">
        <v>218</v>
      </c>
      <c r="F17218">
        <v>105.16</v>
      </c>
      <c r="G17218">
        <v>19.281333333333301</v>
      </c>
      <c r="H17218">
        <v>180</v>
      </c>
      <c r="I17218">
        <v>6.9396377015362898</v>
      </c>
      <c r="J17218">
        <v>2060</v>
      </c>
    </row>
    <row r="17219" spans="1:10" x14ac:dyDescent="0.3">
      <c r="A17219" s="2">
        <v>44581</v>
      </c>
      <c r="B17219" s="3">
        <f t="shared" ref="B17219:B17282" si="269">MONTH(A17219)</f>
        <v>1</v>
      </c>
      <c r="C17219">
        <v>2</v>
      </c>
      <c r="D17219" t="s">
        <v>20</v>
      </c>
      <c r="E17219">
        <v>216.78125</v>
      </c>
      <c r="F17219">
        <v>67.510000000000005</v>
      </c>
      <c r="G17219">
        <v>18.991250000000001</v>
      </c>
      <c r="H17219">
        <v>33.178125000000001</v>
      </c>
      <c r="I17219">
        <v>41.612868158431098</v>
      </c>
      <c r="J17219">
        <v>1077</v>
      </c>
    </row>
    <row r="17220" spans="1:10" x14ac:dyDescent="0.3">
      <c r="A17220" s="2">
        <v>44581</v>
      </c>
      <c r="B17220" s="3">
        <f t="shared" si="269"/>
        <v>1</v>
      </c>
      <c r="C17220">
        <v>2</v>
      </c>
      <c r="D17220" t="s">
        <v>21</v>
      </c>
      <c r="E17220">
        <v>227.89655172413799</v>
      </c>
      <c r="F17220">
        <v>72.44</v>
      </c>
      <c r="G17220">
        <v>18.431034482758601</v>
      </c>
      <c r="H17220">
        <v>48.820689655172401</v>
      </c>
      <c r="I17220">
        <v>58.242696533620297</v>
      </c>
      <c r="J17220">
        <v>1288</v>
      </c>
    </row>
    <row r="17221" spans="1:10" x14ac:dyDescent="0.3">
      <c r="A17221" s="2">
        <v>44581</v>
      </c>
      <c r="B17221" s="3">
        <f t="shared" si="269"/>
        <v>1</v>
      </c>
      <c r="C17221">
        <v>2</v>
      </c>
      <c r="D17221" t="s">
        <v>22</v>
      </c>
      <c r="E17221">
        <v>223.78571428571399</v>
      </c>
      <c r="F17221">
        <v>87.99</v>
      </c>
      <c r="G17221">
        <v>18.836428571428598</v>
      </c>
      <c r="H17221">
        <v>165.94285714285701</v>
      </c>
      <c r="I17221">
        <v>13.6779279968026</v>
      </c>
      <c r="J17221">
        <v>1763</v>
      </c>
    </row>
    <row r="17222" spans="1:10" x14ac:dyDescent="0.3">
      <c r="A17222" s="2">
        <v>44581</v>
      </c>
      <c r="B17222" s="3">
        <f t="shared" si="269"/>
        <v>1</v>
      </c>
      <c r="C17222">
        <v>2</v>
      </c>
      <c r="D17222" t="s">
        <v>25</v>
      </c>
      <c r="E17222">
        <v>195.625</v>
      </c>
      <c r="F17222">
        <v>109.59</v>
      </c>
      <c r="G17222">
        <v>20.230625</v>
      </c>
      <c r="H17222">
        <v>157.553333333333</v>
      </c>
      <c r="I17222">
        <v>46.033991581790701</v>
      </c>
      <c r="J17222">
        <v>1875</v>
      </c>
    </row>
    <row r="17223" spans="1:10" x14ac:dyDescent="0.3">
      <c r="A17223" s="2">
        <v>44581</v>
      </c>
      <c r="B17223" s="3">
        <f t="shared" si="269"/>
        <v>1</v>
      </c>
      <c r="C17223">
        <v>2</v>
      </c>
      <c r="D17223" t="s">
        <v>26</v>
      </c>
      <c r="F17223">
        <v>86.95</v>
      </c>
      <c r="G17223">
        <v>18.5178571428571</v>
      </c>
      <c r="H17223">
        <v>158.27857142857101</v>
      </c>
      <c r="I17223">
        <v>68.614431971162404</v>
      </c>
      <c r="J17223">
        <v>1753</v>
      </c>
    </row>
    <row r="17224" spans="1:10" x14ac:dyDescent="0.3">
      <c r="A17224" s="2">
        <v>44581</v>
      </c>
      <c r="B17224" s="3">
        <f t="shared" si="269"/>
        <v>1</v>
      </c>
      <c r="C17224">
        <v>2</v>
      </c>
      <c r="D17224" t="s">
        <v>27</v>
      </c>
      <c r="E17224">
        <v>224.61538461538501</v>
      </c>
      <c r="F17224">
        <v>92</v>
      </c>
      <c r="G17224">
        <v>19.634615384615401</v>
      </c>
      <c r="H17224">
        <v>184.57692307692301</v>
      </c>
      <c r="I17224">
        <v>8.7558698260228898</v>
      </c>
      <c r="J17224">
        <v>1887</v>
      </c>
    </row>
    <row r="17225" spans="1:10" x14ac:dyDescent="0.3">
      <c r="A17225" s="2">
        <v>44581</v>
      </c>
      <c r="B17225" s="3">
        <f t="shared" si="269"/>
        <v>1</v>
      </c>
      <c r="C17225">
        <v>2</v>
      </c>
      <c r="D17225" t="s">
        <v>28</v>
      </c>
      <c r="E17225">
        <v>218.842105263158</v>
      </c>
      <c r="F17225">
        <v>86.86</v>
      </c>
      <c r="G17225">
        <v>17.414210526315799</v>
      </c>
      <c r="H17225">
        <v>111.031578947368</v>
      </c>
      <c r="I17225">
        <v>81.746920109374301</v>
      </c>
      <c r="J17225">
        <v>1664</v>
      </c>
    </row>
    <row r="17226" spans="1:10" x14ac:dyDescent="0.3">
      <c r="A17226" s="2">
        <v>44581</v>
      </c>
      <c r="B17226" s="3">
        <f t="shared" si="269"/>
        <v>1</v>
      </c>
      <c r="C17226">
        <v>2</v>
      </c>
      <c r="D17226" t="s">
        <v>29</v>
      </c>
      <c r="E17226">
        <v>221.71428571428601</v>
      </c>
      <c r="F17226">
        <v>99.22</v>
      </c>
      <c r="G17226">
        <v>19.489999999999998</v>
      </c>
      <c r="H17226">
        <v>179.62857142857101</v>
      </c>
      <c r="I17226">
        <v>12.604604077718401</v>
      </c>
      <c r="J17226">
        <v>2074</v>
      </c>
    </row>
    <row r="17227" spans="1:10" x14ac:dyDescent="0.3">
      <c r="A17227" s="2">
        <v>44612</v>
      </c>
      <c r="B17227" s="3">
        <f t="shared" si="269"/>
        <v>2</v>
      </c>
      <c r="C17227">
        <v>1</v>
      </c>
      <c r="D17227" t="s">
        <v>10</v>
      </c>
      <c r="E17227">
        <v>213</v>
      </c>
      <c r="F17227">
        <v>50.28</v>
      </c>
      <c r="G17227">
        <v>19.460999999999999</v>
      </c>
      <c r="H17227">
        <v>90.85</v>
      </c>
      <c r="I17227">
        <v>2.5570164906261601</v>
      </c>
      <c r="J17227">
        <v>890</v>
      </c>
    </row>
    <row r="17228" spans="1:10" x14ac:dyDescent="0.3">
      <c r="A17228" s="2">
        <v>44612</v>
      </c>
      <c r="B17228" s="3">
        <f t="shared" si="269"/>
        <v>2</v>
      </c>
      <c r="C17228">
        <v>1</v>
      </c>
      <c r="D17228" t="s">
        <v>50</v>
      </c>
      <c r="E17228">
        <v>222.916666666667</v>
      </c>
      <c r="F17228">
        <v>61.18</v>
      </c>
      <c r="G17228">
        <v>20.188333333333301</v>
      </c>
      <c r="H17228">
        <v>90.2083333333333</v>
      </c>
      <c r="I17228">
        <v>7.6953892137769397</v>
      </c>
      <c r="J17228">
        <v>1146</v>
      </c>
    </row>
    <row r="17229" spans="1:10" x14ac:dyDescent="0.3">
      <c r="A17229" s="2">
        <v>44612</v>
      </c>
      <c r="B17229" s="3">
        <f t="shared" si="269"/>
        <v>2</v>
      </c>
      <c r="C17229">
        <v>1</v>
      </c>
      <c r="D17229" t="s">
        <v>43</v>
      </c>
      <c r="F17229">
        <v>100.28</v>
      </c>
      <c r="G17229">
        <v>20.467619047618999</v>
      </c>
      <c r="H17229">
        <v>81.809523809523796</v>
      </c>
      <c r="I17229">
        <v>5.5143362938711302</v>
      </c>
      <c r="J17229">
        <v>1555</v>
      </c>
    </row>
    <row r="17230" spans="1:10" x14ac:dyDescent="0.3">
      <c r="A17230" s="2">
        <v>44612</v>
      </c>
      <c r="B17230" s="3">
        <f t="shared" si="269"/>
        <v>2</v>
      </c>
      <c r="C17230">
        <v>1</v>
      </c>
      <c r="D17230" t="s">
        <v>12</v>
      </c>
      <c r="E17230">
        <v>218.166666666667</v>
      </c>
      <c r="F17230">
        <v>69.97</v>
      </c>
      <c r="G17230">
        <v>20.169166666666701</v>
      </c>
      <c r="H17230">
        <v>122.98333333333299</v>
      </c>
      <c r="I17230">
        <v>41.933601916565301</v>
      </c>
      <c r="J17230">
        <v>1337</v>
      </c>
    </row>
    <row r="17231" spans="1:10" x14ac:dyDescent="0.3">
      <c r="A17231" s="2">
        <v>44612</v>
      </c>
      <c r="B17231" s="3">
        <f t="shared" si="269"/>
        <v>2</v>
      </c>
      <c r="C17231">
        <v>1</v>
      </c>
      <c r="D17231" t="s">
        <v>13</v>
      </c>
      <c r="E17231">
        <v>217</v>
      </c>
      <c r="F17231">
        <v>76.11</v>
      </c>
      <c r="G17231">
        <v>20.152000000000001</v>
      </c>
      <c r="J17231">
        <v>1156</v>
      </c>
    </row>
    <row r="17232" spans="1:10" x14ac:dyDescent="0.3">
      <c r="A17232" s="2">
        <v>44612</v>
      </c>
      <c r="B17232" s="3">
        <f t="shared" si="269"/>
        <v>2</v>
      </c>
      <c r="C17232">
        <v>1</v>
      </c>
      <c r="D17232" t="s">
        <v>44</v>
      </c>
      <c r="F17232">
        <v>97.04</v>
      </c>
      <c r="G17232">
        <v>20.957058823529401</v>
      </c>
      <c r="H17232">
        <v>90</v>
      </c>
      <c r="I17232">
        <v>8.6861959452915691</v>
      </c>
      <c r="J17232">
        <v>1479</v>
      </c>
    </row>
    <row r="17233" spans="1:10" x14ac:dyDescent="0.3">
      <c r="A17233" s="2">
        <v>44612</v>
      </c>
      <c r="B17233" s="3">
        <f t="shared" si="269"/>
        <v>2</v>
      </c>
      <c r="C17233">
        <v>1</v>
      </c>
      <c r="D17233" t="s">
        <v>14</v>
      </c>
      <c r="E17233">
        <v>216.26666666666699</v>
      </c>
      <c r="F17233">
        <v>77.16</v>
      </c>
      <c r="G17233">
        <v>19.6986666666667</v>
      </c>
      <c r="H17233">
        <v>91.273333333333298</v>
      </c>
      <c r="I17233">
        <v>6.9528479947495896</v>
      </c>
      <c r="J17233">
        <v>1230</v>
      </c>
    </row>
    <row r="17234" spans="1:10" x14ac:dyDescent="0.3">
      <c r="A17234" s="2">
        <v>44612</v>
      </c>
      <c r="B17234" s="3">
        <f t="shared" si="269"/>
        <v>2</v>
      </c>
      <c r="C17234">
        <v>1</v>
      </c>
      <c r="D17234" t="s">
        <v>15</v>
      </c>
      <c r="E17234">
        <v>213.70588235294099</v>
      </c>
      <c r="F17234">
        <v>87.34</v>
      </c>
      <c r="G17234">
        <v>20.3482352941176</v>
      </c>
      <c r="H17234">
        <v>91.035294117647098</v>
      </c>
      <c r="I17234">
        <v>5.7962208783469702</v>
      </c>
      <c r="J17234">
        <v>1421</v>
      </c>
    </row>
    <row r="17235" spans="1:10" x14ac:dyDescent="0.3">
      <c r="A17235" s="2">
        <v>44612</v>
      </c>
      <c r="B17235" s="3">
        <f t="shared" si="269"/>
        <v>2</v>
      </c>
      <c r="C17235">
        <v>1</v>
      </c>
      <c r="D17235" t="s">
        <v>16</v>
      </c>
      <c r="E17235">
        <v>215.15</v>
      </c>
      <c r="F17235">
        <v>103.21</v>
      </c>
      <c r="G17235">
        <v>20.418500000000002</v>
      </c>
      <c r="H17235">
        <v>94.655000000000001</v>
      </c>
      <c r="I17235">
        <v>29.011113569222299</v>
      </c>
      <c r="J17235">
        <v>1737</v>
      </c>
    </row>
    <row r="17236" spans="1:10" x14ac:dyDescent="0.3">
      <c r="A17236" s="2">
        <v>44612</v>
      </c>
      <c r="B17236" s="3">
        <f t="shared" si="269"/>
        <v>2</v>
      </c>
      <c r="C17236">
        <v>1</v>
      </c>
      <c r="D17236" t="s">
        <v>17</v>
      </c>
      <c r="E17236">
        <v>229.95238095238099</v>
      </c>
      <c r="F17236">
        <v>102.82</v>
      </c>
      <c r="G17236">
        <v>21.3114285714286</v>
      </c>
      <c r="H17236">
        <v>85.709523809523802</v>
      </c>
      <c r="I17236">
        <v>13.6453620238493</v>
      </c>
      <c r="J17236">
        <v>1666</v>
      </c>
    </row>
    <row r="17237" spans="1:10" x14ac:dyDescent="0.3">
      <c r="A17237" s="2">
        <v>44612</v>
      </c>
      <c r="B17237" s="3">
        <f t="shared" si="269"/>
        <v>2</v>
      </c>
      <c r="C17237">
        <v>1</v>
      </c>
      <c r="D17237" t="s">
        <v>18</v>
      </c>
      <c r="E17237">
        <v>236.052631578947</v>
      </c>
      <c r="F17237">
        <v>94.16</v>
      </c>
      <c r="G17237">
        <v>21.3057894736842</v>
      </c>
      <c r="H17237">
        <v>81.515789473684194</v>
      </c>
      <c r="I17237">
        <v>8.9313594310468698</v>
      </c>
      <c r="J17237">
        <v>1542</v>
      </c>
    </row>
    <row r="17238" spans="1:10" x14ac:dyDescent="0.3">
      <c r="A17238" s="2">
        <v>44612</v>
      </c>
      <c r="B17238" s="3">
        <f t="shared" si="269"/>
        <v>2</v>
      </c>
      <c r="C17238">
        <v>1</v>
      </c>
      <c r="D17238" t="s">
        <v>19</v>
      </c>
      <c r="E17238">
        <v>231.5</v>
      </c>
      <c r="F17238">
        <v>49.91</v>
      </c>
      <c r="G17238">
        <v>19.86</v>
      </c>
      <c r="H17238">
        <v>82.87</v>
      </c>
      <c r="I17238">
        <v>6.3700776203189999</v>
      </c>
      <c r="J17238">
        <v>953</v>
      </c>
    </row>
    <row r="17239" spans="1:10" x14ac:dyDescent="0.3">
      <c r="A17239" s="2">
        <v>44612</v>
      </c>
      <c r="B17239" s="3">
        <f t="shared" si="269"/>
        <v>2</v>
      </c>
      <c r="C17239">
        <v>1</v>
      </c>
      <c r="D17239" t="s">
        <v>20</v>
      </c>
      <c r="E17239">
        <v>203.38235294117601</v>
      </c>
      <c r="F17239">
        <v>77.77</v>
      </c>
      <c r="G17239">
        <v>19.136470588235301</v>
      </c>
      <c r="H17239">
        <v>26.135294117647099</v>
      </c>
      <c r="I17239">
        <v>36.602739443371703</v>
      </c>
      <c r="J17239">
        <v>1192</v>
      </c>
    </row>
    <row r="17240" spans="1:10" x14ac:dyDescent="0.3">
      <c r="A17240" s="2">
        <v>44612</v>
      </c>
      <c r="B17240" s="3">
        <f t="shared" si="269"/>
        <v>2</v>
      </c>
      <c r="C17240">
        <v>1</v>
      </c>
      <c r="D17240" t="s">
        <v>21</v>
      </c>
      <c r="E17240">
        <v>216.7</v>
      </c>
      <c r="F17240">
        <v>96.24</v>
      </c>
      <c r="G17240">
        <v>21.009</v>
      </c>
      <c r="H17240">
        <v>84.61</v>
      </c>
      <c r="I17240">
        <v>9.9468535093689301</v>
      </c>
      <c r="J17240">
        <v>1647</v>
      </c>
    </row>
    <row r="17241" spans="1:10" x14ac:dyDescent="0.3">
      <c r="A17241" s="2">
        <v>44612</v>
      </c>
      <c r="B17241" s="3">
        <f t="shared" si="269"/>
        <v>2</v>
      </c>
      <c r="C17241">
        <v>1</v>
      </c>
      <c r="D17241" t="s">
        <v>22</v>
      </c>
      <c r="E17241">
        <v>214.88235294117601</v>
      </c>
      <c r="F17241">
        <v>94.72</v>
      </c>
      <c r="G17241">
        <v>20.961764705882398</v>
      </c>
      <c r="H17241">
        <v>110.923529411765</v>
      </c>
      <c r="I17241">
        <v>41.958826982706597</v>
      </c>
      <c r="J17241">
        <v>1600</v>
      </c>
    </row>
    <row r="17242" spans="1:10" x14ac:dyDescent="0.3">
      <c r="A17242" s="2">
        <v>44612</v>
      </c>
      <c r="B17242" s="3">
        <f t="shared" si="269"/>
        <v>2</v>
      </c>
      <c r="C17242">
        <v>1</v>
      </c>
      <c r="D17242" t="s">
        <v>23</v>
      </c>
      <c r="E17242">
        <v>211.71428571428601</v>
      </c>
      <c r="F17242">
        <v>34.75</v>
      </c>
      <c r="G17242">
        <v>21.361428571428601</v>
      </c>
      <c r="H17242">
        <v>82.528571428571396</v>
      </c>
      <c r="I17242">
        <v>5.3278245359351999</v>
      </c>
      <c r="J17242">
        <v>623</v>
      </c>
    </row>
    <row r="17243" spans="1:10" x14ac:dyDescent="0.3">
      <c r="A17243" s="2">
        <v>44612</v>
      </c>
      <c r="B17243" s="3">
        <f t="shared" si="269"/>
        <v>2</v>
      </c>
      <c r="C17243">
        <v>1</v>
      </c>
      <c r="D17243" t="s">
        <v>24</v>
      </c>
      <c r="F17243">
        <v>87.02</v>
      </c>
      <c r="G17243">
        <v>20.3044444444444</v>
      </c>
      <c r="H17243">
        <v>104.51111111111101</v>
      </c>
      <c r="I17243">
        <v>62.483672115567501</v>
      </c>
      <c r="J17243">
        <v>1688</v>
      </c>
    </row>
    <row r="17244" spans="1:10" x14ac:dyDescent="0.3">
      <c r="A17244" s="2">
        <v>44612</v>
      </c>
      <c r="B17244" s="3">
        <f t="shared" si="269"/>
        <v>2</v>
      </c>
      <c r="C17244">
        <v>1</v>
      </c>
      <c r="D17244" t="s">
        <v>25</v>
      </c>
      <c r="E17244">
        <v>217.90476190476201</v>
      </c>
      <c r="F17244">
        <v>96.97</v>
      </c>
      <c r="G17244">
        <v>20.645499999999998</v>
      </c>
      <c r="H17244">
        <v>78.09</v>
      </c>
      <c r="I17244">
        <v>17.999353789569899</v>
      </c>
      <c r="J17244">
        <v>1592</v>
      </c>
    </row>
    <row r="17245" spans="1:10" x14ac:dyDescent="0.3">
      <c r="A17245" s="2">
        <v>44612</v>
      </c>
      <c r="B17245" s="3">
        <f t="shared" si="269"/>
        <v>2</v>
      </c>
      <c r="C17245">
        <v>1</v>
      </c>
      <c r="D17245" t="s">
        <v>26</v>
      </c>
      <c r="E17245">
        <v>227.36842105263199</v>
      </c>
      <c r="F17245">
        <v>95.67</v>
      </c>
      <c r="G17245">
        <v>21.691052631578899</v>
      </c>
      <c r="H17245">
        <v>82.757894736842104</v>
      </c>
      <c r="I17245">
        <v>5.9142310282038704</v>
      </c>
      <c r="J17245">
        <v>1617</v>
      </c>
    </row>
    <row r="17246" spans="1:10" x14ac:dyDescent="0.3">
      <c r="A17246" s="2">
        <v>44612</v>
      </c>
      <c r="B17246" s="3">
        <f t="shared" si="269"/>
        <v>2</v>
      </c>
      <c r="C17246">
        <v>1</v>
      </c>
      <c r="D17246" t="s">
        <v>27</v>
      </c>
      <c r="E17246">
        <v>225.76190476190499</v>
      </c>
      <c r="F17246">
        <v>89.33</v>
      </c>
      <c r="G17246">
        <v>21.1647619047619</v>
      </c>
      <c r="H17246">
        <v>74.776190476190493</v>
      </c>
      <c r="I17246">
        <v>20.176568210721701</v>
      </c>
      <c r="J17246">
        <v>1405</v>
      </c>
    </row>
    <row r="17247" spans="1:10" x14ac:dyDescent="0.3">
      <c r="A17247" s="2">
        <v>44612</v>
      </c>
      <c r="B17247" s="3">
        <f t="shared" si="269"/>
        <v>2</v>
      </c>
      <c r="C17247">
        <v>1</v>
      </c>
      <c r="D17247" t="s">
        <v>28</v>
      </c>
      <c r="E17247">
        <v>223.157894736842</v>
      </c>
      <c r="F17247">
        <v>83.69</v>
      </c>
      <c r="G17247">
        <v>20.940526315789501</v>
      </c>
      <c r="H17247">
        <v>78.557894736842101</v>
      </c>
      <c r="I17247">
        <v>8.06572417286554</v>
      </c>
      <c r="J17247">
        <v>1427</v>
      </c>
    </row>
    <row r="17248" spans="1:10" x14ac:dyDescent="0.3">
      <c r="A17248" s="2">
        <v>44612</v>
      </c>
      <c r="B17248" s="3">
        <f t="shared" si="269"/>
        <v>2</v>
      </c>
      <c r="C17248">
        <v>1</v>
      </c>
      <c r="D17248" t="s">
        <v>29</v>
      </c>
      <c r="E17248">
        <v>215.73684210526301</v>
      </c>
      <c r="F17248">
        <v>93.09</v>
      </c>
      <c r="G17248">
        <v>21.7784210526316</v>
      </c>
      <c r="H17248">
        <v>83.542105263157893</v>
      </c>
      <c r="I17248">
        <v>26.355862004273298</v>
      </c>
      <c r="J17248">
        <v>1499</v>
      </c>
    </row>
    <row r="17249" spans="1:10" x14ac:dyDescent="0.3">
      <c r="A17249" s="2">
        <v>44612</v>
      </c>
      <c r="B17249" s="3">
        <f t="shared" si="269"/>
        <v>2</v>
      </c>
      <c r="C17249">
        <v>1</v>
      </c>
      <c r="D17249" t="s">
        <v>30</v>
      </c>
      <c r="E17249">
        <v>206.4375</v>
      </c>
      <c r="F17249">
        <v>105.1</v>
      </c>
      <c r="G17249">
        <v>20.778124999999999</v>
      </c>
      <c r="H17249">
        <v>172.03125</v>
      </c>
      <c r="I17249">
        <v>37.364166768888801</v>
      </c>
      <c r="J17249">
        <v>1750</v>
      </c>
    </row>
    <row r="17250" spans="1:10" x14ac:dyDescent="0.3">
      <c r="A17250" s="2">
        <v>44612</v>
      </c>
      <c r="B17250" s="3">
        <f t="shared" si="269"/>
        <v>2</v>
      </c>
      <c r="C17250">
        <v>1</v>
      </c>
      <c r="D17250" t="s">
        <v>31</v>
      </c>
      <c r="G17250">
        <v>19.84</v>
      </c>
      <c r="H17250">
        <v>203.23333333333301</v>
      </c>
      <c r="I17250">
        <v>1.3279056191262</v>
      </c>
    </row>
    <row r="17251" spans="1:10" x14ac:dyDescent="0.3">
      <c r="A17251" s="2">
        <v>44612</v>
      </c>
      <c r="B17251" s="3">
        <f t="shared" si="269"/>
        <v>2</v>
      </c>
      <c r="C17251">
        <v>1</v>
      </c>
      <c r="D17251" t="s">
        <v>45</v>
      </c>
      <c r="E17251">
        <v>205.888888888889</v>
      </c>
      <c r="F17251">
        <v>118.38</v>
      </c>
      <c r="G17251">
        <v>22.077222222222201</v>
      </c>
      <c r="H17251">
        <v>173.81111111111099</v>
      </c>
      <c r="I17251">
        <v>34.943751253035202</v>
      </c>
      <c r="J17251">
        <v>1730</v>
      </c>
    </row>
    <row r="17252" spans="1:10" x14ac:dyDescent="0.3">
      <c r="A17252" s="2">
        <v>44612</v>
      </c>
      <c r="B17252" s="3">
        <f t="shared" si="269"/>
        <v>2</v>
      </c>
      <c r="C17252">
        <v>1</v>
      </c>
      <c r="D17252" t="s">
        <v>46</v>
      </c>
      <c r="E17252">
        <v>205.5</v>
      </c>
      <c r="F17252">
        <v>99.06</v>
      </c>
      <c r="G17252">
        <v>20.251249999999999</v>
      </c>
      <c r="H17252">
        <v>159.75</v>
      </c>
      <c r="I17252">
        <v>56.465718213207303</v>
      </c>
      <c r="J17252">
        <v>1775</v>
      </c>
    </row>
    <row r="17253" spans="1:10" x14ac:dyDescent="0.3">
      <c r="A17253" s="2">
        <v>44612</v>
      </c>
      <c r="B17253" s="3">
        <f t="shared" si="269"/>
        <v>2</v>
      </c>
      <c r="C17253">
        <v>1</v>
      </c>
      <c r="D17253" t="s">
        <v>32</v>
      </c>
      <c r="E17253">
        <v>211.41176470588201</v>
      </c>
      <c r="F17253">
        <v>103.87</v>
      </c>
      <c r="G17253">
        <v>20.793529411764698</v>
      </c>
      <c r="H17253">
        <v>154.82352941176501</v>
      </c>
      <c r="I17253">
        <v>56.940995001533899</v>
      </c>
      <c r="J17253">
        <v>1800</v>
      </c>
    </row>
    <row r="17254" spans="1:10" x14ac:dyDescent="0.3">
      <c r="A17254" s="2">
        <v>44612</v>
      </c>
      <c r="B17254" s="3">
        <f t="shared" si="269"/>
        <v>2</v>
      </c>
      <c r="C17254">
        <v>1</v>
      </c>
      <c r="D17254" t="s">
        <v>33</v>
      </c>
      <c r="E17254">
        <v>226.875</v>
      </c>
      <c r="F17254">
        <v>90.18</v>
      </c>
      <c r="G17254">
        <v>16.48875</v>
      </c>
      <c r="I17254">
        <v>11.002523520062301</v>
      </c>
      <c r="J17254">
        <v>2157</v>
      </c>
    </row>
    <row r="17255" spans="1:10" x14ac:dyDescent="0.3">
      <c r="A17255" s="2">
        <v>44612</v>
      </c>
      <c r="B17255" s="3">
        <f t="shared" si="269"/>
        <v>2</v>
      </c>
      <c r="C17255">
        <v>1</v>
      </c>
      <c r="D17255" t="s">
        <v>34</v>
      </c>
      <c r="E17255">
        <v>230</v>
      </c>
      <c r="F17255">
        <v>79.88</v>
      </c>
      <c r="G17255">
        <v>16.630714285714301</v>
      </c>
      <c r="I17255">
        <v>10.020703842270899</v>
      </c>
      <c r="J17255">
        <v>1986</v>
      </c>
    </row>
    <row r="17256" spans="1:10" x14ac:dyDescent="0.3">
      <c r="A17256" s="2">
        <v>44612</v>
      </c>
      <c r="B17256" s="3">
        <f t="shared" si="269"/>
        <v>2</v>
      </c>
      <c r="C17256">
        <v>1</v>
      </c>
      <c r="D17256" t="s">
        <v>35</v>
      </c>
      <c r="E17256">
        <v>207.4</v>
      </c>
      <c r="F17256">
        <v>94.72</v>
      </c>
      <c r="G17256">
        <v>21.1726666666667</v>
      </c>
      <c r="H17256">
        <v>155.98666666666699</v>
      </c>
      <c r="I17256">
        <v>49.816203139521797</v>
      </c>
      <c r="J17256">
        <v>1686</v>
      </c>
    </row>
    <row r="17257" spans="1:10" x14ac:dyDescent="0.3">
      <c r="A17257" s="2">
        <v>44612</v>
      </c>
      <c r="B17257" s="3">
        <f t="shared" si="269"/>
        <v>2</v>
      </c>
      <c r="C17257">
        <v>1</v>
      </c>
      <c r="D17257" t="s">
        <v>36</v>
      </c>
      <c r="E17257">
        <v>207.333333333333</v>
      </c>
      <c r="G17257">
        <v>19.77</v>
      </c>
      <c r="H17257">
        <v>173.76666666666699</v>
      </c>
      <c r="I17257">
        <v>71.268108809855093</v>
      </c>
    </row>
    <row r="17258" spans="1:10" x14ac:dyDescent="0.3">
      <c r="A17258" s="2">
        <v>44612</v>
      </c>
      <c r="B17258" s="3">
        <f t="shared" si="269"/>
        <v>2</v>
      </c>
      <c r="C17258">
        <v>1</v>
      </c>
      <c r="D17258" t="s">
        <v>37</v>
      </c>
      <c r="E17258">
        <v>224.4375</v>
      </c>
      <c r="F17258">
        <v>92.73</v>
      </c>
      <c r="G17258">
        <v>16.637499999999999</v>
      </c>
      <c r="I17258">
        <v>25.895572337113201</v>
      </c>
      <c r="J17258">
        <v>2028</v>
      </c>
    </row>
    <row r="17259" spans="1:10" x14ac:dyDescent="0.3">
      <c r="A17259" s="2">
        <v>44612</v>
      </c>
      <c r="B17259" s="3">
        <f t="shared" si="269"/>
        <v>2</v>
      </c>
      <c r="C17259">
        <v>1</v>
      </c>
      <c r="D17259" t="s">
        <v>38</v>
      </c>
      <c r="E17259">
        <v>219</v>
      </c>
      <c r="F17259">
        <v>96.14</v>
      </c>
      <c r="G17259">
        <v>17.003125000000001</v>
      </c>
      <c r="I17259">
        <v>25.7286740168759</v>
      </c>
      <c r="J17259">
        <v>1988</v>
      </c>
    </row>
    <row r="17260" spans="1:10" x14ac:dyDescent="0.3">
      <c r="A17260" s="2">
        <v>44612</v>
      </c>
      <c r="B17260" s="3">
        <f t="shared" si="269"/>
        <v>2</v>
      </c>
      <c r="C17260">
        <v>1</v>
      </c>
      <c r="D17260" t="s">
        <v>39</v>
      </c>
      <c r="E17260">
        <v>228.333333333333</v>
      </c>
      <c r="F17260">
        <v>86.05</v>
      </c>
      <c r="G17260">
        <v>16.9166666666667</v>
      </c>
      <c r="I17260">
        <v>28.356769578927199</v>
      </c>
      <c r="J17260">
        <v>2110</v>
      </c>
    </row>
    <row r="17261" spans="1:10" x14ac:dyDescent="0.3">
      <c r="A17261" s="2">
        <v>44612</v>
      </c>
      <c r="B17261" s="3">
        <f t="shared" si="269"/>
        <v>2</v>
      </c>
      <c r="C17261">
        <v>1</v>
      </c>
      <c r="D17261" t="s">
        <v>40</v>
      </c>
      <c r="E17261">
        <v>229.78571428571399</v>
      </c>
      <c r="F17261">
        <v>77.819999999999993</v>
      </c>
      <c r="G17261">
        <v>16.481428571428602</v>
      </c>
      <c r="I17261">
        <v>13.24350971044</v>
      </c>
      <c r="J17261">
        <v>1928</v>
      </c>
    </row>
    <row r="17262" spans="1:10" x14ac:dyDescent="0.3">
      <c r="A17262" s="2">
        <v>44612</v>
      </c>
      <c r="B17262" s="3">
        <f t="shared" si="269"/>
        <v>2</v>
      </c>
      <c r="C17262">
        <v>2</v>
      </c>
      <c r="D17262" t="s">
        <v>10</v>
      </c>
      <c r="E17262">
        <v>202.40740740740699</v>
      </c>
      <c r="F17262">
        <v>93.11</v>
      </c>
      <c r="G17262">
        <v>16.6533333333333</v>
      </c>
      <c r="H17262">
        <v>76.4227272727273</v>
      </c>
      <c r="I17262">
        <v>34.055835550826501</v>
      </c>
      <c r="J17262">
        <v>1587</v>
      </c>
    </row>
    <row r="17263" spans="1:10" x14ac:dyDescent="0.3">
      <c r="A17263" s="2">
        <v>44612</v>
      </c>
      <c r="B17263" s="3">
        <f t="shared" si="269"/>
        <v>2</v>
      </c>
      <c r="C17263">
        <v>2</v>
      </c>
      <c r="D17263" t="s">
        <v>50</v>
      </c>
      <c r="E17263">
        <v>209.157894736842</v>
      </c>
      <c r="F17263">
        <v>96.76</v>
      </c>
      <c r="G17263">
        <v>20.154210526315801</v>
      </c>
      <c r="H17263">
        <v>94.294736842105294</v>
      </c>
      <c r="I17263">
        <v>6.1000431404858197</v>
      </c>
      <c r="J17263">
        <v>1574</v>
      </c>
    </row>
    <row r="17264" spans="1:10" x14ac:dyDescent="0.3">
      <c r="A17264" s="2">
        <v>44612</v>
      </c>
      <c r="B17264" s="3">
        <f t="shared" si="269"/>
        <v>2</v>
      </c>
      <c r="C17264">
        <v>2</v>
      </c>
      <c r="D17264" t="s">
        <v>43</v>
      </c>
      <c r="F17264">
        <v>96.92</v>
      </c>
      <c r="G17264">
        <v>20.661052631578901</v>
      </c>
      <c r="H17264">
        <v>89.942105263157899</v>
      </c>
      <c r="I17264">
        <v>3.37857889084089</v>
      </c>
      <c r="J17264">
        <v>1777</v>
      </c>
    </row>
    <row r="17265" spans="1:10" x14ac:dyDescent="0.3">
      <c r="A17265" s="2">
        <v>44612</v>
      </c>
      <c r="B17265" s="3">
        <f t="shared" si="269"/>
        <v>2</v>
      </c>
      <c r="C17265">
        <v>2</v>
      </c>
      <c r="D17265" t="s">
        <v>12</v>
      </c>
      <c r="E17265">
        <v>227.875</v>
      </c>
      <c r="F17265">
        <v>82.25</v>
      </c>
      <c r="G17265">
        <v>19.740625000000001</v>
      </c>
      <c r="H17265">
        <v>90.043750000000003</v>
      </c>
      <c r="I17265">
        <v>3.6899808039250801</v>
      </c>
      <c r="J17265">
        <v>1349</v>
      </c>
    </row>
    <row r="17266" spans="1:10" x14ac:dyDescent="0.3">
      <c r="A17266" s="2">
        <v>44612</v>
      </c>
      <c r="B17266" s="3">
        <f t="shared" si="269"/>
        <v>2</v>
      </c>
      <c r="C17266">
        <v>2</v>
      </c>
      <c r="D17266" t="s">
        <v>13</v>
      </c>
      <c r="E17266">
        <v>212.166666666667</v>
      </c>
      <c r="F17266">
        <v>91.92</v>
      </c>
      <c r="G17266">
        <v>19.838333333333299</v>
      </c>
      <c r="J17266">
        <v>1379</v>
      </c>
    </row>
    <row r="17267" spans="1:10" x14ac:dyDescent="0.3">
      <c r="A17267" s="2">
        <v>44612</v>
      </c>
      <c r="B17267" s="3">
        <f t="shared" si="269"/>
        <v>2</v>
      </c>
      <c r="C17267">
        <v>2</v>
      </c>
      <c r="D17267" t="s">
        <v>44</v>
      </c>
      <c r="E17267">
        <v>204.68421052631601</v>
      </c>
      <c r="F17267">
        <v>97</v>
      </c>
      <c r="G17267">
        <v>20.3605263157895</v>
      </c>
      <c r="H17267">
        <v>95.815789473684205</v>
      </c>
      <c r="I17267">
        <v>6.5000224920888598</v>
      </c>
      <c r="J17267">
        <v>1560</v>
      </c>
    </row>
    <row r="17268" spans="1:10" x14ac:dyDescent="0.3">
      <c r="A17268" s="2">
        <v>44612</v>
      </c>
      <c r="B17268" s="3">
        <f t="shared" si="269"/>
        <v>2</v>
      </c>
      <c r="C17268">
        <v>2</v>
      </c>
      <c r="D17268" t="s">
        <v>14</v>
      </c>
      <c r="E17268">
        <v>200.333333333333</v>
      </c>
      <c r="F17268">
        <v>91.61</v>
      </c>
      <c r="G17268">
        <v>20.734444444444399</v>
      </c>
      <c r="H17268">
        <v>95.4</v>
      </c>
      <c r="I17268">
        <v>3.97121999331377</v>
      </c>
      <c r="J17268">
        <v>1429</v>
      </c>
    </row>
    <row r="17269" spans="1:10" x14ac:dyDescent="0.3">
      <c r="A17269" s="2">
        <v>44612</v>
      </c>
      <c r="B17269" s="3">
        <f t="shared" si="269"/>
        <v>2</v>
      </c>
      <c r="C17269">
        <v>2</v>
      </c>
      <c r="D17269" t="s">
        <v>15</v>
      </c>
      <c r="E17269">
        <v>203.833333333333</v>
      </c>
      <c r="F17269">
        <v>91.67</v>
      </c>
      <c r="G17269">
        <v>20.536666666666701</v>
      </c>
      <c r="H17269">
        <v>94.688888888888897</v>
      </c>
      <c r="I17269">
        <v>3.4284088041106902</v>
      </c>
      <c r="J17269">
        <v>1545</v>
      </c>
    </row>
    <row r="17270" spans="1:10" x14ac:dyDescent="0.3">
      <c r="A17270" s="2">
        <v>44612</v>
      </c>
      <c r="B17270" s="3">
        <f t="shared" si="269"/>
        <v>2</v>
      </c>
      <c r="C17270">
        <v>2</v>
      </c>
      <c r="D17270" t="s">
        <v>16</v>
      </c>
      <c r="E17270">
        <v>215.947368421053</v>
      </c>
      <c r="F17270">
        <v>97.12</v>
      </c>
      <c r="G17270">
        <v>19.983684210526299</v>
      </c>
      <c r="H17270">
        <v>87.815789473684205</v>
      </c>
      <c r="I17270">
        <v>2.7364338426930099</v>
      </c>
      <c r="J17270">
        <v>1657</v>
      </c>
    </row>
    <row r="17271" spans="1:10" x14ac:dyDescent="0.3">
      <c r="A17271" s="2">
        <v>44612</v>
      </c>
      <c r="B17271" s="3">
        <f t="shared" si="269"/>
        <v>2</v>
      </c>
      <c r="C17271">
        <v>2</v>
      </c>
      <c r="D17271" t="s">
        <v>17</v>
      </c>
      <c r="E17271">
        <v>229.04761904761901</v>
      </c>
      <c r="F17271">
        <v>104.31</v>
      </c>
      <c r="G17271">
        <v>21.143333333333299</v>
      </c>
      <c r="H17271">
        <v>81.547619047619094</v>
      </c>
      <c r="I17271">
        <v>5.7298882229601498</v>
      </c>
      <c r="J17271">
        <v>1755</v>
      </c>
    </row>
    <row r="17272" spans="1:10" x14ac:dyDescent="0.3">
      <c r="A17272" s="2">
        <v>44612</v>
      </c>
      <c r="B17272" s="3">
        <f t="shared" si="269"/>
        <v>2</v>
      </c>
      <c r="C17272">
        <v>2</v>
      </c>
      <c r="D17272" t="s">
        <v>18</v>
      </c>
      <c r="E17272">
        <v>217.90909090909099</v>
      </c>
      <c r="F17272">
        <v>109.84</v>
      </c>
      <c r="G17272">
        <v>20.806818181818201</v>
      </c>
      <c r="H17272">
        <v>82.790909090909096</v>
      </c>
      <c r="I17272">
        <v>5.6592031317651603</v>
      </c>
      <c r="J17272">
        <v>1815</v>
      </c>
    </row>
    <row r="17273" spans="1:10" x14ac:dyDescent="0.3">
      <c r="A17273" s="2">
        <v>44612</v>
      </c>
      <c r="B17273" s="3">
        <f t="shared" si="269"/>
        <v>2</v>
      </c>
      <c r="C17273">
        <v>2</v>
      </c>
      <c r="D17273" t="s">
        <v>19</v>
      </c>
      <c r="E17273">
        <v>226.76190476190499</v>
      </c>
      <c r="F17273">
        <v>105.07</v>
      </c>
      <c r="G17273">
        <v>20.641428571428602</v>
      </c>
      <c r="H17273">
        <v>80.861904761904796</v>
      </c>
      <c r="I17273">
        <v>4.8271602615281397</v>
      </c>
      <c r="J17273">
        <v>1807</v>
      </c>
    </row>
    <row r="17274" spans="1:10" x14ac:dyDescent="0.3">
      <c r="A17274" s="2">
        <v>44612</v>
      </c>
      <c r="B17274" s="3">
        <f t="shared" si="269"/>
        <v>2</v>
      </c>
      <c r="C17274">
        <v>2</v>
      </c>
      <c r="D17274" t="s">
        <v>20</v>
      </c>
      <c r="E17274">
        <v>202.59090909090901</v>
      </c>
      <c r="F17274">
        <v>111.83</v>
      </c>
      <c r="G17274">
        <v>21.878636363636399</v>
      </c>
      <c r="H17274">
        <v>83.45</v>
      </c>
      <c r="I17274">
        <v>5.5713339430304396</v>
      </c>
      <c r="J17274">
        <v>1810</v>
      </c>
    </row>
    <row r="17275" spans="1:10" x14ac:dyDescent="0.3">
      <c r="A17275" s="2">
        <v>44612</v>
      </c>
      <c r="B17275" s="3">
        <f t="shared" si="269"/>
        <v>2</v>
      </c>
      <c r="C17275">
        <v>2</v>
      </c>
      <c r="D17275" t="s">
        <v>21</v>
      </c>
      <c r="E17275">
        <v>218.052631578947</v>
      </c>
      <c r="F17275">
        <v>97.07</v>
      </c>
      <c r="G17275">
        <v>20.206315789473699</v>
      </c>
      <c r="H17275">
        <v>91.368421052631604</v>
      </c>
      <c r="I17275">
        <v>10.2402285473399</v>
      </c>
      <c r="J17275">
        <v>1632</v>
      </c>
    </row>
    <row r="17276" spans="1:10" x14ac:dyDescent="0.3">
      <c r="A17276" s="2">
        <v>44612</v>
      </c>
      <c r="B17276" s="3">
        <f t="shared" si="269"/>
        <v>2</v>
      </c>
      <c r="C17276">
        <v>2</v>
      </c>
      <c r="D17276" t="s">
        <v>22</v>
      </c>
      <c r="E17276">
        <v>223.111111111111</v>
      </c>
      <c r="F17276">
        <v>91.93</v>
      </c>
      <c r="G17276">
        <v>20.962222222222199</v>
      </c>
      <c r="H17276">
        <v>90.794444444444395</v>
      </c>
      <c r="I17276">
        <v>4.6144876998455997</v>
      </c>
      <c r="J17276">
        <v>1568</v>
      </c>
    </row>
    <row r="17277" spans="1:10" x14ac:dyDescent="0.3">
      <c r="A17277" s="2">
        <v>44612</v>
      </c>
      <c r="B17277" s="3">
        <f t="shared" si="269"/>
        <v>2</v>
      </c>
      <c r="C17277">
        <v>2</v>
      </c>
      <c r="D17277" t="s">
        <v>24</v>
      </c>
      <c r="F17277">
        <v>96.9</v>
      </c>
      <c r="G17277">
        <v>19.4647368421053</v>
      </c>
      <c r="H17277">
        <v>90.078947368421098</v>
      </c>
      <c r="I17277">
        <v>5.7658553328449402</v>
      </c>
      <c r="J17277">
        <v>1604</v>
      </c>
    </row>
    <row r="17278" spans="1:10" x14ac:dyDescent="0.3">
      <c r="A17278" s="2">
        <v>44612</v>
      </c>
      <c r="B17278" s="3">
        <f t="shared" si="269"/>
        <v>2</v>
      </c>
      <c r="C17278">
        <v>2</v>
      </c>
      <c r="D17278" t="s">
        <v>25</v>
      </c>
      <c r="E17278">
        <v>215.304347826087</v>
      </c>
      <c r="F17278">
        <v>116.49</v>
      </c>
      <c r="G17278">
        <v>22.1227272727273</v>
      </c>
      <c r="H17278">
        <v>98.013636363636394</v>
      </c>
      <c r="I17278">
        <v>28.628911385163999</v>
      </c>
      <c r="J17278">
        <v>1782</v>
      </c>
    </row>
    <row r="17279" spans="1:10" x14ac:dyDescent="0.3">
      <c r="A17279" s="2">
        <v>44612</v>
      </c>
      <c r="B17279" s="3">
        <f t="shared" si="269"/>
        <v>2</v>
      </c>
      <c r="C17279">
        <v>2</v>
      </c>
      <c r="D17279" t="s">
        <v>26</v>
      </c>
      <c r="E17279">
        <v>229.23809523809501</v>
      </c>
      <c r="F17279">
        <v>105.17</v>
      </c>
      <c r="G17279">
        <v>21.367619047619002</v>
      </c>
      <c r="H17279">
        <v>82.814285714285703</v>
      </c>
      <c r="I17279">
        <v>6.2748135999633696</v>
      </c>
      <c r="J17279">
        <v>1584</v>
      </c>
    </row>
    <row r="17280" spans="1:10" x14ac:dyDescent="0.3">
      <c r="A17280" s="2">
        <v>44612</v>
      </c>
      <c r="B17280" s="3">
        <f t="shared" si="269"/>
        <v>2</v>
      </c>
      <c r="C17280">
        <v>2</v>
      </c>
      <c r="D17280" t="s">
        <v>27</v>
      </c>
      <c r="E17280">
        <v>213.272727272727</v>
      </c>
      <c r="F17280">
        <v>92.9</v>
      </c>
      <c r="G17280">
        <v>20.3190909090909</v>
      </c>
      <c r="H17280">
        <v>79.068181818181799</v>
      </c>
      <c r="I17280">
        <v>19.3495511542292</v>
      </c>
      <c r="J17280">
        <v>1554</v>
      </c>
    </row>
    <row r="17281" spans="1:10" x14ac:dyDescent="0.3">
      <c r="A17281" s="2">
        <v>44612</v>
      </c>
      <c r="B17281" s="3">
        <f t="shared" si="269"/>
        <v>2</v>
      </c>
      <c r="C17281">
        <v>2</v>
      </c>
      <c r="D17281" t="s">
        <v>28</v>
      </c>
      <c r="E17281">
        <v>206.4</v>
      </c>
      <c r="F17281">
        <v>97.73</v>
      </c>
      <c r="G17281">
        <v>21.012</v>
      </c>
      <c r="H17281">
        <v>162.97333333333299</v>
      </c>
      <c r="I17281">
        <v>6.0132551995773902</v>
      </c>
      <c r="J17281">
        <v>1747</v>
      </c>
    </row>
    <row r="17282" spans="1:10" x14ac:dyDescent="0.3">
      <c r="A17282" s="2">
        <v>44612</v>
      </c>
      <c r="B17282" s="3">
        <f t="shared" si="269"/>
        <v>2</v>
      </c>
      <c r="C17282">
        <v>2</v>
      </c>
      <c r="D17282" t="s">
        <v>29</v>
      </c>
      <c r="E17282">
        <v>213.3</v>
      </c>
      <c r="F17282">
        <v>94.24</v>
      </c>
      <c r="G17282">
        <v>19.669</v>
      </c>
      <c r="H17282">
        <v>92.665000000000006</v>
      </c>
      <c r="I17282">
        <v>26.4430923225509</v>
      </c>
      <c r="J17282">
        <v>1648</v>
      </c>
    </row>
    <row r="17283" spans="1:10" x14ac:dyDescent="0.3">
      <c r="A17283" s="2">
        <v>44612</v>
      </c>
      <c r="B17283" s="3">
        <f t="shared" ref="B17283:B17346" si="270">MONTH(A17283)</f>
        <v>2</v>
      </c>
      <c r="C17283">
        <v>2</v>
      </c>
      <c r="D17283" t="s">
        <v>30</v>
      </c>
      <c r="E17283">
        <v>216.8125</v>
      </c>
      <c r="F17283">
        <v>109.13</v>
      </c>
      <c r="G17283">
        <v>19.473125</v>
      </c>
      <c r="H17283">
        <v>200.97499999999999</v>
      </c>
      <c r="I17283">
        <v>4.3707360173454699</v>
      </c>
      <c r="J17283">
        <v>2005</v>
      </c>
    </row>
    <row r="17284" spans="1:10" x14ac:dyDescent="0.3">
      <c r="A17284" s="2">
        <v>44612</v>
      </c>
      <c r="B17284" s="3">
        <f t="shared" si="270"/>
        <v>2</v>
      </c>
      <c r="C17284">
        <v>2</v>
      </c>
      <c r="D17284" t="s">
        <v>31</v>
      </c>
      <c r="F17284">
        <v>54.63</v>
      </c>
      <c r="G17284">
        <v>17.36</v>
      </c>
      <c r="H17284">
        <v>202.05714285714299</v>
      </c>
      <c r="I17284">
        <v>6.4619030073334596</v>
      </c>
      <c r="J17284">
        <v>1124</v>
      </c>
    </row>
    <row r="17285" spans="1:10" x14ac:dyDescent="0.3">
      <c r="A17285" s="2">
        <v>44612</v>
      </c>
      <c r="B17285" s="3">
        <f t="shared" si="270"/>
        <v>2</v>
      </c>
      <c r="C17285">
        <v>2</v>
      </c>
      <c r="D17285" t="s">
        <v>45</v>
      </c>
      <c r="E17285">
        <v>221.333333333333</v>
      </c>
      <c r="F17285">
        <v>102.37</v>
      </c>
      <c r="G17285">
        <v>19.978666666666701</v>
      </c>
      <c r="H17285">
        <v>199.786666666667</v>
      </c>
      <c r="I17285">
        <v>9.2346294431550007</v>
      </c>
      <c r="J17285">
        <v>1894</v>
      </c>
    </row>
    <row r="17286" spans="1:10" x14ac:dyDescent="0.3">
      <c r="A17286" s="2">
        <v>44612</v>
      </c>
      <c r="B17286" s="3">
        <f t="shared" si="270"/>
        <v>2</v>
      </c>
      <c r="C17286">
        <v>2</v>
      </c>
      <c r="D17286" t="s">
        <v>46</v>
      </c>
      <c r="E17286">
        <v>217.277777777778</v>
      </c>
      <c r="F17286">
        <v>112.12</v>
      </c>
      <c r="G17286">
        <v>19.642777777777798</v>
      </c>
      <c r="H17286">
        <v>180.63333333333301</v>
      </c>
      <c r="I17286">
        <v>65.046209818595102</v>
      </c>
      <c r="J17286">
        <v>1937</v>
      </c>
    </row>
    <row r="17287" spans="1:10" x14ac:dyDescent="0.3">
      <c r="A17287" s="2">
        <v>44612</v>
      </c>
      <c r="B17287" s="3">
        <f t="shared" si="270"/>
        <v>2</v>
      </c>
      <c r="C17287">
        <v>2</v>
      </c>
      <c r="D17287" t="s">
        <v>32</v>
      </c>
      <c r="E17287">
        <v>223.6</v>
      </c>
      <c r="F17287">
        <v>102.27</v>
      </c>
      <c r="G17287">
        <v>19.524000000000001</v>
      </c>
      <c r="H17287">
        <v>202.74</v>
      </c>
      <c r="I17287">
        <v>6.5793833840482598</v>
      </c>
      <c r="J17287">
        <v>2090</v>
      </c>
    </row>
    <row r="17288" spans="1:10" x14ac:dyDescent="0.3">
      <c r="A17288" s="2">
        <v>44612</v>
      </c>
      <c r="B17288" s="3">
        <f t="shared" si="270"/>
        <v>2</v>
      </c>
      <c r="C17288">
        <v>2</v>
      </c>
      <c r="D17288" t="s">
        <v>33</v>
      </c>
      <c r="E17288">
        <v>225.8125</v>
      </c>
      <c r="F17288">
        <v>85.26</v>
      </c>
      <c r="G17288">
        <v>16.574375</v>
      </c>
      <c r="I17288">
        <v>10.978552955647601</v>
      </c>
    </row>
    <row r="17289" spans="1:10" x14ac:dyDescent="0.3">
      <c r="A17289" s="2">
        <v>44612</v>
      </c>
      <c r="B17289" s="3">
        <f t="shared" si="270"/>
        <v>2</v>
      </c>
      <c r="C17289">
        <v>2</v>
      </c>
      <c r="D17289" t="s">
        <v>34</v>
      </c>
      <c r="E17289">
        <v>227.941176470588</v>
      </c>
      <c r="F17289">
        <v>90.38</v>
      </c>
      <c r="G17289">
        <v>16.423529411764701</v>
      </c>
      <c r="I17289">
        <v>8.3421193879213504</v>
      </c>
      <c r="J17289">
        <v>2038</v>
      </c>
    </row>
    <row r="17290" spans="1:10" x14ac:dyDescent="0.3">
      <c r="A17290" s="2">
        <v>44612</v>
      </c>
      <c r="B17290" s="3">
        <f t="shared" si="270"/>
        <v>2</v>
      </c>
      <c r="C17290">
        <v>2</v>
      </c>
      <c r="D17290" t="s">
        <v>35</v>
      </c>
      <c r="E17290">
        <v>222.933333333333</v>
      </c>
      <c r="F17290">
        <v>102.61</v>
      </c>
      <c r="G17290">
        <v>19.173999999999999</v>
      </c>
      <c r="H17290">
        <v>199.68666666666701</v>
      </c>
      <c r="I17290">
        <v>4.2030374504079298</v>
      </c>
      <c r="J17290">
        <v>1878</v>
      </c>
    </row>
    <row r="17291" spans="1:10" x14ac:dyDescent="0.3">
      <c r="A17291" s="2">
        <v>44612</v>
      </c>
      <c r="B17291" s="3">
        <f t="shared" si="270"/>
        <v>2</v>
      </c>
      <c r="C17291">
        <v>2</v>
      </c>
      <c r="D17291" t="s">
        <v>36</v>
      </c>
      <c r="E17291">
        <v>224.0625</v>
      </c>
      <c r="F17291">
        <v>109.01</v>
      </c>
      <c r="G17291">
        <v>19.190000000000001</v>
      </c>
      <c r="H17291">
        <v>200.48750000000001</v>
      </c>
      <c r="I17291">
        <v>12.298665239231299</v>
      </c>
      <c r="J17291">
        <v>1928</v>
      </c>
    </row>
    <row r="17292" spans="1:10" x14ac:dyDescent="0.3">
      <c r="A17292" s="2">
        <v>44612</v>
      </c>
      <c r="B17292" s="3">
        <f t="shared" si="270"/>
        <v>2</v>
      </c>
      <c r="C17292">
        <v>2</v>
      </c>
      <c r="D17292" t="s">
        <v>37</v>
      </c>
      <c r="E17292">
        <v>217.64705882352899</v>
      </c>
      <c r="F17292">
        <v>91.55</v>
      </c>
      <c r="G17292">
        <v>15.6364705882353</v>
      </c>
      <c r="I17292">
        <v>10.278747348720801</v>
      </c>
      <c r="J17292">
        <v>2015</v>
      </c>
    </row>
    <row r="17293" spans="1:10" x14ac:dyDescent="0.3">
      <c r="A17293" s="2">
        <v>44612</v>
      </c>
      <c r="B17293" s="3">
        <f t="shared" si="270"/>
        <v>2</v>
      </c>
      <c r="C17293">
        <v>2</v>
      </c>
      <c r="D17293" t="s">
        <v>38</v>
      </c>
      <c r="E17293">
        <v>226</v>
      </c>
      <c r="F17293">
        <v>88.19</v>
      </c>
      <c r="G17293">
        <v>16.532352941176502</v>
      </c>
      <c r="I17293">
        <v>23.832998934991402</v>
      </c>
      <c r="J17293">
        <v>2076</v>
      </c>
    </row>
    <row r="17294" spans="1:10" x14ac:dyDescent="0.3">
      <c r="A17294" s="2">
        <v>44612</v>
      </c>
      <c r="B17294" s="3">
        <f t="shared" si="270"/>
        <v>2</v>
      </c>
      <c r="C17294">
        <v>2</v>
      </c>
      <c r="D17294" t="s">
        <v>39</v>
      </c>
      <c r="E17294">
        <v>226.933333333333</v>
      </c>
      <c r="F17294">
        <v>79.25</v>
      </c>
      <c r="G17294">
        <v>15.940666666666701</v>
      </c>
      <c r="I17294">
        <v>12.384291124915</v>
      </c>
      <c r="J17294">
        <v>1851</v>
      </c>
    </row>
    <row r="17295" spans="1:10" x14ac:dyDescent="0.3">
      <c r="A17295" s="2">
        <v>44612</v>
      </c>
      <c r="B17295" s="3">
        <f t="shared" si="270"/>
        <v>2</v>
      </c>
      <c r="C17295">
        <v>2</v>
      </c>
      <c r="D17295" t="s">
        <v>40</v>
      </c>
      <c r="E17295">
        <v>220.70588235294099</v>
      </c>
      <c r="F17295">
        <v>89.26</v>
      </c>
      <c r="G17295">
        <v>16.821176470588199</v>
      </c>
      <c r="I17295">
        <v>9.7837838524067795</v>
      </c>
      <c r="J17295">
        <v>2153</v>
      </c>
    </row>
    <row r="17296" spans="1:10" x14ac:dyDescent="0.3">
      <c r="A17296" s="2">
        <v>44640</v>
      </c>
      <c r="B17296" s="3">
        <f t="shared" si="270"/>
        <v>3</v>
      </c>
      <c r="C17296">
        <v>1</v>
      </c>
      <c r="D17296" t="s">
        <v>10</v>
      </c>
      <c r="E17296">
        <v>226.92857142857099</v>
      </c>
      <c r="F17296">
        <v>66.7</v>
      </c>
      <c r="G17296">
        <v>16.487857142857099</v>
      </c>
      <c r="H17296">
        <v>176.23571428571401</v>
      </c>
      <c r="I17296">
        <v>86.596985265902006</v>
      </c>
      <c r="J17296">
        <v>1673</v>
      </c>
    </row>
    <row r="17297" spans="1:10" x14ac:dyDescent="0.3">
      <c r="A17297" s="2">
        <v>44640</v>
      </c>
      <c r="B17297" s="3">
        <f t="shared" si="270"/>
        <v>3</v>
      </c>
      <c r="C17297">
        <v>1</v>
      </c>
      <c r="D17297" t="s">
        <v>11</v>
      </c>
      <c r="E17297">
        <v>206.64705882352899</v>
      </c>
      <c r="F17297">
        <v>73.36</v>
      </c>
      <c r="G17297">
        <v>17.574117647058799</v>
      </c>
      <c r="H17297">
        <v>115.505882352941</v>
      </c>
      <c r="I17297">
        <v>48.892451751116901</v>
      </c>
      <c r="J17297">
        <v>1566</v>
      </c>
    </row>
    <row r="17298" spans="1:10" x14ac:dyDescent="0.3">
      <c r="A17298" s="2">
        <v>44640</v>
      </c>
      <c r="B17298" s="3">
        <f t="shared" si="270"/>
        <v>3</v>
      </c>
      <c r="C17298">
        <v>1</v>
      </c>
      <c r="D17298" t="s">
        <v>43</v>
      </c>
      <c r="F17298">
        <v>89.81</v>
      </c>
      <c r="G17298">
        <v>18.848421052631601</v>
      </c>
      <c r="H17298">
        <v>105.26842105263199</v>
      </c>
      <c r="I17298">
        <v>6.3848825475648399</v>
      </c>
      <c r="J17298">
        <v>1684</v>
      </c>
    </row>
    <row r="17299" spans="1:10" x14ac:dyDescent="0.3">
      <c r="A17299" s="2">
        <v>44640</v>
      </c>
      <c r="B17299" s="3">
        <f t="shared" si="270"/>
        <v>3</v>
      </c>
      <c r="C17299">
        <v>1</v>
      </c>
      <c r="D17299" t="s">
        <v>12</v>
      </c>
      <c r="E17299">
        <v>217.333333333333</v>
      </c>
      <c r="F17299">
        <v>100.48</v>
      </c>
      <c r="G17299">
        <v>19.047857142857101</v>
      </c>
      <c r="H17299">
        <v>115.5</v>
      </c>
      <c r="I17299">
        <v>7.8219611941685399</v>
      </c>
      <c r="J17299">
        <v>1438</v>
      </c>
    </row>
    <row r="17300" spans="1:10" x14ac:dyDescent="0.3">
      <c r="A17300" s="2">
        <v>44640</v>
      </c>
      <c r="B17300" s="3">
        <f t="shared" si="270"/>
        <v>3</v>
      </c>
      <c r="C17300">
        <v>1</v>
      </c>
      <c r="D17300" t="s">
        <v>13</v>
      </c>
      <c r="E17300">
        <v>236.26666666666699</v>
      </c>
      <c r="F17300">
        <v>81.8</v>
      </c>
      <c r="G17300">
        <v>18.4613333333333</v>
      </c>
      <c r="J17300">
        <v>1485</v>
      </c>
    </row>
    <row r="17301" spans="1:10" x14ac:dyDescent="0.3">
      <c r="A17301" s="2">
        <v>44640</v>
      </c>
      <c r="B17301" s="3">
        <f t="shared" si="270"/>
        <v>3</v>
      </c>
      <c r="C17301">
        <v>1</v>
      </c>
      <c r="D17301" t="s">
        <v>44</v>
      </c>
      <c r="E17301">
        <v>206.4375</v>
      </c>
      <c r="F17301">
        <v>86.04</v>
      </c>
      <c r="G17301">
        <v>19.39</v>
      </c>
      <c r="H17301">
        <v>127.28125</v>
      </c>
      <c r="I17301">
        <v>61.921113456289397</v>
      </c>
      <c r="J17301">
        <v>1696</v>
      </c>
    </row>
    <row r="17302" spans="1:10" x14ac:dyDescent="0.3">
      <c r="A17302" s="2">
        <v>44640</v>
      </c>
      <c r="B17302" s="3">
        <f t="shared" si="270"/>
        <v>3</v>
      </c>
      <c r="C17302">
        <v>1</v>
      </c>
      <c r="D17302" t="s">
        <v>14</v>
      </c>
      <c r="E17302">
        <v>226.35294117647101</v>
      </c>
      <c r="F17302">
        <v>78.569999999999993</v>
      </c>
      <c r="G17302">
        <v>17.0564705882353</v>
      </c>
      <c r="H17302">
        <v>132.23124999999999</v>
      </c>
      <c r="I17302">
        <v>56.043170487877802</v>
      </c>
      <c r="J17302">
        <v>1584</v>
      </c>
    </row>
    <row r="17303" spans="1:10" x14ac:dyDescent="0.3">
      <c r="A17303" s="2">
        <v>44640</v>
      </c>
      <c r="B17303" s="3">
        <f t="shared" si="270"/>
        <v>3</v>
      </c>
      <c r="C17303">
        <v>1</v>
      </c>
      <c r="D17303" t="s">
        <v>15</v>
      </c>
      <c r="E17303">
        <v>228.82352941176501</v>
      </c>
      <c r="F17303">
        <v>91.77</v>
      </c>
      <c r="G17303">
        <v>19.058235294117601</v>
      </c>
      <c r="H17303">
        <v>114.91249999999999</v>
      </c>
      <c r="I17303">
        <v>7.6878150341955003</v>
      </c>
      <c r="J17303">
        <v>1715</v>
      </c>
    </row>
    <row r="17304" spans="1:10" x14ac:dyDescent="0.3">
      <c r="A17304" s="2">
        <v>44640</v>
      </c>
      <c r="B17304" s="3">
        <f t="shared" si="270"/>
        <v>3</v>
      </c>
      <c r="C17304">
        <v>1</v>
      </c>
      <c r="D17304" t="s">
        <v>16</v>
      </c>
      <c r="E17304">
        <v>220.833333333333</v>
      </c>
      <c r="F17304">
        <v>62.08</v>
      </c>
      <c r="G17304">
        <v>17.863333333333301</v>
      </c>
      <c r="H17304">
        <v>118.972727272727</v>
      </c>
      <c r="I17304">
        <v>8.18377552344805</v>
      </c>
      <c r="J17304">
        <v>1281</v>
      </c>
    </row>
    <row r="17305" spans="1:10" x14ac:dyDescent="0.3">
      <c r="A17305" s="2">
        <v>44640</v>
      </c>
      <c r="B17305" s="3">
        <f t="shared" si="270"/>
        <v>3</v>
      </c>
      <c r="C17305">
        <v>1</v>
      </c>
      <c r="D17305" t="s">
        <v>17</v>
      </c>
      <c r="E17305">
        <v>220.333333333333</v>
      </c>
      <c r="F17305">
        <v>74.760000000000005</v>
      </c>
      <c r="G17305">
        <v>18.538</v>
      </c>
      <c r="H17305">
        <v>114.385714285714</v>
      </c>
      <c r="I17305">
        <v>15.1994866888455</v>
      </c>
      <c r="J17305">
        <v>1661</v>
      </c>
    </row>
    <row r="17306" spans="1:10" x14ac:dyDescent="0.3">
      <c r="A17306" s="2">
        <v>44640</v>
      </c>
      <c r="B17306" s="3">
        <f t="shared" si="270"/>
        <v>3</v>
      </c>
      <c r="C17306">
        <v>1</v>
      </c>
      <c r="D17306" t="s">
        <v>18</v>
      </c>
      <c r="F17306">
        <v>94.81</v>
      </c>
      <c r="G17306">
        <v>19.563157894736801</v>
      </c>
      <c r="H17306">
        <v>113.772222222222</v>
      </c>
      <c r="I17306">
        <v>11.0368796504402</v>
      </c>
      <c r="J17306">
        <v>1516</v>
      </c>
    </row>
    <row r="17307" spans="1:10" x14ac:dyDescent="0.3">
      <c r="A17307" s="2">
        <v>44640</v>
      </c>
      <c r="B17307" s="3">
        <f t="shared" si="270"/>
        <v>3</v>
      </c>
      <c r="C17307">
        <v>1</v>
      </c>
      <c r="D17307" t="s">
        <v>19</v>
      </c>
      <c r="E17307">
        <v>224.30769230769201</v>
      </c>
      <c r="F17307">
        <v>60.93</v>
      </c>
      <c r="G17307">
        <v>18.628461538461501</v>
      </c>
      <c r="H17307">
        <v>108.776923076923</v>
      </c>
      <c r="I17307">
        <v>7.43675039316647</v>
      </c>
      <c r="J17307">
        <v>1254</v>
      </c>
    </row>
    <row r="17308" spans="1:10" x14ac:dyDescent="0.3">
      <c r="A17308" s="2">
        <v>44640</v>
      </c>
      <c r="B17308" s="3">
        <f t="shared" si="270"/>
        <v>3</v>
      </c>
      <c r="C17308">
        <v>1</v>
      </c>
      <c r="D17308" t="s">
        <v>20</v>
      </c>
      <c r="E17308">
        <v>205.55</v>
      </c>
      <c r="F17308">
        <v>85.96</v>
      </c>
      <c r="G17308">
        <v>17.7</v>
      </c>
      <c r="H17308">
        <v>97.726315789473702</v>
      </c>
      <c r="I17308">
        <v>29.3070496279434</v>
      </c>
      <c r="J17308">
        <v>1764</v>
      </c>
    </row>
    <row r="17309" spans="1:10" x14ac:dyDescent="0.3">
      <c r="A17309" s="2">
        <v>44640</v>
      </c>
      <c r="B17309" s="3">
        <f t="shared" si="270"/>
        <v>3</v>
      </c>
      <c r="C17309">
        <v>1</v>
      </c>
      <c r="D17309" t="s">
        <v>21</v>
      </c>
      <c r="E17309">
        <v>194.5625</v>
      </c>
      <c r="F17309">
        <v>79.44</v>
      </c>
      <c r="G17309">
        <v>19.845624999999998</v>
      </c>
      <c r="H17309">
        <v>118.0125</v>
      </c>
      <c r="I17309">
        <v>14.3856351962642</v>
      </c>
      <c r="J17309">
        <v>1513</v>
      </c>
    </row>
    <row r="17310" spans="1:10" x14ac:dyDescent="0.3">
      <c r="A17310" s="2">
        <v>44640</v>
      </c>
      <c r="B17310" s="3">
        <f t="shared" si="270"/>
        <v>3</v>
      </c>
      <c r="C17310">
        <v>1</v>
      </c>
      <c r="D17310" t="s">
        <v>22</v>
      </c>
      <c r="E17310">
        <v>229.666666666667</v>
      </c>
      <c r="F17310">
        <v>82</v>
      </c>
      <c r="G17310">
        <v>19.342666666666702</v>
      </c>
      <c r="H17310">
        <v>117.64</v>
      </c>
      <c r="I17310">
        <v>7.8260371288957096</v>
      </c>
      <c r="J17310">
        <v>1603</v>
      </c>
    </row>
    <row r="17311" spans="1:10" x14ac:dyDescent="0.3">
      <c r="A17311" s="2">
        <v>44640</v>
      </c>
      <c r="B17311" s="3">
        <f t="shared" si="270"/>
        <v>3</v>
      </c>
      <c r="C17311">
        <v>1</v>
      </c>
      <c r="D17311" t="s">
        <v>23</v>
      </c>
      <c r="E17311">
        <v>228</v>
      </c>
      <c r="F17311">
        <v>82.02</v>
      </c>
      <c r="G17311">
        <v>19.161176470588199</v>
      </c>
      <c r="H17311">
        <v>117.3</v>
      </c>
      <c r="I17311">
        <v>14.799662158306299</v>
      </c>
      <c r="J17311">
        <v>1592</v>
      </c>
    </row>
    <row r="17312" spans="1:10" x14ac:dyDescent="0.3">
      <c r="A17312" s="2">
        <v>44640</v>
      </c>
      <c r="B17312" s="3">
        <f t="shared" si="270"/>
        <v>3</v>
      </c>
      <c r="C17312">
        <v>1</v>
      </c>
      <c r="D17312" t="s">
        <v>24</v>
      </c>
      <c r="E17312">
        <v>228.64705882352899</v>
      </c>
      <c r="F17312">
        <v>80.63</v>
      </c>
      <c r="G17312">
        <v>18.6747058823529</v>
      </c>
      <c r="H17312">
        <v>112.63124999999999</v>
      </c>
      <c r="I17312">
        <v>19.271558274652701</v>
      </c>
      <c r="J17312">
        <v>1600</v>
      </c>
    </row>
    <row r="17313" spans="1:10" x14ac:dyDescent="0.3">
      <c r="A17313" s="2">
        <v>44640</v>
      </c>
      <c r="B17313" s="3">
        <f t="shared" si="270"/>
        <v>3</v>
      </c>
      <c r="C17313">
        <v>1</v>
      </c>
      <c r="D17313" t="s">
        <v>25</v>
      </c>
      <c r="E17313">
        <v>227.470588235294</v>
      </c>
      <c r="F17313">
        <v>80.569999999999993</v>
      </c>
      <c r="G17313">
        <v>20.117647058823501</v>
      </c>
      <c r="H17313">
        <v>128.941176470588</v>
      </c>
      <c r="I17313">
        <v>35.215569334165401</v>
      </c>
      <c r="J17313">
        <v>1660</v>
      </c>
    </row>
    <row r="17314" spans="1:10" x14ac:dyDescent="0.3">
      <c r="A17314" s="2">
        <v>44640</v>
      </c>
      <c r="B17314" s="3">
        <f t="shared" si="270"/>
        <v>3</v>
      </c>
      <c r="C17314">
        <v>1</v>
      </c>
      <c r="D17314" t="s">
        <v>26</v>
      </c>
      <c r="E17314">
        <v>219.642857142857</v>
      </c>
      <c r="F17314">
        <v>61.69</v>
      </c>
      <c r="G17314">
        <v>18.004999999999999</v>
      </c>
      <c r="H17314">
        <v>104.385714285714</v>
      </c>
      <c r="I17314">
        <v>17.006915206326099</v>
      </c>
      <c r="J17314">
        <v>1238</v>
      </c>
    </row>
    <row r="17315" spans="1:10" x14ac:dyDescent="0.3">
      <c r="A17315" s="2">
        <v>44640</v>
      </c>
      <c r="B17315" s="3">
        <f t="shared" si="270"/>
        <v>3</v>
      </c>
      <c r="C17315">
        <v>1</v>
      </c>
      <c r="D17315" t="s">
        <v>27</v>
      </c>
      <c r="E17315">
        <v>232.166666666667</v>
      </c>
      <c r="F17315">
        <v>59.46</v>
      </c>
      <c r="G17315">
        <v>19.399999999999999</v>
      </c>
      <c r="H17315">
        <v>110.883333333333</v>
      </c>
      <c r="I17315">
        <v>31.460359858467001</v>
      </c>
      <c r="J17315">
        <v>1334</v>
      </c>
    </row>
    <row r="17316" spans="1:10" x14ac:dyDescent="0.3">
      <c r="A17316" s="2">
        <v>44640</v>
      </c>
      <c r="B17316" s="3">
        <f t="shared" si="270"/>
        <v>3</v>
      </c>
      <c r="C17316">
        <v>1</v>
      </c>
      <c r="D17316" t="s">
        <v>28</v>
      </c>
      <c r="E17316">
        <v>238.26666666666699</v>
      </c>
      <c r="F17316">
        <v>79.510000000000005</v>
      </c>
      <c r="G17316">
        <v>18.717333333333301</v>
      </c>
      <c r="H17316">
        <v>120.05714285714301</v>
      </c>
      <c r="I17316">
        <v>5.7016481133786501</v>
      </c>
      <c r="J17316">
        <v>1657</v>
      </c>
    </row>
    <row r="17317" spans="1:10" x14ac:dyDescent="0.3">
      <c r="A17317" s="2">
        <v>44640</v>
      </c>
      <c r="B17317" s="3">
        <f t="shared" si="270"/>
        <v>3</v>
      </c>
      <c r="C17317">
        <v>1</v>
      </c>
      <c r="D17317" t="s">
        <v>29</v>
      </c>
      <c r="E17317">
        <v>205.375</v>
      </c>
      <c r="F17317">
        <v>85.67</v>
      </c>
      <c r="G17317">
        <v>18.97</v>
      </c>
      <c r="H17317">
        <v>121.95</v>
      </c>
      <c r="I17317">
        <v>6.8573075377050499</v>
      </c>
      <c r="J17317">
        <v>1682</v>
      </c>
    </row>
    <row r="17318" spans="1:10" x14ac:dyDescent="0.3">
      <c r="A17318" s="2">
        <v>44640</v>
      </c>
      <c r="B17318" s="3">
        <f t="shared" si="270"/>
        <v>3</v>
      </c>
      <c r="C17318">
        <v>1</v>
      </c>
      <c r="D17318" t="s">
        <v>30</v>
      </c>
      <c r="E17318">
        <v>219.92857142857099</v>
      </c>
      <c r="F17318">
        <v>70.260000000000005</v>
      </c>
      <c r="G17318">
        <v>17.6642857142857</v>
      </c>
      <c r="H17318">
        <v>159.6</v>
      </c>
      <c r="I17318">
        <v>53.163694957540898</v>
      </c>
      <c r="J17318">
        <v>1390</v>
      </c>
    </row>
    <row r="17319" spans="1:10" x14ac:dyDescent="0.3">
      <c r="A17319" s="2">
        <v>44640</v>
      </c>
      <c r="B17319" s="3">
        <f t="shared" si="270"/>
        <v>3</v>
      </c>
      <c r="C17319">
        <v>1</v>
      </c>
      <c r="D17319" t="s">
        <v>31</v>
      </c>
      <c r="E17319">
        <v>220.73333333333301</v>
      </c>
      <c r="F17319">
        <v>77.400000000000006</v>
      </c>
      <c r="G17319">
        <v>17.700666666666699</v>
      </c>
      <c r="H17319">
        <v>144.42666666666699</v>
      </c>
      <c r="I17319">
        <v>55.381281864474502</v>
      </c>
      <c r="J17319">
        <v>1651</v>
      </c>
    </row>
    <row r="17320" spans="1:10" x14ac:dyDescent="0.3">
      <c r="A17320" s="2">
        <v>44640</v>
      </c>
      <c r="B17320" s="3">
        <f t="shared" si="270"/>
        <v>3</v>
      </c>
      <c r="C17320">
        <v>1</v>
      </c>
      <c r="D17320" t="s">
        <v>45</v>
      </c>
      <c r="E17320">
        <v>218.23529411764699</v>
      </c>
      <c r="F17320">
        <v>84.06</v>
      </c>
      <c r="G17320">
        <v>17.444705882352899</v>
      </c>
      <c r="H17320">
        <v>159.65294117647099</v>
      </c>
      <c r="I17320">
        <v>50.783475629960797</v>
      </c>
      <c r="J17320">
        <v>1845</v>
      </c>
    </row>
    <row r="17321" spans="1:10" x14ac:dyDescent="0.3">
      <c r="A17321" s="2">
        <v>44640</v>
      </c>
      <c r="B17321" s="3">
        <f t="shared" si="270"/>
        <v>3</v>
      </c>
      <c r="C17321">
        <v>1</v>
      </c>
      <c r="D17321" t="s">
        <v>46</v>
      </c>
      <c r="E17321">
        <v>218.6875</v>
      </c>
      <c r="F17321">
        <v>75.17</v>
      </c>
      <c r="G17321">
        <v>17.08625</v>
      </c>
      <c r="H17321">
        <v>158.63749999999999</v>
      </c>
      <c r="I17321">
        <v>75.480230303481903</v>
      </c>
      <c r="J17321">
        <v>1717</v>
      </c>
    </row>
    <row r="17322" spans="1:10" x14ac:dyDescent="0.3">
      <c r="A17322" s="2">
        <v>44640</v>
      </c>
      <c r="B17322" s="3">
        <f t="shared" si="270"/>
        <v>3</v>
      </c>
      <c r="C17322">
        <v>1</v>
      </c>
      <c r="D17322" t="s">
        <v>32</v>
      </c>
      <c r="E17322">
        <v>219.1</v>
      </c>
      <c r="F17322">
        <v>52.34</v>
      </c>
      <c r="G17322">
        <v>19.236999999999998</v>
      </c>
      <c r="H17322">
        <v>118.83</v>
      </c>
      <c r="I17322">
        <v>5.6035802047537997</v>
      </c>
      <c r="J17322">
        <v>1242</v>
      </c>
    </row>
    <row r="17323" spans="1:10" x14ac:dyDescent="0.3">
      <c r="A17323" s="2">
        <v>44640</v>
      </c>
      <c r="B17323" s="3">
        <f t="shared" si="270"/>
        <v>3</v>
      </c>
      <c r="C17323">
        <v>1</v>
      </c>
      <c r="D17323" t="s">
        <v>33</v>
      </c>
      <c r="E17323">
        <v>221.142857142857</v>
      </c>
      <c r="F17323">
        <v>73.650000000000006</v>
      </c>
      <c r="G17323">
        <v>18.926428571428598</v>
      </c>
      <c r="H17323">
        <v>115.814285714286</v>
      </c>
      <c r="I17323">
        <v>11.1307513840542</v>
      </c>
      <c r="J17323">
        <v>1413</v>
      </c>
    </row>
    <row r="17324" spans="1:10" x14ac:dyDescent="0.3">
      <c r="A17324" s="2">
        <v>44640</v>
      </c>
      <c r="B17324" s="3">
        <f t="shared" si="270"/>
        <v>3</v>
      </c>
      <c r="C17324">
        <v>1</v>
      </c>
      <c r="D17324" t="s">
        <v>36</v>
      </c>
      <c r="E17324">
        <v>223.5</v>
      </c>
      <c r="F17324">
        <v>75.52</v>
      </c>
      <c r="G17324">
        <v>18.515714285714299</v>
      </c>
      <c r="H17324">
        <v>121.842857142857</v>
      </c>
      <c r="I17324">
        <v>10.4773539147509</v>
      </c>
      <c r="J17324">
        <v>1467</v>
      </c>
    </row>
    <row r="17325" spans="1:10" x14ac:dyDescent="0.3">
      <c r="A17325" s="2">
        <v>44640</v>
      </c>
      <c r="B17325" s="3">
        <f t="shared" si="270"/>
        <v>3</v>
      </c>
      <c r="C17325">
        <v>1</v>
      </c>
      <c r="D17325" t="s">
        <v>37</v>
      </c>
      <c r="E17325">
        <v>215.777777777778</v>
      </c>
      <c r="F17325">
        <v>77.27</v>
      </c>
      <c r="G17325">
        <v>15.862777777777801</v>
      </c>
      <c r="H17325">
        <v>195.37058823529401</v>
      </c>
      <c r="I17325">
        <v>66.250535513928995</v>
      </c>
      <c r="J17325">
        <v>1832</v>
      </c>
    </row>
    <row r="17326" spans="1:10" x14ac:dyDescent="0.3">
      <c r="A17326" s="2">
        <v>44640</v>
      </c>
      <c r="B17326" s="3">
        <f t="shared" si="270"/>
        <v>3</v>
      </c>
      <c r="C17326">
        <v>1</v>
      </c>
      <c r="D17326" t="s">
        <v>38</v>
      </c>
      <c r="E17326">
        <v>211.41176470588201</v>
      </c>
      <c r="F17326">
        <v>73.849999999999994</v>
      </c>
      <c r="G17326">
        <v>15.7811764705882</v>
      </c>
      <c r="H17326">
        <v>225.17647058823499</v>
      </c>
      <c r="I17326">
        <v>10.978759573134999</v>
      </c>
      <c r="J17326">
        <v>2002</v>
      </c>
    </row>
    <row r="17327" spans="1:10" x14ac:dyDescent="0.3">
      <c r="A17327" s="2">
        <v>44640</v>
      </c>
      <c r="B17327" s="3">
        <f t="shared" si="270"/>
        <v>3</v>
      </c>
      <c r="C17327">
        <v>1</v>
      </c>
      <c r="D17327" t="s">
        <v>39</v>
      </c>
      <c r="E17327">
        <v>218.90476190476201</v>
      </c>
      <c r="F17327">
        <v>72.37</v>
      </c>
      <c r="G17327">
        <v>15.1347619047619</v>
      </c>
      <c r="H17327">
        <v>177.771428571429</v>
      </c>
      <c r="I17327">
        <v>105.256121640773</v>
      </c>
      <c r="J17327">
        <v>1856</v>
      </c>
    </row>
    <row r="17328" spans="1:10" x14ac:dyDescent="0.3">
      <c r="A17328" s="2">
        <v>44640</v>
      </c>
      <c r="B17328" s="3">
        <f t="shared" si="270"/>
        <v>3</v>
      </c>
      <c r="C17328">
        <v>1</v>
      </c>
      <c r="D17328" t="s">
        <v>40</v>
      </c>
      <c r="E17328">
        <v>214.23809523809501</v>
      </c>
      <c r="F17328">
        <v>79.489999999999995</v>
      </c>
      <c r="G17328">
        <v>15.7271428571429</v>
      </c>
      <c r="H17328">
        <v>196.52500000000001</v>
      </c>
      <c r="I17328">
        <v>95.3635971316872</v>
      </c>
      <c r="J17328">
        <v>1950</v>
      </c>
    </row>
    <row r="17329" spans="1:10" x14ac:dyDescent="0.3">
      <c r="A17329" s="2">
        <v>44640</v>
      </c>
      <c r="B17329" s="3">
        <f t="shared" si="270"/>
        <v>3</v>
      </c>
      <c r="C17329">
        <v>2</v>
      </c>
      <c r="D17329" t="s">
        <v>10</v>
      </c>
      <c r="E17329">
        <v>225.1875</v>
      </c>
      <c r="F17329">
        <v>86.72</v>
      </c>
      <c r="G17329">
        <v>18.936875000000001</v>
      </c>
      <c r="H17329">
        <v>123.98125</v>
      </c>
      <c r="I17329">
        <v>3.3784056890788099</v>
      </c>
      <c r="J17329">
        <v>1572</v>
      </c>
    </row>
    <row r="17330" spans="1:10" x14ac:dyDescent="0.3">
      <c r="A17330" s="2">
        <v>44640</v>
      </c>
      <c r="B17330" s="3">
        <f t="shared" si="270"/>
        <v>3</v>
      </c>
      <c r="C17330">
        <v>2</v>
      </c>
      <c r="D17330" t="s">
        <v>50</v>
      </c>
      <c r="E17330">
        <v>233.583333333333</v>
      </c>
      <c r="F17330">
        <v>66.87</v>
      </c>
      <c r="G17330">
        <v>18.362500000000001</v>
      </c>
      <c r="H17330">
        <v>115.583333333333</v>
      </c>
      <c r="I17330">
        <v>5.6046787813775598</v>
      </c>
      <c r="J17330">
        <v>1311</v>
      </c>
    </row>
    <row r="17331" spans="1:10" x14ac:dyDescent="0.3">
      <c r="A17331" s="2">
        <v>44640</v>
      </c>
      <c r="B17331" s="3">
        <f t="shared" si="270"/>
        <v>3</v>
      </c>
      <c r="C17331">
        <v>2</v>
      </c>
      <c r="D17331" t="s">
        <v>11</v>
      </c>
      <c r="E17331">
        <v>197.58823529411799</v>
      </c>
      <c r="F17331">
        <v>92.68</v>
      </c>
      <c r="G17331">
        <v>19.032352941176502</v>
      </c>
      <c r="H17331">
        <v>123.67647058823501</v>
      </c>
      <c r="I17331">
        <v>2.6541310752685399</v>
      </c>
      <c r="J17331">
        <v>1780</v>
      </c>
    </row>
    <row r="17332" spans="1:10" x14ac:dyDescent="0.3">
      <c r="A17332" s="2">
        <v>44640</v>
      </c>
      <c r="B17332" s="3">
        <f t="shared" si="270"/>
        <v>3</v>
      </c>
      <c r="C17332">
        <v>2</v>
      </c>
      <c r="D17332" t="s">
        <v>43</v>
      </c>
      <c r="F17332">
        <v>89.09</v>
      </c>
      <c r="G17332">
        <v>19.4688235294118</v>
      </c>
      <c r="H17332">
        <v>116.517647058824</v>
      </c>
      <c r="I17332">
        <v>10.398812149358699</v>
      </c>
      <c r="J17332">
        <v>1573</v>
      </c>
    </row>
    <row r="17333" spans="1:10" x14ac:dyDescent="0.3">
      <c r="A17333" s="2">
        <v>44640</v>
      </c>
      <c r="B17333" s="3">
        <f t="shared" si="270"/>
        <v>3</v>
      </c>
      <c r="C17333">
        <v>2</v>
      </c>
      <c r="D17333" t="s">
        <v>12</v>
      </c>
      <c r="E17333">
        <v>231.9</v>
      </c>
      <c r="F17333">
        <v>78.06</v>
      </c>
      <c r="G17333">
        <v>18.422000000000001</v>
      </c>
      <c r="H17333">
        <v>114.91</v>
      </c>
      <c r="I17333">
        <v>3.4687333583186502</v>
      </c>
      <c r="J17333">
        <v>1610</v>
      </c>
    </row>
    <row r="17334" spans="1:10" x14ac:dyDescent="0.3">
      <c r="A17334" s="2">
        <v>44640</v>
      </c>
      <c r="B17334" s="3">
        <f t="shared" si="270"/>
        <v>3</v>
      </c>
      <c r="C17334">
        <v>2</v>
      </c>
      <c r="D17334" t="s">
        <v>13</v>
      </c>
      <c r="E17334">
        <v>237.13333333333301</v>
      </c>
      <c r="F17334">
        <v>83.27</v>
      </c>
      <c r="G17334">
        <v>18.5966666666667</v>
      </c>
      <c r="J17334">
        <v>1398</v>
      </c>
    </row>
    <row r="17335" spans="1:10" x14ac:dyDescent="0.3">
      <c r="A17335" s="2">
        <v>44640</v>
      </c>
      <c r="B17335" s="3">
        <f t="shared" si="270"/>
        <v>3</v>
      </c>
      <c r="C17335">
        <v>2</v>
      </c>
      <c r="D17335" t="s">
        <v>44</v>
      </c>
      <c r="E17335">
        <v>208.875</v>
      </c>
      <c r="F17335">
        <v>89.31</v>
      </c>
      <c r="G17335">
        <v>19.033124999999998</v>
      </c>
      <c r="H17335">
        <v>117.2625</v>
      </c>
      <c r="I17335">
        <v>4.4209915931460397</v>
      </c>
      <c r="J17335">
        <v>1508</v>
      </c>
    </row>
    <row r="17336" spans="1:10" x14ac:dyDescent="0.3">
      <c r="A17336" s="2">
        <v>44640</v>
      </c>
      <c r="B17336" s="3">
        <f t="shared" si="270"/>
        <v>3</v>
      </c>
      <c r="C17336">
        <v>2</v>
      </c>
      <c r="D17336" t="s">
        <v>14</v>
      </c>
      <c r="E17336">
        <v>232.41176470588201</v>
      </c>
      <c r="F17336">
        <v>93.69</v>
      </c>
      <c r="G17336">
        <v>18.9717647058824</v>
      </c>
      <c r="H17336">
        <v>122.929411764706</v>
      </c>
      <c r="I17336">
        <v>27.306999210501999</v>
      </c>
      <c r="J17336">
        <v>1688</v>
      </c>
    </row>
    <row r="17337" spans="1:10" x14ac:dyDescent="0.3">
      <c r="A17337" s="2">
        <v>44640</v>
      </c>
      <c r="B17337" s="3">
        <f t="shared" si="270"/>
        <v>3</v>
      </c>
      <c r="C17337">
        <v>2</v>
      </c>
      <c r="D17337" t="s">
        <v>15</v>
      </c>
      <c r="E17337">
        <v>228.11764705882399</v>
      </c>
      <c r="F17337">
        <v>94.7</v>
      </c>
      <c r="G17337">
        <v>18.985294117647101</v>
      </c>
      <c r="H17337">
        <v>116.923529411765</v>
      </c>
      <c r="I17337">
        <v>5.0093075134897997</v>
      </c>
      <c r="J17337">
        <v>1705</v>
      </c>
    </row>
    <row r="17338" spans="1:10" x14ac:dyDescent="0.3">
      <c r="A17338" s="2">
        <v>44640</v>
      </c>
      <c r="B17338" s="3">
        <f t="shared" si="270"/>
        <v>3</v>
      </c>
      <c r="C17338">
        <v>2</v>
      </c>
      <c r="D17338" t="s">
        <v>16</v>
      </c>
      <c r="E17338">
        <v>219.529411764706</v>
      </c>
      <c r="F17338">
        <v>92.66</v>
      </c>
      <c r="G17338">
        <v>19.225294117647099</v>
      </c>
      <c r="H17338">
        <v>123.705882352941</v>
      </c>
      <c r="I17338">
        <v>3.7487448879985998</v>
      </c>
      <c r="J17338">
        <v>1581</v>
      </c>
    </row>
    <row r="17339" spans="1:10" x14ac:dyDescent="0.3">
      <c r="A17339" s="2">
        <v>44640</v>
      </c>
      <c r="B17339" s="3">
        <f t="shared" si="270"/>
        <v>3</v>
      </c>
      <c r="C17339">
        <v>2</v>
      </c>
      <c r="D17339" t="s">
        <v>17</v>
      </c>
      <c r="E17339">
        <v>217.894736842105</v>
      </c>
      <c r="F17339">
        <v>98.87</v>
      </c>
      <c r="G17339">
        <v>18.870526315789501</v>
      </c>
      <c r="H17339">
        <v>117.331578947368</v>
      </c>
      <c r="I17339">
        <v>30.952922185358599</v>
      </c>
      <c r="J17339">
        <v>1865</v>
      </c>
    </row>
    <row r="17340" spans="1:10" x14ac:dyDescent="0.3">
      <c r="A17340" s="2">
        <v>44640</v>
      </c>
      <c r="B17340" s="3">
        <f t="shared" si="270"/>
        <v>3</v>
      </c>
      <c r="C17340">
        <v>2</v>
      </c>
      <c r="D17340" t="s">
        <v>18</v>
      </c>
      <c r="F17340">
        <v>111.2</v>
      </c>
      <c r="G17340">
        <v>21.824000000000002</v>
      </c>
      <c r="H17340">
        <v>116.48</v>
      </c>
      <c r="I17340">
        <v>8.3351885654168996</v>
      </c>
      <c r="J17340">
        <v>1613</v>
      </c>
    </row>
    <row r="17341" spans="1:10" x14ac:dyDescent="0.3">
      <c r="A17341" s="2">
        <v>44640</v>
      </c>
      <c r="B17341" s="3">
        <f t="shared" si="270"/>
        <v>3</v>
      </c>
      <c r="C17341">
        <v>2</v>
      </c>
      <c r="D17341" t="s">
        <v>19</v>
      </c>
      <c r="E17341">
        <v>226.611111111111</v>
      </c>
      <c r="F17341">
        <v>92.92</v>
      </c>
      <c r="G17341">
        <v>19.063888888888901</v>
      </c>
      <c r="H17341">
        <v>119.033333333333</v>
      </c>
      <c r="I17341">
        <v>32.038708206315199</v>
      </c>
      <c r="J17341">
        <v>1615</v>
      </c>
    </row>
    <row r="17342" spans="1:10" x14ac:dyDescent="0.3">
      <c r="A17342" s="2">
        <v>44640</v>
      </c>
      <c r="B17342" s="3">
        <f t="shared" si="270"/>
        <v>3</v>
      </c>
      <c r="C17342">
        <v>2</v>
      </c>
      <c r="D17342" t="s">
        <v>20</v>
      </c>
      <c r="E17342">
        <v>199.63157894736801</v>
      </c>
      <c r="F17342">
        <v>89.31</v>
      </c>
      <c r="G17342">
        <v>18.2221052631579</v>
      </c>
      <c r="H17342">
        <v>110.994736842105</v>
      </c>
      <c r="I17342">
        <v>7.1639897081173496</v>
      </c>
      <c r="J17342">
        <v>1778</v>
      </c>
    </row>
    <row r="17343" spans="1:10" x14ac:dyDescent="0.3">
      <c r="A17343" s="2">
        <v>44640</v>
      </c>
      <c r="B17343" s="3">
        <f t="shared" si="270"/>
        <v>3</v>
      </c>
      <c r="C17343">
        <v>2</v>
      </c>
      <c r="D17343" t="s">
        <v>21</v>
      </c>
      <c r="F17343">
        <v>94.64</v>
      </c>
      <c r="G17343">
        <v>19.7685</v>
      </c>
      <c r="H17343">
        <v>112.505</v>
      </c>
      <c r="I17343">
        <v>9.8943617650075701</v>
      </c>
      <c r="J17343">
        <v>1563</v>
      </c>
    </row>
    <row r="17344" spans="1:10" x14ac:dyDescent="0.3">
      <c r="A17344" s="2">
        <v>44640</v>
      </c>
      <c r="B17344" s="3">
        <f t="shared" si="270"/>
        <v>3</v>
      </c>
      <c r="C17344">
        <v>2</v>
      </c>
      <c r="D17344" t="s">
        <v>22</v>
      </c>
      <c r="E17344">
        <v>227.25</v>
      </c>
      <c r="F17344">
        <v>88.86</v>
      </c>
      <c r="G17344">
        <v>19.419374999999999</v>
      </c>
      <c r="H17344">
        <v>115.40625</v>
      </c>
      <c r="I17344">
        <v>7.2968000977596503</v>
      </c>
      <c r="J17344">
        <v>1632</v>
      </c>
    </row>
    <row r="17345" spans="1:10" x14ac:dyDescent="0.3">
      <c r="A17345" s="2">
        <v>44640</v>
      </c>
      <c r="B17345" s="3">
        <f t="shared" si="270"/>
        <v>3</v>
      </c>
      <c r="C17345">
        <v>2</v>
      </c>
      <c r="D17345" t="s">
        <v>23</v>
      </c>
      <c r="E17345">
        <v>230.210526315789</v>
      </c>
      <c r="F17345">
        <v>88.35</v>
      </c>
      <c r="G17345">
        <v>18.474736842105301</v>
      </c>
      <c r="H17345">
        <v>109.3</v>
      </c>
      <c r="I17345">
        <v>4.8131763593978798</v>
      </c>
      <c r="J17345">
        <v>1786</v>
      </c>
    </row>
    <row r="17346" spans="1:10" x14ac:dyDescent="0.3">
      <c r="A17346" s="2">
        <v>44640</v>
      </c>
      <c r="B17346" s="3">
        <f t="shared" si="270"/>
        <v>3</v>
      </c>
      <c r="C17346">
        <v>2</v>
      </c>
      <c r="D17346" t="s">
        <v>24</v>
      </c>
      <c r="E17346">
        <v>230.47368421052599</v>
      </c>
      <c r="F17346">
        <v>89.1</v>
      </c>
      <c r="G17346">
        <v>18.372631578947399</v>
      </c>
      <c r="H17346">
        <v>109.7</v>
      </c>
      <c r="I17346">
        <v>6.6485587410604099</v>
      </c>
      <c r="J17346">
        <v>1793</v>
      </c>
    </row>
    <row r="17347" spans="1:10" x14ac:dyDescent="0.3">
      <c r="A17347" s="2">
        <v>44640</v>
      </c>
      <c r="B17347" s="3">
        <f t="shared" ref="B17347:B17410" si="271">MONTH(A17347)</f>
        <v>3</v>
      </c>
      <c r="C17347">
        <v>2</v>
      </c>
      <c r="D17347" t="s">
        <v>25</v>
      </c>
      <c r="E17347">
        <v>229.8</v>
      </c>
      <c r="F17347">
        <v>94.6</v>
      </c>
      <c r="G17347">
        <v>19.554500000000001</v>
      </c>
      <c r="H17347">
        <v>115.765</v>
      </c>
      <c r="I17347">
        <v>13.8821079470169</v>
      </c>
      <c r="J17347">
        <v>1801</v>
      </c>
    </row>
    <row r="17348" spans="1:10" x14ac:dyDescent="0.3">
      <c r="A17348" s="2">
        <v>44640</v>
      </c>
      <c r="B17348" s="3">
        <f t="shared" si="271"/>
        <v>3</v>
      </c>
      <c r="C17348">
        <v>2</v>
      </c>
      <c r="D17348" t="s">
        <v>26</v>
      </c>
      <c r="E17348">
        <v>205.5</v>
      </c>
      <c r="F17348">
        <v>84.65</v>
      </c>
      <c r="G17348">
        <v>19.281666666666698</v>
      </c>
      <c r="H17348">
        <v>109.794444444444</v>
      </c>
      <c r="I17348">
        <v>6.1856068438061698</v>
      </c>
      <c r="J17348">
        <v>1580</v>
      </c>
    </row>
    <row r="17349" spans="1:10" x14ac:dyDescent="0.3">
      <c r="A17349" s="2">
        <v>44640</v>
      </c>
      <c r="B17349" s="3">
        <f t="shared" si="271"/>
        <v>3</v>
      </c>
      <c r="C17349">
        <v>2</v>
      </c>
      <c r="D17349" t="s">
        <v>27</v>
      </c>
      <c r="E17349">
        <v>228</v>
      </c>
      <c r="F17349">
        <v>49.18</v>
      </c>
      <c r="G17349">
        <v>19.6944444444444</v>
      </c>
      <c r="H17349">
        <v>120.088888888889</v>
      </c>
      <c r="I17349">
        <v>8.1254914381293695</v>
      </c>
      <c r="J17349">
        <v>917</v>
      </c>
    </row>
    <row r="17350" spans="1:10" x14ac:dyDescent="0.3">
      <c r="A17350" s="2">
        <v>44640</v>
      </c>
      <c r="B17350" s="3">
        <f t="shared" si="271"/>
        <v>3</v>
      </c>
      <c r="C17350">
        <v>2</v>
      </c>
      <c r="D17350" t="s">
        <v>28</v>
      </c>
      <c r="E17350">
        <v>235.07142857142901</v>
      </c>
      <c r="F17350">
        <v>75.86</v>
      </c>
      <c r="G17350">
        <v>19.3135714285714</v>
      </c>
      <c r="H17350">
        <v>117.05714285714301</v>
      </c>
      <c r="I17350">
        <v>8.0884261363155101</v>
      </c>
      <c r="J17350">
        <v>1327</v>
      </c>
    </row>
    <row r="17351" spans="1:10" x14ac:dyDescent="0.3">
      <c r="A17351" s="2">
        <v>44640</v>
      </c>
      <c r="B17351" s="3">
        <f t="shared" si="271"/>
        <v>3</v>
      </c>
      <c r="C17351">
        <v>2</v>
      </c>
      <c r="D17351" t="s">
        <v>29</v>
      </c>
      <c r="E17351">
        <v>200.2</v>
      </c>
      <c r="F17351">
        <v>54.42</v>
      </c>
      <c r="G17351">
        <v>18.655999999999999</v>
      </c>
      <c r="H17351">
        <v>117.19</v>
      </c>
      <c r="I17351">
        <v>6.8258414214740997</v>
      </c>
      <c r="J17351">
        <v>1022</v>
      </c>
    </row>
    <row r="17352" spans="1:10" x14ac:dyDescent="0.3">
      <c r="A17352" s="2">
        <v>44640</v>
      </c>
      <c r="B17352" s="3">
        <f t="shared" si="271"/>
        <v>3</v>
      </c>
      <c r="C17352">
        <v>2</v>
      </c>
      <c r="D17352" t="s">
        <v>30</v>
      </c>
      <c r="E17352">
        <v>222.64705882352899</v>
      </c>
      <c r="F17352">
        <v>90.24</v>
      </c>
      <c r="G17352">
        <v>19.045294117647099</v>
      </c>
      <c r="H17352">
        <v>118.035294117647</v>
      </c>
      <c r="I17352">
        <v>4.8983340505311199</v>
      </c>
      <c r="J17352">
        <v>1785</v>
      </c>
    </row>
    <row r="17353" spans="1:10" x14ac:dyDescent="0.3">
      <c r="A17353" s="2">
        <v>44640</v>
      </c>
      <c r="B17353" s="3">
        <f t="shared" si="271"/>
        <v>3</v>
      </c>
      <c r="C17353">
        <v>2</v>
      </c>
      <c r="D17353" t="s">
        <v>31</v>
      </c>
      <c r="E17353">
        <v>190.833333333333</v>
      </c>
      <c r="F17353">
        <v>96.05</v>
      </c>
      <c r="G17353">
        <v>19.333749999999998</v>
      </c>
      <c r="H17353">
        <v>119.393333333333</v>
      </c>
      <c r="I17353">
        <v>5.5166587541306402</v>
      </c>
      <c r="J17353">
        <v>1759</v>
      </c>
    </row>
    <row r="17354" spans="1:10" x14ac:dyDescent="0.3">
      <c r="A17354" s="2">
        <v>44640</v>
      </c>
      <c r="B17354" s="3">
        <f t="shared" si="271"/>
        <v>3</v>
      </c>
      <c r="C17354">
        <v>2</v>
      </c>
      <c r="D17354" t="s">
        <v>45</v>
      </c>
      <c r="E17354">
        <v>215.64705882352899</v>
      </c>
      <c r="F17354">
        <v>90.33</v>
      </c>
      <c r="G17354">
        <v>19.130588235294098</v>
      </c>
      <c r="H17354">
        <v>119.194117647059</v>
      </c>
      <c r="I17354">
        <v>8.6851504440218097</v>
      </c>
      <c r="J17354">
        <v>1607</v>
      </c>
    </row>
    <row r="17355" spans="1:10" x14ac:dyDescent="0.3">
      <c r="A17355" s="2">
        <v>44640</v>
      </c>
      <c r="B17355" s="3">
        <f t="shared" si="271"/>
        <v>3</v>
      </c>
      <c r="C17355">
        <v>2</v>
      </c>
      <c r="D17355" t="s">
        <v>46</v>
      </c>
      <c r="E17355">
        <v>224.666666666667</v>
      </c>
      <c r="F17355">
        <v>95.85</v>
      </c>
      <c r="G17355">
        <v>18.850000000000001</v>
      </c>
      <c r="H17355">
        <v>120.98333333333299</v>
      </c>
      <c r="I17355">
        <v>7.2344152981346603</v>
      </c>
      <c r="J17355">
        <v>1746</v>
      </c>
    </row>
    <row r="17356" spans="1:10" x14ac:dyDescent="0.3">
      <c r="A17356" s="2">
        <v>44640</v>
      </c>
      <c r="B17356" s="3">
        <f t="shared" si="271"/>
        <v>3</v>
      </c>
      <c r="C17356">
        <v>2</v>
      </c>
      <c r="D17356" t="s">
        <v>32</v>
      </c>
      <c r="E17356">
        <v>217.833333333333</v>
      </c>
      <c r="F17356">
        <v>95.5</v>
      </c>
      <c r="G17356">
        <v>19.441111111111098</v>
      </c>
      <c r="H17356">
        <v>120.55</v>
      </c>
      <c r="I17356">
        <v>6.9615118371530098</v>
      </c>
      <c r="J17356">
        <v>1616</v>
      </c>
    </row>
    <row r="17357" spans="1:10" x14ac:dyDescent="0.3">
      <c r="A17357" s="2">
        <v>44640</v>
      </c>
      <c r="B17357" s="3">
        <f t="shared" si="271"/>
        <v>3</v>
      </c>
      <c r="C17357">
        <v>2</v>
      </c>
      <c r="D17357" t="s">
        <v>33</v>
      </c>
      <c r="E17357">
        <v>222.17647058823499</v>
      </c>
      <c r="F17357">
        <v>90.4</v>
      </c>
      <c r="G17357">
        <v>19.1041176470588</v>
      </c>
      <c r="H17357">
        <v>119.529411764706</v>
      </c>
      <c r="I17357">
        <v>6.6641545512054403</v>
      </c>
      <c r="J17357">
        <v>1904</v>
      </c>
    </row>
    <row r="17358" spans="1:10" x14ac:dyDescent="0.3">
      <c r="A17358" s="2">
        <v>44640</v>
      </c>
      <c r="B17358" s="3">
        <f t="shared" si="271"/>
        <v>3</v>
      </c>
      <c r="C17358">
        <v>2</v>
      </c>
      <c r="D17358" t="s">
        <v>34</v>
      </c>
      <c r="E17358">
        <v>213.666666666667</v>
      </c>
      <c r="G17358">
        <v>18.216666666666701</v>
      </c>
      <c r="H17358">
        <v>117.666666666667</v>
      </c>
      <c r="I17358">
        <v>7.6513615346114996</v>
      </c>
    </row>
    <row r="17359" spans="1:10" x14ac:dyDescent="0.3">
      <c r="A17359" s="2">
        <v>44640</v>
      </c>
      <c r="B17359" s="3">
        <f t="shared" si="271"/>
        <v>3</v>
      </c>
      <c r="C17359">
        <v>2</v>
      </c>
      <c r="D17359" t="s">
        <v>36</v>
      </c>
      <c r="E17359">
        <v>224.23529411764699</v>
      </c>
      <c r="F17359">
        <v>90.18</v>
      </c>
      <c r="G17359">
        <v>18.7329411764706</v>
      </c>
      <c r="H17359">
        <v>118.67647058823501</v>
      </c>
      <c r="I17359">
        <v>8.9717284714096994</v>
      </c>
      <c r="J17359">
        <v>1701</v>
      </c>
    </row>
    <row r="17360" spans="1:10" x14ac:dyDescent="0.3">
      <c r="A17360" s="2">
        <v>44640</v>
      </c>
      <c r="B17360" s="3">
        <f t="shared" si="271"/>
        <v>3</v>
      </c>
      <c r="C17360">
        <v>2</v>
      </c>
      <c r="D17360" t="s">
        <v>37</v>
      </c>
      <c r="E17360">
        <v>219.789473684211</v>
      </c>
      <c r="F17360">
        <v>78.61</v>
      </c>
      <c r="H17360">
        <v>214.74210526315801</v>
      </c>
      <c r="I17360">
        <v>53.531323289261302</v>
      </c>
      <c r="J17360">
        <v>2033</v>
      </c>
    </row>
    <row r="17361" spans="1:10" x14ac:dyDescent="0.3">
      <c r="A17361" s="2">
        <v>44640</v>
      </c>
      <c r="B17361" s="3">
        <f t="shared" si="271"/>
        <v>3</v>
      </c>
      <c r="C17361">
        <v>2</v>
      </c>
      <c r="D17361" t="s">
        <v>38</v>
      </c>
      <c r="E17361">
        <v>217.82352941176501</v>
      </c>
      <c r="F17361">
        <v>74.36</v>
      </c>
      <c r="G17361">
        <v>15.437647058823501</v>
      </c>
      <c r="H17361">
        <v>227.41176470588201</v>
      </c>
      <c r="I17361">
        <v>4.7667969267798203</v>
      </c>
      <c r="J17361">
        <v>1810</v>
      </c>
    </row>
    <row r="17362" spans="1:10" x14ac:dyDescent="0.3">
      <c r="A17362" s="2">
        <v>44640</v>
      </c>
      <c r="B17362" s="3">
        <f t="shared" si="271"/>
        <v>3</v>
      </c>
      <c r="C17362">
        <v>2</v>
      </c>
      <c r="D17362" t="s">
        <v>39</v>
      </c>
      <c r="E17362">
        <v>223.36842105263199</v>
      </c>
      <c r="F17362">
        <v>82.95</v>
      </c>
      <c r="G17362">
        <v>15.0473684210526</v>
      </c>
      <c r="H17362">
        <v>227.96842105263201</v>
      </c>
      <c r="I17362">
        <v>6.9203446150207597</v>
      </c>
      <c r="J17362">
        <v>2138</v>
      </c>
    </row>
    <row r="17363" spans="1:10" x14ac:dyDescent="0.3">
      <c r="A17363" s="2">
        <v>44640</v>
      </c>
      <c r="B17363" s="3">
        <f t="shared" si="271"/>
        <v>3</v>
      </c>
      <c r="C17363">
        <v>2</v>
      </c>
      <c r="D17363" t="s">
        <v>40</v>
      </c>
      <c r="E17363">
        <v>226.82352941176501</v>
      </c>
      <c r="F17363">
        <v>74.349999999999994</v>
      </c>
      <c r="H17363">
        <v>232.66249999999999</v>
      </c>
      <c r="I17363">
        <v>13.5562470224371</v>
      </c>
      <c r="J17363">
        <v>1974</v>
      </c>
    </row>
    <row r="17364" spans="1:10" x14ac:dyDescent="0.3">
      <c r="A17364" s="2">
        <v>44582</v>
      </c>
      <c r="B17364" s="3">
        <f t="shared" si="271"/>
        <v>1</v>
      </c>
      <c r="C17364">
        <v>1</v>
      </c>
      <c r="D17364" t="s">
        <v>10</v>
      </c>
      <c r="E17364">
        <v>224.636363636364</v>
      </c>
      <c r="F17364">
        <v>75.03</v>
      </c>
      <c r="G17364">
        <v>18.167272727272699</v>
      </c>
      <c r="H17364">
        <v>165.345454545455</v>
      </c>
      <c r="I17364">
        <v>9.9938344629441893</v>
      </c>
      <c r="J17364">
        <v>1593</v>
      </c>
    </row>
    <row r="17365" spans="1:10" x14ac:dyDescent="0.3">
      <c r="A17365" s="2">
        <v>44582</v>
      </c>
      <c r="B17365" s="3">
        <f t="shared" si="271"/>
        <v>1</v>
      </c>
      <c r="C17365">
        <v>1</v>
      </c>
      <c r="D17365" t="s">
        <v>50</v>
      </c>
      <c r="E17365">
        <v>224.92857142857099</v>
      </c>
      <c r="F17365">
        <v>93.92</v>
      </c>
      <c r="G17365">
        <v>19.695714285714299</v>
      </c>
      <c r="H17365">
        <v>159.71428571428601</v>
      </c>
      <c r="I17365">
        <v>8.9745672398657508</v>
      </c>
      <c r="J17365">
        <v>1744</v>
      </c>
    </row>
    <row r="17366" spans="1:10" x14ac:dyDescent="0.3">
      <c r="A17366" s="2">
        <v>44582</v>
      </c>
      <c r="B17366" s="3">
        <f t="shared" si="271"/>
        <v>1</v>
      </c>
      <c r="C17366">
        <v>1</v>
      </c>
      <c r="D17366" t="s">
        <v>11</v>
      </c>
      <c r="E17366">
        <v>230.85185185185199</v>
      </c>
      <c r="F17366">
        <v>89.650000000000105</v>
      </c>
      <c r="G17366">
        <v>18.6303703703704</v>
      </c>
      <c r="H17366">
        <v>65.066666666666706</v>
      </c>
      <c r="I17366">
        <v>73.807123900484996</v>
      </c>
      <c r="J17366">
        <v>1659</v>
      </c>
    </row>
    <row r="17367" spans="1:10" x14ac:dyDescent="0.3">
      <c r="A17367" s="2">
        <v>44582</v>
      </c>
      <c r="B17367" s="3">
        <f t="shared" si="271"/>
        <v>1</v>
      </c>
      <c r="C17367">
        <v>1</v>
      </c>
      <c r="D17367" t="s">
        <v>43</v>
      </c>
      <c r="F17367">
        <v>74.22</v>
      </c>
      <c r="G17367">
        <v>19.235135135135099</v>
      </c>
      <c r="H17367">
        <v>27.583783783783801</v>
      </c>
      <c r="I17367">
        <v>42.450674078626001</v>
      </c>
      <c r="J17367">
        <v>1102</v>
      </c>
    </row>
    <row r="17368" spans="1:10" x14ac:dyDescent="0.3">
      <c r="A17368" s="2">
        <v>44582</v>
      </c>
      <c r="B17368" s="3">
        <f t="shared" si="271"/>
        <v>1</v>
      </c>
      <c r="C17368">
        <v>1</v>
      </c>
      <c r="D17368" t="s">
        <v>12</v>
      </c>
      <c r="E17368">
        <v>221.25</v>
      </c>
      <c r="F17368">
        <v>82.54</v>
      </c>
      <c r="G17368">
        <v>19.135000000000002</v>
      </c>
      <c r="H17368">
        <v>168.22499999999999</v>
      </c>
      <c r="I17368">
        <v>10.047444270242799</v>
      </c>
      <c r="J17368">
        <v>1761</v>
      </c>
    </row>
    <row r="17369" spans="1:10" x14ac:dyDescent="0.3">
      <c r="A17369" s="2">
        <v>44582</v>
      </c>
      <c r="B17369" s="3">
        <f t="shared" si="271"/>
        <v>1</v>
      </c>
      <c r="C17369">
        <v>1</v>
      </c>
      <c r="D17369" t="s">
        <v>13</v>
      </c>
      <c r="E17369">
        <v>230</v>
      </c>
      <c r="F17369">
        <v>100.57</v>
      </c>
      <c r="G17369">
        <v>20.1086666666667</v>
      </c>
      <c r="J17369">
        <v>1539</v>
      </c>
    </row>
    <row r="17370" spans="1:10" x14ac:dyDescent="0.3">
      <c r="A17370" s="2">
        <v>44582</v>
      </c>
      <c r="B17370" s="3">
        <f t="shared" si="271"/>
        <v>1</v>
      </c>
      <c r="C17370">
        <v>1</v>
      </c>
      <c r="D17370" t="s">
        <v>44</v>
      </c>
      <c r="E17370">
        <v>223.84615384615401</v>
      </c>
      <c r="F17370">
        <v>88.79</v>
      </c>
      <c r="G17370">
        <v>18.826923076923102</v>
      </c>
      <c r="H17370">
        <v>165.08461538461501</v>
      </c>
      <c r="I17370">
        <v>11.942420619640201</v>
      </c>
      <c r="J17370">
        <v>1553</v>
      </c>
    </row>
    <row r="17371" spans="1:10" x14ac:dyDescent="0.3">
      <c r="A17371" s="2">
        <v>44582</v>
      </c>
      <c r="B17371" s="3">
        <f t="shared" si="271"/>
        <v>1</v>
      </c>
      <c r="C17371">
        <v>1</v>
      </c>
      <c r="D17371" t="s">
        <v>14</v>
      </c>
      <c r="E17371">
        <v>222.90909090909099</v>
      </c>
      <c r="F17371">
        <v>77.36</v>
      </c>
      <c r="G17371">
        <v>18.218181818181801</v>
      </c>
      <c r="H17371">
        <v>178.1</v>
      </c>
      <c r="I17371">
        <v>6.0554108035709699</v>
      </c>
      <c r="J17371">
        <v>1440</v>
      </c>
    </row>
    <row r="17372" spans="1:10" x14ac:dyDescent="0.3">
      <c r="A17372" s="2">
        <v>44582</v>
      </c>
      <c r="B17372" s="3">
        <f t="shared" si="271"/>
        <v>1</v>
      </c>
      <c r="C17372">
        <v>1</v>
      </c>
      <c r="D17372" t="s">
        <v>15</v>
      </c>
      <c r="E17372">
        <v>224</v>
      </c>
      <c r="F17372">
        <v>93.23</v>
      </c>
      <c r="G17372">
        <v>20.040714285714301</v>
      </c>
      <c r="H17372">
        <v>158.585714285714</v>
      </c>
      <c r="I17372">
        <v>9.7575893257782091</v>
      </c>
      <c r="J17372">
        <v>1878</v>
      </c>
    </row>
    <row r="17373" spans="1:10" x14ac:dyDescent="0.3">
      <c r="A17373" s="2">
        <v>44582</v>
      </c>
      <c r="B17373" s="3">
        <f t="shared" si="271"/>
        <v>1</v>
      </c>
      <c r="C17373">
        <v>1</v>
      </c>
      <c r="D17373" t="s">
        <v>16</v>
      </c>
      <c r="E17373">
        <v>222.444444444444</v>
      </c>
      <c r="F17373">
        <v>93.64</v>
      </c>
      <c r="G17373">
        <v>18.7772222222222</v>
      </c>
      <c r="H17373">
        <v>144.566666666667</v>
      </c>
      <c r="I17373">
        <v>56.235126138070598</v>
      </c>
      <c r="J17373">
        <v>1789</v>
      </c>
    </row>
    <row r="17374" spans="1:10" x14ac:dyDescent="0.3">
      <c r="A17374" s="2">
        <v>44582</v>
      </c>
      <c r="B17374" s="3">
        <f t="shared" si="271"/>
        <v>1</v>
      </c>
      <c r="C17374">
        <v>1</v>
      </c>
      <c r="D17374" t="s">
        <v>17</v>
      </c>
      <c r="E17374">
        <v>223.04761904761901</v>
      </c>
      <c r="F17374">
        <v>70.81</v>
      </c>
      <c r="G17374">
        <v>20.0261904761905</v>
      </c>
      <c r="H17374">
        <v>67.952380952380906</v>
      </c>
      <c r="I17374">
        <v>74.116136023457301</v>
      </c>
      <c r="J17374">
        <v>1333</v>
      </c>
    </row>
    <row r="17375" spans="1:10" x14ac:dyDescent="0.3">
      <c r="A17375" s="2">
        <v>44582</v>
      </c>
      <c r="B17375" s="3">
        <f t="shared" si="271"/>
        <v>1</v>
      </c>
      <c r="C17375">
        <v>1</v>
      </c>
      <c r="D17375" t="s">
        <v>18</v>
      </c>
      <c r="E17375">
        <v>218.11764705882399</v>
      </c>
      <c r="F17375">
        <v>115.58</v>
      </c>
      <c r="G17375">
        <v>20.644705882352898</v>
      </c>
      <c r="H17375">
        <v>174.82941176470601</v>
      </c>
      <c r="I17375">
        <v>20.4493509892703</v>
      </c>
      <c r="J17375">
        <v>2109</v>
      </c>
    </row>
    <row r="17376" spans="1:10" x14ac:dyDescent="0.3">
      <c r="A17376" s="2">
        <v>44582</v>
      </c>
      <c r="B17376" s="3">
        <f t="shared" si="271"/>
        <v>1</v>
      </c>
      <c r="C17376">
        <v>1</v>
      </c>
      <c r="D17376" t="s">
        <v>19</v>
      </c>
      <c r="E17376">
        <v>215</v>
      </c>
      <c r="F17376">
        <v>91.32</v>
      </c>
      <c r="G17376">
        <v>18.385384615384599</v>
      </c>
      <c r="H17376">
        <v>179.315384615385</v>
      </c>
      <c r="I17376">
        <v>7.95160844880201</v>
      </c>
      <c r="J17376">
        <v>1834</v>
      </c>
    </row>
    <row r="17377" spans="1:10" x14ac:dyDescent="0.3">
      <c r="A17377" s="2">
        <v>44582</v>
      </c>
      <c r="B17377" s="3">
        <f t="shared" si="271"/>
        <v>1</v>
      </c>
      <c r="C17377">
        <v>1</v>
      </c>
      <c r="D17377" t="s">
        <v>20</v>
      </c>
      <c r="E17377">
        <v>202.53333333333299</v>
      </c>
      <c r="F17377">
        <v>87.42</v>
      </c>
      <c r="G17377">
        <v>19.1986666666667</v>
      </c>
      <c r="H17377">
        <v>156.63333333333301</v>
      </c>
      <c r="I17377">
        <v>40.825598878761397</v>
      </c>
      <c r="J17377">
        <v>1769</v>
      </c>
    </row>
    <row r="17378" spans="1:10" x14ac:dyDescent="0.3">
      <c r="A17378" s="2">
        <v>44582</v>
      </c>
      <c r="B17378" s="3">
        <f t="shared" si="271"/>
        <v>1</v>
      </c>
      <c r="C17378">
        <v>1</v>
      </c>
      <c r="D17378" t="s">
        <v>21</v>
      </c>
      <c r="E17378">
        <v>225.17647058823499</v>
      </c>
      <c r="F17378">
        <v>90.42</v>
      </c>
      <c r="G17378">
        <v>18.899999999999999</v>
      </c>
      <c r="H17378">
        <v>153.80000000000001</v>
      </c>
      <c r="I17378">
        <v>48.423896476842998</v>
      </c>
      <c r="J17378">
        <v>1636</v>
      </c>
    </row>
    <row r="17379" spans="1:10" x14ac:dyDescent="0.3">
      <c r="A17379" s="2">
        <v>44582</v>
      </c>
      <c r="B17379" s="3">
        <f t="shared" si="271"/>
        <v>1</v>
      </c>
      <c r="C17379">
        <v>1</v>
      </c>
      <c r="D17379" t="s">
        <v>22</v>
      </c>
      <c r="E17379">
        <v>218.933333333333</v>
      </c>
      <c r="F17379">
        <v>81.150000000000006</v>
      </c>
      <c r="G17379">
        <v>17.808</v>
      </c>
      <c r="H17379">
        <v>158.56</v>
      </c>
      <c r="I17379">
        <v>38.8165244635397</v>
      </c>
      <c r="J17379">
        <v>1602</v>
      </c>
    </row>
    <row r="17380" spans="1:10" x14ac:dyDescent="0.3">
      <c r="A17380" s="2">
        <v>44582</v>
      </c>
      <c r="B17380" s="3">
        <f t="shared" si="271"/>
        <v>1</v>
      </c>
      <c r="C17380">
        <v>1</v>
      </c>
      <c r="D17380" t="s">
        <v>23</v>
      </c>
      <c r="E17380">
        <v>215.6</v>
      </c>
      <c r="F17380">
        <v>102.91</v>
      </c>
      <c r="G17380">
        <v>19.441333333333301</v>
      </c>
      <c r="H17380">
        <v>171.85333333333301</v>
      </c>
      <c r="I17380">
        <v>10.7091994276396</v>
      </c>
      <c r="J17380">
        <v>1933</v>
      </c>
    </row>
    <row r="17381" spans="1:10" x14ac:dyDescent="0.3">
      <c r="A17381" s="2">
        <v>44582</v>
      </c>
      <c r="B17381" s="3">
        <f t="shared" si="271"/>
        <v>1</v>
      </c>
      <c r="C17381">
        <v>1</v>
      </c>
      <c r="D17381" t="s">
        <v>25</v>
      </c>
      <c r="E17381">
        <v>222.375</v>
      </c>
      <c r="F17381">
        <v>79.77</v>
      </c>
      <c r="G17381">
        <v>19.832083333333301</v>
      </c>
      <c r="H17381">
        <v>72.783333333333303</v>
      </c>
      <c r="I17381">
        <v>72.478384583847202</v>
      </c>
      <c r="J17381">
        <v>1474</v>
      </c>
    </row>
    <row r="17382" spans="1:10" x14ac:dyDescent="0.3">
      <c r="A17382" s="2">
        <v>44582</v>
      </c>
      <c r="B17382" s="3">
        <f t="shared" si="271"/>
        <v>1</v>
      </c>
      <c r="C17382">
        <v>1</v>
      </c>
      <c r="D17382" t="s">
        <v>26</v>
      </c>
      <c r="E17382">
        <v>223.72</v>
      </c>
      <c r="F17382">
        <v>96.38</v>
      </c>
      <c r="G17382">
        <v>19.744800000000001</v>
      </c>
      <c r="H17382">
        <v>85.284000000000006</v>
      </c>
      <c r="I17382">
        <v>79.050393631741898</v>
      </c>
      <c r="J17382">
        <v>1891</v>
      </c>
    </row>
    <row r="17383" spans="1:10" x14ac:dyDescent="0.3">
      <c r="A17383" s="2">
        <v>44582</v>
      </c>
      <c r="B17383" s="3">
        <f t="shared" si="271"/>
        <v>1</v>
      </c>
      <c r="C17383">
        <v>1</v>
      </c>
      <c r="D17383" t="s">
        <v>27</v>
      </c>
      <c r="E17383">
        <v>215.769230769231</v>
      </c>
      <c r="F17383">
        <v>92.89</v>
      </c>
      <c r="G17383">
        <v>19.583846153846199</v>
      </c>
      <c r="H17383">
        <v>181.47692307692299</v>
      </c>
      <c r="I17383">
        <v>10.885322981440201</v>
      </c>
      <c r="J17383">
        <v>1804</v>
      </c>
    </row>
    <row r="17384" spans="1:10" x14ac:dyDescent="0.3">
      <c r="A17384" s="2">
        <v>44582</v>
      </c>
      <c r="B17384" s="3">
        <f t="shared" si="271"/>
        <v>1</v>
      </c>
      <c r="C17384">
        <v>1</v>
      </c>
      <c r="D17384" t="s">
        <v>28</v>
      </c>
      <c r="E17384">
        <v>215.777777777778</v>
      </c>
      <c r="F17384">
        <v>64.61</v>
      </c>
      <c r="G17384">
        <v>18.837777777777799</v>
      </c>
      <c r="H17384">
        <v>177.055555555556</v>
      </c>
      <c r="I17384">
        <v>9.1842407295200008</v>
      </c>
      <c r="J17384">
        <v>1528</v>
      </c>
    </row>
    <row r="17385" spans="1:10" x14ac:dyDescent="0.3">
      <c r="A17385" s="2">
        <v>44582</v>
      </c>
      <c r="B17385" s="3">
        <f t="shared" si="271"/>
        <v>1</v>
      </c>
      <c r="C17385">
        <v>1</v>
      </c>
      <c r="D17385" t="s">
        <v>29</v>
      </c>
      <c r="E17385">
        <v>214.4</v>
      </c>
      <c r="F17385">
        <v>71.650000000000006</v>
      </c>
      <c r="G17385">
        <v>19.010000000000002</v>
      </c>
      <c r="H17385">
        <v>176.49</v>
      </c>
      <c r="I17385">
        <v>10.131518477832801</v>
      </c>
      <c r="J17385">
        <v>1636</v>
      </c>
    </row>
    <row r="17386" spans="1:10" x14ac:dyDescent="0.3">
      <c r="A17386" s="2">
        <v>44582</v>
      </c>
      <c r="B17386" s="3">
        <f t="shared" si="271"/>
        <v>1</v>
      </c>
      <c r="C17386">
        <v>2</v>
      </c>
      <c r="D17386" t="s">
        <v>10</v>
      </c>
      <c r="E17386">
        <v>215.769230769231</v>
      </c>
      <c r="F17386">
        <v>85.95</v>
      </c>
      <c r="G17386">
        <v>19.535384615384601</v>
      </c>
      <c r="H17386">
        <v>166.630769230769</v>
      </c>
      <c r="I17386">
        <v>5.34717754449112</v>
      </c>
      <c r="J17386">
        <v>1638</v>
      </c>
    </row>
    <row r="17387" spans="1:10" x14ac:dyDescent="0.3">
      <c r="A17387" s="2">
        <v>44582</v>
      </c>
      <c r="B17387" s="3">
        <f t="shared" si="271"/>
        <v>1</v>
      </c>
      <c r="C17387">
        <v>2</v>
      </c>
      <c r="D17387" t="s">
        <v>50</v>
      </c>
      <c r="E17387">
        <v>225.0625</v>
      </c>
      <c r="F17387">
        <v>105.92</v>
      </c>
      <c r="G17387">
        <v>20.221875000000001</v>
      </c>
      <c r="H17387">
        <v>156.91249999999999</v>
      </c>
      <c r="I17387">
        <v>3.92816751170428</v>
      </c>
      <c r="J17387">
        <v>1954</v>
      </c>
    </row>
    <row r="17388" spans="1:10" x14ac:dyDescent="0.3">
      <c r="A17388" s="2">
        <v>44582</v>
      </c>
      <c r="B17388" s="3">
        <f t="shared" si="271"/>
        <v>1</v>
      </c>
      <c r="C17388">
        <v>2</v>
      </c>
      <c r="D17388" t="s">
        <v>11</v>
      </c>
      <c r="E17388">
        <v>231</v>
      </c>
      <c r="F17388">
        <v>102.66</v>
      </c>
      <c r="G17388">
        <v>19.206</v>
      </c>
      <c r="H17388">
        <v>164.106666666667</v>
      </c>
      <c r="I17388">
        <v>13.158021272574199</v>
      </c>
      <c r="J17388">
        <v>2037</v>
      </c>
    </row>
    <row r="17389" spans="1:10" x14ac:dyDescent="0.3">
      <c r="A17389" s="2">
        <v>44582</v>
      </c>
      <c r="B17389" s="3">
        <f t="shared" si="271"/>
        <v>1</v>
      </c>
      <c r="C17389">
        <v>2</v>
      </c>
      <c r="D17389" t="s">
        <v>43</v>
      </c>
      <c r="F17389">
        <v>92.45</v>
      </c>
      <c r="G17389">
        <v>18.711428571428598</v>
      </c>
      <c r="H17389">
        <v>118.02380952381</v>
      </c>
      <c r="I17389">
        <v>62.145546137771703</v>
      </c>
      <c r="J17389">
        <v>1856</v>
      </c>
    </row>
    <row r="17390" spans="1:10" x14ac:dyDescent="0.3">
      <c r="A17390" s="2">
        <v>44582</v>
      </c>
      <c r="B17390" s="3">
        <f t="shared" si="271"/>
        <v>1</v>
      </c>
      <c r="C17390">
        <v>2</v>
      </c>
      <c r="D17390" t="s">
        <v>12</v>
      </c>
      <c r="E17390">
        <v>228.9375</v>
      </c>
      <c r="F17390">
        <v>103.98</v>
      </c>
      <c r="G17390">
        <v>19.806875000000002</v>
      </c>
      <c r="H17390">
        <v>168.10624999999999</v>
      </c>
      <c r="I17390">
        <v>8.4299046060242198</v>
      </c>
      <c r="J17390">
        <v>2035</v>
      </c>
    </row>
    <row r="17391" spans="1:10" x14ac:dyDescent="0.3">
      <c r="A17391" s="2">
        <v>44582</v>
      </c>
      <c r="B17391" s="3">
        <f t="shared" si="271"/>
        <v>1</v>
      </c>
      <c r="C17391">
        <v>2</v>
      </c>
      <c r="D17391" t="s">
        <v>13</v>
      </c>
      <c r="E17391">
        <v>233</v>
      </c>
      <c r="F17391">
        <v>92.37</v>
      </c>
      <c r="G17391">
        <v>20.231428571428602</v>
      </c>
      <c r="J17391">
        <v>1505</v>
      </c>
    </row>
    <row r="17392" spans="1:10" x14ac:dyDescent="0.3">
      <c r="A17392" s="2">
        <v>44582</v>
      </c>
      <c r="B17392" s="3">
        <f t="shared" si="271"/>
        <v>1</v>
      </c>
      <c r="C17392">
        <v>2</v>
      </c>
      <c r="D17392" t="s">
        <v>44</v>
      </c>
      <c r="E17392">
        <v>225.666666666667</v>
      </c>
      <c r="F17392">
        <v>99.03</v>
      </c>
      <c r="G17392">
        <v>19.6666666666667</v>
      </c>
      <c r="H17392">
        <v>167.933333333333</v>
      </c>
      <c r="I17392">
        <v>7.2284820246683399</v>
      </c>
      <c r="J17392">
        <v>1839</v>
      </c>
    </row>
    <row r="17393" spans="1:10" x14ac:dyDescent="0.3">
      <c r="A17393" s="2">
        <v>44582</v>
      </c>
      <c r="B17393" s="3">
        <f t="shared" si="271"/>
        <v>1</v>
      </c>
      <c r="C17393">
        <v>2</v>
      </c>
      <c r="D17393" t="s">
        <v>14</v>
      </c>
      <c r="E17393">
        <v>218.4</v>
      </c>
      <c r="F17393">
        <v>99.19</v>
      </c>
      <c r="G17393">
        <v>18.9113333333333</v>
      </c>
      <c r="H17393">
        <v>167.37333333333299</v>
      </c>
      <c r="I17393">
        <v>4.6222237484738002</v>
      </c>
      <c r="J17393">
        <v>1766</v>
      </c>
    </row>
    <row r="17394" spans="1:10" x14ac:dyDescent="0.3">
      <c r="A17394" s="2">
        <v>44582</v>
      </c>
      <c r="B17394" s="3">
        <f t="shared" si="271"/>
        <v>1</v>
      </c>
      <c r="C17394">
        <v>2</v>
      </c>
      <c r="D17394" t="s">
        <v>15</v>
      </c>
      <c r="E17394">
        <v>226</v>
      </c>
      <c r="F17394">
        <v>98.7</v>
      </c>
      <c r="G17394">
        <v>20.0386666666667</v>
      </c>
      <c r="H17394">
        <v>157.02000000000001</v>
      </c>
      <c r="I17394">
        <v>4.6094933096206203</v>
      </c>
      <c r="J17394">
        <v>1831</v>
      </c>
    </row>
    <row r="17395" spans="1:10" x14ac:dyDescent="0.3">
      <c r="A17395" s="2">
        <v>44582</v>
      </c>
      <c r="B17395" s="3">
        <f t="shared" si="271"/>
        <v>1</v>
      </c>
      <c r="C17395">
        <v>2</v>
      </c>
      <c r="D17395" t="s">
        <v>16</v>
      </c>
      <c r="E17395">
        <v>216.6</v>
      </c>
      <c r="F17395">
        <v>99.8</v>
      </c>
      <c r="G17395">
        <v>19.598666666666698</v>
      </c>
      <c r="H17395">
        <v>171.02666666666701</v>
      </c>
      <c r="I17395">
        <v>11.354952768767999</v>
      </c>
      <c r="J17395">
        <v>1830</v>
      </c>
    </row>
    <row r="17396" spans="1:10" x14ac:dyDescent="0.3">
      <c r="A17396" s="2">
        <v>44582</v>
      </c>
      <c r="B17396" s="3">
        <f t="shared" si="271"/>
        <v>1</v>
      </c>
      <c r="C17396">
        <v>2</v>
      </c>
      <c r="D17396" t="s">
        <v>17</v>
      </c>
      <c r="E17396">
        <v>224.3125</v>
      </c>
      <c r="F17396">
        <v>105.74</v>
      </c>
      <c r="G17396">
        <v>20.43</v>
      </c>
      <c r="H17396">
        <v>168.625</v>
      </c>
      <c r="I17396">
        <v>9.4381142184230296</v>
      </c>
      <c r="J17396">
        <v>1816</v>
      </c>
    </row>
    <row r="17397" spans="1:10" x14ac:dyDescent="0.3">
      <c r="A17397" s="2">
        <v>44582</v>
      </c>
      <c r="B17397" s="3">
        <f t="shared" si="271"/>
        <v>1</v>
      </c>
      <c r="C17397">
        <v>2</v>
      </c>
      <c r="D17397" t="s">
        <v>18</v>
      </c>
      <c r="E17397">
        <v>225.75</v>
      </c>
      <c r="F17397">
        <v>106.09</v>
      </c>
      <c r="G17397">
        <v>20.760625000000001</v>
      </c>
      <c r="H17397">
        <v>160.51249999999999</v>
      </c>
      <c r="I17397">
        <v>9.1516756207080405</v>
      </c>
      <c r="J17397">
        <v>1955</v>
      </c>
    </row>
    <row r="17398" spans="1:10" x14ac:dyDescent="0.3">
      <c r="A17398" s="2">
        <v>44582</v>
      </c>
      <c r="B17398" s="3">
        <f t="shared" si="271"/>
        <v>1</v>
      </c>
      <c r="C17398">
        <v>2</v>
      </c>
      <c r="D17398" t="s">
        <v>19</v>
      </c>
      <c r="E17398">
        <v>226.357142857143</v>
      </c>
      <c r="F17398">
        <v>92.56</v>
      </c>
      <c r="G17398">
        <v>18.330714285714301</v>
      </c>
      <c r="H17398">
        <v>168.25714285714301</v>
      </c>
      <c r="I17398">
        <v>5.74693420418728</v>
      </c>
      <c r="J17398">
        <v>1841</v>
      </c>
    </row>
    <row r="17399" spans="1:10" x14ac:dyDescent="0.3">
      <c r="A17399" s="2">
        <v>44582</v>
      </c>
      <c r="B17399" s="3">
        <f t="shared" si="271"/>
        <v>1</v>
      </c>
      <c r="C17399">
        <v>2</v>
      </c>
      <c r="D17399" t="s">
        <v>20</v>
      </c>
      <c r="E17399">
        <v>197.666666666667</v>
      </c>
      <c r="F17399">
        <v>118.75</v>
      </c>
      <c r="G17399">
        <v>21.125</v>
      </c>
      <c r="H17399">
        <v>160.666666666667</v>
      </c>
      <c r="I17399">
        <v>9.1746453690083207</v>
      </c>
      <c r="J17399">
        <v>2161</v>
      </c>
    </row>
    <row r="17400" spans="1:10" x14ac:dyDescent="0.3">
      <c r="A17400" s="2">
        <v>44582</v>
      </c>
      <c r="B17400" s="3">
        <f t="shared" si="271"/>
        <v>1</v>
      </c>
      <c r="C17400">
        <v>2</v>
      </c>
      <c r="D17400" t="s">
        <v>21</v>
      </c>
      <c r="E17400">
        <v>231.81818181818201</v>
      </c>
      <c r="F17400">
        <v>82.25</v>
      </c>
      <c r="G17400">
        <v>19.974848484848501</v>
      </c>
      <c r="H17400">
        <v>38.215151515151497</v>
      </c>
      <c r="I17400">
        <v>48.333089863545602</v>
      </c>
      <c r="J17400">
        <v>1178</v>
      </c>
    </row>
    <row r="17401" spans="1:10" x14ac:dyDescent="0.3">
      <c r="A17401" s="2">
        <v>44582</v>
      </c>
      <c r="B17401" s="3">
        <f t="shared" si="271"/>
        <v>1</v>
      </c>
      <c r="C17401">
        <v>2</v>
      </c>
      <c r="D17401" t="s">
        <v>22</v>
      </c>
      <c r="E17401">
        <v>231.222222222222</v>
      </c>
      <c r="F17401">
        <v>90.5</v>
      </c>
      <c r="G17401">
        <v>18.889444444444401</v>
      </c>
      <c r="H17401">
        <v>164.3</v>
      </c>
      <c r="I17401">
        <v>42.891161848402902</v>
      </c>
      <c r="J17401">
        <v>1921</v>
      </c>
    </row>
    <row r="17402" spans="1:10" x14ac:dyDescent="0.3">
      <c r="A17402" s="2">
        <v>44582</v>
      </c>
      <c r="B17402" s="3">
        <f t="shared" si="271"/>
        <v>1</v>
      </c>
      <c r="C17402">
        <v>2</v>
      </c>
      <c r="D17402" t="s">
        <v>23</v>
      </c>
      <c r="E17402">
        <v>224.125</v>
      </c>
      <c r="F17402">
        <v>105.84</v>
      </c>
      <c r="G17402">
        <v>20.296250000000001</v>
      </c>
      <c r="H17402">
        <v>159.61875000000001</v>
      </c>
      <c r="I17402">
        <v>7.5987910222614303</v>
      </c>
      <c r="J17402">
        <v>1960</v>
      </c>
    </row>
    <row r="17403" spans="1:10" x14ac:dyDescent="0.3">
      <c r="A17403" s="2">
        <v>44582</v>
      </c>
      <c r="B17403" s="3">
        <f t="shared" si="271"/>
        <v>1</v>
      </c>
      <c r="C17403">
        <v>2</v>
      </c>
      <c r="D17403" t="s">
        <v>25</v>
      </c>
      <c r="E17403">
        <v>228.77419354838699</v>
      </c>
      <c r="F17403">
        <v>79.22</v>
      </c>
      <c r="G17403">
        <v>19.650645161290299</v>
      </c>
      <c r="H17403">
        <v>43.435483870967701</v>
      </c>
      <c r="I17403">
        <v>55.726627677063597</v>
      </c>
      <c r="J17403">
        <v>1389</v>
      </c>
    </row>
    <row r="17404" spans="1:10" x14ac:dyDescent="0.3">
      <c r="A17404" s="2">
        <v>44582</v>
      </c>
      <c r="B17404" s="3">
        <f t="shared" si="271"/>
        <v>1</v>
      </c>
      <c r="C17404">
        <v>2</v>
      </c>
      <c r="D17404" t="s">
        <v>26</v>
      </c>
      <c r="E17404">
        <v>225.61290322580601</v>
      </c>
      <c r="F17404">
        <v>75.38</v>
      </c>
      <c r="G17404">
        <v>20.3077419354839</v>
      </c>
      <c r="H17404">
        <v>30.232258064516099</v>
      </c>
      <c r="I17404">
        <v>43.763816005895201</v>
      </c>
      <c r="J17404">
        <v>1230</v>
      </c>
    </row>
    <row r="17405" spans="1:10" x14ac:dyDescent="0.3">
      <c r="A17405" s="2">
        <v>44582</v>
      </c>
      <c r="B17405" s="3">
        <f t="shared" si="271"/>
        <v>1</v>
      </c>
      <c r="C17405">
        <v>2</v>
      </c>
      <c r="D17405" t="s">
        <v>27</v>
      </c>
      <c r="E17405">
        <v>223.57142857142901</v>
      </c>
      <c r="F17405">
        <v>99.25</v>
      </c>
      <c r="G17405">
        <v>20.147857142857099</v>
      </c>
      <c r="H17405">
        <v>176.86428571428601</v>
      </c>
      <c r="I17405">
        <v>12.7378664523632</v>
      </c>
      <c r="J17405">
        <v>1884</v>
      </c>
    </row>
    <row r="17406" spans="1:10" x14ac:dyDescent="0.3">
      <c r="A17406" s="2">
        <v>44582</v>
      </c>
      <c r="B17406" s="3">
        <f t="shared" si="271"/>
        <v>1</v>
      </c>
      <c r="C17406">
        <v>2</v>
      </c>
      <c r="D17406" t="s">
        <v>28</v>
      </c>
      <c r="E17406">
        <v>220.07142857142901</v>
      </c>
      <c r="F17406">
        <v>101</v>
      </c>
      <c r="G17406">
        <v>19.2585714285714</v>
      </c>
      <c r="H17406">
        <v>178.392857142857</v>
      </c>
      <c r="I17406">
        <v>7.5968074555354903</v>
      </c>
      <c r="J17406">
        <v>1863</v>
      </c>
    </row>
    <row r="17407" spans="1:10" x14ac:dyDescent="0.3">
      <c r="A17407" s="2">
        <v>44582</v>
      </c>
      <c r="B17407" s="3">
        <f t="shared" si="271"/>
        <v>1</v>
      </c>
      <c r="C17407">
        <v>2</v>
      </c>
      <c r="D17407" t="s">
        <v>29</v>
      </c>
      <c r="E17407">
        <v>219.9375</v>
      </c>
      <c r="F17407">
        <v>109.88</v>
      </c>
      <c r="G17407">
        <v>19.625</v>
      </c>
      <c r="H17407">
        <v>168.03125</v>
      </c>
      <c r="I17407">
        <v>41.773990612181798</v>
      </c>
      <c r="J17407">
        <v>2108</v>
      </c>
    </row>
    <row r="17408" spans="1:10" x14ac:dyDescent="0.3">
      <c r="A17408" s="2">
        <v>44613</v>
      </c>
      <c r="B17408" s="3">
        <f t="shared" si="271"/>
        <v>2</v>
      </c>
      <c r="C17408">
        <v>1</v>
      </c>
      <c r="D17408" t="s">
        <v>10</v>
      </c>
      <c r="E17408">
        <v>216.4375</v>
      </c>
      <c r="F17408">
        <v>83.09</v>
      </c>
      <c r="G17408">
        <v>19.693124999999998</v>
      </c>
      <c r="H17408">
        <v>95.831249999999997</v>
      </c>
      <c r="I17408">
        <v>4.0847225527979001</v>
      </c>
      <c r="J17408">
        <v>1430</v>
      </c>
    </row>
    <row r="17409" spans="1:10" x14ac:dyDescent="0.3">
      <c r="A17409" s="2">
        <v>44613</v>
      </c>
      <c r="B17409" s="3">
        <f t="shared" si="271"/>
        <v>2</v>
      </c>
      <c r="C17409">
        <v>1</v>
      </c>
      <c r="D17409" t="s">
        <v>50</v>
      </c>
      <c r="E17409">
        <v>221.5</v>
      </c>
      <c r="F17409">
        <v>83.35</v>
      </c>
      <c r="G17409">
        <v>20.338125000000002</v>
      </c>
      <c r="H17409">
        <v>95.8</v>
      </c>
      <c r="I17409">
        <v>5.2971690552597597</v>
      </c>
      <c r="J17409">
        <v>1506</v>
      </c>
    </row>
    <row r="17410" spans="1:10" x14ac:dyDescent="0.3">
      <c r="A17410" s="2">
        <v>44613</v>
      </c>
      <c r="B17410" s="3">
        <f t="shared" si="271"/>
        <v>2</v>
      </c>
      <c r="C17410">
        <v>1</v>
      </c>
      <c r="D17410" t="s">
        <v>43</v>
      </c>
      <c r="F17410">
        <v>94.44</v>
      </c>
      <c r="G17410">
        <v>20.217500000000001</v>
      </c>
      <c r="H17410">
        <v>82.36</v>
      </c>
      <c r="I17410">
        <v>17.870481394275799</v>
      </c>
      <c r="J17410">
        <v>1469</v>
      </c>
    </row>
    <row r="17411" spans="1:10" x14ac:dyDescent="0.3">
      <c r="A17411" s="2">
        <v>44613</v>
      </c>
      <c r="B17411" s="3">
        <f t="shared" ref="B17411:B17474" si="272">MONTH(A17411)</f>
        <v>2</v>
      </c>
      <c r="C17411">
        <v>1</v>
      </c>
      <c r="D17411" t="s">
        <v>12</v>
      </c>
      <c r="E17411">
        <v>232.357142857143</v>
      </c>
      <c r="F17411">
        <v>71.489999999999995</v>
      </c>
      <c r="G17411">
        <v>20.059999999999999</v>
      </c>
      <c r="H17411">
        <v>87.192857142857207</v>
      </c>
      <c r="I17411">
        <v>7.4189429358711596</v>
      </c>
      <c r="J17411">
        <v>1225</v>
      </c>
    </row>
    <row r="17412" spans="1:10" x14ac:dyDescent="0.3">
      <c r="A17412" s="2">
        <v>44613</v>
      </c>
      <c r="B17412" s="3">
        <f t="shared" si="272"/>
        <v>2</v>
      </c>
      <c r="C17412">
        <v>1</v>
      </c>
      <c r="D17412" t="s">
        <v>13</v>
      </c>
      <c r="E17412">
        <v>220.29411764705901</v>
      </c>
      <c r="F17412">
        <v>88.7</v>
      </c>
      <c r="G17412">
        <v>19.6288235294118</v>
      </c>
      <c r="J17412">
        <v>1358</v>
      </c>
    </row>
    <row r="17413" spans="1:10" x14ac:dyDescent="0.3">
      <c r="A17413" s="2">
        <v>44613</v>
      </c>
      <c r="B17413" s="3">
        <f t="shared" si="272"/>
        <v>2</v>
      </c>
      <c r="C17413">
        <v>1</v>
      </c>
      <c r="D17413" t="s">
        <v>44</v>
      </c>
      <c r="E17413">
        <v>216</v>
      </c>
      <c r="F17413">
        <v>83.15</v>
      </c>
      <c r="G17413">
        <v>19.589375</v>
      </c>
      <c r="H17413">
        <v>95.256249999999994</v>
      </c>
      <c r="I17413">
        <v>7.1893410685542101</v>
      </c>
      <c r="J17413">
        <v>1461</v>
      </c>
    </row>
    <row r="17414" spans="1:10" x14ac:dyDescent="0.3">
      <c r="A17414" s="2">
        <v>44613</v>
      </c>
      <c r="B17414" s="3">
        <f t="shared" si="272"/>
        <v>2</v>
      </c>
      <c r="C17414">
        <v>1</v>
      </c>
      <c r="D17414" t="s">
        <v>14</v>
      </c>
      <c r="E17414">
        <v>219</v>
      </c>
      <c r="F17414">
        <v>78.040000000000006</v>
      </c>
      <c r="G17414">
        <v>19.518000000000001</v>
      </c>
      <c r="H17414">
        <v>96.42</v>
      </c>
      <c r="I17414">
        <v>6.9018838008184602</v>
      </c>
      <c r="J17414">
        <v>1269</v>
      </c>
    </row>
    <row r="17415" spans="1:10" x14ac:dyDescent="0.3">
      <c r="A17415" s="2">
        <v>44613</v>
      </c>
      <c r="B17415" s="3">
        <f t="shared" si="272"/>
        <v>2</v>
      </c>
      <c r="C17415">
        <v>1</v>
      </c>
      <c r="D17415" t="s">
        <v>15</v>
      </c>
      <c r="E17415">
        <v>216.11764705882399</v>
      </c>
      <c r="F17415">
        <v>88.28</v>
      </c>
      <c r="G17415">
        <v>20.639411764705901</v>
      </c>
      <c r="H17415">
        <v>96.9</v>
      </c>
      <c r="I17415">
        <v>4.6211470437542301</v>
      </c>
    </row>
    <row r="17416" spans="1:10" x14ac:dyDescent="0.3">
      <c r="A17416" s="2">
        <v>44613</v>
      </c>
      <c r="B17416" s="3">
        <f t="shared" si="272"/>
        <v>2</v>
      </c>
      <c r="C17416">
        <v>1</v>
      </c>
      <c r="D17416" t="s">
        <v>16</v>
      </c>
      <c r="E17416">
        <v>216.363636363636</v>
      </c>
      <c r="F17416">
        <v>106.84</v>
      </c>
      <c r="G17416">
        <v>20.5713636363636</v>
      </c>
      <c r="H17416">
        <v>86.945454545454595</v>
      </c>
      <c r="I17416">
        <v>18.8544229312186</v>
      </c>
      <c r="J17416">
        <v>1595</v>
      </c>
    </row>
    <row r="17417" spans="1:10" x14ac:dyDescent="0.3">
      <c r="A17417" s="2">
        <v>44613</v>
      </c>
      <c r="B17417" s="3">
        <f t="shared" si="272"/>
        <v>2</v>
      </c>
      <c r="C17417">
        <v>1</v>
      </c>
      <c r="D17417" t="s">
        <v>17</v>
      </c>
      <c r="E17417">
        <v>231.222222222222</v>
      </c>
      <c r="F17417">
        <v>89.22</v>
      </c>
      <c r="G17417">
        <v>20.630555555555599</v>
      </c>
      <c r="H17417">
        <v>81.216666666666697</v>
      </c>
      <c r="I17417">
        <v>8.1487097499073808</v>
      </c>
      <c r="J17417">
        <v>1535</v>
      </c>
    </row>
    <row r="17418" spans="1:10" x14ac:dyDescent="0.3">
      <c r="A17418" s="2">
        <v>44613</v>
      </c>
      <c r="B17418" s="3">
        <f t="shared" si="272"/>
        <v>2</v>
      </c>
      <c r="C17418">
        <v>1</v>
      </c>
      <c r="D17418" t="s">
        <v>18</v>
      </c>
      <c r="F17418">
        <v>84.94</v>
      </c>
      <c r="G17418">
        <v>21.869411764705902</v>
      </c>
      <c r="H17418">
        <v>88.341176470588195</v>
      </c>
      <c r="I17418">
        <v>10.168582670628799</v>
      </c>
      <c r="J17418">
        <v>1388</v>
      </c>
    </row>
    <row r="17419" spans="1:10" x14ac:dyDescent="0.3">
      <c r="A17419" s="2">
        <v>44613</v>
      </c>
      <c r="B17419" s="3">
        <f t="shared" si="272"/>
        <v>2</v>
      </c>
      <c r="C17419">
        <v>1</v>
      </c>
      <c r="D17419" t="s">
        <v>19</v>
      </c>
      <c r="E17419">
        <v>231.75</v>
      </c>
      <c r="F17419">
        <v>83.06</v>
      </c>
      <c r="G17419">
        <v>19.0425</v>
      </c>
      <c r="H17419">
        <v>85.243750000000006</v>
      </c>
      <c r="I17419">
        <v>7.7393340583454604</v>
      </c>
      <c r="J17419">
        <v>1463</v>
      </c>
    </row>
    <row r="17420" spans="1:10" x14ac:dyDescent="0.3">
      <c r="A17420" s="2">
        <v>44613</v>
      </c>
      <c r="B17420" s="3">
        <f t="shared" si="272"/>
        <v>2</v>
      </c>
      <c r="C17420">
        <v>1</v>
      </c>
      <c r="D17420" t="s">
        <v>20</v>
      </c>
      <c r="E17420">
        <v>197.272727272727</v>
      </c>
      <c r="F17420">
        <v>96.92</v>
      </c>
      <c r="G17420">
        <v>21.795454545454501</v>
      </c>
      <c r="H17420">
        <v>62.75</v>
      </c>
      <c r="I17420">
        <v>35.995922388118203</v>
      </c>
      <c r="J17420">
        <v>1685</v>
      </c>
    </row>
    <row r="17421" spans="1:10" x14ac:dyDescent="0.3">
      <c r="A17421" s="2">
        <v>44613</v>
      </c>
      <c r="B17421" s="3">
        <f t="shared" si="272"/>
        <v>2</v>
      </c>
      <c r="C17421">
        <v>1</v>
      </c>
      <c r="D17421" t="s">
        <v>21</v>
      </c>
      <c r="E17421">
        <v>222.666666666667</v>
      </c>
      <c r="F17421">
        <v>93.41</v>
      </c>
      <c r="G17421">
        <v>20.84</v>
      </c>
      <c r="H17421">
        <v>94.044444444444395</v>
      </c>
      <c r="I17421">
        <v>12.4187818964201</v>
      </c>
      <c r="J17421">
        <v>1335</v>
      </c>
    </row>
    <row r="17422" spans="1:10" x14ac:dyDescent="0.3">
      <c r="A17422" s="2">
        <v>44613</v>
      </c>
      <c r="B17422" s="3">
        <f t="shared" si="272"/>
        <v>2</v>
      </c>
      <c r="C17422">
        <v>1</v>
      </c>
      <c r="D17422" t="s">
        <v>22</v>
      </c>
      <c r="E17422">
        <v>219.46666666666701</v>
      </c>
      <c r="F17422">
        <v>77.62</v>
      </c>
      <c r="G17422">
        <v>20.8793333333333</v>
      </c>
      <c r="H17422">
        <v>93.6666666666667</v>
      </c>
      <c r="I17422">
        <v>7.2749734085587701</v>
      </c>
      <c r="J17422">
        <v>1376</v>
      </c>
    </row>
    <row r="17423" spans="1:10" x14ac:dyDescent="0.3">
      <c r="A17423" s="2">
        <v>44613</v>
      </c>
      <c r="B17423" s="3">
        <f t="shared" si="272"/>
        <v>2</v>
      </c>
      <c r="C17423">
        <v>1</v>
      </c>
      <c r="D17423" t="s">
        <v>24</v>
      </c>
      <c r="F17423">
        <v>88.52</v>
      </c>
      <c r="G17423">
        <v>20.5622222222222</v>
      </c>
      <c r="H17423">
        <v>90.783333333333303</v>
      </c>
      <c r="I17423">
        <v>22.421451125835699</v>
      </c>
      <c r="J17423">
        <v>1562</v>
      </c>
    </row>
    <row r="17424" spans="1:10" x14ac:dyDescent="0.3">
      <c r="A17424" s="2">
        <v>44613</v>
      </c>
      <c r="B17424" s="3">
        <f t="shared" si="272"/>
        <v>2</v>
      </c>
      <c r="C17424">
        <v>1</v>
      </c>
      <c r="D17424" t="s">
        <v>25</v>
      </c>
      <c r="E17424">
        <v>233.73684210526301</v>
      </c>
      <c r="F17424">
        <v>94.84</v>
      </c>
      <c r="G17424">
        <v>21.1794736842105</v>
      </c>
      <c r="H17424">
        <v>86.3</v>
      </c>
      <c r="I17424">
        <v>16.510030621143901</v>
      </c>
      <c r="J17424">
        <v>1599</v>
      </c>
    </row>
    <row r="17425" spans="1:10" x14ac:dyDescent="0.3">
      <c r="A17425" s="2">
        <v>44613</v>
      </c>
      <c r="B17425" s="3">
        <f t="shared" si="272"/>
        <v>2</v>
      </c>
      <c r="C17425">
        <v>1</v>
      </c>
      <c r="D17425" t="s">
        <v>26</v>
      </c>
      <c r="E17425">
        <v>232.15</v>
      </c>
      <c r="F17425">
        <v>101.81</v>
      </c>
      <c r="G17425">
        <v>21.945499999999999</v>
      </c>
      <c r="H17425">
        <v>84.064999999999998</v>
      </c>
      <c r="I17425">
        <v>11.070695076357399</v>
      </c>
      <c r="J17425">
        <v>1697</v>
      </c>
    </row>
    <row r="17426" spans="1:10" x14ac:dyDescent="0.3">
      <c r="A17426" s="2">
        <v>44613</v>
      </c>
      <c r="B17426" s="3">
        <f t="shared" si="272"/>
        <v>2</v>
      </c>
      <c r="C17426">
        <v>1</v>
      </c>
      <c r="D17426" t="s">
        <v>27</v>
      </c>
      <c r="E17426">
        <v>221.75</v>
      </c>
      <c r="F17426">
        <v>91.94</v>
      </c>
      <c r="G17426">
        <v>20.781500000000001</v>
      </c>
      <c r="H17426">
        <v>89.125</v>
      </c>
      <c r="I17426">
        <v>22.730824770272601</v>
      </c>
      <c r="J17426">
        <v>1541</v>
      </c>
    </row>
    <row r="17427" spans="1:10" x14ac:dyDescent="0.3">
      <c r="A17427" s="2">
        <v>44613</v>
      </c>
      <c r="B17427" s="3">
        <f t="shared" si="272"/>
        <v>2</v>
      </c>
      <c r="C17427">
        <v>1</v>
      </c>
      <c r="D17427" t="s">
        <v>28</v>
      </c>
      <c r="E17427">
        <v>222.8125</v>
      </c>
      <c r="F17427">
        <v>101.3</v>
      </c>
      <c r="G17427">
        <v>19.244375000000002</v>
      </c>
      <c r="H17427">
        <v>151.79374999999999</v>
      </c>
      <c r="I17427">
        <v>26.406197978252301</v>
      </c>
      <c r="J17427">
        <v>1699</v>
      </c>
    </row>
    <row r="17428" spans="1:10" x14ac:dyDescent="0.3">
      <c r="A17428" s="2">
        <v>44613</v>
      </c>
      <c r="B17428" s="3">
        <f t="shared" si="272"/>
        <v>2</v>
      </c>
      <c r="C17428">
        <v>1</v>
      </c>
      <c r="D17428" t="s">
        <v>29</v>
      </c>
      <c r="E17428">
        <v>224.42857142857099</v>
      </c>
      <c r="F17428">
        <v>94.87</v>
      </c>
      <c r="G17428">
        <v>21.662857142857099</v>
      </c>
      <c r="H17428">
        <v>87.195238095238096</v>
      </c>
      <c r="I17428">
        <v>9.4556584218380095</v>
      </c>
      <c r="J17428">
        <v>1730</v>
      </c>
    </row>
    <row r="17429" spans="1:10" x14ac:dyDescent="0.3">
      <c r="A17429" s="2">
        <v>44613</v>
      </c>
      <c r="B17429" s="3">
        <f t="shared" si="272"/>
        <v>2</v>
      </c>
      <c r="C17429">
        <v>1</v>
      </c>
      <c r="D17429" t="s">
        <v>30</v>
      </c>
      <c r="E17429">
        <v>230.29411764705901</v>
      </c>
      <c r="F17429">
        <v>105.04</v>
      </c>
      <c r="G17429">
        <v>19.922352941176499</v>
      </c>
      <c r="H17429">
        <v>142.82941176470601</v>
      </c>
      <c r="I17429">
        <v>60.391915484461599</v>
      </c>
      <c r="J17429">
        <v>1778</v>
      </c>
    </row>
    <row r="17430" spans="1:10" x14ac:dyDescent="0.3">
      <c r="A17430" s="2">
        <v>44613</v>
      </c>
      <c r="B17430" s="3">
        <f t="shared" si="272"/>
        <v>2</v>
      </c>
      <c r="C17430">
        <v>1</v>
      </c>
      <c r="D17430" t="s">
        <v>31</v>
      </c>
      <c r="E17430">
        <v>192.066666666667</v>
      </c>
      <c r="F17430">
        <v>80.69</v>
      </c>
      <c r="G17430">
        <v>20.3013333333333</v>
      </c>
      <c r="H17430">
        <v>92.126666666666694</v>
      </c>
      <c r="I17430">
        <v>48.381836418619898</v>
      </c>
      <c r="J17430">
        <v>1398</v>
      </c>
    </row>
    <row r="17431" spans="1:10" x14ac:dyDescent="0.3">
      <c r="A17431" s="2">
        <v>44613</v>
      </c>
      <c r="B17431" s="3">
        <f t="shared" si="272"/>
        <v>2</v>
      </c>
      <c r="C17431">
        <v>1</v>
      </c>
      <c r="D17431" t="s">
        <v>45</v>
      </c>
      <c r="E17431">
        <v>237.76470588235301</v>
      </c>
      <c r="F17431">
        <v>99.92</v>
      </c>
      <c r="G17431">
        <v>21.61</v>
      </c>
      <c r="H17431">
        <v>125.63529411764701</v>
      </c>
      <c r="I17431">
        <v>64.885494730876403</v>
      </c>
      <c r="J17431">
        <v>1595</v>
      </c>
    </row>
    <row r="17432" spans="1:10" x14ac:dyDescent="0.3">
      <c r="A17432" s="2">
        <v>44613</v>
      </c>
      <c r="B17432" s="3">
        <f t="shared" si="272"/>
        <v>2</v>
      </c>
      <c r="C17432">
        <v>1</v>
      </c>
      <c r="D17432" t="s">
        <v>46</v>
      </c>
      <c r="E17432">
        <v>209.3125</v>
      </c>
      <c r="F17432">
        <v>95.16</v>
      </c>
      <c r="G17432">
        <v>19.666250000000002</v>
      </c>
      <c r="H17432">
        <v>127.46250000000001</v>
      </c>
      <c r="I17432">
        <v>57.839523684069199</v>
      </c>
      <c r="J17432">
        <v>1829</v>
      </c>
    </row>
    <row r="17433" spans="1:10" x14ac:dyDescent="0.3">
      <c r="A17433" s="2">
        <v>44613</v>
      </c>
      <c r="B17433" s="3">
        <f t="shared" si="272"/>
        <v>2</v>
      </c>
      <c r="C17433">
        <v>1</v>
      </c>
      <c r="D17433" t="s">
        <v>32</v>
      </c>
      <c r="E17433">
        <v>236.4375</v>
      </c>
      <c r="F17433">
        <v>92.46</v>
      </c>
      <c r="G17433">
        <v>21.32375</v>
      </c>
      <c r="H17433">
        <v>114.53749999999999</v>
      </c>
      <c r="I17433">
        <v>60.508477367500603</v>
      </c>
      <c r="J17433">
        <v>1727</v>
      </c>
    </row>
    <row r="17434" spans="1:10" x14ac:dyDescent="0.3">
      <c r="A17434" s="2">
        <v>44613</v>
      </c>
      <c r="B17434" s="3">
        <f t="shared" si="272"/>
        <v>2</v>
      </c>
      <c r="C17434">
        <v>1</v>
      </c>
      <c r="D17434" t="s">
        <v>33</v>
      </c>
      <c r="E17434">
        <v>227.222222222222</v>
      </c>
      <c r="F17434">
        <v>83.04</v>
      </c>
      <c r="G17434">
        <v>16.442222222222199</v>
      </c>
      <c r="H17434">
        <v>212.08888888888899</v>
      </c>
      <c r="I17434">
        <v>46.639378576337599</v>
      </c>
      <c r="J17434">
        <v>2019</v>
      </c>
    </row>
    <row r="17435" spans="1:10" x14ac:dyDescent="0.3">
      <c r="A17435" s="2">
        <v>44613</v>
      </c>
      <c r="B17435" s="3">
        <f t="shared" si="272"/>
        <v>2</v>
      </c>
      <c r="C17435">
        <v>1</v>
      </c>
      <c r="D17435" t="s">
        <v>34</v>
      </c>
      <c r="E17435">
        <v>226.5</v>
      </c>
      <c r="F17435">
        <v>22.21</v>
      </c>
      <c r="G17435">
        <v>16.752500000000001</v>
      </c>
      <c r="I17435">
        <v>5.0123181596275197</v>
      </c>
      <c r="J17435">
        <v>615</v>
      </c>
    </row>
    <row r="17436" spans="1:10" x14ac:dyDescent="0.3">
      <c r="A17436" s="2">
        <v>44613</v>
      </c>
      <c r="B17436" s="3">
        <f t="shared" si="272"/>
        <v>2</v>
      </c>
      <c r="C17436">
        <v>1</v>
      </c>
      <c r="D17436" t="s">
        <v>35</v>
      </c>
      <c r="E17436">
        <v>233.066666666667</v>
      </c>
      <c r="F17436">
        <v>86.16</v>
      </c>
      <c r="G17436">
        <v>20.815999999999999</v>
      </c>
      <c r="H17436">
        <v>109.78</v>
      </c>
      <c r="I17436">
        <v>55.230959227075303</v>
      </c>
      <c r="J17436">
        <v>1636</v>
      </c>
    </row>
    <row r="17437" spans="1:10" x14ac:dyDescent="0.3">
      <c r="A17437" s="2">
        <v>44613</v>
      </c>
      <c r="B17437" s="3">
        <f t="shared" si="272"/>
        <v>2</v>
      </c>
      <c r="C17437">
        <v>1</v>
      </c>
      <c r="D17437" t="s">
        <v>36</v>
      </c>
      <c r="E17437">
        <v>232.88235294117601</v>
      </c>
      <c r="F17437">
        <v>97.05</v>
      </c>
      <c r="G17437">
        <v>20.745882352941202</v>
      </c>
      <c r="H17437">
        <v>107.89411764705901</v>
      </c>
      <c r="I17437">
        <v>51.940512494923397</v>
      </c>
      <c r="J17437">
        <v>1717</v>
      </c>
    </row>
    <row r="17438" spans="1:10" x14ac:dyDescent="0.3">
      <c r="A17438" s="2">
        <v>44613</v>
      </c>
      <c r="B17438" s="3">
        <f t="shared" si="272"/>
        <v>2</v>
      </c>
      <c r="C17438">
        <v>1</v>
      </c>
      <c r="D17438" t="s">
        <v>37</v>
      </c>
      <c r="E17438">
        <v>225.31578947368399</v>
      </c>
      <c r="F17438">
        <v>73.47</v>
      </c>
      <c r="G17438">
        <v>15.435789473684199</v>
      </c>
      <c r="H17438">
        <v>183.884210526316</v>
      </c>
      <c r="I17438">
        <v>88.941111998382198</v>
      </c>
      <c r="J17438">
        <v>1797</v>
      </c>
    </row>
    <row r="17439" spans="1:10" x14ac:dyDescent="0.3">
      <c r="A17439" s="2">
        <v>44613</v>
      </c>
      <c r="B17439" s="3">
        <f t="shared" si="272"/>
        <v>2</v>
      </c>
      <c r="C17439">
        <v>1</v>
      </c>
      <c r="D17439" t="s">
        <v>38</v>
      </c>
      <c r="E17439">
        <v>232.55</v>
      </c>
      <c r="F17439">
        <v>76.86</v>
      </c>
      <c r="G17439">
        <v>16.8005</v>
      </c>
      <c r="H17439">
        <v>168.85</v>
      </c>
      <c r="I17439">
        <v>91.119427127259797</v>
      </c>
      <c r="J17439">
        <v>2003</v>
      </c>
    </row>
    <row r="17440" spans="1:10" x14ac:dyDescent="0.3">
      <c r="A17440" s="2">
        <v>44613</v>
      </c>
      <c r="B17440" s="3">
        <f t="shared" si="272"/>
        <v>2</v>
      </c>
      <c r="C17440">
        <v>1</v>
      </c>
      <c r="D17440" t="s">
        <v>39</v>
      </c>
      <c r="E17440">
        <v>235.54545454545499</v>
      </c>
      <c r="F17440">
        <v>54.4</v>
      </c>
      <c r="G17440">
        <v>16.407272727272701</v>
      </c>
      <c r="H17440">
        <v>188.018181818182</v>
      </c>
      <c r="I17440">
        <v>105.38073655257701</v>
      </c>
      <c r="J17440">
        <v>1184</v>
      </c>
    </row>
    <row r="17441" spans="1:10" x14ac:dyDescent="0.3">
      <c r="A17441" s="2">
        <v>44613</v>
      </c>
      <c r="B17441" s="3">
        <f t="shared" si="272"/>
        <v>2</v>
      </c>
      <c r="C17441">
        <v>1</v>
      </c>
      <c r="D17441" t="s">
        <v>40</v>
      </c>
      <c r="E17441">
        <v>233.5</v>
      </c>
      <c r="F17441">
        <v>79.05</v>
      </c>
      <c r="G17441">
        <v>16.824999999999999</v>
      </c>
      <c r="H17441">
        <v>171.9</v>
      </c>
      <c r="I17441">
        <v>95.319660338562002</v>
      </c>
      <c r="J17441">
        <v>1789</v>
      </c>
    </row>
    <row r="17442" spans="1:10" x14ac:dyDescent="0.3">
      <c r="A17442" s="2">
        <v>44613</v>
      </c>
      <c r="B17442" s="3">
        <f t="shared" si="272"/>
        <v>2</v>
      </c>
      <c r="C17442">
        <v>2</v>
      </c>
      <c r="D17442" t="s">
        <v>10</v>
      </c>
      <c r="E17442">
        <v>198.68181818181799</v>
      </c>
      <c r="F17442">
        <v>73.760000000000005</v>
      </c>
      <c r="G17442">
        <v>17.242727272727301</v>
      </c>
      <c r="H17442">
        <v>61.222727272727298</v>
      </c>
      <c r="I17442">
        <v>39.834095611174298</v>
      </c>
      <c r="J17442">
        <v>1256</v>
      </c>
    </row>
    <row r="17443" spans="1:10" x14ac:dyDescent="0.3">
      <c r="A17443" s="2">
        <v>44613</v>
      </c>
      <c r="B17443" s="3">
        <f t="shared" si="272"/>
        <v>2</v>
      </c>
      <c r="C17443">
        <v>2</v>
      </c>
      <c r="D17443" t="s">
        <v>50</v>
      </c>
      <c r="F17443">
        <v>64.34</v>
      </c>
      <c r="G17443">
        <v>20.693076923076902</v>
      </c>
      <c r="H17443">
        <v>91.176923076923103</v>
      </c>
      <c r="I17443">
        <v>7.2960210441664497</v>
      </c>
      <c r="J17443">
        <v>1129</v>
      </c>
    </row>
    <row r="17444" spans="1:10" x14ac:dyDescent="0.3">
      <c r="A17444" s="2">
        <v>44613</v>
      </c>
      <c r="B17444" s="3">
        <f t="shared" si="272"/>
        <v>2</v>
      </c>
      <c r="C17444">
        <v>2</v>
      </c>
      <c r="D17444" t="s">
        <v>43</v>
      </c>
      <c r="F17444">
        <v>48.09</v>
      </c>
      <c r="G17444">
        <v>20.731999999999999</v>
      </c>
      <c r="H17444">
        <v>82.93</v>
      </c>
      <c r="I17444">
        <v>4.8508991148264604</v>
      </c>
      <c r="J17444">
        <v>1053</v>
      </c>
    </row>
    <row r="17445" spans="1:10" x14ac:dyDescent="0.3">
      <c r="A17445" s="2">
        <v>44613</v>
      </c>
      <c r="B17445" s="3">
        <f t="shared" si="272"/>
        <v>2</v>
      </c>
      <c r="C17445">
        <v>2</v>
      </c>
      <c r="D17445" t="s">
        <v>12</v>
      </c>
      <c r="E17445">
        <v>227.61538461538501</v>
      </c>
      <c r="F17445">
        <v>62.19</v>
      </c>
      <c r="G17445">
        <v>21.193076923076902</v>
      </c>
      <c r="H17445">
        <v>75.646153846153894</v>
      </c>
      <c r="I17445">
        <v>5.9192645073263197</v>
      </c>
      <c r="J17445">
        <v>1233</v>
      </c>
    </row>
    <row r="17446" spans="1:10" x14ac:dyDescent="0.3">
      <c r="A17446" s="2">
        <v>44613</v>
      </c>
      <c r="B17446" s="3">
        <f t="shared" si="272"/>
        <v>2</v>
      </c>
      <c r="C17446">
        <v>2</v>
      </c>
      <c r="D17446" t="s">
        <v>13</v>
      </c>
      <c r="E17446">
        <v>207.666666666667</v>
      </c>
      <c r="F17446">
        <v>61.17</v>
      </c>
      <c r="G17446">
        <v>20.106666666666701</v>
      </c>
      <c r="J17446">
        <v>1013</v>
      </c>
    </row>
    <row r="17447" spans="1:10" x14ac:dyDescent="0.3">
      <c r="A17447" s="2">
        <v>44613</v>
      </c>
      <c r="B17447" s="3">
        <f t="shared" si="272"/>
        <v>2</v>
      </c>
      <c r="C17447">
        <v>2</v>
      </c>
      <c r="D17447" t="s">
        <v>44</v>
      </c>
      <c r="E17447">
        <v>195.92307692307699</v>
      </c>
      <c r="F17447">
        <v>65.790000000000006</v>
      </c>
      <c r="G17447">
        <v>20.6892307692308</v>
      </c>
      <c r="H17447">
        <v>94.015384615384605</v>
      </c>
      <c r="I17447">
        <v>7.8806562918162202</v>
      </c>
      <c r="J17447">
        <v>1113</v>
      </c>
    </row>
    <row r="17448" spans="1:10" x14ac:dyDescent="0.3">
      <c r="A17448" s="2">
        <v>44613</v>
      </c>
      <c r="B17448" s="3">
        <f t="shared" si="272"/>
        <v>2</v>
      </c>
      <c r="C17448">
        <v>2</v>
      </c>
      <c r="D17448" t="s">
        <v>14</v>
      </c>
      <c r="E17448">
        <v>203.166666666667</v>
      </c>
      <c r="F17448">
        <v>60.73</v>
      </c>
      <c r="G17448">
        <v>21.0283333333333</v>
      </c>
      <c r="H17448">
        <v>90.066666666666706</v>
      </c>
      <c r="I17448">
        <v>8.3947313924577198</v>
      </c>
      <c r="J17448">
        <v>1030</v>
      </c>
    </row>
    <row r="17449" spans="1:10" x14ac:dyDescent="0.3">
      <c r="A17449" s="2">
        <v>44613</v>
      </c>
      <c r="B17449" s="3">
        <f t="shared" si="272"/>
        <v>2</v>
      </c>
      <c r="C17449">
        <v>2</v>
      </c>
      <c r="D17449" t="s">
        <v>15</v>
      </c>
      <c r="E17449">
        <v>191.333333333333</v>
      </c>
      <c r="F17449">
        <v>57.03</v>
      </c>
      <c r="G17449">
        <v>21.0758333333333</v>
      </c>
      <c r="H17449">
        <v>85.275000000000006</v>
      </c>
      <c r="I17449">
        <v>4.3925815561319199</v>
      </c>
      <c r="J17449">
        <v>1128</v>
      </c>
    </row>
    <row r="17450" spans="1:10" x14ac:dyDescent="0.3">
      <c r="A17450" s="2">
        <v>44613</v>
      </c>
      <c r="B17450" s="3">
        <f t="shared" si="272"/>
        <v>2</v>
      </c>
      <c r="C17450">
        <v>2</v>
      </c>
      <c r="D17450" t="s">
        <v>16</v>
      </c>
      <c r="E17450">
        <v>211.15384615384599</v>
      </c>
      <c r="F17450">
        <v>62.68</v>
      </c>
      <c r="G17450">
        <v>19.516923076923099</v>
      </c>
      <c r="H17450">
        <v>83.0461538461538</v>
      </c>
      <c r="I17450">
        <v>4.0349752962101499</v>
      </c>
      <c r="J17450">
        <v>1109</v>
      </c>
    </row>
    <row r="17451" spans="1:10" x14ac:dyDescent="0.3">
      <c r="A17451" s="2">
        <v>44613</v>
      </c>
      <c r="B17451" s="3">
        <f t="shared" si="272"/>
        <v>2</v>
      </c>
      <c r="C17451">
        <v>2</v>
      </c>
      <c r="D17451" t="s">
        <v>17</v>
      </c>
      <c r="E17451">
        <v>229.88235294117601</v>
      </c>
      <c r="F17451">
        <v>81.150000000000006</v>
      </c>
      <c r="G17451">
        <v>21.8252941176471</v>
      </c>
      <c r="H17451">
        <v>72.305882352941197</v>
      </c>
      <c r="I17451">
        <v>6.7109491307335496</v>
      </c>
      <c r="J17451">
        <v>1384</v>
      </c>
    </row>
    <row r="17452" spans="1:10" x14ac:dyDescent="0.3">
      <c r="A17452" s="2">
        <v>44613</v>
      </c>
      <c r="B17452" s="3">
        <f t="shared" si="272"/>
        <v>2</v>
      </c>
      <c r="C17452">
        <v>2</v>
      </c>
      <c r="D17452" t="s">
        <v>18</v>
      </c>
      <c r="F17452">
        <v>67.650000000000006</v>
      </c>
      <c r="G17452">
        <v>19.1794444444444</v>
      </c>
      <c r="H17452">
        <v>71.255555555555603</v>
      </c>
      <c r="I17452">
        <v>35.675798720968899</v>
      </c>
      <c r="J17452">
        <v>1130</v>
      </c>
    </row>
    <row r="17453" spans="1:10" x14ac:dyDescent="0.3">
      <c r="A17453" s="2">
        <v>44613</v>
      </c>
      <c r="B17453" s="3">
        <f t="shared" si="272"/>
        <v>2</v>
      </c>
      <c r="C17453">
        <v>2</v>
      </c>
      <c r="D17453" t="s">
        <v>19</v>
      </c>
      <c r="E17453">
        <v>230.8</v>
      </c>
      <c r="F17453">
        <v>72.61</v>
      </c>
      <c r="G17453">
        <v>20.6733333333333</v>
      </c>
      <c r="H17453">
        <v>75.253333333333302</v>
      </c>
      <c r="I17453">
        <v>6.0065281945878297</v>
      </c>
      <c r="J17453">
        <v>1319</v>
      </c>
    </row>
    <row r="17454" spans="1:10" x14ac:dyDescent="0.3">
      <c r="A17454" s="2">
        <v>44613</v>
      </c>
      <c r="B17454" s="3">
        <f t="shared" si="272"/>
        <v>2</v>
      </c>
      <c r="C17454">
        <v>2</v>
      </c>
      <c r="D17454" t="s">
        <v>20</v>
      </c>
      <c r="E17454">
        <v>196.529411764706</v>
      </c>
      <c r="F17454">
        <v>82.32</v>
      </c>
      <c r="G17454">
        <v>22.512941176470601</v>
      </c>
      <c r="H17454">
        <v>74.758823529411799</v>
      </c>
      <c r="I17454">
        <v>6.2607965571013899</v>
      </c>
      <c r="J17454">
        <v>1396</v>
      </c>
    </row>
    <row r="17455" spans="1:10" x14ac:dyDescent="0.3">
      <c r="A17455" s="2">
        <v>44613</v>
      </c>
      <c r="B17455" s="3">
        <f t="shared" si="272"/>
        <v>2</v>
      </c>
      <c r="C17455">
        <v>2</v>
      </c>
      <c r="D17455" t="s">
        <v>21</v>
      </c>
      <c r="E17455">
        <v>216.15384615384599</v>
      </c>
      <c r="F17455">
        <v>62.22</v>
      </c>
      <c r="G17455">
        <v>21.3807692307692</v>
      </c>
      <c r="H17455">
        <v>84.466666666666697</v>
      </c>
      <c r="I17455">
        <v>12.5956221350791</v>
      </c>
      <c r="J17455">
        <v>1069</v>
      </c>
    </row>
    <row r="17456" spans="1:10" x14ac:dyDescent="0.3">
      <c r="A17456" s="2">
        <v>44613</v>
      </c>
      <c r="B17456" s="3">
        <f t="shared" si="272"/>
        <v>2</v>
      </c>
      <c r="C17456">
        <v>2</v>
      </c>
      <c r="D17456" t="s">
        <v>22</v>
      </c>
      <c r="E17456">
        <v>217.92307692307699</v>
      </c>
      <c r="F17456">
        <v>64.5</v>
      </c>
      <c r="G17456">
        <v>21.350769230769199</v>
      </c>
      <c r="H17456">
        <v>89.123076923076894</v>
      </c>
      <c r="I17456">
        <v>6.0540831739347496</v>
      </c>
      <c r="J17456">
        <v>1165</v>
      </c>
    </row>
    <row r="17457" spans="1:10" x14ac:dyDescent="0.3">
      <c r="A17457" s="2">
        <v>44613</v>
      </c>
      <c r="B17457" s="3">
        <f t="shared" si="272"/>
        <v>2</v>
      </c>
      <c r="C17457">
        <v>2</v>
      </c>
      <c r="D17457" t="s">
        <v>24</v>
      </c>
      <c r="F17457">
        <v>68.27</v>
      </c>
      <c r="G17457">
        <v>20.746428571428599</v>
      </c>
      <c r="H17457">
        <v>80.928571428571402</v>
      </c>
      <c r="I17457">
        <v>7.6265153421294896</v>
      </c>
      <c r="J17457">
        <v>1170</v>
      </c>
    </row>
    <row r="17458" spans="1:10" x14ac:dyDescent="0.3">
      <c r="A17458" s="2">
        <v>44613</v>
      </c>
      <c r="B17458" s="3">
        <f t="shared" si="272"/>
        <v>2</v>
      </c>
      <c r="C17458">
        <v>2</v>
      </c>
      <c r="D17458" t="s">
        <v>25</v>
      </c>
      <c r="E17458">
        <v>234.6875</v>
      </c>
      <c r="F17458">
        <v>77.8</v>
      </c>
      <c r="G17458">
        <v>21.98</v>
      </c>
      <c r="H17458">
        <v>88.974999999999994</v>
      </c>
      <c r="I17458">
        <v>15.5981409148655</v>
      </c>
      <c r="J17458">
        <v>1516</v>
      </c>
    </row>
    <row r="17459" spans="1:10" x14ac:dyDescent="0.3">
      <c r="A17459" s="2">
        <v>44613</v>
      </c>
      <c r="B17459" s="3">
        <f t="shared" si="272"/>
        <v>2</v>
      </c>
      <c r="C17459">
        <v>2</v>
      </c>
      <c r="D17459" t="s">
        <v>26</v>
      </c>
      <c r="E17459">
        <v>233.86666666666699</v>
      </c>
      <c r="F17459">
        <v>71.290000000000006</v>
      </c>
      <c r="G17459">
        <v>20.763999999999999</v>
      </c>
      <c r="H17459">
        <v>72.1933333333333</v>
      </c>
      <c r="I17459">
        <v>5.3604992660153998</v>
      </c>
      <c r="J17459">
        <v>1291</v>
      </c>
    </row>
    <row r="17460" spans="1:10" x14ac:dyDescent="0.3">
      <c r="A17460" s="2">
        <v>44613</v>
      </c>
      <c r="B17460" s="3">
        <f t="shared" si="272"/>
        <v>2</v>
      </c>
      <c r="C17460">
        <v>2</v>
      </c>
      <c r="D17460" t="s">
        <v>27</v>
      </c>
      <c r="E17460">
        <v>215.25</v>
      </c>
      <c r="F17460">
        <v>54.17</v>
      </c>
      <c r="G17460">
        <v>20.905000000000001</v>
      </c>
      <c r="H17460">
        <v>83.025000000000006</v>
      </c>
      <c r="I17460">
        <v>6.69234637477759</v>
      </c>
      <c r="J17460">
        <v>1052</v>
      </c>
    </row>
    <row r="17461" spans="1:10" x14ac:dyDescent="0.3">
      <c r="A17461" s="2">
        <v>44613</v>
      </c>
      <c r="B17461" s="3">
        <f t="shared" si="272"/>
        <v>2</v>
      </c>
      <c r="C17461">
        <v>2</v>
      </c>
      <c r="D17461" t="s">
        <v>28</v>
      </c>
      <c r="E17461">
        <v>214.333333333333</v>
      </c>
      <c r="F17461">
        <v>54.07</v>
      </c>
      <c r="G17461">
        <v>20.8341666666667</v>
      </c>
      <c r="H17461">
        <v>82.9</v>
      </c>
      <c r="I17461">
        <v>5.9945429729502404</v>
      </c>
      <c r="J17461">
        <v>1187</v>
      </c>
    </row>
    <row r="17462" spans="1:10" x14ac:dyDescent="0.3">
      <c r="A17462" s="2">
        <v>44613</v>
      </c>
      <c r="B17462" s="3">
        <f t="shared" si="272"/>
        <v>2</v>
      </c>
      <c r="C17462">
        <v>2</v>
      </c>
      <c r="D17462" t="s">
        <v>29</v>
      </c>
      <c r="E17462">
        <v>220.75</v>
      </c>
      <c r="F17462">
        <v>54.63</v>
      </c>
      <c r="G17462">
        <v>19.558333333333302</v>
      </c>
      <c r="H17462">
        <v>85.05</v>
      </c>
      <c r="I17462">
        <v>6.1016391240387797</v>
      </c>
      <c r="J17462">
        <v>1129</v>
      </c>
    </row>
    <row r="17463" spans="1:10" x14ac:dyDescent="0.3">
      <c r="A17463" s="2">
        <v>44613</v>
      </c>
      <c r="B17463" s="3">
        <f t="shared" si="272"/>
        <v>2</v>
      </c>
      <c r="C17463">
        <v>2</v>
      </c>
      <c r="D17463" t="s">
        <v>30</v>
      </c>
      <c r="E17463">
        <v>226.30769230769201</v>
      </c>
      <c r="F17463">
        <v>66.400000000000006</v>
      </c>
      <c r="G17463">
        <v>21.146923076923098</v>
      </c>
      <c r="H17463">
        <v>74.876923076923106</v>
      </c>
      <c r="I17463">
        <v>4.78211143153192</v>
      </c>
      <c r="J17463">
        <v>1264</v>
      </c>
    </row>
    <row r="17464" spans="1:10" x14ac:dyDescent="0.3">
      <c r="A17464" s="2">
        <v>44613</v>
      </c>
      <c r="B17464" s="3">
        <f t="shared" si="272"/>
        <v>2</v>
      </c>
      <c r="C17464">
        <v>2</v>
      </c>
      <c r="D17464" t="s">
        <v>31</v>
      </c>
      <c r="E17464">
        <v>195.38461538461499</v>
      </c>
      <c r="F17464">
        <v>66.349999999999994</v>
      </c>
      <c r="G17464">
        <v>21.479230769230799</v>
      </c>
      <c r="H17464">
        <v>74.653846153846203</v>
      </c>
      <c r="I17464">
        <v>4.75965954395474</v>
      </c>
      <c r="J17464">
        <v>1231</v>
      </c>
    </row>
    <row r="17465" spans="1:10" x14ac:dyDescent="0.3">
      <c r="A17465" s="2">
        <v>44613</v>
      </c>
      <c r="B17465" s="3">
        <f t="shared" si="272"/>
        <v>2</v>
      </c>
      <c r="C17465">
        <v>2</v>
      </c>
      <c r="D17465" t="s">
        <v>45</v>
      </c>
      <c r="E17465">
        <v>225.21428571428601</v>
      </c>
      <c r="F17465">
        <v>70.22</v>
      </c>
      <c r="G17465">
        <v>22.165714285714301</v>
      </c>
      <c r="H17465">
        <v>71.085714285714303</v>
      </c>
      <c r="I17465">
        <v>5.2672949038756904</v>
      </c>
      <c r="J17465">
        <v>1288</v>
      </c>
    </row>
    <row r="17466" spans="1:10" x14ac:dyDescent="0.3">
      <c r="A17466" s="2">
        <v>44613</v>
      </c>
      <c r="B17466" s="3">
        <f t="shared" si="272"/>
        <v>2</v>
      </c>
      <c r="C17466">
        <v>2</v>
      </c>
      <c r="D17466" t="s">
        <v>46</v>
      </c>
      <c r="E17466">
        <v>207.2</v>
      </c>
      <c r="F17466">
        <v>76.8</v>
      </c>
      <c r="G17466">
        <v>21.318000000000001</v>
      </c>
      <c r="H17466">
        <v>75.1933333333333</v>
      </c>
      <c r="I17466">
        <v>6.8177778812524501</v>
      </c>
      <c r="J17466">
        <v>1221</v>
      </c>
    </row>
    <row r="17467" spans="1:10" x14ac:dyDescent="0.3">
      <c r="A17467" s="2">
        <v>44613</v>
      </c>
      <c r="B17467" s="3">
        <f t="shared" si="272"/>
        <v>2</v>
      </c>
      <c r="C17467">
        <v>2</v>
      </c>
      <c r="D17467" t="s">
        <v>32</v>
      </c>
      <c r="E17467">
        <v>215.57142857142901</v>
      </c>
      <c r="F17467">
        <v>71.900000000000006</v>
      </c>
      <c r="G17467">
        <v>21.2328571428571</v>
      </c>
      <c r="H17467">
        <v>73.2</v>
      </c>
      <c r="I17467">
        <v>6.3529520697072401</v>
      </c>
      <c r="J17467">
        <v>1333</v>
      </c>
    </row>
    <row r="17468" spans="1:10" x14ac:dyDescent="0.3">
      <c r="A17468" s="2">
        <v>44613</v>
      </c>
      <c r="B17468" s="3">
        <f t="shared" si="272"/>
        <v>2</v>
      </c>
      <c r="C17468">
        <v>2</v>
      </c>
      <c r="D17468" t="s">
        <v>33</v>
      </c>
      <c r="E17468">
        <v>218.722222222222</v>
      </c>
      <c r="F17468">
        <v>49.64</v>
      </c>
      <c r="H17468">
        <v>177.3</v>
      </c>
      <c r="I17468">
        <v>72.023681290716297</v>
      </c>
      <c r="J17468">
        <v>1445</v>
      </c>
    </row>
    <row r="17469" spans="1:10" x14ac:dyDescent="0.3">
      <c r="A17469" s="2">
        <v>44613</v>
      </c>
      <c r="B17469" s="3">
        <f t="shared" si="272"/>
        <v>2</v>
      </c>
      <c r="C17469">
        <v>2</v>
      </c>
      <c r="D17469" t="s">
        <v>34</v>
      </c>
      <c r="E17469">
        <v>219.82352941176501</v>
      </c>
      <c r="F17469">
        <v>49.19</v>
      </c>
      <c r="H17469">
        <v>178.53749999999999</v>
      </c>
      <c r="I17469">
        <v>70.815769194909194</v>
      </c>
      <c r="J17469">
        <v>1340</v>
      </c>
    </row>
    <row r="17470" spans="1:10" x14ac:dyDescent="0.3">
      <c r="A17470" s="2">
        <v>44613</v>
      </c>
      <c r="B17470" s="3">
        <f t="shared" si="272"/>
        <v>2</v>
      </c>
      <c r="C17470">
        <v>2</v>
      </c>
      <c r="D17470" t="s">
        <v>35</v>
      </c>
      <c r="E17470">
        <v>223.5</v>
      </c>
      <c r="F17470">
        <v>70.73</v>
      </c>
      <c r="G17470">
        <v>21.367857142857101</v>
      </c>
      <c r="H17470">
        <v>71.428571428571402</v>
      </c>
      <c r="I17470">
        <v>5.0132790699270604</v>
      </c>
      <c r="J17470">
        <v>1280</v>
      </c>
    </row>
    <row r="17471" spans="1:10" x14ac:dyDescent="0.3">
      <c r="A17471" s="2">
        <v>44613</v>
      </c>
      <c r="B17471" s="3">
        <f t="shared" si="272"/>
        <v>2</v>
      </c>
      <c r="C17471">
        <v>2</v>
      </c>
      <c r="D17471" t="s">
        <v>36</v>
      </c>
      <c r="E17471">
        <v>234.461538461538</v>
      </c>
      <c r="F17471">
        <v>65.650000000000006</v>
      </c>
      <c r="G17471">
        <v>21.4330769230769</v>
      </c>
      <c r="H17471">
        <v>72.746153846153803</v>
      </c>
      <c r="I17471">
        <v>3.24078575467317</v>
      </c>
      <c r="J17471">
        <v>1277</v>
      </c>
    </row>
    <row r="17472" spans="1:10" x14ac:dyDescent="0.3">
      <c r="A17472" s="2">
        <v>44613</v>
      </c>
      <c r="B17472" s="3">
        <f t="shared" si="272"/>
        <v>2</v>
      </c>
      <c r="C17472">
        <v>2</v>
      </c>
      <c r="D17472" t="s">
        <v>37</v>
      </c>
      <c r="E17472">
        <v>220.21428571428601</v>
      </c>
      <c r="F17472">
        <v>45.72</v>
      </c>
      <c r="H17472">
        <v>204.41538461538499</v>
      </c>
      <c r="I17472">
        <v>6.1201642344327096</v>
      </c>
      <c r="J17472">
        <v>1342</v>
      </c>
    </row>
    <row r="17473" spans="1:10" x14ac:dyDescent="0.3">
      <c r="A17473" s="2">
        <v>44613</v>
      </c>
      <c r="B17473" s="3">
        <f t="shared" si="272"/>
        <v>2</v>
      </c>
      <c r="C17473">
        <v>2</v>
      </c>
      <c r="D17473" t="s">
        <v>38</v>
      </c>
      <c r="E17473">
        <v>228.1875</v>
      </c>
      <c r="F17473">
        <v>67.569999999999993</v>
      </c>
      <c r="G17473">
        <v>19.262499999999999</v>
      </c>
      <c r="H17473">
        <v>102.175</v>
      </c>
      <c r="I17473">
        <v>56.074087895687903</v>
      </c>
      <c r="J17473">
        <v>1402</v>
      </c>
    </row>
    <row r="17474" spans="1:10" x14ac:dyDescent="0.3">
      <c r="A17474" s="2">
        <v>44613</v>
      </c>
      <c r="B17474" s="3">
        <f t="shared" si="272"/>
        <v>2</v>
      </c>
      <c r="C17474">
        <v>2</v>
      </c>
      <c r="D17474" t="s">
        <v>39</v>
      </c>
      <c r="E17474">
        <v>221.13333333333301</v>
      </c>
      <c r="F17474">
        <v>45.35</v>
      </c>
      <c r="H17474">
        <v>187.62666666666701</v>
      </c>
      <c r="I17474">
        <v>51.836700549027299</v>
      </c>
      <c r="J17474">
        <v>1319</v>
      </c>
    </row>
    <row r="17475" spans="1:10" x14ac:dyDescent="0.3">
      <c r="A17475" s="2">
        <v>44613</v>
      </c>
      <c r="B17475" s="3">
        <f t="shared" ref="B17475:B17538" si="273">MONTH(A17475)</f>
        <v>2</v>
      </c>
      <c r="C17475">
        <v>2</v>
      </c>
      <c r="D17475" t="s">
        <v>40</v>
      </c>
      <c r="E17475">
        <v>224.6875</v>
      </c>
      <c r="F17475">
        <v>52.85</v>
      </c>
      <c r="G17475">
        <v>15.1425</v>
      </c>
      <c r="H17475">
        <v>207.36666666666699</v>
      </c>
      <c r="I17475">
        <v>8.2602029261374792</v>
      </c>
      <c r="J17475">
        <v>1471</v>
      </c>
    </row>
    <row r="17476" spans="1:10" x14ac:dyDescent="0.3">
      <c r="A17476" s="2">
        <v>44641</v>
      </c>
      <c r="B17476" s="3">
        <f t="shared" si="273"/>
        <v>3</v>
      </c>
      <c r="C17476">
        <v>1</v>
      </c>
      <c r="D17476" t="s">
        <v>10</v>
      </c>
      <c r="E17476">
        <v>230</v>
      </c>
      <c r="F17476">
        <v>87.03</v>
      </c>
      <c r="G17476">
        <v>18.8065</v>
      </c>
      <c r="H17476">
        <v>103.255</v>
      </c>
      <c r="I17476">
        <v>8.17483140016048</v>
      </c>
      <c r="J17476">
        <v>1554</v>
      </c>
    </row>
    <row r="17477" spans="1:10" x14ac:dyDescent="0.3">
      <c r="A17477" s="2">
        <v>44641</v>
      </c>
      <c r="B17477" s="3">
        <f t="shared" si="273"/>
        <v>3</v>
      </c>
      <c r="C17477">
        <v>1</v>
      </c>
      <c r="D17477" t="s">
        <v>50</v>
      </c>
      <c r="F17477">
        <v>77.55</v>
      </c>
      <c r="G17477">
        <v>19.298823529411798</v>
      </c>
      <c r="H17477">
        <v>106.5</v>
      </c>
      <c r="I17477">
        <v>5.6521013791336703</v>
      </c>
      <c r="J17477">
        <v>1504</v>
      </c>
    </row>
    <row r="17478" spans="1:10" x14ac:dyDescent="0.3">
      <c r="A17478" s="2">
        <v>44641</v>
      </c>
      <c r="B17478" s="3">
        <f t="shared" si="273"/>
        <v>3</v>
      </c>
      <c r="C17478">
        <v>1</v>
      </c>
      <c r="D17478" t="s">
        <v>11</v>
      </c>
      <c r="E17478">
        <v>209.1875</v>
      </c>
      <c r="F17478">
        <v>74.47</v>
      </c>
      <c r="G17478">
        <v>17.936250000000001</v>
      </c>
      <c r="H17478">
        <v>132.25</v>
      </c>
      <c r="I17478">
        <v>56.750671067985301</v>
      </c>
      <c r="J17478">
        <v>1519</v>
      </c>
    </row>
    <row r="17479" spans="1:10" x14ac:dyDescent="0.3">
      <c r="A17479" s="2">
        <v>44641</v>
      </c>
      <c r="B17479" s="3">
        <f t="shared" si="273"/>
        <v>3</v>
      </c>
      <c r="C17479">
        <v>1</v>
      </c>
      <c r="D17479" t="s">
        <v>43</v>
      </c>
      <c r="G17479">
        <v>18.446666666666701</v>
      </c>
      <c r="H17479">
        <v>122</v>
      </c>
      <c r="I17479">
        <v>5.2915026221291797</v>
      </c>
    </row>
    <row r="17480" spans="1:10" x14ac:dyDescent="0.3">
      <c r="A17480" s="2">
        <v>44641</v>
      </c>
      <c r="B17480" s="3">
        <f t="shared" si="273"/>
        <v>3</v>
      </c>
      <c r="C17480">
        <v>1</v>
      </c>
      <c r="D17480" t="s">
        <v>12</v>
      </c>
      <c r="F17480">
        <v>92.58</v>
      </c>
      <c r="G17480">
        <v>19.685714285714301</v>
      </c>
      <c r="H17480">
        <v>111.685714285714</v>
      </c>
      <c r="I17480">
        <v>5.4090752664480499</v>
      </c>
      <c r="J17480">
        <v>720</v>
      </c>
    </row>
    <row r="17481" spans="1:10" x14ac:dyDescent="0.3">
      <c r="A17481" s="2">
        <v>44641</v>
      </c>
      <c r="B17481" s="3">
        <f t="shared" si="273"/>
        <v>3</v>
      </c>
      <c r="C17481">
        <v>1</v>
      </c>
      <c r="D17481" t="s">
        <v>13</v>
      </c>
      <c r="E17481">
        <v>233.25</v>
      </c>
      <c r="F17481">
        <v>86.84</v>
      </c>
      <c r="G17481">
        <v>19.290624999999999</v>
      </c>
      <c r="J17481">
        <v>1501</v>
      </c>
    </row>
    <row r="17482" spans="1:10" x14ac:dyDescent="0.3">
      <c r="A17482" s="2">
        <v>44641</v>
      </c>
      <c r="B17482" s="3">
        <f t="shared" si="273"/>
        <v>3</v>
      </c>
      <c r="C17482">
        <v>1</v>
      </c>
      <c r="D17482" t="s">
        <v>44</v>
      </c>
      <c r="E17482">
        <v>206.30769230769201</v>
      </c>
      <c r="F17482">
        <v>72.349999999999994</v>
      </c>
      <c r="G17482">
        <v>20.78</v>
      </c>
      <c r="H17482">
        <v>116.592307692308</v>
      </c>
      <c r="I17482">
        <v>4.9107809186288902</v>
      </c>
      <c r="J17482">
        <v>1259</v>
      </c>
    </row>
    <row r="17483" spans="1:10" x14ac:dyDescent="0.3">
      <c r="A17483" s="2">
        <v>44641</v>
      </c>
      <c r="B17483" s="3">
        <f t="shared" si="273"/>
        <v>3</v>
      </c>
      <c r="C17483">
        <v>1</v>
      </c>
      <c r="D17483" t="s">
        <v>14</v>
      </c>
      <c r="E17483">
        <v>231.92857142857099</v>
      </c>
      <c r="F17483">
        <v>77</v>
      </c>
      <c r="G17483">
        <v>19.163571428571402</v>
      </c>
      <c r="H17483">
        <v>118.65</v>
      </c>
      <c r="I17483">
        <v>8.1469909499432696</v>
      </c>
      <c r="J17483">
        <v>1412</v>
      </c>
    </row>
    <row r="17484" spans="1:10" x14ac:dyDescent="0.3">
      <c r="A17484" s="2">
        <v>44641</v>
      </c>
      <c r="B17484" s="3">
        <f t="shared" si="273"/>
        <v>3</v>
      </c>
      <c r="C17484">
        <v>1</v>
      </c>
      <c r="D17484" t="s">
        <v>15</v>
      </c>
      <c r="E17484">
        <v>230.13333333333301</v>
      </c>
      <c r="F17484">
        <v>73.3</v>
      </c>
      <c r="G17484">
        <v>20.1793333333333</v>
      </c>
      <c r="H17484">
        <v>115.1875</v>
      </c>
      <c r="I17484">
        <v>4.8985238301232901</v>
      </c>
      <c r="J17484">
        <v>1696</v>
      </c>
    </row>
    <row r="17485" spans="1:10" x14ac:dyDescent="0.3">
      <c r="A17485" s="2">
        <v>44641</v>
      </c>
      <c r="B17485" s="3">
        <f t="shared" si="273"/>
        <v>3</v>
      </c>
      <c r="C17485">
        <v>1</v>
      </c>
      <c r="D17485" t="s">
        <v>16</v>
      </c>
      <c r="E17485">
        <v>228.30769230769201</v>
      </c>
      <c r="F17485">
        <v>53.34</v>
      </c>
      <c r="G17485">
        <v>18.957692307692302</v>
      </c>
      <c r="H17485">
        <v>100.453846153846</v>
      </c>
      <c r="I17485">
        <v>4.8491606463760197</v>
      </c>
      <c r="J17485">
        <v>1092</v>
      </c>
    </row>
    <row r="17486" spans="1:10" x14ac:dyDescent="0.3">
      <c r="A17486" s="2">
        <v>44641</v>
      </c>
      <c r="B17486" s="3">
        <f t="shared" si="273"/>
        <v>3</v>
      </c>
      <c r="C17486">
        <v>1</v>
      </c>
      <c r="D17486" t="s">
        <v>17</v>
      </c>
      <c r="E17486">
        <v>207.875</v>
      </c>
      <c r="F17486">
        <v>39.26</v>
      </c>
      <c r="G17486">
        <v>20.061250000000001</v>
      </c>
      <c r="H17486">
        <v>115.27500000000001</v>
      </c>
      <c r="I17486">
        <v>7.6428771695333504</v>
      </c>
      <c r="J17486">
        <v>820</v>
      </c>
    </row>
    <row r="17487" spans="1:10" x14ac:dyDescent="0.3">
      <c r="A17487" s="2">
        <v>44641</v>
      </c>
      <c r="B17487" s="3">
        <f t="shared" si="273"/>
        <v>3</v>
      </c>
      <c r="C17487">
        <v>1</v>
      </c>
      <c r="D17487" t="s">
        <v>18</v>
      </c>
      <c r="F17487">
        <v>99.02</v>
      </c>
      <c r="G17487">
        <v>21.1872222222222</v>
      </c>
      <c r="H17487">
        <v>123.53888888888901</v>
      </c>
      <c r="I17487">
        <v>9.8341624775060392</v>
      </c>
      <c r="J17487">
        <v>1572</v>
      </c>
    </row>
    <row r="17488" spans="1:10" x14ac:dyDescent="0.3">
      <c r="A17488" s="2">
        <v>44641</v>
      </c>
      <c r="B17488" s="3">
        <f t="shared" si="273"/>
        <v>3</v>
      </c>
      <c r="C17488">
        <v>1</v>
      </c>
      <c r="D17488" t="s">
        <v>19</v>
      </c>
      <c r="E17488">
        <v>231.272727272727</v>
      </c>
      <c r="F17488">
        <v>97.2</v>
      </c>
      <c r="G17488">
        <v>19.498181818181799</v>
      </c>
      <c r="H17488">
        <v>108.459090909091</v>
      </c>
      <c r="I17488">
        <v>10.523292038363101</v>
      </c>
      <c r="J17488">
        <v>1704</v>
      </c>
    </row>
    <row r="17489" spans="1:10" x14ac:dyDescent="0.3">
      <c r="A17489" s="2">
        <v>44641</v>
      </c>
      <c r="B17489" s="3">
        <f t="shared" si="273"/>
        <v>3</v>
      </c>
      <c r="C17489">
        <v>1</v>
      </c>
      <c r="D17489" t="s">
        <v>20</v>
      </c>
      <c r="E17489">
        <v>201.894736842105</v>
      </c>
      <c r="F17489">
        <v>92.77</v>
      </c>
      <c r="G17489">
        <v>19.198947368421099</v>
      </c>
      <c r="H17489">
        <v>112.9</v>
      </c>
      <c r="I17489">
        <v>11.7244758233933</v>
      </c>
      <c r="J17489">
        <v>1757</v>
      </c>
    </row>
    <row r="17490" spans="1:10" x14ac:dyDescent="0.3">
      <c r="A17490" s="2">
        <v>44641</v>
      </c>
      <c r="B17490" s="3">
        <f t="shared" si="273"/>
        <v>3</v>
      </c>
      <c r="C17490">
        <v>1</v>
      </c>
      <c r="D17490" t="s">
        <v>21</v>
      </c>
      <c r="F17490">
        <v>77.16</v>
      </c>
      <c r="G17490">
        <v>20.679375</v>
      </c>
      <c r="H17490">
        <v>116.74375000000001</v>
      </c>
      <c r="I17490">
        <v>9.8340204562189104</v>
      </c>
      <c r="J17490">
        <v>1524</v>
      </c>
    </row>
    <row r="17491" spans="1:10" x14ac:dyDescent="0.3">
      <c r="A17491" s="2">
        <v>44641</v>
      </c>
      <c r="B17491" s="3">
        <f t="shared" si="273"/>
        <v>3</v>
      </c>
      <c r="C17491">
        <v>1</v>
      </c>
      <c r="D17491" t="s">
        <v>22</v>
      </c>
      <c r="E17491">
        <v>231.1875</v>
      </c>
      <c r="F17491">
        <v>86.83</v>
      </c>
      <c r="G17491">
        <v>19.7225</v>
      </c>
      <c r="H17491">
        <v>119.55</v>
      </c>
      <c r="I17491">
        <v>12.3617150913618</v>
      </c>
      <c r="J17491">
        <v>1628</v>
      </c>
    </row>
    <row r="17492" spans="1:10" x14ac:dyDescent="0.3">
      <c r="A17492" s="2">
        <v>44641</v>
      </c>
      <c r="B17492" s="3">
        <f t="shared" si="273"/>
        <v>3</v>
      </c>
      <c r="C17492">
        <v>1</v>
      </c>
      <c r="D17492" t="s">
        <v>23</v>
      </c>
      <c r="E17492">
        <v>228.63157894736801</v>
      </c>
      <c r="F17492">
        <v>81.99</v>
      </c>
      <c r="G17492">
        <v>19.623684210526299</v>
      </c>
      <c r="H17492">
        <v>106.078947368421</v>
      </c>
      <c r="I17492">
        <v>10.173635805210999</v>
      </c>
      <c r="J17492">
        <v>1503</v>
      </c>
    </row>
    <row r="17493" spans="1:10" x14ac:dyDescent="0.3">
      <c r="A17493" s="2">
        <v>44641</v>
      </c>
      <c r="B17493" s="3">
        <f t="shared" si="273"/>
        <v>3</v>
      </c>
      <c r="C17493">
        <v>1</v>
      </c>
      <c r="D17493" t="s">
        <v>24</v>
      </c>
      <c r="E17493">
        <v>221.941176470588</v>
      </c>
      <c r="F17493">
        <v>83.02</v>
      </c>
      <c r="G17493">
        <v>20.077647058823501</v>
      </c>
      <c r="H17493">
        <v>113.529411764706</v>
      </c>
      <c r="I17493">
        <v>5.5353144339187699</v>
      </c>
      <c r="J17493">
        <v>1659</v>
      </c>
    </row>
    <row r="17494" spans="1:10" x14ac:dyDescent="0.3">
      <c r="A17494" s="2">
        <v>44641</v>
      </c>
      <c r="B17494" s="3">
        <f t="shared" si="273"/>
        <v>3</v>
      </c>
      <c r="C17494">
        <v>1</v>
      </c>
      <c r="D17494" t="s">
        <v>25</v>
      </c>
      <c r="E17494">
        <v>216.88235294117601</v>
      </c>
      <c r="F17494">
        <v>82.98</v>
      </c>
      <c r="G17494">
        <v>20.7694117647059</v>
      </c>
      <c r="H17494">
        <v>116.935294117647</v>
      </c>
      <c r="I17494">
        <v>8.9500657243725801</v>
      </c>
      <c r="J17494">
        <v>1638</v>
      </c>
    </row>
    <row r="17495" spans="1:10" x14ac:dyDescent="0.3">
      <c r="A17495" s="2">
        <v>44641</v>
      </c>
      <c r="B17495" s="3">
        <f t="shared" si="273"/>
        <v>3</v>
      </c>
      <c r="C17495">
        <v>1</v>
      </c>
      <c r="D17495" t="s">
        <v>26</v>
      </c>
      <c r="E17495">
        <v>218.73333333333301</v>
      </c>
      <c r="F17495">
        <v>72.73</v>
      </c>
      <c r="G17495">
        <v>19.934000000000001</v>
      </c>
      <c r="H17495">
        <v>115.573333333333</v>
      </c>
      <c r="I17495">
        <v>7.3193936777250403</v>
      </c>
      <c r="J17495">
        <v>1369</v>
      </c>
    </row>
    <row r="17496" spans="1:10" x14ac:dyDescent="0.3">
      <c r="A17496" s="2">
        <v>44641</v>
      </c>
      <c r="B17496" s="3">
        <f t="shared" si="273"/>
        <v>3</v>
      </c>
      <c r="C17496">
        <v>1</v>
      </c>
      <c r="D17496" t="s">
        <v>27</v>
      </c>
      <c r="E17496">
        <v>233.222222222222</v>
      </c>
      <c r="F17496">
        <v>44.78</v>
      </c>
      <c r="G17496">
        <v>19.308888888888902</v>
      </c>
      <c r="H17496">
        <v>120.044444444444</v>
      </c>
      <c r="I17496">
        <v>19.551094030201298</v>
      </c>
      <c r="J17496">
        <v>1050</v>
      </c>
    </row>
    <row r="17497" spans="1:10" x14ac:dyDescent="0.3">
      <c r="A17497" s="2">
        <v>44641</v>
      </c>
      <c r="B17497" s="3">
        <f t="shared" si="273"/>
        <v>3</v>
      </c>
      <c r="C17497">
        <v>1</v>
      </c>
      <c r="D17497" t="s">
        <v>28</v>
      </c>
      <c r="E17497">
        <v>234.916666666667</v>
      </c>
      <c r="F17497">
        <v>60.16</v>
      </c>
      <c r="G17497">
        <v>19.4033333333333</v>
      </c>
      <c r="H17497">
        <v>112.1</v>
      </c>
      <c r="I17497">
        <v>9.1279789657955099</v>
      </c>
      <c r="J17497">
        <v>1284</v>
      </c>
    </row>
    <row r="17498" spans="1:10" x14ac:dyDescent="0.3">
      <c r="A17498" s="2">
        <v>44641</v>
      </c>
      <c r="B17498" s="3">
        <f t="shared" si="273"/>
        <v>3</v>
      </c>
      <c r="C17498">
        <v>1</v>
      </c>
      <c r="D17498" t="s">
        <v>29</v>
      </c>
      <c r="E17498">
        <v>206.9</v>
      </c>
      <c r="F17498">
        <v>49.49</v>
      </c>
      <c r="G17498">
        <v>19.356999999999999</v>
      </c>
      <c r="H17498">
        <v>120.99</v>
      </c>
      <c r="I17498">
        <v>18.0161933332827</v>
      </c>
      <c r="J17498">
        <v>1216</v>
      </c>
    </row>
    <row r="17499" spans="1:10" x14ac:dyDescent="0.3">
      <c r="A17499" s="2">
        <v>44641</v>
      </c>
      <c r="B17499" s="3">
        <f t="shared" si="273"/>
        <v>3</v>
      </c>
      <c r="C17499">
        <v>1</v>
      </c>
      <c r="D17499" t="s">
        <v>30</v>
      </c>
      <c r="E17499">
        <v>227.066666666667</v>
      </c>
      <c r="F17499">
        <v>76.5</v>
      </c>
      <c r="G17499">
        <v>19.441333333333301</v>
      </c>
      <c r="H17499">
        <v>122.206666666667</v>
      </c>
      <c r="I17499">
        <v>29.274085728474802</v>
      </c>
      <c r="J17499">
        <v>1455</v>
      </c>
    </row>
    <row r="17500" spans="1:10" x14ac:dyDescent="0.3">
      <c r="A17500" s="2">
        <v>44641</v>
      </c>
      <c r="B17500" s="3">
        <f t="shared" si="273"/>
        <v>3</v>
      </c>
      <c r="C17500">
        <v>1</v>
      </c>
      <c r="D17500" t="s">
        <v>31</v>
      </c>
      <c r="E17500">
        <v>206</v>
      </c>
      <c r="F17500">
        <v>86.11</v>
      </c>
      <c r="G17500">
        <v>18.356249999999999</v>
      </c>
      <c r="H17500">
        <v>139.19999999999999</v>
      </c>
      <c r="I17500">
        <v>45.408618858832</v>
      </c>
      <c r="J17500">
        <v>1683</v>
      </c>
    </row>
    <row r="17501" spans="1:10" x14ac:dyDescent="0.3">
      <c r="A17501" s="2">
        <v>44641</v>
      </c>
      <c r="B17501" s="3">
        <f t="shared" si="273"/>
        <v>3</v>
      </c>
      <c r="C17501">
        <v>1</v>
      </c>
      <c r="D17501" t="s">
        <v>45</v>
      </c>
      <c r="E17501">
        <v>221.42857142857099</v>
      </c>
      <c r="F17501">
        <v>71.22</v>
      </c>
      <c r="G17501">
        <v>20.090714285714299</v>
      </c>
      <c r="H17501">
        <v>115.614285714286</v>
      </c>
      <c r="I17501">
        <v>5.9926695146731603</v>
      </c>
      <c r="J17501">
        <v>1312</v>
      </c>
    </row>
    <row r="17502" spans="1:10" x14ac:dyDescent="0.3">
      <c r="A17502" s="2">
        <v>44641</v>
      </c>
      <c r="B17502" s="3">
        <f t="shared" si="273"/>
        <v>3</v>
      </c>
      <c r="C17502">
        <v>1</v>
      </c>
      <c r="D17502" t="s">
        <v>46</v>
      </c>
      <c r="E17502">
        <v>224.230769230769</v>
      </c>
      <c r="F17502">
        <v>66.39</v>
      </c>
      <c r="G17502">
        <v>19.416923076923101</v>
      </c>
      <c r="H17502">
        <v>116.57692307692299</v>
      </c>
      <c r="I17502">
        <v>11.1178650413162</v>
      </c>
      <c r="J17502">
        <v>1427</v>
      </c>
    </row>
    <row r="17503" spans="1:10" x14ac:dyDescent="0.3">
      <c r="A17503" s="2">
        <v>44641</v>
      </c>
      <c r="B17503" s="3">
        <f t="shared" si="273"/>
        <v>3</v>
      </c>
      <c r="C17503">
        <v>1</v>
      </c>
      <c r="D17503" t="s">
        <v>32</v>
      </c>
      <c r="E17503">
        <v>225.470588235294</v>
      </c>
      <c r="F17503">
        <v>85.07</v>
      </c>
      <c r="G17503">
        <v>19.7247058823529</v>
      </c>
      <c r="H17503">
        <v>136.523529411765</v>
      </c>
      <c r="I17503">
        <v>44.932581850642698</v>
      </c>
      <c r="J17503">
        <v>1799</v>
      </c>
    </row>
    <row r="17504" spans="1:10" x14ac:dyDescent="0.3">
      <c r="A17504" s="2">
        <v>44641</v>
      </c>
      <c r="B17504" s="3">
        <f t="shared" si="273"/>
        <v>3</v>
      </c>
      <c r="C17504">
        <v>1</v>
      </c>
      <c r="D17504" t="s">
        <v>33</v>
      </c>
      <c r="E17504">
        <v>222.76470588235301</v>
      </c>
      <c r="F17504">
        <v>83.67</v>
      </c>
      <c r="G17504">
        <v>18.9270588235294</v>
      </c>
      <c r="H17504">
        <v>140.27058823529401</v>
      </c>
      <c r="I17504">
        <v>51.901442233163003</v>
      </c>
      <c r="J17504">
        <v>1697</v>
      </c>
    </row>
    <row r="17505" spans="1:10" x14ac:dyDescent="0.3">
      <c r="A17505" s="2">
        <v>44641</v>
      </c>
      <c r="B17505" s="3">
        <f t="shared" si="273"/>
        <v>3</v>
      </c>
      <c r="C17505">
        <v>1</v>
      </c>
      <c r="D17505" t="s">
        <v>34</v>
      </c>
      <c r="E17505">
        <v>223.777777777778</v>
      </c>
      <c r="F17505">
        <v>45.81</v>
      </c>
      <c r="G17505">
        <v>19.273333333333301</v>
      </c>
      <c r="H17505">
        <v>111.48888888888899</v>
      </c>
      <c r="I17505">
        <v>6.1238150781283496</v>
      </c>
      <c r="J17505">
        <v>1038</v>
      </c>
    </row>
    <row r="17506" spans="1:10" x14ac:dyDescent="0.3">
      <c r="A17506" s="2">
        <v>44641</v>
      </c>
      <c r="B17506" s="3">
        <f t="shared" si="273"/>
        <v>3</v>
      </c>
      <c r="C17506">
        <v>1</v>
      </c>
      <c r="D17506" t="s">
        <v>36</v>
      </c>
      <c r="E17506">
        <v>220.470588235294</v>
      </c>
      <c r="F17506">
        <v>85.37</v>
      </c>
      <c r="G17506">
        <v>19.0647058823529</v>
      </c>
      <c r="H17506">
        <v>137.75294117647101</v>
      </c>
      <c r="I17506">
        <v>47.544967105455299</v>
      </c>
      <c r="J17506">
        <v>1623</v>
      </c>
    </row>
    <row r="17507" spans="1:10" x14ac:dyDescent="0.3">
      <c r="A17507" s="2">
        <v>44641</v>
      </c>
      <c r="B17507" s="3">
        <f t="shared" si="273"/>
        <v>3</v>
      </c>
      <c r="C17507">
        <v>1</v>
      </c>
      <c r="D17507" t="s">
        <v>37</v>
      </c>
      <c r="E17507">
        <v>226.166666666667</v>
      </c>
      <c r="F17507">
        <v>26.65</v>
      </c>
      <c r="G17507">
        <v>16.2716666666667</v>
      </c>
      <c r="H17507">
        <v>206.11666666666699</v>
      </c>
      <c r="I17507">
        <v>42.236828321580802</v>
      </c>
      <c r="J17507">
        <v>731</v>
      </c>
    </row>
    <row r="17508" spans="1:10" x14ac:dyDescent="0.3">
      <c r="A17508" s="2">
        <v>44641</v>
      </c>
      <c r="B17508" s="3">
        <f t="shared" si="273"/>
        <v>3</v>
      </c>
      <c r="C17508">
        <v>1</v>
      </c>
      <c r="D17508" t="s">
        <v>38</v>
      </c>
      <c r="E17508">
        <v>225.111111111111</v>
      </c>
      <c r="F17508">
        <v>37.78</v>
      </c>
      <c r="G17508">
        <v>16.182222222222201</v>
      </c>
      <c r="H17508">
        <v>222.833333333333</v>
      </c>
      <c r="I17508">
        <v>11.889386022835</v>
      </c>
      <c r="J17508">
        <v>1192</v>
      </c>
    </row>
    <row r="17509" spans="1:10" x14ac:dyDescent="0.3">
      <c r="A17509" s="2">
        <v>44641</v>
      </c>
      <c r="B17509" s="3">
        <f t="shared" si="273"/>
        <v>3</v>
      </c>
      <c r="C17509">
        <v>1</v>
      </c>
      <c r="D17509" t="s">
        <v>39</v>
      </c>
      <c r="E17509">
        <v>229.052631578947</v>
      </c>
      <c r="F17509">
        <v>60.33</v>
      </c>
      <c r="H17509">
        <v>162.389473684211</v>
      </c>
      <c r="I17509">
        <v>122.31396256599901</v>
      </c>
      <c r="J17509">
        <v>1632</v>
      </c>
    </row>
    <row r="17510" spans="1:10" x14ac:dyDescent="0.3">
      <c r="A17510" s="2">
        <v>44641</v>
      </c>
      <c r="B17510" s="3">
        <f t="shared" si="273"/>
        <v>3</v>
      </c>
      <c r="C17510">
        <v>1</v>
      </c>
      <c r="D17510" t="s">
        <v>40</v>
      </c>
      <c r="E17510">
        <v>227.894736842105</v>
      </c>
      <c r="F17510">
        <v>70.41</v>
      </c>
      <c r="G17510">
        <v>16.392105263157902</v>
      </c>
      <c r="H17510">
        <v>144.42105263157899</v>
      </c>
      <c r="I17510">
        <v>109.581996589806</v>
      </c>
      <c r="J17510">
        <v>1746</v>
      </c>
    </row>
    <row r="17511" spans="1:10" x14ac:dyDescent="0.3">
      <c r="A17511" s="2">
        <v>44641</v>
      </c>
      <c r="B17511" s="3">
        <f t="shared" si="273"/>
        <v>3</v>
      </c>
      <c r="C17511">
        <v>2</v>
      </c>
      <c r="D17511" t="s">
        <v>10</v>
      </c>
      <c r="E17511">
        <v>229.125</v>
      </c>
      <c r="F17511">
        <v>78.89</v>
      </c>
      <c r="G17511">
        <v>19.752500000000001</v>
      </c>
      <c r="H17511">
        <v>110.56874999999999</v>
      </c>
      <c r="I17511">
        <v>2.6787357092482198</v>
      </c>
      <c r="J17511">
        <v>1436</v>
      </c>
    </row>
    <row r="17512" spans="1:10" x14ac:dyDescent="0.3">
      <c r="A17512" s="2">
        <v>44641</v>
      </c>
      <c r="B17512" s="3">
        <f t="shared" si="273"/>
        <v>3</v>
      </c>
      <c r="C17512">
        <v>2</v>
      </c>
      <c r="D17512" t="s">
        <v>50</v>
      </c>
      <c r="F17512">
        <v>83.73</v>
      </c>
      <c r="G17512">
        <v>18.263124999999999</v>
      </c>
      <c r="H17512">
        <v>184.33125000000001</v>
      </c>
      <c r="I17512">
        <v>77.636432330446496</v>
      </c>
      <c r="J17512">
        <v>1797</v>
      </c>
    </row>
    <row r="17513" spans="1:10" x14ac:dyDescent="0.3">
      <c r="A17513" s="2">
        <v>44641</v>
      </c>
      <c r="B17513" s="3">
        <f t="shared" si="273"/>
        <v>3</v>
      </c>
      <c r="C17513">
        <v>2</v>
      </c>
      <c r="D17513" t="s">
        <v>11</v>
      </c>
      <c r="E17513">
        <v>233.666666666667</v>
      </c>
      <c r="F17513">
        <v>93.57</v>
      </c>
      <c r="G17513">
        <v>19.4572222222222</v>
      </c>
      <c r="H17513">
        <v>126.327777777778</v>
      </c>
      <c r="I17513">
        <v>3.2957736850409298</v>
      </c>
      <c r="J17513">
        <v>1830</v>
      </c>
    </row>
    <row r="17514" spans="1:10" x14ac:dyDescent="0.3">
      <c r="A17514" s="2">
        <v>44641</v>
      </c>
      <c r="B17514" s="3">
        <f t="shared" si="273"/>
        <v>3</v>
      </c>
      <c r="C17514">
        <v>2</v>
      </c>
      <c r="D17514" t="s">
        <v>12</v>
      </c>
      <c r="E17514">
        <v>228.58823529411799</v>
      </c>
      <c r="F17514">
        <v>84.01</v>
      </c>
      <c r="G17514">
        <v>19.027647058823501</v>
      </c>
      <c r="H17514">
        <v>110.305882352941</v>
      </c>
      <c r="I17514">
        <v>2.2038235490375802</v>
      </c>
      <c r="J17514">
        <v>1594</v>
      </c>
    </row>
    <row r="17515" spans="1:10" x14ac:dyDescent="0.3">
      <c r="A17515" s="2">
        <v>44641</v>
      </c>
      <c r="B17515" s="3">
        <f t="shared" si="273"/>
        <v>3</v>
      </c>
      <c r="C17515">
        <v>2</v>
      </c>
      <c r="D17515" t="s">
        <v>13</v>
      </c>
      <c r="E17515">
        <v>234.6</v>
      </c>
      <c r="F17515">
        <v>75.44</v>
      </c>
      <c r="G17515">
        <v>18.695333333333298</v>
      </c>
      <c r="J17515">
        <v>1364</v>
      </c>
    </row>
    <row r="17516" spans="1:10" x14ac:dyDescent="0.3">
      <c r="A17516" s="2">
        <v>44641</v>
      </c>
      <c r="B17516" s="3">
        <f t="shared" si="273"/>
        <v>3</v>
      </c>
      <c r="C17516">
        <v>2</v>
      </c>
      <c r="D17516" t="s">
        <v>44</v>
      </c>
      <c r="E17516">
        <v>210.625</v>
      </c>
      <c r="F17516">
        <v>86.37</v>
      </c>
      <c r="G17516">
        <v>19.275625000000002</v>
      </c>
      <c r="H17516">
        <v>121.22499999999999</v>
      </c>
      <c r="I17516">
        <v>7.5404243912393802</v>
      </c>
      <c r="J17516">
        <v>1508</v>
      </c>
    </row>
    <row r="17517" spans="1:10" x14ac:dyDescent="0.3">
      <c r="A17517" s="2">
        <v>44641</v>
      </c>
      <c r="B17517" s="3">
        <f t="shared" si="273"/>
        <v>3</v>
      </c>
      <c r="C17517">
        <v>2</v>
      </c>
      <c r="D17517" t="s">
        <v>14</v>
      </c>
      <c r="E17517">
        <v>225.29411764705901</v>
      </c>
      <c r="F17517">
        <v>90.4</v>
      </c>
      <c r="G17517">
        <v>18.8564705882353</v>
      </c>
      <c r="H17517">
        <v>128.505882352941</v>
      </c>
      <c r="I17517">
        <v>60.445600238853601</v>
      </c>
      <c r="J17517">
        <v>1652</v>
      </c>
    </row>
    <row r="17518" spans="1:10" x14ac:dyDescent="0.3">
      <c r="A17518" s="2">
        <v>44641</v>
      </c>
      <c r="B17518" s="3">
        <f t="shared" si="273"/>
        <v>3</v>
      </c>
      <c r="C17518">
        <v>2</v>
      </c>
      <c r="D17518" t="s">
        <v>15</v>
      </c>
      <c r="E17518">
        <v>211.642857142857</v>
      </c>
      <c r="F17518">
        <v>72.81</v>
      </c>
      <c r="G17518">
        <v>18.806153846153801</v>
      </c>
      <c r="H17518">
        <v>126.675</v>
      </c>
      <c r="I17518">
        <v>8.8997574022096</v>
      </c>
      <c r="J17518">
        <v>1495</v>
      </c>
    </row>
    <row r="17519" spans="1:10" x14ac:dyDescent="0.3">
      <c r="A17519" s="2">
        <v>44641</v>
      </c>
      <c r="B17519" s="3">
        <f t="shared" si="273"/>
        <v>3</v>
      </c>
      <c r="C17519">
        <v>2</v>
      </c>
      <c r="D17519" t="s">
        <v>16</v>
      </c>
      <c r="E17519">
        <v>227.666666666667</v>
      </c>
      <c r="F17519">
        <v>49.86</v>
      </c>
      <c r="G17519">
        <v>20.067777777777799</v>
      </c>
      <c r="H17519">
        <v>116.3</v>
      </c>
      <c r="I17519">
        <v>4.5836666545462901</v>
      </c>
      <c r="J17519">
        <v>943</v>
      </c>
    </row>
    <row r="17520" spans="1:10" x14ac:dyDescent="0.3">
      <c r="A17520" s="2">
        <v>44641</v>
      </c>
      <c r="B17520" s="3">
        <f t="shared" si="273"/>
        <v>3</v>
      </c>
      <c r="C17520">
        <v>2</v>
      </c>
      <c r="D17520" t="s">
        <v>17</v>
      </c>
      <c r="E17520">
        <v>221.90476190476201</v>
      </c>
      <c r="F17520">
        <v>91.82</v>
      </c>
      <c r="G17520">
        <v>18.3990476190476</v>
      </c>
      <c r="H17520">
        <v>116.147619047619</v>
      </c>
      <c r="I17520">
        <v>42.308588005836597</v>
      </c>
      <c r="J17520">
        <v>1786</v>
      </c>
    </row>
    <row r="17521" spans="1:10" x14ac:dyDescent="0.3">
      <c r="A17521" s="2">
        <v>44641</v>
      </c>
      <c r="B17521" s="3">
        <f t="shared" si="273"/>
        <v>3</v>
      </c>
      <c r="C17521">
        <v>2</v>
      </c>
      <c r="D17521" t="s">
        <v>18</v>
      </c>
      <c r="F17521">
        <v>99.21</v>
      </c>
      <c r="G17521">
        <v>20.734736842105299</v>
      </c>
      <c r="H17521">
        <v>133.884210526316</v>
      </c>
      <c r="I17521">
        <v>7.5149675210285798</v>
      </c>
      <c r="J17521">
        <v>1519</v>
      </c>
    </row>
    <row r="17522" spans="1:10" x14ac:dyDescent="0.3">
      <c r="A17522" s="2">
        <v>44641</v>
      </c>
      <c r="B17522" s="3">
        <f t="shared" si="273"/>
        <v>3</v>
      </c>
      <c r="C17522">
        <v>2</v>
      </c>
      <c r="D17522" t="s">
        <v>19</v>
      </c>
      <c r="E17522">
        <v>225.70588235294099</v>
      </c>
      <c r="F17522">
        <v>88.6</v>
      </c>
      <c r="G17522">
        <v>19.941764705882399</v>
      </c>
      <c r="H17522">
        <v>133.80000000000001</v>
      </c>
      <c r="I17522">
        <v>8.1351859228909298</v>
      </c>
      <c r="J17522">
        <v>1684</v>
      </c>
    </row>
    <row r="17523" spans="1:10" x14ac:dyDescent="0.3">
      <c r="A17523" s="2">
        <v>44641</v>
      </c>
      <c r="B17523" s="3">
        <f t="shared" si="273"/>
        <v>3</v>
      </c>
      <c r="C17523">
        <v>2</v>
      </c>
      <c r="D17523" t="s">
        <v>20</v>
      </c>
      <c r="E17523">
        <v>203.333333333333</v>
      </c>
      <c r="F17523">
        <v>97.11</v>
      </c>
      <c r="G17523">
        <v>19.481111111111101</v>
      </c>
      <c r="H17523">
        <v>123.822222222222</v>
      </c>
      <c r="I17523">
        <v>12.0699702984945</v>
      </c>
      <c r="J17523">
        <v>1903</v>
      </c>
    </row>
    <row r="17524" spans="1:10" x14ac:dyDescent="0.3">
      <c r="A17524" s="2">
        <v>44641</v>
      </c>
      <c r="B17524" s="3">
        <f t="shared" si="273"/>
        <v>3</v>
      </c>
      <c r="C17524">
        <v>2</v>
      </c>
      <c r="D17524" t="s">
        <v>21</v>
      </c>
      <c r="E17524">
        <v>229.842105263158</v>
      </c>
      <c r="F17524">
        <v>97.91</v>
      </c>
      <c r="G17524">
        <v>19.9447368421053</v>
      </c>
      <c r="H17524">
        <v>126.610526315789</v>
      </c>
      <c r="I17524">
        <v>7.8789377976168202</v>
      </c>
      <c r="J17524">
        <v>1848</v>
      </c>
    </row>
    <row r="17525" spans="1:10" x14ac:dyDescent="0.3">
      <c r="A17525" s="2">
        <v>44641</v>
      </c>
      <c r="B17525" s="3">
        <f t="shared" si="273"/>
        <v>3</v>
      </c>
      <c r="C17525">
        <v>2</v>
      </c>
      <c r="D17525" t="s">
        <v>22</v>
      </c>
      <c r="E17525">
        <v>228.70588235294099</v>
      </c>
      <c r="F17525">
        <v>85.6</v>
      </c>
      <c r="G17525">
        <v>18.874117647058799</v>
      </c>
      <c r="H17525">
        <v>107.952941176471</v>
      </c>
      <c r="I17525">
        <v>29.208755486306298</v>
      </c>
      <c r="J17525">
        <v>1602</v>
      </c>
    </row>
    <row r="17526" spans="1:10" x14ac:dyDescent="0.3">
      <c r="A17526" s="2">
        <v>44641</v>
      </c>
      <c r="B17526" s="3">
        <f t="shared" si="273"/>
        <v>3</v>
      </c>
      <c r="C17526">
        <v>2</v>
      </c>
      <c r="D17526" t="s">
        <v>23</v>
      </c>
      <c r="E17526">
        <v>228.4</v>
      </c>
      <c r="F17526">
        <v>73.5</v>
      </c>
      <c r="G17526">
        <v>18.692</v>
      </c>
      <c r="H17526">
        <v>113.226666666667</v>
      </c>
      <c r="I17526">
        <v>4.2940933961940004</v>
      </c>
      <c r="J17526">
        <v>1610</v>
      </c>
    </row>
    <row r="17527" spans="1:10" x14ac:dyDescent="0.3">
      <c r="A17527" s="2">
        <v>44641</v>
      </c>
      <c r="B17527" s="3">
        <f t="shared" si="273"/>
        <v>3</v>
      </c>
      <c r="C17527">
        <v>2</v>
      </c>
      <c r="D17527" t="s">
        <v>24</v>
      </c>
      <c r="E17527">
        <v>226.29411764705901</v>
      </c>
      <c r="F17527">
        <v>84.11</v>
      </c>
      <c r="G17527">
        <v>19.3764705882353</v>
      </c>
      <c r="H17527">
        <v>112.39411764705901</v>
      </c>
      <c r="I17527">
        <v>5.3411691824260696</v>
      </c>
      <c r="J17527">
        <v>1560</v>
      </c>
    </row>
    <row r="17528" spans="1:10" x14ac:dyDescent="0.3">
      <c r="A17528" s="2">
        <v>44641</v>
      </c>
      <c r="B17528" s="3">
        <f t="shared" si="273"/>
        <v>3</v>
      </c>
      <c r="C17528">
        <v>2</v>
      </c>
      <c r="D17528" t="s">
        <v>25</v>
      </c>
      <c r="E17528">
        <v>226.5625</v>
      </c>
      <c r="F17528">
        <v>81.319999999999993</v>
      </c>
      <c r="G17528">
        <v>19.998125000000002</v>
      </c>
      <c r="H17528">
        <v>115.24375000000001</v>
      </c>
      <c r="I17528">
        <v>11.6353466500429</v>
      </c>
      <c r="J17528">
        <v>1620</v>
      </c>
    </row>
    <row r="17529" spans="1:10" x14ac:dyDescent="0.3">
      <c r="A17529" s="2">
        <v>44641</v>
      </c>
      <c r="B17529" s="3">
        <f t="shared" si="273"/>
        <v>3</v>
      </c>
      <c r="C17529">
        <v>2</v>
      </c>
      <c r="D17529" t="s">
        <v>26</v>
      </c>
      <c r="E17529">
        <v>225.611111111111</v>
      </c>
      <c r="F17529">
        <v>89.21</v>
      </c>
      <c r="G17529">
        <v>18.5833333333333</v>
      </c>
      <c r="H17529">
        <v>112.277777777778</v>
      </c>
      <c r="I17529">
        <v>5.6498365989440202</v>
      </c>
      <c r="J17529">
        <v>1675</v>
      </c>
    </row>
    <row r="17530" spans="1:10" x14ac:dyDescent="0.3">
      <c r="A17530" s="2">
        <v>44641</v>
      </c>
      <c r="B17530" s="3">
        <f t="shared" si="273"/>
        <v>3</v>
      </c>
      <c r="C17530">
        <v>2</v>
      </c>
      <c r="D17530" t="s">
        <v>27</v>
      </c>
      <c r="E17530">
        <v>223.277777777778</v>
      </c>
      <c r="F17530">
        <v>85.78</v>
      </c>
      <c r="G17530">
        <v>19.97</v>
      </c>
      <c r="H17530">
        <v>113.177777777778</v>
      </c>
      <c r="I17530">
        <v>8.3816715696008899</v>
      </c>
      <c r="J17530">
        <v>1564</v>
      </c>
    </row>
    <row r="17531" spans="1:10" x14ac:dyDescent="0.3">
      <c r="A17531" s="2">
        <v>44641</v>
      </c>
      <c r="B17531" s="3">
        <f t="shared" si="273"/>
        <v>3</v>
      </c>
      <c r="C17531">
        <v>2</v>
      </c>
      <c r="D17531" t="s">
        <v>28</v>
      </c>
      <c r="E17531">
        <v>222.941176470588</v>
      </c>
      <c r="F17531">
        <v>80.7</v>
      </c>
      <c r="G17531">
        <v>19.908823529411801</v>
      </c>
      <c r="H17531">
        <v>113.63529411764701</v>
      </c>
      <c r="I17531">
        <v>4.5741038980975599</v>
      </c>
      <c r="J17531">
        <v>1558</v>
      </c>
    </row>
    <row r="17532" spans="1:10" x14ac:dyDescent="0.3">
      <c r="A17532" s="2">
        <v>44641</v>
      </c>
      <c r="B17532" s="3">
        <f t="shared" si="273"/>
        <v>3</v>
      </c>
      <c r="C17532">
        <v>2</v>
      </c>
      <c r="D17532" t="s">
        <v>29</v>
      </c>
      <c r="E17532">
        <v>205.88235294117601</v>
      </c>
      <c r="F17532">
        <v>81.150000000000006</v>
      </c>
      <c r="G17532">
        <v>19.068823529411802</v>
      </c>
      <c r="H17532">
        <v>115.6</v>
      </c>
      <c r="I17532">
        <v>6.97271467937711</v>
      </c>
      <c r="J17532">
        <v>1596</v>
      </c>
    </row>
    <row r="17533" spans="1:10" x14ac:dyDescent="0.3">
      <c r="A17533" s="2">
        <v>44641</v>
      </c>
      <c r="B17533" s="3">
        <f t="shared" si="273"/>
        <v>3</v>
      </c>
      <c r="C17533">
        <v>2</v>
      </c>
      <c r="D17533" t="s">
        <v>30</v>
      </c>
      <c r="E17533">
        <v>221.17647058823499</v>
      </c>
      <c r="F17533">
        <v>99.29</v>
      </c>
      <c r="G17533">
        <v>19.0311764705882</v>
      </c>
      <c r="H17533">
        <v>137.505882352941</v>
      </c>
      <c r="I17533">
        <v>11.344573074174701</v>
      </c>
      <c r="J17533">
        <v>1819</v>
      </c>
    </row>
    <row r="17534" spans="1:10" x14ac:dyDescent="0.3">
      <c r="A17534" s="2">
        <v>44641</v>
      </c>
      <c r="B17534" s="3">
        <f t="shared" si="273"/>
        <v>3</v>
      </c>
      <c r="C17534">
        <v>2</v>
      </c>
      <c r="D17534" t="s">
        <v>31</v>
      </c>
      <c r="E17534">
        <v>213</v>
      </c>
      <c r="F17534">
        <v>98.78</v>
      </c>
      <c r="G17534">
        <v>18.93</v>
      </c>
      <c r="H17534">
        <v>137.05294117647099</v>
      </c>
      <c r="I17534">
        <v>11.171734290557399</v>
      </c>
      <c r="J17534">
        <v>1840</v>
      </c>
    </row>
    <row r="17535" spans="1:10" x14ac:dyDescent="0.3">
      <c r="A17535" s="2">
        <v>44641</v>
      </c>
      <c r="B17535" s="3">
        <f t="shared" si="273"/>
        <v>3</v>
      </c>
      <c r="C17535">
        <v>2</v>
      </c>
      <c r="D17535" t="s">
        <v>45</v>
      </c>
      <c r="E17535">
        <v>220.35294117647101</v>
      </c>
      <c r="F17535">
        <v>98.14</v>
      </c>
      <c r="G17535">
        <v>19.2752941176471</v>
      </c>
      <c r="H17535">
        <v>136.40588235294101</v>
      </c>
      <c r="I17535">
        <v>16.328329315496401</v>
      </c>
      <c r="J17535">
        <v>1861</v>
      </c>
    </row>
    <row r="17536" spans="1:10" x14ac:dyDescent="0.3">
      <c r="A17536" s="2">
        <v>44641</v>
      </c>
      <c r="B17536" s="3">
        <f t="shared" si="273"/>
        <v>3</v>
      </c>
      <c r="C17536">
        <v>2</v>
      </c>
      <c r="D17536" t="s">
        <v>46</v>
      </c>
      <c r="E17536">
        <v>226.5</v>
      </c>
      <c r="F17536">
        <v>104.53</v>
      </c>
      <c r="G17536">
        <v>19.218333333333302</v>
      </c>
      <c r="H17536">
        <v>139.638888888889</v>
      </c>
      <c r="I17536">
        <v>14.975868388408299</v>
      </c>
      <c r="J17536">
        <v>1888</v>
      </c>
    </row>
    <row r="17537" spans="1:10" x14ac:dyDescent="0.3">
      <c r="A17537" s="2">
        <v>44641</v>
      </c>
      <c r="B17537" s="3">
        <f t="shared" si="273"/>
        <v>3</v>
      </c>
      <c r="C17537">
        <v>2</v>
      </c>
      <c r="D17537" t="s">
        <v>32</v>
      </c>
      <c r="E17537">
        <v>221.29411764705901</v>
      </c>
      <c r="F17537">
        <v>98.44</v>
      </c>
      <c r="G17537">
        <v>18.954705882352901</v>
      </c>
      <c r="H17537">
        <v>137.005882352941</v>
      </c>
      <c r="I17537">
        <v>12.8353257938897</v>
      </c>
      <c r="J17537">
        <v>1996</v>
      </c>
    </row>
    <row r="17538" spans="1:10" x14ac:dyDescent="0.3">
      <c r="A17538" s="2">
        <v>44641</v>
      </c>
      <c r="B17538" s="3">
        <f t="shared" si="273"/>
        <v>3</v>
      </c>
      <c r="C17538">
        <v>2</v>
      </c>
      <c r="D17538" t="s">
        <v>33</v>
      </c>
      <c r="E17538">
        <v>220.6875</v>
      </c>
      <c r="F17538">
        <v>92.87</v>
      </c>
      <c r="G17538">
        <v>19.511875</v>
      </c>
      <c r="H17538">
        <v>135.875</v>
      </c>
      <c r="I17538">
        <v>12.2763458189586</v>
      </c>
      <c r="J17538">
        <v>1900</v>
      </c>
    </row>
    <row r="17539" spans="1:10" x14ac:dyDescent="0.3">
      <c r="A17539" s="2">
        <v>44641</v>
      </c>
      <c r="B17539" s="3">
        <f t="shared" ref="B17539:B17602" si="274">MONTH(A17539)</f>
        <v>3</v>
      </c>
      <c r="C17539">
        <v>2</v>
      </c>
      <c r="D17539" t="s">
        <v>34</v>
      </c>
      <c r="E17539">
        <v>220.5</v>
      </c>
      <c r="F17539">
        <v>92.48</v>
      </c>
      <c r="G17539">
        <v>19.727499999999999</v>
      </c>
      <c r="H17539">
        <v>138.13124999999999</v>
      </c>
      <c r="I17539">
        <v>13.9307199502876</v>
      </c>
      <c r="J17539">
        <v>1653</v>
      </c>
    </row>
    <row r="17540" spans="1:10" x14ac:dyDescent="0.3">
      <c r="A17540" s="2">
        <v>44641</v>
      </c>
      <c r="B17540" s="3">
        <f t="shared" si="274"/>
        <v>3</v>
      </c>
      <c r="C17540">
        <v>2</v>
      </c>
      <c r="D17540" t="s">
        <v>36</v>
      </c>
      <c r="E17540">
        <v>224.88235294117601</v>
      </c>
      <c r="F17540">
        <v>95.9</v>
      </c>
      <c r="G17540">
        <v>18.7023529411765</v>
      </c>
      <c r="H17540">
        <v>130.952941176471</v>
      </c>
      <c r="I17540">
        <v>20.450706517350898</v>
      </c>
      <c r="J17540">
        <v>1693</v>
      </c>
    </row>
    <row r="17541" spans="1:10" x14ac:dyDescent="0.3">
      <c r="A17541" s="2">
        <v>44641</v>
      </c>
      <c r="B17541" s="3">
        <f t="shared" si="274"/>
        <v>3</v>
      </c>
      <c r="C17541">
        <v>2</v>
      </c>
      <c r="D17541" t="s">
        <v>37</v>
      </c>
      <c r="E17541">
        <v>225.36842105263199</v>
      </c>
      <c r="F17541">
        <v>81.5</v>
      </c>
      <c r="G17541">
        <v>15.1910526315789</v>
      </c>
      <c r="H17541">
        <v>217.86315789473699</v>
      </c>
      <c r="I17541">
        <v>53.163408578607097</v>
      </c>
      <c r="J17541">
        <v>1966</v>
      </c>
    </row>
    <row r="17542" spans="1:10" x14ac:dyDescent="0.3">
      <c r="A17542" s="2">
        <v>44641</v>
      </c>
      <c r="B17542" s="3">
        <f t="shared" si="274"/>
        <v>3</v>
      </c>
      <c r="C17542">
        <v>2</v>
      </c>
      <c r="D17542" t="s">
        <v>38</v>
      </c>
      <c r="E17542">
        <v>209.17647058823499</v>
      </c>
      <c r="F17542">
        <v>71.28</v>
      </c>
      <c r="G17542">
        <v>15.666874999999999</v>
      </c>
      <c r="H17542">
        <v>220.94374999999999</v>
      </c>
      <c r="I17542">
        <v>45.705024796696797</v>
      </c>
      <c r="J17542">
        <v>1830</v>
      </c>
    </row>
    <row r="17543" spans="1:10" x14ac:dyDescent="0.3">
      <c r="A17543" s="2">
        <v>44641</v>
      </c>
      <c r="B17543" s="3">
        <f t="shared" si="274"/>
        <v>3</v>
      </c>
      <c r="C17543">
        <v>2</v>
      </c>
      <c r="D17543" t="s">
        <v>39</v>
      </c>
      <c r="E17543">
        <v>216.42105263157899</v>
      </c>
      <c r="F17543">
        <v>77.67</v>
      </c>
      <c r="G17543">
        <v>15.1042105263158</v>
      </c>
      <c r="H17543">
        <v>243.84736842105301</v>
      </c>
      <c r="I17543">
        <v>31.895896086087902</v>
      </c>
      <c r="J17543">
        <v>1975</v>
      </c>
    </row>
    <row r="17544" spans="1:10" x14ac:dyDescent="0.3">
      <c r="A17544" s="2">
        <v>44641</v>
      </c>
      <c r="B17544" s="3">
        <f t="shared" si="274"/>
        <v>3</v>
      </c>
      <c r="C17544">
        <v>2</v>
      </c>
      <c r="D17544" t="s">
        <v>40</v>
      </c>
      <c r="E17544">
        <v>223.47368421052599</v>
      </c>
      <c r="F17544">
        <v>81.010000000000005</v>
      </c>
      <c r="G17544">
        <v>15.6173684210526</v>
      </c>
      <c r="H17544">
        <v>226.97368421052599</v>
      </c>
      <c r="I17544">
        <v>49.596223446114898</v>
      </c>
      <c r="J17544">
        <v>2035</v>
      </c>
    </row>
    <row r="17545" spans="1:10" x14ac:dyDescent="0.3">
      <c r="A17545" s="2">
        <v>44583</v>
      </c>
      <c r="B17545" s="3">
        <f t="shared" si="274"/>
        <v>1</v>
      </c>
      <c r="C17545">
        <v>1</v>
      </c>
      <c r="D17545" t="s">
        <v>10</v>
      </c>
      <c r="E17545">
        <v>228.69230769230799</v>
      </c>
      <c r="F17545">
        <v>85.52</v>
      </c>
      <c r="G17545">
        <v>19.024615384615402</v>
      </c>
      <c r="H17545">
        <v>166.29230769230799</v>
      </c>
      <c r="I17545">
        <v>2.77652706885622</v>
      </c>
      <c r="J17545">
        <v>1507</v>
      </c>
    </row>
    <row r="17546" spans="1:10" x14ac:dyDescent="0.3">
      <c r="A17546" s="2">
        <v>44583</v>
      </c>
      <c r="B17546" s="3">
        <f t="shared" si="274"/>
        <v>1</v>
      </c>
      <c r="C17546">
        <v>1</v>
      </c>
      <c r="D17546" t="s">
        <v>50</v>
      </c>
      <c r="E17546">
        <v>207</v>
      </c>
      <c r="F17546">
        <v>100.62</v>
      </c>
      <c r="G17546">
        <v>20.623999999999999</v>
      </c>
      <c r="H17546">
        <v>159.553333333333</v>
      </c>
      <c r="I17546">
        <v>6.0975248686502699</v>
      </c>
      <c r="J17546">
        <v>1597</v>
      </c>
    </row>
    <row r="17547" spans="1:10" x14ac:dyDescent="0.3">
      <c r="A17547" s="2">
        <v>44583</v>
      </c>
      <c r="B17547" s="3">
        <f t="shared" si="274"/>
        <v>1</v>
      </c>
      <c r="C17547">
        <v>1</v>
      </c>
      <c r="D17547" t="s">
        <v>11</v>
      </c>
      <c r="E17547">
        <v>208.46666666666701</v>
      </c>
      <c r="F17547">
        <v>99.79</v>
      </c>
      <c r="G17547">
        <v>20.1786666666667</v>
      </c>
      <c r="H17547">
        <v>157.26</v>
      </c>
      <c r="I17547">
        <v>3.16719795042115</v>
      </c>
      <c r="J17547">
        <v>1803</v>
      </c>
    </row>
    <row r="17548" spans="1:10" x14ac:dyDescent="0.3">
      <c r="A17548" s="2">
        <v>44583</v>
      </c>
      <c r="B17548" s="3">
        <f t="shared" si="274"/>
        <v>1</v>
      </c>
      <c r="C17548">
        <v>1</v>
      </c>
      <c r="D17548" t="s">
        <v>43</v>
      </c>
      <c r="F17548">
        <v>86.4</v>
      </c>
      <c r="G17548">
        <v>20.910769230769201</v>
      </c>
      <c r="H17548">
        <v>157.138461538462</v>
      </c>
      <c r="I17548">
        <v>3.9175967253617898</v>
      </c>
      <c r="J17548">
        <v>1530</v>
      </c>
    </row>
    <row r="17549" spans="1:10" x14ac:dyDescent="0.3">
      <c r="A17549" s="2">
        <v>44583</v>
      </c>
      <c r="B17549" s="3">
        <f t="shared" si="274"/>
        <v>1</v>
      </c>
      <c r="C17549">
        <v>1</v>
      </c>
      <c r="D17549" t="s">
        <v>12</v>
      </c>
      <c r="E17549">
        <v>236.375</v>
      </c>
      <c r="F17549">
        <v>105.29</v>
      </c>
      <c r="G17549">
        <v>19.986875000000001</v>
      </c>
      <c r="H17549">
        <v>166.8</v>
      </c>
      <c r="I17549">
        <v>2.6593232221768099</v>
      </c>
      <c r="J17549">
        <v>2074</v>
      </c>
    </row>
    <row r="17550" spans="1:10" x14ac:dyDescent="0.3">
      <c r="A17550" s="2">
        <v>44583</v>
      </c>
      <c r="B17550" s="3">
        <f t="shared" si="274"/>
        <v>1</v>
      </c>
      <c r="C17550">
        <v>1</v>
      </c>
      <c r="D17550" t="s">
        <v>13</v>
      </c>
      <c r="E17550">
        <v>219</v>
      </c>
      <c r="F17550">
        <v>100.15</v>
      </c>
      <c r="G17550">
        <v>20.564</v>
      </c>
      <c r="J17550">
        <v>1535</v>
      </c>
    </row>
    <row r="17551" spans="1:10" x14ac:dyDescent="0.3">
      <c r="A17551" s="2">
        <v>44583</v>
      </c>
      <c r="B17551" s="3">
        <f t="shared" si="274"/>
        <v>1</v>
      </c>
      <c r="C17551">
        <v>1</v>
      </c>
      <c r="D17551" t="s">
        <v>44</v>
      </c>
      <c r="E17551">
        <v>234.625</v>
      </c>
      <c r="F17551">
        <v>105.82</v>
      </c>
      <c r="G17551">
        <v>19.45</v>
      </c>
      <c r="H17551">
        <v>168.23750000000001</v>
      </c>
      <c r="I17551">
        <v>8.8438208183261793</v>
      </c>
      <c r="J17551">
        <v>1935</v>
      </c>
    </row>
    <row r="17552" spans="1:10" x14ac:dyDescent="0.3">
      <c r="A17552" s="2">
        <v>44583</v>
      </c>
      <c r="B17552" s="3">
        <f t="shared" si="274"/>
        <v>1</v>
      </c>
      <c r="C17552">
        <v>1</v>
      </c>
      <c r="D17552" t="s">
        <v>15</v>
      </c>
      <c r="E17552">
        <v>209.73333333333301</v>
      </c>
      <c r="F17552">
        <v>99.83</v>
      </c>
      <c r="G17552">
        <v>20.421333333333301</v>
      </c>
      <c r="H17552">
        <v>160.64666666666699</v>
      </c>
      <c r="I17552">
        <v>3.8200349038544799</v>
      </c>
      <c r="J17552">
        <v>1834</v>
      </c>
    </row>
    <row r="17553" spans="1:10" x14ac:dyDescent="0.3">
      <c r="A17553" s="2">
        <v>44583</v>
      </c>
      <c r="B17553" s="3">
        <f t="shared" si="274"/>
        <v>1</v>
      </c>
      <c r="C17553">
        <v>1</v>
      </c>
      <c r="D17553" t="s">
        <v>16</v>
      </c>
      <c r="E17553">
        <v>226</v>
      </c>
      <c r="F17553">
        <v>112.99</v>
      </c>
      <c r="G17553">
        <v>20.139411764705901</v>
      </c>
      <c r="H17553">
        <v>170.25882352941201</v>
      </c>
      <c r="I17553">
        <v>6.1002109413866101</v>
      </c>
      <c r="J17553">
        <v>2020</v>
      </c>
    </row>
    <row r="17554" spans="1:10" x14ac:dyDescent="0.3">
      <c r="A17554" s="2">
        <v>44583</v>
      </c>
      <c r="B17554" s="3">
        <f t="shared" si="274"/>
        <v>1</v>
      </c>
      <c r="C17554">
        <v>1</v>
      </c>
      <c r="D17554" t="s">
        <v>17</v>
      </c>
      <c r="E17554">
        <v>235.083333333333</v>
      </c>
      <c r="F17554">
        <v>79.33</v>
      </c>
      <c r="G17554">
        <v>20.7291666666667</v>
      </c>
      <c r="H17554">
        <v>168.041666666667</v>
      </c>
      <c r="I17554">
        <v>11.579170823927599</v>
      </c>
      <c r="J17554">
        <v>1448</v>
      </c>
    </row>
    <row r="17555" spans="1:10" x14ac:dyDescent="0.3">
      <c r="A17555" s="2">
        <v>44583</v>
      </c>
      <c r="B17555" s="3">
        <f t="shared" si="274"/>
        <v>1</v>
      </c>
      <c r="C17555">
        <v>1</v>
      </c>
      <c r="D17555" t="s">
        <v>18</v>
      </c>
      <c r="E17555">
        <v>206.058823529412</v>
      </c>
      <c r="F17555">
        <v>113.59</v>
      </c>
      <c r="G17555">
        <v>21.020588235294099</v>
      </c>
      <c r="H17555">
        <v>160.058823529412</v>
      </c>
      <c r="I17555">
        <v>11.3285622887197</v>
      </c>
      <c r="J17555">
        <v>1953</v>
      </c>
    </row>
    <row r="17556" spans="1:10" x14ac:dyDescent="0.3">
      <c r="A17556" s="2">
        <v>44583</v>
      </c>
      <c r="B17556" s="3">
        <f t="shared" si="274"/>
        <v>1</v>
      </c>
      <c r="C17556">
        <v>1</v>
      </c>
      <c r="D17556" t="s">
        <v>19</v>
      </c>
      <c r="E17556">
        <v>225.447368421053</v>
      </c>
      <c r="F17556">
        <v>78.150000000000006</v>
      </c>
      <c r="G17556">
        <v>20.7707894736842</v>
      </c>
      <c r="H17556">
        <v>26.273684210526302</v>
      </c>
      <c r="I17556">
        <v>36.508404691067703</v>
      </c>
      <c r="J17556">
        <v>1229</v>
      </c>
    </row>
    <row r="17557" spans="1:10" x14ac:dyDescent="0.3">
      <c r="A17557" s="2">
        <v>44583</v>
      </c>
      <c r="B17557" s="3">
        <f t="shared" si="274"/>
        <v>1</v>
      </c>
      <c r="C17557">
        <v>1</v>
      </c>
      <c r="D17557" t="s">
        <v>20</v>
      </c>
      <c r="E17557">
        <v>213.32558139534899</v>
      </c>
      <c r="F17557">
        <v>77.84</v>
      </c>
      <c r="G17557">
        <v>19.807674418604599</v>
      </c>
      <c r="H17557">
        <v>17.2023255813953</v>
      </c>
      <c r="I17557">
        <v>9.5925191182676297</v>
      </c>
      <c r="J17557">
        <v>1238</v>
      </c>
    </row>
    <row r="17558" spans="1:10" x14ac:dyDescent="0.3">
      <c r="A17558" s="2">
        <v>44583</v>
      </c>
      <c r="B17558" s="3">
        <f t="shared" si="274"/>
        <v>1</v>
      </c>
      <c r="C17558">
        <v>1</v>
      </c>
      <c r="D17558" t="s">
        <v>21</v>
      </c>
      <c r="E17558">
        <v>214.69230769230799</v>
      </c>
      <c r="F17558">
        <v>82.81</v>
      </c>
      <c r="G17558">
        <v>20.2</v>
      </c>
      <c r="H17558">
        <v>196.23846153846199</v>
      </c>
      <c r="I17558">
        <v>69.886891217899802</v>
      </c>
      <c r="J17558">
        <v>1125</v>
      </c>
    </row>
    <row r="17559" spans="1:10" x14ac:dyDescent="0.3">
      <c r="A17559" s="2">
        <v>44583</v>
      </c>
      <c r="B17559" s="3">
        <f t="shared" si="274"/>
        <v>1</v>
      </c>
      <c r="C17559">
        <v>1</v>
      </c>
      <c r="D17559" t="s">
        <v>22</v>
      </c>
      <c r="E17559">
        <v>232.5</v>
      </c>
      <c r="F17559">
        <v>92.9</v>
      </c>
      <c r="G17559">
        <v>19.236428571428601</v>
      </c>
      <c r="H17559">
        <v>170.164285714286</v>
      </c>
      <c r="I17559">
        <v>4.6604072358956801</v>
      </c>
      <c r="J17559">
        <v>1707</v>
      </c>
    </row>
    <row r="17560" spans="1:10" x14ac:dyDescent="0.3">
      <c r="A17560" s="2">
        <v>44583</v>
      </c>
      <c r="B17560" s="3">
        <f t="shared" si="274"/>
        <v>1</v>
      </c>
      <c r="C17560">
        <v>1</v>
      </c>
      <c r="D17560" t="s">
        <v>23</v>
      </c>
      <c r="E17560">
        <v>219.916666666667</v>
      </c>
      <c r="F17560">
        <v>65.64</v>
      </c>
      <c r="G17560">
        <v>19.851666666666699</v>
      </c>
      <c r="H17560">
        <v>126.73333333333299</v>
      </c>
      <c r="I17560">
        <v>65.998310354864202</v>
      </c>
      <c r="J17560">
        <v>1247</v>
      </c>
    </row>
    <row r="17561" spans="1:10" x14ac:dyDescent="0.3">
      <c r="A17561" s="2">
        <v>44583</v>
      </c>
      <c r="B17561" s="3">
        <f t="shared" si="274"/>
        <v>1</v>
      </c>
      <c r="C17561">
        <v>1</v>
      </c>
      <c r="D17561" t="s">
        <v>24</v>
      </c>
      <c r="E17561">
        <v>222.727272727273</v>
      </c>
      <c r="F17561">
        <v>76.12</v>
      </c>
      <c r="G17561">
        <v>19.3854545454545</v>
      </c>
      <c r="H17561">
        <v>170.790909090909</v>
      </c>
      <c r="I17561">
        <v>9.2476434344599294</v>
      </c>
      <c r="J17561">
        <v>1379</v>
      </c>
    </row>
    <row r="17562" spans="1:10" x14ac:dyDescent="0.3">
      <c r="A17562" s="2">
        <v>44583</v>
      </c>
      <c r="B17562" s="3">
        <f t="shared" si="274"/>
        <v>1</v>
      </c>
      <c r="C17562">
        <v>1</v>
      </c>
      <c r="D17562" t="s">
        <v>25</v>
      </c>
      <c r="E17562">
        <v>229.8125</v>
      </c>
      <c r="F17562">
        <v>106.26</v>
      </c>
      <c r="G17562">
        <v>20.684999999999999</v>
      </c>
      <c r="H17562">
        <v>175.91874999999999</v>
      </c>
      <c r="I17562">
        <v>12.308437146932601</v>
      </c>
      <c r="J17562">
        <v>2113</v>
      </c>
    </row>
    <row r="17563" spans="1:10" x14ac:dyDescent="0.3">
      <c r="A17563" s="2">
        <v>44583</v>
      </c>
      <c r="B17563" s="3">
        <f t="shared" si="274"/>
        <v>1</v>
      </c>
      <c r="C17563">
        <v>1</v>
      </c>
      <c r="D17563" t="s">
        <v>26</v>
      </c>
      <c r="E17563">
        <v>228.92500000000001</v>
      </c>
      <c r="F17563">
        <v>72.680000000000007</v>
      </c>
      <c r="G17563">
        <v>21.489000000000001</v>
      </c>
      <c r="H17563">
        <v>17.649999999999999</v>
      </c>
      <c r="I17563">
        <v>10.6192133563505</v>
      </c>
      <c r="J17563">
        <v>1281</v>
      </c>
    </row>
    <row r="17564" spans="1:10" x14ac:dyDescent="0.3">
      <c r="A17564" s="2">
        <v>44583</v>
      </c>
      <c r="B17564" s="3">
        <f t="shared" si="274"/>
        <v>1</v>
      </c>
      <c r="C17564">
        <v>1</v>
      </c>
      <c r="D17564" t="s">
        <v>27</v>
      </c>
      <c r="E17564">
        <v>215.92857142857099</v>
      </c>
      <c r="F17564">
        <v>101.25</v>
      </c>
      <c r="G17564">
        <v>20.229285714285702</v>
      </c>
      <c r="H17564">
        <v>175.28571428571399</v>
      </c>
      <c r="I17564">
        <v>8.5744573403407394</v>
      </c>
      <c r="J17564">
        <v>1818</v>
      </c>
    </row>
    <row r="17565" spans="1:10" x14ac:dyDescent="0.3">
      <c r="A17565" s="2">
        <v>44583</v>
      </c>
      <c r="B17565" s="3">
        <f t="shared" si="274"/>
        <v>1</v>
      </c>
      <c r="C17565">
        <v>1</v>
      </c>
      <c r="D17565" t="s">
        <v>28</v>
      </c>
      <c r="E17565">
        <v>217.15384615384599</v>
      </c>
      <c r="F17565">
        <v>94.51</v>
      </c>
      <c r="G17565">
        <v>19.9561538461538</v>
      </c>
      <c r="H17565">
        <v>174.66153846153799</v>
      </c>
      <c r="I17565">
        <v>11.8977966070431</v>
      </c>
      <c r="J17565">
        <v>1922</v>
      </c>
    </row>
    <row r="17566" spans="1:10" x14ac:dyDescent="0.3">
      <c r="A17566" s="2">
        <v>44583</v>
      </c>
      <c r="B17566" s="3">
        <f t="shared" si="274"/>
        <v>1</v>
      </c>
      <c r="C17566">
        <v>1</v>
      </c>
      <c r="D17566" t="s">
        <v>29</v>
      </c>
      <c r="E17566">
        <v>212.2</v>
      </c>
      <c r="F17566">
        <v>72.900000000000006</v>
      </c>
      <c r="G17566">
        <v>19.649000000000001</v>
      </c>
      <c r="H17566">
        <v>176.94</v>
      </c>
      <c r="I17566">
        <v>9.0042212322886801</v>
      </c>
      <c r="J17566">
        <v>1476</v>
      </c>
    </row>
    <row r="17567" spans="1:10" x14ac:dyDescent="0.3">
      <c r="A17567" s="2">
        <v>44583</v>
      </c>
      <c r="B17567" s="3">
        <f t="shared" si="274"/>
        <v>1</v>
      </c>
      <c r="C17567">
        <v>2</v>
      </c>
      <c r="D17567" t="s">
        <v>10</v>
      </c>
      <c r="E17567">
        <v>216.333333333333</v>
      </c>
      <c r="F17567">
        <v>21.97</v>
      </c>
      <c r="G17567">
        <v>18.796666666666699</v>
      </c>
      <c r="H17567">
        <v>169.46666666666701</v>
      </c>
      <c r="I17567">
        <v>0.41633319990650902</v>
      </c>
      <c r="J17567">
        <v>542</v>
      </c>
    </row>
    <row r="17568" spans="1:10" x14ac:dyDescent="0.3">
      <c r="A17568" s="2">
        <v>44583</v>
      </c>
      <c r="B17568" s="3">
        <f t="shared" si="274"/>
        <v>1</v>
      </c>
      <c r="C17568">
        <v>2</v>
      </c>
      <c r="D17568" t="s">
        <v>50</v>
      </c>
      <c r="E17568">
        <v>225.933333333333</v>
      </c>
      <c r="F17568">
        <v>97.68</v>
      </c>
      <c r="G17568">
        <v>20.4426666666667</v>
      </c>
      <c r="H17568">
        <v>157.226666666667</v>
      </c>
      <c r="I17568">
        <v>4.5992960123842597</v>
      </c>
      <c r="J17568">
        <v>1906</v>
      </c>
    </row>
    <row r="17569" spans="1:10" x14ac:dyDescent="0.3">
      <c r="A17569" s="2">
        <v>44583</v>
      </c>
      <c r="B17569" s="3">
        <f t="shared" si="274"/>
        <v>1</v>
      </c>
      <c r="C17569">
        <v>2</v>
      </c>
      <c r="D17569" t="s">
        <v>11</v>
      </c>
      <c r="E17569">
        <v>229</v>
      </c>
      <c r="F17569">
        <v>108.07</v>
      </c>
      <c r="G17569">
        <v>19.940625000000001</v>
      </c>
      <c r="H17569">
        <v>157.16874999999999</v>
      </c>
      <c r="I17569">
        <v>2.2635425774639</v>
      </c>
      <c r="J17569">
        <v>1966</v>
      </c>
    </row>
    <row r="17570" spans="1:10" x14ac:dyDescent="0.3">
      <c r="A17570" s="2">
        <v>44583</v>
      </c>
      <c r="B17570" s="3">
        <f t="shared" si="274"/>
        <v>1</v>
      </c>
      <c r="C17570">
        <v>2</v>
      </c>
      <c r="D17570" t="s">
        <v>43</v>
      </c>
      <c r="F17570">
        <v>108.32</v>
      </c>
      <c r="G17570">
        <v>19.941764705882399</v>
      </c>
      <c r="H17570">
        <v>156.441176470588</v>
      </c>
      <c r="I17570">
        <v>3.6876582717778201</v>
      </c>
      <c r="J17570">
        <v>1994</v>
      </c>
    </row>
    <row r="17571" spans="1:10" x14ac:dyDescent="0.3">
      <c r="A17571" s="2">
        <v>44583</v>
      </c>
      <c r="B17571" s="3">
        <f t="shared" si="274"/>
        <v>1</v>
      </c>
      <c r="C17571">
        <v>2</v>
      </c>
      <c r="D17571" t="s">
        <v>12</v>
      </c>
    </row>
    <row r="17572" spans="1:10" x14ac:dyDescent="0.3">
      <c r="A17572" s="2">
        <v>44583</v>
      </c>
      <c r="B17572" s="3">
        <f t="shared" si="274"/>
        <v>1</v>
      </c>
      <c r="C17572">
        <v>2</v>
      </c>
      <c r="D17572" t="s">
        <v>13</v>
      </c>
      <c r="E17572">
        <v>229.53333333333299</v>
      </c>
      <c r="F17572">
        <v>99.99</v>
      </c>
      <c r="G17572">
        <v>20.313333333333301</v>
      </c>
      <c r="J17572">
        <v>1564</v>
      </c>
    </row>
    <row r="17573" spans="1:10" x14ac:dyDescent="0.3">
      <c r="A17573" s="2">
        <v>44583</v>
      </c>
      <c r="B17573" s="3">
        <f t="shared" si="274"/>
        <v>1</v>
      </c>
      <c r="C17573">
        <v>2</v>
      </c>
      <c r="D17573" t="s">
        <v>44</v>
      </c>
      <c r="E17573">
        <v>206.9375</v>
      </c>
      <c r="F17573">
        <v>102.89</v>
      </c>
      <c r="G17573">
        <v>19.703333333333301</v>
      </c>
      <c r="H17573">
        <v>179.81333333333299</v>
      </c>
      <c r="I17573">
        <v>14.915278200875999</v>
      </c>
      <c r="J17573">
        <v>1845</v>
      </c>
    </row>
    <row r="17574" spans="1:10" x14ac:dyDescent="0.3">
      <c r="A17574" s="2">
        <v>44583</v>
      </c>
      <c r="B17574" s="3">
        <f t="shared" si="274"/>
        <v>1</v>
      </c>
      <c r="C17574">
        <v>2</v>
      </c>
      <c r="D17574" t="s">
        <v>15</v>
      </c>
      <c r="E17574">
        <v>226.86666666666699</v>
      </c>
      <c r="F17574">
        <v>99.27</v>
      </c>
      <c r="G17574">
        <v>20.3713333333333</v>
      </c>
      <c r="H17574">
        <v>158.713333333333</v>
      </c>
      <c r="I17574">
        <v>5.5653092157274804</v>
      </c>
      <c r="J17574">
        <v>1870</v>
      </c>
    </row>
    <row r="17575" spans="1:10" x14ac:dyDescent="0.3">
      <c r="A17575" s="2">
        <v>44583</v>
      </c>
      <c r="B17575" s="3">
        <f t="shared" si="274"/>
        <v>1</v>
      </c>
      <c r="C17575">
        <v>2</v>
      </c>
      <c r="D17575" t="s">
        <v>16</v>
      </c>
      <c r="E17575">
        <v>226.055555555556</v>
      </c>
      <c r="F17575">
        <v>116.73</v>
      </c>
      <c r="G17575">
        <v>19.026666666666699</v>
      </c>
      <c r="H17575">
        <v>176.74444444444401</v>
      </c>
      <c r="I17575">
        <v>10.4303980084355</v>
      </c>
      <c r="J17575">
        <v>2088</v>
      </c>
    </row>
    <row r="17576" spans="1:10" x14ac:dyDescent="0.3">
      <c r="A17576" s="2">
        <v>44583</v>
      </c>
      <c r="B17576" s="3">
        <f t="shared" si="274"/>
        <v>1</v>
      </c>
      <c r="C17576">
        <v>2</v>
      </c>
      <c r="D17576" t="s">
        <v>17</v>
      </c>
      <c r="E17576">
        <v>227.86666666666699</v>
      </c>
      <c r="F17576">
        <v>97.15</v>
      </c>
      <c r="G17576">
        <v>19.763999999999999</v>
      </c>
      <c r="H17576">
        <v>182.38</v>
      </c>
      <c r="I17576">
        <v>16.5526519239151</v>
      </c>
      <c r="J17576">
        <v>1754</v>
      </c>
    </row>
    <row r="17577" spans="1:10" x14ac:dyDescent="0.3">
      <c r="A17577" s="2">
        <v>44583</v>
      </c>
      <c r="B17577" s="3">
        <f t="shared" si="274"/>
        <v>1</v>
      </c>
      <c r="C17577">
        <v>2</v>
      </c>
      <c r="D17577" t="s">
        <v>18</v>
      </c>
      <c r="E17577">
        <v>222.75</v>
      </c>
      <c r="F17577">
        <v>105.7</v>
      </c>
      <c r="G17577">
        <v>21.818750000000001</v>
      </c>
      <c r="H17577">
        <v>161.86250000000001</v>
      </c>
      <c r="I17577">
        <v>6.5107987221227299</v>
      </c>
      <c r="J17577">
        <v>1930</v>
      </c>
    </row>
    <row r="17578" spans="1:10" x14ac:dyDescent="0.3">
      <c r="A17578" s="2">
        <v>44583</v>
      </c>
      <c r="B17578" s="3">
        <f t="shared" si="274"/>
        <v>1</v>
      </c>
      <c r="C17578">
        <v>2</v>
      </c>
      <c r="D17578" t="s">
        <v>19</v>
      </c>
      <c r="E17578">
        <v>227.09375</v>
      </c>
      <c r="F17578">
        <v>70.13</v>
      </c>
      <c r="G17578">
        <v>16.943124999999998</v>
      </c>
      <c r="H17578">
        <v>38.431249999999999</v>
      </c>
      <c r="I17578">
        <v>53.479808897166201</v>
      </c>
      <c r="J17578">
        <v>1217</v>
      </c>
    </row>
    <row r="17579" spans="1:10" x14ac:dyDescent="0.3">
      <c r="A17579" s="2">
        <v>44583</v>
      </c>
      <c r="B17579" s="3">
        <f t="shared" si="274"/>
        <v>1</v>
      </c>
      <c r="C17579">
        <v>2</v>
      </c>
      <c r="D17579" t="s">
        <v>20</v>
      </c>
      <c r="E17579">
        <v>205.82352941176501</v>
      </c>
      <c r="F17579">
        <v>59.57</v>
      </c>
      <c r="G17579">
        <v>18.671470588235302</v>
      </c>
      <c r="H17579">
        <v>26.1941176470588</v>
      </c>
      <c r="I17579">
        <v>39.410419643421598</v>
      </c>
      <c r="J17579">
        <v>1111</v>
      </c>
    </row>
    <row r="17580" spans="1:10" x14ac:dyDescent="0.3">
      <c r="A17580" s="2">
        <v>44583</v>
      </c>
      <c r="B17580" s="3">
        <f t="shared" si="274"/>
        <v>1</v>
      </c>
      <c r="C17580">
        <v>2</v>
      </c>
      <c r="D17580" t="s">
        <v>21</v>
      </c>
      <c r="E17580">
        <v>220.052631578947</v>
      </c>
      <c r="F17580">
        <v>118.91</v>
      </c>
      <c r="G17580">
        <v>20.189473684210501</v>
      </c>
      <c r="H17580">
        <v>153.552631578947</v>
      </c>
      <c r="I17580">
        <v>64.984257652835097</v>
      </c>
      <c r="J17580">
        <v>1755</v>
      </c>
    </row>
    <row r="17581" spans="1:10" x14ac:dyDescent="0.3">
      <c r="A17581" s="2">
        <v>44583</v>
      </c>
      <c r="B17581" s="3">
        <f t="shared" si="274"/>
        <v>1</v>
      </c>
      <c r="C17581">
        <v>2</v>
      </c>
      <c r="D17581" t="s">
        <v>22</v>
      </c>
      <c r="E17581">
        <v>230</v>
      </c>
      <c r="F17581">
        <v>97.25</v>
      </c>
      <c r="G17581">
        <v>19.831333333333301</v>
      </c>
      <c r="H17581">
        <v>179.03333333333299</v>
      </c>
      <c r="I17581">
        <v>10.821979398208001</v>
      </c>
      <c r="J17581">
        <v>1951</v>
      </c>
    </row>
    <row r="17582" spans="1:10" x14ac:dyDescent="0.3">
      <c r="A17582" s="2">
        <v>44583</v>
      </c>
      <c r="B17582" s="3">
        <f t="shared" si="274"/>
        <v>1</v>
      </c>
      <c r="C17582">
        <v>2</v>
      </c>
      <c r="D17582" t="s">
        <v>23</v>
      </c>
      <c r="E17582">
        <v>226.76</v>
      </c>
      <c r="F17582">
        <v>59.61</v>
      </c>
      <c r="G17582">
        <v>18.163599999999999</v>
      </c>
      <c r="H17582">
        <v>50.768000000000001</v>
      </c>
      <c r="I17582">
        <v>79.864607931173097</v>
      </c>
      <c r="J17582">
        <v>1270</v>
      </c>
    </row>
    <row r="17583" spans="1:10" x14ac:dyDescent="0.3">
      <c r="A17583" s="2">
        <v>44583</v>
      </c>
      <c r="B17583" s="3">
        <f t="shared" si="274"/>
        <v>1</v>
      </c>
      <c r="C17583">
        <v>2</v>
      </c>
      <c r="D17583" t="s">
        <v>24</v>
      </c>
      <c r="E17583">
        <v>223.6875</v>
      </c>
      <c r="F17583">
        <v>104.7</v>
      </c>
      <c r="G17583">
        <v>19.685625000000002</v>
      </c>
      <c r="H17583">
        <v>179.8125</v>
      </c>
      <c r="I17583">
        <v>16.425462956438501</v>
      </c>
      <c r="J17583">
        <v>2072</v>
      </c>
    </row>
    <row r="17584" spans="1:10" x14ac:dyDescent="0.3">
      <c r="A17584" s="2">
        <v>44583</v>
      </c>
      <c r="B17584" s="3">
        <f t="shared" si="274"/>
        <v>1</v>
      </c>
      <c r="C17584">
        <v>2</v>
      </c>
      <c r="D17584" t="s">
        <v>25</v>
      </c>
      <c r="E17584">
        <v>225.29411764705901</v>
      </c>
      <c r="F17584">
        <v>110.83</v>
      </c>
      <c r="G17584">
        <v>19.882352941176499</v>
      </c>
      <c r="H17584">
        <v>179.964705882353</v>
      </c>
      <c r="I17584">
        <v>22.1348407825894</v>
      </c>
      <c r="J17584">
        <v>1888</v>
      </c>
    </row>
    <row r="17585" spans="1:10" x14ac:dyDescent="0.3">
      <c r="A17585" s="2">
        <v>44583</v>
      </c>
      <c r="B17585" s="3">
        <f t="shared" si="274"/>
        <v>1</v>
      </c>
      <c r="C17585">
        <v>2</v>
      </c>
      <c r="D17585" t="s">
        <v>26</v>
      </c>
      <c r="E17585">
        <v>228.11764705882399</v>
      </c>
      <c r="F17585">
        <v>95.67</v>
      </c>
      <c r="G17585">
        <v>20.6741176470588</v>
      </c>
      <c r="H17585">
        <v>136.076470588235</v>
      </c>
      <c r="I17585">
        <v>56.968516847156103</v>
      </c>
      <c r="J17585">
        <v>1770</v>
      </c>
    </row>
    <row r="17586" spans="1:10" x14ac:dyDescent="0.3">
      <c r="A17586" s="2">
        <v>44583</v>
      </c>
      <c r="B17586" s="3">
        <f t="shared" si="274"/>
        <v>1</v>
      </c>
      <c r="C17586">
        <v>2</v>
      </c>
      <c r="D17586" t="s">
        <v>27</v>
      </c>
      <c r="E17586">
        <v>225.07142857142901</v>
      </c>
      <c r="F17586">
        <v>101.8</v>
      </c>
      <c r="G17586">
        <v>19.797857142857101</v>
      </c>
      <c r="H17586">
        <v>174.19285714285701</v>
      </c>
      <c r="I17586">
        <v>9.1795310996147901</v>
      </c>
      <c r="J17586">
        <v>1895</v>
      </c>
    </row>
    <row r="17587" spans="1:10" x14ac:dyDescent="0.3">
      <c r="A17587" s="2">
        <v>44583</v>
      </c>
      <c r="B17587" s="3">
        <f t="shared" si="274"/>
        <v>1</v>
      </c>
      <c r="C17587">
        <v>2</v>
      </c>
      <c r="D17587" t="s">
        <v>28</v>
      </c>
      <c r="E17587">
        <v>224.07142857142901</v>
      </c>
      <c r="F17587">
        <v>102.29</v>
      </c>
      <c r="G17587">
        <v>19.296428571428599</v>
      </c>
      <c r="H17587">
        <v>175.98571428571401</v>
      </c>
      <c r="I17587">
        <v>9.8363421236566406</v>
      </c>
      <c r="J17587">
        <v>2026</v>
      </c>
    </row>
    <row r="17588" spans="1:10" x14ac:dyDescent="0.3">
      <c r="A17588" s="2">
        <v>44583</v>
      </c>
      <c r="B17588" s="3">
        <f t="shared" si="274"/>
        <v>1</v>
      </c>
      <c r="C17588">
        <v>2</v>
      </c>
      <c r="D17588" t="s">
        <v>29</v>
      </c>
      <c r="E17588">
        <v>227.42857142857099</v>
      </c>
      <c r="F17588">
        <v>102.46</v>
      </c>
      <c r="G17588">
        <v>19.928571428571399</v>
      </c>
      <c r="H17588">
        <v>173.9</v>
      </c>
      <c r="I17588">
        <v>10.0388476200441</v>
      </c>
      <c r="J17588">
        <v>2112</v>
      </c>
    </row>
    <row r="17589" spans="1:10" x14ac:dyDescent="0.3">
      <c r="A17589" s="2">
        <v>44614</v>
      </c>
      <c r="B17589" s="3">
        <f t="shared" si="274"/>
        <v>2</v>
      </c>
      <c r="C17589">
        <v>1</v>
      </c>
      <c r="D17589" t="s">
        <v>10</v>
      </c>
      <c r="E17589">
        <v>223.333333333333</v>
      </c>
      <c r="F17589">
        <v>29.26</v>
      </c>
      <c r="G17589">
        <v>18.8466666666667</v>
      </c>
      <c r="H17589">
        <v>81.650000000000006</v>
      </c>
      <c r="I17589">
        <v>4.8554093545241903</v>
      </c>
      <c r="J17589">
        <v>690</v>
      </c>
    </row>
    <row r="17590" spans="1:10" x14ac:dyDescent="0.3">
      <c r="A17590" s="2">
        <v>44614</v>
      </c>
      <c r="B17590" s="3">
        <f t="shared" si="274"/>
        <v>2</v>
      </c>
      <c r="C17590">
        <v>1</v>
      </c>
      <c r="D17590" t="s">
        <v>50</v>
      </c>
      <c r="E17590">
        <v>247.555555555556</v>
      </c>
      <c r="F17590">
        <v>43.89</v>
      </c>
      <c r="G17590">
        <v>19.223333333333301</v>
      </c>
      <c r="H17590">
        <v>105.411111111111</v>
      </c>
      <c r="I17590">
        <v>81.366292843603901</v>
      </c>
      <c r="J17590">
        <v>951</v>
      </c>
    </row>
    <row r="17591" spans="1:10" x14ac:dyDescent="0.3">
      <c r="A17591" s="2">
        <v>44614</v>
      </c>
      <c r="B17591" s="3">
        <f t="shared" si="274"/>
        <v>2</v>
      </c>
      <c r="C17591">
        <v>1</v>
      </c>
      <c r="D17591" t="s">
        <v>43</v>
      </c>
      <c r="F17591">
        <v>74.13</v>
      </c>
      <c r="G17591">
        <v>19.4873333333333</v>
      </c>
      <c r="H17591">
        <v>83.506666666666703</v>
      </c>
      <c r="I17591">
        <v>10.653400977197499</v>
      </c>
      <c r="J17591">
        <v>1368</v>
      </c>
    </row>
    <row r="17592" spans="1:10" x14ac:dyDescent="0.3">
      <c r="A17592" s="2">
        <v>44614</v>
      </c>
      <c r="B17592" s="3">
        <f t="shared" si="274"/>
        <v>2</v>
      </c>
      <c r="C17592">
        <v>1</v>
      </c>
      <c r="D17592" t="s">
        <v>12</v>
      </c>
      <c r="E17592">
        <v>228.5</v>
      </c>
      <c r="F17592">
        <v>49.1</v>
      </c>
      <c r="G17592">
        <v>20.001999999999999</v>
      </c>
      <c r="H17592">
        <v>85.93</v>
      </c>
      <c r="I17592">
        <v>2.83276464881087</v>
      </c>
      <c r="J17592">
        <v>985</v>
      </c>
    </row>
    <row r="17593" spans="1:10" x14ac:dyDescent="0.3">
      <c r="A17593" s="2">
        <v>44614</v>
      </c>
      <c r="B17593" s="3">
        <f t="shared" si="274"/>
        <v>2</v>
      </c>
      <c r="C17593">
        <v>1</v>
      </c>
      <c r="D17593" t="s">
        <v>13</v>
      </c>
      <c r="E17593">
        <v>218.25</v>
      </c>
      <c r="F17593">
        <v>39.17</v>
      </c>
      <c r="G17593">
        <v>19.25375</v>
      </c>
      <c r="J17593">
        <v>669</v>
      </c>
    </row>
    <row r="17594" spans="1:10" x14ac:dyDescent="0.3">
      <c r="A17594" s="2">
        <v>44614</v>
      </c>
      <c r="B17594" s="3">
        <f t="shared" si="274"/>
        <v>2</v>
      </c>
      <c r="C17594">
        <v>1</v>
      </c>
      <c r="D17594" t="s">
        <v>44</v>
      </c>
      <c r="E17594">
        <v>218</v>
      </c>
      <c r="F17594">
        <v>49.47</v>
      </c>
      <c r="G17594">
        <v>17.7009090909091</v>
      </c>
      <c r="H17594">
        <v>88.16</v>
      </c>
      <c r="I17594">
        <v>8.8181882744953004</v>
      </c>
      <c r="J17594">
        <v>1015</v>
      </c>
    </row>
    <row r="17595" spans="1:10" x14ac:dyDescent="0.3">
      <c r="A17595" s="2">
        <v>44614</v>
      </c>
      <c r="B17595" s="3">
        <f t="shared" si="274"/>
        <v>2</v>
      </c>
      <c r="C17595">
        <v>1</v>
      </c>
      <c r="D17595" t="s">
        <v>14</v>
      </c>
      <c r="E17595">
        <v>207.9</v>
      </c>
      <c r="F17595">
        <v>49.17</v>
      </c>
      <c r="G17595">
        <v>20.039000000000001</v>
      </c>
      <c r="H17595">
        <v>84.14</v>
      </c>
      <c r="I17595">
        <v>5.7075388741556896</v>
      </c>
      <c r="J17595">
        <v>873</v>
      </c>
    </row>
    <row r="17596" spans="1:10" x14ac:dyDescent="0.3">
      <c r="A17596" s="2">
        <v>44614</v>
      </c>
      <c r="B17596" s="3">
        <f t="shared" si="274"/>
        <v>2</v>
      </c>
      <c r="C17596">
        <v>1</v>
      </c>
      <c r="D17596" t="s">
        <v>15</v>
      </c>
      <c r="F17596">
        <v>54.85</v>
      </c>
      <c r="G17596">
        <v>19.494545454545499</v>
      </c>
      <c r="H17596">
        <v>87.090909090909093</v>
      </c>
      <c r="I17596">
        <v>5.7298262705693004</v>
      </c>
      <c r="J17596">
        <v>1077</v>
      </c>
    </row>
    <row r="17597" spans="1:10" x14ac:dyDescent="0.3">
      <c r="A17597" s="2">
        <v>44614</v>
      </c>
      <c r="B17597" s="3">
        <f t="shared" si="274"/>
        <v>2</v>
      </c>
      <c r="C17597">
        <v>1</v>
      </c>
      <c r="D17597" t="s">
        <v>16</v>
      </c>
      <c r="E17597">
        <v>237.26315789473699</v>
      </c>
      <c r="F17597">
        <v>93.2</v>
      </c>
      <c r="G17597">
        <v>20.6384210526316</v>
      </c>
      <c r="H17597">
        <v>78.1947368421053</v>
      </c>
      <c r="I17597">
        <v>4.70832285358237</v>
      </c>
      <c r="J17597">
        <v>1626</v>
      </c>
    </row>
    <row r="17598" spans="1:10" x14ac:dyDescent="0.3">
      <c r="A17598" s="2">
        <v>44614</v>
      </c>
      <c r="B17598" s="3">
        <f t="shared" si="274"/>
        <v>2</v>
      </c>
      <c r="C17598">
        <v>1</v>
      </c>
      <c r="D17598" t="s">
        <v>17</v>
      </c>
      <c r="E17598">
        <v>216</v>
      </c>
      <c r="F17598">
        <v>53.41</v>
      </c>
      <c r="G17598">
        <v>20.0818181818182</v>
      </c>
      <c r="H17598">
        <v>82.818181818181799</v>
      </c>
      <c r="I17598">
        <v>7.4067291271949403</v>
      </c>
      <c r="J17598">
        <v>1049</v>
      </c>
    </row>
    <row r="17599" spans="1:10" x14ac:dyDescent="0.3">
      <c r="A17599" s="2">
        <v>44614</v>
      </c>
      <c r="B17599" s="3">
        <f t="shared" si="274"/>
        <v>2</v>
      </c>
      <c r="C17599">
        <v>1</v>
      </c>
      <c r="D17599" t="s">
        <v>18</v>
      </c>
      <c r="F17599">
        <v>98.93</v>
      </c>
      <c r="G17599">
        <v>21.748999999999999</v>
      </c>
      <c r="H17599">
        <v>81.385000000000005</v>
      </c>
      <c r="I17599">
        <v>9.2199597555920008</v>
      </c>
      <c r="J17599">
        <v>1576</v>
      </c>
    </row>
    <row r="17600" spans="1:10" x14ac:dyDescent="0.3">
      <c r="A17600" s="2">
        <v>44614</v>
      </c>
      <c r="B17600" s="3">
        <f t="shared" si="274"/>
        <v>2</v>
      </c>
      <c r="C17600">
        <v>1</v>
      </c>
      <c r="D17600" t="s">
        <v>19</v>
      </c>
      <c r="E17600">
        <v>238.5</v>
      </c>
      <c r="F17600">
        <v>69.3</v>
      </c>
      <c r="G17600">
        <v>19.637142857142901</v>
      </c>
      <c r="H17600">
        <v>76.292857142857102</v>
      </c>
      <c r="I17600">
        <v>6.6432689226030197</v>
      </c>
      <c r="J17600">
        <v>1281</v>
      </c>
    </row>
    <row r="17601" spans="1:10" x14ac:dyDescent="0.3">
      <c r="A17601" s="2">
        <v>44614</v>
      </c>
      <c r="B17601" s="3">
        <f t="shared" si="274"/>
        <v>2</v>
      </c>
      <c r="C17601">
        <v>1</v>
      </c>
      <c r="D17601" t="s">
        <v>20</v>
      </c>
      <c r="F17601">
        <v>74.349999999999994</v>
      </c>
      <c r="G17601">
        <v>20.74</v>
      </c>
      <c r="H17601">
        <v>78.213333333333296</v>
      </c>
      <c r="I17601">
        <v>5.6875637097425598</v>
      </c>
      <c r="J17601">
        <v>1259</v>
      </c>
    </row>
    <row r="17602" spans="1:10" x14ac:dyDescent="0.3">
      <c r="A17602" s="2">
        <v>44614</v>
      </c>
      <c r="B17602" s="3">
        <f t="shared" si="274"/>
        <v>2</v>
      </c>
      <c r="C17602">
        <v>1</v>
      </c>
      <c r="D17602" t="s">
        <v>21</v>
      </c>
      <c r="E17602">
        <v>211.5</v>
      </c>
      <c r="F17602">
        <v>68.11</v>
      </c>
      <c r="G17602">
        <v>20.625714285714299</v>
      </c>
      <c r="H17602">
        <v>82.821428571428598</v>
      </c>
      <c r="I17602">
        <v>13.142367107443601</v>
      </c>
      <c r="J17602">
        <v>1375</v>
      </c>
    </row>
    <row r="17603" spans="1:10" x14ac:dyDescent="0.3">
      <c r="A17603" s="2">
        <v>44614</v>
      </c>
      <c r="B17603" s="3">
        <f t="shared" ref="B17603:B17666" si="275">MONTH(A17603)</f>
        <v>2</v>
      </c>
      <c r="C17603">
        <v>1</v>
      </c>
      <c r="D17603" t="s">
        <v>22</v>
      </c>
      <c r="E17603">
        <v>227.333333333333</v>
      </c>
      <c r="F17603">
        <v>59.41</v>
      </c>
      <c r="G17603">
        <v>20.538333333333298</v>
      </c>
      <c r="H17603">
        <v>88.133333333333297</v>
      </c>
      <c r="I17603">
        <v>8.7096950508493904</v>
      </c>
      <c r="J17603">
        <v>1146</v>
      </c>
    </row>
    <row r="17604" spans="1:10" x14ac:dyDescent="0.3">
      <c r="A17604" s="2">
        <v>44614</v>
      </c>
      <c r="B17604" s="3">
        <f t="shared" si="275"/>
        <v>2</v>
      </c>
      <c r="C17604">
        <v>1</v>
      </c>
      <c r="D17604" t="s">
        <v>24</v>
      </c>
      <c r="F17604">
        <v>64.11</v>
      </c>
      <c r="G17604">
        <v>19.624615384615399</v>
      </c>
      <c r="H17604">
        <v>80.275000000000006</v>
      </c>
      <c r="I17604">
        <v>7.1280655287266104</v>
      </c>
      <c r="J17604">
        <v>1178</v>
      </c>
    </row>
    <row r="17605" spans="1:10" x14ac:dyDescent="0.3">
      <c r="A17605" s="2">
        <v>44614</v>
      </c>
      <c r="B17605" s="3">
        <f t="shared" si="275"/>
        <v>2</v>
      </c>
      <c r="C17605">
        <v>1</v>
      </c>
      <c r="D17605" t="s">
        <v>25</v>
      </c>
      <c r="E17605">
        <v>234.9</v>
      </c>
      <c r="F17605">
        <v>99.09</v>
      </c>
      <c r="G17605">
        <v>20.892499999999998</v>
      </c>
      <c r="H17605">
        <v>79.189473684210498</v>
      </c>
      <c r="I17605">
        <v>13.15509595965</v>
      </c>
      <c r="J17605">
        <v>1711</v>
      </c>
    </row>
    <row r="17606" spans="1:10" x14ac:dyDescent="0.3">
      <c r="A17606" s="2">
        <v>44614</v>
      </c>
      <c r="B17606" s="3">
        <f t="shared" si="275"/>
        <v>2</v>
      </c>
      <c r="C17606">
        <v>1</v>
      </c>
      <c r="D17606" t="s">
        <v>26</v>
      </c>
      <c r="E17606">
        <v>237.842105263158</v>
      </c>
      <c r="F17606">
        <v>93.15</v>
      </c>
      <c r="G17606">
        <v>19.220526315789499</v>
      </c>
      <c r="H17606">
        <v>74.836842105263102</v>
      </c>
      <c r="I17606">
        <v>7.3114985943996098</v>
      </c>
      <c r="J17606">
        <v>1598</v>
      </c>
    </row>
    <row r="17607" spans="1:10" x14ac:dyDescent="0.3">
      <c r="A17607" s="2">
        <v>44614</v>
      </c>
      <c r="B17607" s="3">
        <f t="shared" si="275"/>
        <v>2</v>
      </c>
      <c r="C17607">
        <v>1</v>
      </c>
      <c r="D17607" t="s">
        <v>27</v>
      </c>
      <c r="E17607">
        <v>221.363636363636</v>
      </c>
      <c r="F17607">
        <v>52.78</v>
      </c>
      <c r="G17607">
        <v>19.305454545454499</v>
      </c>
      <c r="H17607">
        <v>92.472727272727298</v>
      </c>
      <c r="I17607">
        <v>30.225422773191799</v>
      </c>
      <c r="J17607">
        <v>1043</v>
      </c>
    </row>
    <row r="17608" spans="1:10" x14ac:dyDescent="0.3">
      <c r="A17608" s="2">
        <v>44614</v>
      </c>
      <c r="B17608" s="3">
        <f t="shared" si="275"/>
        <v>2</v>
      </c>
      <c r="C17608">
        <v>1</v>
      </c>
      <c r="D17608" t="s">
        <v>28</v>
      </c>
      <c r="E17608">
        <v>203.6</v>
      </c>
      <c r="F17608">
        <v>21.82</v>
      </c>
      <c r="H17608">
        <v>87.12</v>
      </c>
      <c r="I17608">
        <v>58.7160710538435</v>
      </c>
      <c r="J17608">
        <v>574</v>
      </c>
    </row>
    <row r="17609" spans="1:10" x14ac:dyDescent="0.3">
      <c r="A17609" s="2">
        <v>44614</v>
      </c>
      <c r="B17609" s="3">
        <f t="shared" si="275"/>
        <v>2</v>
      </c>
      <c r="C17609">
        <v>1</v>
      </c>
      <c r="D17609" t="s">
        <v>29</v>
      </c>
      <c r="E17609">
        <v>215.18181818181799</v>
      </c>
      <c r="F17609">
        <v>48.34</v>
      </c>
      <c r="G17609">
        <v>18.003636363636399</v>
      </c>
      <c r="H17609">
        <v>95.22</v>
      </c>
      <c r="I17609">
        <v>25.079198994828801</v>
      </c>
      <c r="J17609">
        <v>1056</v>
      </c>
    </row>
    <row r="17610" spans="1:10" x14ac:dyDescent="0.3">
      <c r="A17610" s="2">
        <v>44614</v>
      </c>
      <c r="B17610" s="3">
        <f t="shared" si="275"/>
        <v>2</v>
      </c>
      <c r="C17610">
        <v>1</v>
      </c>
      <c r="D17610" t="s">
        <v>30</v>
      </c>
      <c r="E17610">
        <v>239.57142857142901</v>
      </c>
      <c r="F17610">
        <v>71.48</v>
      </c>
      <c r="G17610">
        <v>19.854285714285702</v>
      </c>
      <c r="H17610">
        <v>72.349999999999994</v>
      </c>
      <c r="I17610">
        <v>6.5007396028925797</v>
      </c>
      <c r="J17610">
        <v>1143</v>
      </c>
    </row>
    <row r="17611" spans="1:10" x14ac:dyDescent="0.3">
      <c r="A17611" s="2">
        <v>44614</v>
      </c>
      <c r="B17611" s="3">
        <f t="shared" si="275"/>
        <v>2</v>
      </c>
      <c r="C17611">
        <v>1</v>
      </c>
      <c r="D17611" t="s">
        <v>31</v>
      </c>
      <c r="F17611">
        <v>64.47</v>
      </c>
      <c r="G17611">
        <v>19.350000000000001</v>
      </c>
      <c r="H17611">
        <v>59.3333333333333</v>
      </c>
      <c r="I17611">
        <v>29.062232077618098</v>
      </c>
      <c r="J17611">
        <v>1123</v>
      </c>
    </row>
    <row r="17612" spans="1:10" x14ac:dyDescent="0.3">
      <c r="A17612" s="2">
        <v>44614</v>
      </c>
      <c r="B17612" s="3">
        <f t="shared" si="275"/>
        <v>2</v>
      </c>
      <c r="C17612">
        <v>1</v>
      </c>
      <c r="D17612" t="s">
        <v>45</v>
      </c>
      <c r="E17612">
        <v>249.0625</v>
      </c>
      <c r="F17612">
        <v>81.3</v>
      </c>
      <c r="G17612">
        <v>20.422499999999999</v>
      </c>
      <c r="H17612">
        <v>68.066666666666706</v>
      </c>
      <c r="I17612">
        <v>8.7545634358534201</v>
      </c>
      <c r="J17612">
        <v>1305</v>
      </c>
    </row>
    <row r="17613" spans="1:10" x14ac:dyDescent="0.3">
      <c r="A17613" s="2">
        <v>44614</v>
      </c>
      <c r="B17613" s="3">
        <f t="shared" si="275"/>
        <v>2</v>
      </c>
      <c r="C17613">
        <v>1</v>
      </c>
      <c r="D17613" t="s">
        <v>46</v>
      </c>
      <c r="E17613">
        <v>208.066666666667</v>
      </c>
      <c r="F17613">
        <v>76.52</v>
      </c>
      <c r="G17613">
        <v>20.151333333333302</v>
      </c>
      <c r="H17613">
        <v>70.973333333333301</v>
      </c>
      <c r="I17613">
        <v>7.2588336987883801</v>
      </c>
      <c r="J17613">
        <v>1235</v>
      </c>
    </row>
    <row r="17614" spans="1:10" x14ac:dyDescent="0.3">
      <c r="A17614" s="2">
        <v>44614</v>
      </c>
      <c r="B17614" s="3">
        <f t="shared" si="275"/>
        <v>2</v>
      </c>
      <c r="C17614">
        <v>1</v>
      </c>
      <c r="D17614" t="s">
        <v>32</v>
      </c>
      <c r="E17614">
        <v>226.222222222222</v>
      </c>
      <c r="F17614">
        <v>44.98</v>
      </c>
      <c r="G17614">
        <v>21.221111111111099</v>
      </c>
      <c r="H17614">
        <v>63.4</v>
      </c>
      <c r="I17614">
        <v>46.1323368148634</v>
      </c>
      <c r="J17614">
        <v>924</v>
      </c>
    </row>
    <row r="17615" spans="1:10" x14ac:dyDescent="0.3">
      <c r="A17615" s="2">
        <v>44614</v>
      </c>
      <c r="B17615" s="3">
        <f t="shared" si="275"/>
        <v>2</v>
      </c>
      <c r="C17615">
        <v>1</v>
      </c>
      <c r="D17615" t="s">
        <v>33</v>
      </c>
      <c r="E17615">
        <v>239.18181818181799</v>
      </c>
      <c r="F17615">
        <v>38.840000000000003</v>
      </c>
      <c r="H17615">
        <v>206.60909090909101</v>
      </c>
      <c r="I17615">
        <v>12.7728974430596</v>
      </c>
      <c r="J17615">
        <v>1242</v>
      </c>
    </row>
    <row r="17616" spans="1:10" x14ac:dyDescent="0.3">
      <c r="A17616" s="2">
        <v>44614</v>
      </c>
      <c r="B17616" s="3">
        <f t="shared" si="275"/>
        <v>2</v>
      </c>
      <c r="C17616">
        <v>1</v>
      </c>
      <c r="D17616" t="s">
        <v>34</v>
      </c>
      <c r="E17616">
        <v>240.066666666667</v>
      </c>
      <c r="F17616">
        <v>52.04</v>
      </c>
      <c r="H17616">
        <v>204.90666666666701</v>
      </c>
      <c r="I17616">
        <v>16.0099284671672</v>
      </c>
      <c r="J17616">
        <v>1599</v>
      </c>
    </row>
    <row r="17617" spans="1:10" x14ac:dyDescent="0.3">
      <c r="A17617" s="2">
        <v>44614</v>
      </c>
      <c r="B17617" s="3">
        <f t="shared" si="275"/>
        <v>2</v>
      </c>
      <c r="C17617">
        <v>1</v>
      </c>
      <c r="D17617" t="s">
        <v>35</v>
      </c>
      <c r="E17617">
        <v>239.6</v>
      </c>
      <c r="F17617">
        <v>52.43</v>
      </c>
      <c r="G17617">
        <v>19.763000000000002</v>
      </c>
      <c r="H17617">
        <v>72.05</v>
      </c>
      <c r="I17617">
        <v>4.7103314344345204</v>
      </c>
      <c r="J17617">
        <v>888</v>
      </c>
    </row>
    <row r="17618" spans="1:10" x14ac:dyDescent="0.3">
      <c r="A17618" s="2">
        <v>44614</v>
      </c>
      <c r="B17618" s="3">
        <f t="shared" si="275"/>
        <v>2</v>
      </c>
      <c r="C17618">
        <v>1</v>
      </c>
      <c r="D17618" t="s">
        <v>36</v>
      </c>
      <c r="E17618">
        <v>228.8</v>
      </c>
      <c r="F17618">
        <v>77.959999999999994</v>
      </c>
      <c r="G17618">
        <v>20.297333333333299</v>
      </c>
      <c r="H17618">
        <v>73.746666666666698</v>
      </c>
      <c r="I17618">
        <v>7.2221748472195602</v>
      </c>
      <c r="J17618">
        <v>1231</v>
      </c>
    </row>
    <row r="17619" spans="1:10" x14ac:dyDescent="0.3">
      <c r="A17619" s="2">
        <v>44614</v>
      </c>
      <c r="B17619" s="3">
        <f t="shared" si="275"/>
        <v>2</v>
      </c>
      <c r="C17619">
        <v>1</v>
      </c>
      <c r="D17619" t="s">
        <v>37</v>
      </c>
      <c r="E17619">
        <v>238.933333333333</v>
      </c>
      <c r="F17619">
        <v>52.47</v>
      </c>
      <c r="H17619">
        <v>205.84666666666701</v>
      </c>
      <c r="I17619">
        <v>10.065987047382899</v>
      </c>
      <c r="J17619">
        <v>1626</v>
      </c>
    </row>
    <row r="17620" spans="1:10" x14ac:dyDescent="0.3">
      <c r="A17620" s="2">
        <v>44614</v>
      </c>
      <c r="B17620" s="3">
        <f t="shared" si="275"/>
        <v>2</v>
      </c>
      <c r="C17620">
        <v>1</v>
      </c>
      <c r="D17620" t="s">
        <v>38</v>
      </c>
      <c r="E17620">
        <v>243.90909090909099</v>
      </c>
      <c r="F17620">
        <v>38.76</v>
      </c>
      <c r="H17620">
        <v>203.518181818182</v>
      </c>
      <c r="I17620">
        <v>7.3194013664808297</v>
      </c>
      <c r="J17620">
        <v>1254</v>
      </c>
    </row>
    <row r="17621" spans="1:10" x14ac:dyDescent="0.3">
      <c r="A17621" s="2">
        <v>44614</v>
      </c>
      <c r="B17621" s="3">
        <f t="shared" si="275"/>
        <v>2</v>
      </c>
      <c r="C17621">
        <v>1</v>
      </c>
      <c r="D17621" t="s">
        <v>39</v>
      </c>
      <c r="F17621">
        <v>39.909999999999997</v>
      </c>
      <c r="H17621">
        <v>190.09166666666701</v>
      </c>
      <c r="I17621">
        <v>63.819624487276499</v>
      </c>
      <c r="J17621">
        <v>1310</v>
      </c>
    </row>
    <row r="17622" spans="1:10" x14ac:dyDescent="0.3">
      <c r="A17622" s="2">
        <v>44614</v>
      </c>
      <c r="B17622" s="3">
        <f t="shared" si="275"/>
        <v>2</v>
      </c>
      <c r="C17622">
        <v>1</v>
      </c>
      <c r="D17622" t="s">
        <v>40</v>
      </c>
      <c r="E17622">
        <v>244.70588235294099</v>
      </c>
      <c r="F17622">
        <v>56.62</v>
      </c>
      <c r="H17622">
        <v>204.21176470588199</v>
      </c>
      <c r="I17622">
        <v>8.9989501021604905</v>
      </c>
      <c r="J17622">
        <v>1689</v>
      </c>
    </row>
    <row r="17623" spans="1:10" x14ac:dyDescent="0.3">
      <c r="A17623" s="2">
        <v>44614</v>
      </c>
      <c r="B17623" s="3">
        <f t="shared" si="275"/>
        <v>2</v>
      </c>
      <c r="C17623">
        <v>2</v>
      </c>
      <c r="D17623" t="s">
        <v>10</v>
      </c>
      <c r="E17623">
        <v>215.95</v>
      </c>
      <c r="F17623">
        <v>98.69</v>
      </c>
      <c r="G17623">
        <v>21.222000000000001</v>
      </c>
      <c r="H17623">
        <v>85.17</v>
      </c>
      <c r="I17623">
        <v>4.5225865910652097</v>
      </c>
      <c r="J17623">
        <v>1582</v>
      </c>
    </row>
    <row r="17624" spans="1:10" x14ac:dyDescent="0.3">
      <c r="A17624" s="2">
        <v>44614</v>
      </c>
      <c r="B17624" s="3">
        <f t="shared" si="275"/>
        <v>2</v>
      </c>
      <c r="C17624">
        <v>2</v>
      </c>
      <c r="D17624" t="s">
        <v>50</v>
      </c>
      <c r="E17624">
        <v>230.13333333333301</v>
      </c>
      <c r="F17624">
        <v>73.650000000000006</v>
      </c>
      <c r="G17624">
        <v>21.100666666666701</v>
      </c>
      <c r="H17624">
        <v>85.5</v>
      </c>
      <c r="I17624">
        <v>5.8462442156118302</v>
      </c>
      <c r="J17624">
        <v>1223</v>
      </c>
    </row>
    <row r="17625" spans="1:10" x14ac:dyDescent="0.3">
      <c r="A17625" s="2">
        <v>44614</v>
      </c>
      <c r="B17625" s="3">
        <f t="shared" si="275"/>
        <v>2</v>
      </c>
      <c r="C17625">
        <v>2</v>
      </c>
      <c r="D17625" t="s">
        <v>43</v>
      </c>
      <c r="F17625">
        <v>94.64</v>
      </c>
      <c r="G17625">
        <v>20.684736842105298</v>
      </c>
      <c r="H17625">
        <v>86.510526315789505</v>
      </c>
      <c r="I17625">
        <v>3.8958517449602801</v>
      </c>
      <c r="J17625">
        <v>1603</v>
      </c>
    </row>
    <row r="17626" spans="1:10" x14ac:dyDescent="0.3">
      <c r="A17626" s="2">
        <v>44614</v>
      </c>
      <c r="B17626" s="3">
        <f t="shared" si="275"/>
        <v>2</v>
      </c>
      <c r="C17626">
        <v>2</v>
      </c>
      <c r="D17626" t="s">
        <v>12</v>
      </c>
      <c r="E17626">
        <v>227.4375</v>
      </c>
      <c r="F17626">
        <v>79.069999999999993</v>
      </c>
      <c r="G17626">
        <v>20.614374999999999</v>
      </c>
      <c r="H17626">
        <v>83.087500000000006</v>
      </c>
      <c r="I17626">
        <v>3.36964389809952</v>
      </c>
      <c r="J17626">
        <v>1369</v>
      </c>
    </row>
    <row r="17627" spans="1:10" x14ac:dyDescent="0.3">
      <c r="A17627" s="2">
        <v>44614</v>
      </c>
      <c r="B17627" s="3">
        <f t="shared" si="275"/>
        <v>2</v>
      </c>
      <c r="C17627">
        <v>2</v>
      </c>
      <c r="D17627" t="s">
        <v>13</v>
      </c>
      <c r="E17627">
        <v>223.26666666666699</v>
      </c>
      <c r="F17627">
        <v>74.05</v>
      </c>
      <c r="G17627">
        <v>21.196000000000002</v>
      </c>
      <c r="J17627">
        <v>1155</v>
      </c>
    </row>
    <row r="17628" spans="1:10" x14ac:dyDescent="0.3">
      <c r="A17628" s="2">
        <v>44614</v>
      </c>
      <c r="B17628" s="3">
        <f t="shared" si="275"/>
        <v>2</v>
      </c>
      <c r="C17628">
        <v>2</v>
      </c>
      <c r="D17628" t="s">
        <v>44</v>
      </c>
      <c r="E17628">
        <v>213.625</v>
      </c>
      <c r="F17628">
        <v>73.75</v>
      </c>
      <c r="G17628">
        <v>19.849374999999998</v>
      </c>
      <c r="H17628">
        <v>83.013333333333307</v>
      </c>
      <c r="I17628">
        <v>6.84865645496214</v>
      </c>
      <c r="J17628">
        <v>1212</v>
      </c>
    </row>
    <row r="17629" spans="1:10" x14ac:dyDescent="0.3">
      <c r="A17629" s="2">
        <v>44614</v>
      </c>
      <c r="B17629" s="3">
        <f t="shared" si="275"/>
        <v>2</v>
      </c>
      <c r="C17629">
        <v>2</v>
      </c>
      <c r="D17629" t="s">
        <v>14</v>
      </c>
      <c r="E17629">
        <v>218.21428571428601</v>
      </c>
      <c r="F17629">
        <v>63.56</v>
      </c>
      <c r="G17629">
        <v>19.523571428571401</v>
      </c>
      <c r="H17629">
        <v>83.207692307692298</v>
      </c>
      <c r="I17629">
        <v>5.4921855908286803</v>
      </c>
      <c r="J17629">
        <v>1075</v>
      </c>
    </row>
    <row r="17630" spans="1:10" x14ac:dyDescent="0.3">
      <c r="A17630" s="2">
        <v>44614</v>
      </c>
      <c r="B17630" s="3">
        <f t="shared" si="275"/>
        <v>2</v>
      </c>
      <c r="C17630">
        <v>2</v>
      </c>
      <c r="D17630" t="s">
        <v>15</v>
      </c>
      <c r="F17630">
        <v>87.42</v>
      </c>
      <c r="G17630">
        <v>21.497777777777799</v>
      </c>
      <c r="H17630">
        <v>84.543750000000003</v>
      </c>
      <c r="I17630">
        <v>24.184043465337499</v>
      </c>
      <c r="J17630">
        <v>1461</v>
      </c>
    </row>
    <row r="17631" spans="1:10" x14ac:dyDescent="0.3">
      <c r="A17631" s="2">
        <v>44614</v>
      </c>
      <c r="B17631" s="3">
        <f t="shared" si="275"/>
        <v>2</v>
      </c>
      <c r="C17631">
        <v>2</v>
      </c>
      <c r="D17631" t="s">
        <v>16</v>
      </c>
      <c r="E17631">
        <v>229.90476190476201</v>
      </c>
      <c r="F17631">
        <v>104.07</v>
      </c>
      <c r="G17631">
        <v>21.485714285714302</v>
      </c>
      <c r="H17631">
        <v>77.380952380952394</v>
      </c>
      <c r="I17631">
        <v>5.7570495088731404</v>
      </c>
      <c r="J17631">
        <v>1597</v>
      </c>
    </row>
    <row r="17632" spans="1:10" x14ac:dyDescent="0.3">
      <c r="A17632" s="2">
        <v>44614</v>
      </c>
      <c r="B17632" s="3">
        <f t="shared" si="275"/>
        <v>2</v>
      </c>
      <c r="C17632">
        <v>2</v>
      </c>
      <c r="D17632" t="s">
        <v>17</v>
      </c>
      <c r="E17632">
        <v>211.3</v>
      </c>
      <c r="F17632">
        <v>98.53</v>
      </c>
      <c r="G17632">
        <v>21.417999999999999</v>
      </c>
      <c r="H17632">
        <v>87.26</v>
      </c>
      <c r="I17632">
        <v>9.5918496103395299</v>
      </c>
      <c r="J17632">
        <v>1515</v>
      </c>
    </row>
    <row r="17633" spans="1:10" x14ac:dyDescent="0.3">
      <c r="A17633" s="2">
        <v>44614</v>
      </c>
      <c r="B17633" s="3">
        <f t="shared" si="275"/>
        <v>2</v>
      </c>
      <c r="C17633">
        <v>2</v>
      </c>
      <c r="D17633" t="s">
        <v>18</v>
      </c>
      <c r="E17633">
        <v>246.3</v>
      </c>
      <c r="F17633">
        <v>99.34</v>
      </c>
      <c r="G17633">
        <v>21.687000000000001</v>
      </c>
      <c r="H17633">
        <v>80.805000000000007</v>
      </c>
      <c r="I17633">
        <v>7.47257969970331</v>
      </c>
      <c r="J17633">
        <v>1512</v>
      </c>
    </row>
    <row r="17634" spans="1:10" x14ac:dyDescent="0.3">
      <c r="A17634" s="2">
        <v>44614</v>
      </c>
      <c r="B17634" s="3">
        <f t="shared" si="275"/>
        <v>2</v>
      </c>
      <c r="C17634">
        <v>2</v>
      </c>
      <c r="D17634" t="s">
        <v>19</v>
      </c>
      <c r="E17634">
        <v>229.210526315789</v>
      </c>
      <c r="F17634">
        <v>94.1</v>
      </c>
      <c r="G17634">
        <v>20.21</v>
      </c>
      <c r="H17634">
        <v>76.489473684210495</v>
      </c>
      <c r="I17634">
        <v>6.3281465372170898</v>
      </c>
      <c r="J17634">
        <v>1665</v>
      </c>
    </row>
    <row r="17635" spans="1:10" x14ac:dyDescent="0.3">
      <c r="A17635" s="2">
        <v>44614</v>
      </c>
      <c r="B17635" s="3">
        <f t="shared" si="275"/>
        <v>2</v>
      </c>
      <c r="C17635">
        <v>2</v>
      </c>
      <c r="D17635" t="s">
        <v>20</v>
      </c>
      <c r="E17635">
        <v>193.09090909090901</v>
      </c>
      <c r="F17635">
        <v>109.93</v>
      </c>
      <c r="G17635">
        <v>22.496363636363601</v>
      </c>
      <c r="H17635">
        <v>76.127272727272697</v>
      </c>
      <c r="I17635">
        <v>11.2837929209987</v>
      </c>
      <c r="J17635">
        <v>1843</v>
      </c>
    </row>
    <row r="17636" spans="1:10" x14ac:dyDescent="0.3">
      <c r="A17636" s="2">
        <v>44614</v>
      </c>
      <c r="B17636" s="3">
        <f t="shared" si="275"/>
        <v>2</v>
      </c>
      <c r="C17636">
        <v>2</v>
      </c>
      <c r="D17636" t="s">
        <v>21</v>
      </c>
      <c r="E17636">
        <v>211</v>
      </c>
      <c r="F17636">
        <v>94.78</v>
      </c>
      <c r="G17636">
        <v>21.828421052631601</v>
      </c>
      <c r="H17636">
        <v>90.026315789473699</v>
      </c>
      <c r="I17636">
        <v>5.4588197854749598</v>
      </c>
      <c r="J17636">
        <v>1508</v>
      </c>
    </row>
    <row r="17637" spans="1:10" x14ac:dyDescent="0.3">
      <c r="A17637" s="2">
        <v>44614</v>
      </c>
      <c r="B17637" s="3">
        <f t="shared" si="275"/>
        <v>2</v>
      </c>
      <c r="C17637">
        <v>2</v>
      </c>
      <c r="D17637" t="s">
        <v>22</v>
      </c>
      <c r="E17637">
        <v>210</v>
      </c>
      <c r="F17637">
        <v>59.45</v>
      </c>
      <c r="G17637">
        <v>21.498333333333299</v>
      </c>
      <c r="H17637">
        <v>93.2916666666667</v>
      </c>
      <c r="I17637">
        <v>5.8481478549481896</v>
      </c>
      <c r="J17637">
        <v>1072</v>
      </c>
    </row>
    <row r="17638" spans="1:10" x14ac:dyDescent="0.3">
      <c r="A17638" s="2">
        <v>44614</v>
      </c>
      <c r="B17638" s="3">
        <f t="shared" si="275"/>
        <v>2</v>
      </c>
      <c r="C17638">
        <v>2</v>
      </c>
      <c r="D17638" t="s">
        <v>23</v>
      </c>
      <c r="E17638">
        <v>229.0625</v>
      </c>
      <c r="F17638">
        <v>74.83</v>
      </c>
      <c r="G17638">
        <v>20.197500000000002</v>
      </c>
      <c r="H17638">
        <v>74.856250000000003</v>
      </c>
      <c r="I17638">
        <v>25.593696326764999</v>
      </c>
      <c r="J17638">
        <v>1372</v>
      </c>
    </row>
    <row r="17639" spans="1:10" x14ac:dyDescent="0.3">
      <c r="A17639" s="2">
        <v>44614</v>
      </c>
      <c r="B17639" s="3">
        <f t="shared" si="275"/>
        <v>2</v>
      </c>
      <c r="C17639">
        <v>2</v>
      </c>
      <c r="D17639" t="s">
        <v>24</v>
      </c>
      <c r="F17639">
        <v>98.25</v>
      </c>
      <c r="G17639">
        <v>20.736000000000001</v>
      </c>
      <c r="H17639">
        <v>88.31</v>
      </c>
      <c r="I17639">
        <v>6.7154104001248296</v>
      </c>
      <c r="J17639">
        <v>1519</v>
      </c>
    </row>
    <row r="17640" spans="1:10" x14ac:dyDescent="0.3">
      <c r="A17640" s="2">
        <v>44614</v>
      </c>
      <c r="B17640" s="3">
        <f t="shared" si="275"/>
        <v>2</v>
      </c>
      <c r="C17640">
        <v>2</v>
      </c>
      <c r="D17640" t="s">
        <v>25</v>
      </c>
      <c r="E17640">
        <v>231.76190476190499</v>
      </c>
      <c r="F17640">
        <v>105.9</v>
      </c>
      <c r="G17640">
        <v>21.657619047619001</v>
      </c>
      <c r="H17640">
        <v>90.915000000000006</v>
      </c>
      <c r="I17640">
        <v>24.9727066804416</v>
      </c>
      <c r="J17640">
        <v>1749</v>
      </c>
    </row>
    <row r="17641" spans="1:10" x14ac:dyDescent="0.3">
      <c r="A17641" s="2">
        <v>44614</v>
      </c>
      <c r="B17641" s="3">
        <f t="shared" si="275"/>
        <v>2</v>
      </c>
      <c r="C17641">
        <v>2</v>
      </c>
      <c r="D17641" t="s">
        <v>26</v>
      </c>
      <c r="E17641">
        <v>231.47619047619</v>
      </c>
      <c r="F17641">
        <v>105.38</v>
      </c>
      <c r="G17641">
        <v>21.8223809523809</v>
      </c>
      <c r="H17641">
        <v>80.533333333333303</v>
      </c>
      <c r="I17641">
        <v>7.4284812265586</v>
      </c>
      <c r="J17641">
        <v>1703</v>
      </c>
    </row>
    <row r="17642" spans="1:10" x14ac:dyDescent="0.3">
      <c r="A17642" s="2">
        <v>44614</v>
      </c>
      <c r="B17642" s="3">
        <f t="shared" si="275"/>
        <v>2</v>
      </c>
      <c r="C17642">
        <v>2</v>
      </c>
      <c r="D17642" t="s">
        <v>27</v>
      </c>
      <c r="E17642">
        <v>204.05</v>
      </c>
      <c r="F17642">
        <v>92.47</v>
      </c>
      <c r="G17642">
        <v>20.999500000000001</v>
      </c>
      <c r="H17642">
        <v>77.94</v>
      </c>
      <c r="I17642">
        <v>6.0721452031733403</v>
      </c>
      <c r="J17642">
        <v>1447</v>
      </c>
    </row>
    <row r="17643" spans="1:10" x14ac:dyDescent="0.3">
      <c r="A17643" s="2">
        <v>44614</v>
      </c>
      <c r="B17643" s="3">
        <f t="shared" si="275"/>
        <v>2</v>
      </c>
      <c r="C17643">
        <v>2</v>
      </c>
      <c r="D17643" t="s">
        <v>28</v>
      </c>
      <c r="E17643">
        <v>210.05</v>
      </c>
      <c r="F17643">
        <v>84.75</v>
      </c>
      <c r="G17643">
        <v>21.309000000000001</v>
      </c>
      <c r="H17643">
        <v>88.655000000000001</v>
      </c>
      <c r="I17643">
        <v>26.725317683110099</v>
      </c>
      <c r="J17643">
        <v>1436</v>
      </c>
    </row>
    <row r="17644" spans="1:10" x14ac:dyDescent="0.3">
      <c r="A17644" s="2">
        <v>44614</v>
      </c>
      <c r="B17644" s="3">
        <f t="shared" si="275"/>
        <v>2</v>
      </c>
      <c r="C17644">
        <v>2</v>
      </c>
      <c r="D17644" t="s">
        <v>29</v>
      </c>
      <c r="E17644">
        <v>216.25</v>
      </c>
      <c r="F17644">
        <v>83.3</v>
      </c>
      <c r="G17644">
        <v>20.2515</v>
      </c>
      <c r="H17644">
        <v>80.2</v>
      </c>
      <c r="I17644">
        <v>19.72871271176</v>
      </c>
      <c r="J17644">
        <v>1474</v>
      </c>
    </row>
    <row r="17645" spans="1:10" x14ac:dyDescent="0.3">
      <c r="A17645" s="2">
        <v>44614</v>
      </c>
      <c r="B17645" s="3">
        <f t="shared" si="275"/>
        <v>2</v>
      </c>
      <c r="C17645">
        <v>2</v>
      </c>
      <c r="D17645" t="s">
        <v>30</v>
      </c>
      <c r="E17645">
        <v>225.8</v>
      </c>
      <c r="F17645">
        <v>104.55</v>
      </c>
      <c r="G17645">
        <v>21.706499999999998</v>
      </c>
      <c r="H17645">
        <v>73.27</v>
      </c>
      <c r="I17645">
        <v>3.89657069201819</v>
      </c>
      <c r="J17645">
        <v>1589</v>
      </c>
    </row>
    <row r="17646" spans="1:10" x14ac:dyDescent="0.3">
      <c r="A17646" s="2">
        <v>44614</v>
      </c>
      <c r="B17646" s="3">
        <f t="shared" si="275"/>
        <v>2</v>
      </c>
      <c r="C17646">
        <v>2</v>
      </c>
      <c r="D17646" t="s">
        <v>31</v>
      </c>
      <c r="E17646">
        <v>197.1</v>
      </c>
      <c r="F17646">
        <v>103.41</v>
      </c>
      <c r="G17646">
        <v>21.8855</v>
      </c>
      <c r="H17646">
        <v>71.594999999999999</v>
      </c>
      <c r="I17646">
        <v>4.9479900225403499</v>
      </c>
      <c r="J17646">
        <v>1534</v>
      </c>
    </row>
    <row r="17647" spans="1:10" x14ac:dyDescent="0.3">
      <c r="A17647" s="2">
        <v>44614</v>
      </c>
      <c r="B17647" s="3">
        <f t="shared" si="275"/>
        <v>2</v>
      </c>
      <c r="C17647">
        <v>2</v>
      </c>
      <c r="D17647" t="s">
        <v>45</v>
      </c>
      <c r="E17647">
        <v>225.28571428571399</v>
      </c>
      <c r="F17647">
        <v>108.89</v>
      </c>
      <c r="G17647">
        <v>21.6466666666667</v>
      </c>
      <c r="H17647">
        <v>75.709523809523802</v>
      </c>
      <c r="I17647">
        <v>9.1298907311042807</v>
      </c>
      <c r="J17647">
        <v>1699</v>
      </c>
    </row>
    <row r="17648" spans="1:10" x14ac:dyDescent="0.3">
      <c r="A17648" s="2">
        <v>44614</v>
      </c>
      <c r="B17648" s="3">
        <f t="shared" si="275"/>
        <v>2</v>
      </c>
      <c r="C17648">
        <v>2</v>
      </c>
      <c r="D17648" t="s">
        <v>46</v>
      </c>
      <c r="E17648">
        <v>205.3</v>
      </c>
      <c r="F17648">
        <v>104.51</v>
      </c>
      <c r="G17648">
        <v>22.762499999999999</v>
      </c>
      <c r="H17648">
        <v>77.144999999999996</v>
      </c>
      <c r="I17648">
        <v>5.6266728506658898</v>
      </c>
      <c r="J17648">
        <v>1725</v>
      </c>
    </row>
    <row r="17649" spans="1:10" x14ac:dyDescent="0.3">
      <c r="A17649" s="2">
        <v>44614</v>
      </c>
      <c r="B17649" s="3">
        <f t="shared" si="275"/>
        <v>2</v>
      </c>
      <c r="C17649">
        <v>2</v>
      </c>
      <c r="D17649" t="s">
        <v>33</v>
      </c>
      <c r="E17649">
        <v>227.6</v>
      </c>
      <c r="F17649">
        <v>102.66</v>
      </c>
      <c r="G17649">
        <v>21.237500000000001</v>
      </c>
      <c r="H17649">
        <v>81.34</v>
      </c>
      <c r="I17649">
        <v>30.832525546554699</v>
      </c>
      <c r="J17649">
        <v>1716</v>
      </c>
    </row>
    <row r="17650" spans="1:10" x14ac:dyDescent="0.3">
      <c r="A17650" s="2">
        <v>44614</v>
      </c>
      <c r="B17650" s="3">
        <f t="shared" si="275"/>
        <v>2</v>
      </c>
      <c r="C17650">
        <v>2</v>
      </c>
      <c r="D17650" t="s">
        <v>34</v>
      </c>
      <c r="E17650">
        <v>233.42857142857099</v>
      </c>
      <c r="F17650">
        <v>72.31</v>
      </c>
      <c r="H17650">
        <v>203.74</v>
      </c>
      <c r="I17650">
        <v>7.4271479260739097</v>
      </c>
      <c r="J17650">
        <v>1715</v>
      </c>
    </row>
    <row r="17651" spans="1:10" x14ac:dyDescent="0.3">
      <c r="A17651" s="2">
        <v>44614</v>
      </c>
      <c r="B17651" s="3">
        <f t="shared" si="275"/>
        <v>2</v>
      </c>
      <c r="C17651">
        <v>2</v>
      </c>
      <c r="D17651" t="s">
        <v>35</v>
      </c>
      <c r="E17651">
        <v>224.85</v>
      </c>
      <c r="F17651">
        <v>103.94</v>
      </c>
      <c r="G17651">
        <v>21.753</v>
      </c>
      <c r="H17651">
        <v>72</v>
      </c>
      <c r="I17651">
        <v>3.14592468207106</v>
      </c>
      <c r="J17651">
        <v>1577</v>
      </c>
    </row>
    <row r="17652" spans="1:10" x14ac:dyDescent="0.3">
      <c r="A17652" s="2">
        <v>44614</v>
      </c>
      <c r="B17652" s="3">
        <f t="shared" si="275"/>
        <v>2</v>
      </c>
      <c r="C17652">
        <v>2</v>
      </c>
      <c r="D17652" t="s">
        <v>36</v>
      </c>
      <c r="E17652">
        <v>223.55</v>
      </c>
      <c r="F17652">
        <v>103.68</v>
      </c>
      <c r="G17652">
        <v>21.447500000000002</v>
      </c>
      <c r="H17652">
        <v>73.84</v>
      </c>
      <c r="I17652">
        <v>6.8844905785626</v>
      </c>
      <c r="J17652">
        <v>1618</v>
      </c>
    </row>
    <row r="17653" spans="1:10" x14ac:dyDescent="0.3">
      <c r="A17653" s="2">
        <v>44614</v>
      </c>
      <c r="B17653" s="3">
        <f t="shared" si="275"/>
        <v>2</v>
      </c>
      <c r="C17653">
        <v>2</v>
      </c>
      <c r="D17653" t="s">
        <v>37</v>
      </c>
      <c r="E17653">
        <v>240.28571428571399</v>
      </c>
      <c r="F17653">
        <v>76.38</v>
      </c>
      <c r="H17653">
        <v>203.38095238095201</v>
      </c>
      <c r="I17653">
        <v>7.9615713931118304</v>
      </c>
      <c r="J17653">
        <v>1939</v>
      </c>
    </row>
    <row r="17654" spans="1:10" x14ac:dyDescent="0.3">
      <c r="A17654" s="2">
        <v>44614</v>
      </c>
      <c r="B17654" s="3">
        <f t="shared" si="275"/>
        <v>2</v>
      </c>
      <c r="C17654">
        <v>2</v>
      </c>
      <c r="D17654" t="s">
        <v>38</v>
      </c>
      <c r="E17654">
        <v>238.6</v>
      </c>
      <c r="F17654">
        <v>70.66</v>
      </c>
      <c r="G17654">
        <v>15.3125</v>
      </c>
      <c r="H17654">
        <v>202.08</v>
      </c>
      <c r="I17654">
        <v>7.4529824478808901</v>
      </c>
      <c r="J17654">
        <v>1980</v>
      </c>
    </row>
    <row r="17655" spans="1:10" x14ac:dyDescent="0.3">
      <c r="A17655" s="2">
        <v>44614</v>
      </c>
      <c r="B17655" s="3">
        <f t="shared" si="275"/>
        <v>2</v>
      </c>
      <c r="C17655">
        <v>2</v>
      </c>
      <c r="D17655" t="s">
        <v>39</v>
      </c>
      <c r="E17655">
        <v>227.54545454545499</v>
      </c>
      <c r="F17655">
        <v>76.930000000000007</v>
      </c>
      <c r="H17655">
        <v>191.731818181818</v>
      </c>
      <c r="I17655">
        <v>42.303634723537797</v>
      </c>
      <c r="J17655">
        <v>1945</v>
      </c>
    </row>
    <row r="17656" spans="1:10" x14ac:dyDescent="0.3">
      <c r="A17656" s="2">
        <v>44614</v>
      </c>
      <c r="B17656" s="3">
        <f t="shared" si="275"/>
        <v>2</v>
      </c>
      <c r="C17656">
        <v>2</v>
      </c>
      <c r="D17656" t="s">
        <v>40</v>
      </c>
      <c r="E17656">
        <v>241.5</v>
      </c>
      <c r="F17656">
        <v>74.09</v>
      </c>
      <c r="G17656">
        <v>15.166499999999999</v>
      </c>
      <c r="H17656">
        <v>209.01</v>
      </c>
      <c r="I17656">
        <v>11.5271715615996</v>
      </c>
      <c r="J17656">
        <v>2085</v>
      </c>
    </row>
    <row r="17657" spans="1:10" x14ac:dyDescent="0.3">
      <c r="A17657" s="2">
        <v>44642</v>
      </c>
      <c r="B17657" s="3">
        <f t="shared" si="275"/>
        <v>3</v>
      </c>
      <c r="C17657">
        <v>1</v>
      </c>
      <c r="D17657" t="s">
        <v>10</v>
      </c>
      <c r="E17657">
        <v>226.6875</v>
      </c>
      <c r="F17657">
        <v>80.28</v>
      </c>
      <c r="G17657">
        <v>18.955625000000001</v>
      </c>
      <c r="H17657">
        <v>110.4375</v>
      </c>
      <c r="I17657">
        <v>3.9341030320352202</v>
      </c>
      <c r="J17657">
        <v>1528</v>
      </c>
    </row>
    <row r="17658" spans="1:10" x14ac:dyDescent="0.3">
      <c r="A17658" s="2">
        <v>44642</v>
      </c>
      <c r="B17658" s="3">
        <f t="shared" si="275"/>
        <v>3</v>
      </c>
      <c r="C17658">
        <v>1</v>
      </c>
      <c r="D17658" t="s">
        <v>50</v>
      </c>
      <c r="F17658">
        <v>86.41</v>
      </c>
      <c r="G17658">
        <v>19.709333333333301</v>
      </c>
      <c r="H17658">
        <v>116.526666666667</v>
      </c>
      <c r="I17658">
        <v>8.8901604249277604</v>
      </c>
      <c r="J17658">
        <v>1618</v>
      </c>
    </row>
    <row r="17659" spans="1:10" x14ac:dyDescent="0.3">
      <c r="A17659" s="2">
        <v>44642</v>
      </c>
      <c r="B17659" s="3">
        <f t="shared" si="275"/>
        <v>3</v>
      </c>
      <c r="C17659">
        <v>1</v>
      </c>
      <c r="D17659" t="s">
        <v>11</v>
      </c>
      <c r="E17659">
        <v>237.07692307692301</v>
      </c>
      <c r="F17659">
        <v>71.48</v>
      </c>
      <c r="G17659">
        <v>19.3107692307692</v>
      </c>
      <c r="H17659">
        <v>132.5</v>
      </c>
      <c r="I17659">
        <v>7.9228572287190699</v>
      </c>
      <c r="J17659">
        <v>1427</v>
      </c>
    </row>
    <row r="17660" spans="1:10" x14ac:dyDescent="0.3">
      <c r="A17660" s="2">
        <v>44642</v>
      </c>
      <c r="B17660" s="3">
        <f t="shared" si="275"/>
        <v>3</v>
      </c>
      <c r="C17660">
        <v>1</v>
      </c>
      <c r="D17660" t="s">
        <v>12</v>
      </c>
      <c r="E17660">
        <v>233.333333333333</v>
      </c>
      <c r="F17660">
        <v>75.180000000000007</v>
      </c>
      <c r="G17660">
        <v>19.648</v>
      </c>
      <c r="H17660">
        <v>110.366666666667</v>
      </c>
      <c r="I17660">
        <v>2.8283429441139099</v>
      </c>
      <c r="J17660">
        <v>1497</v>
      </c>
    </row>
    <row r="17661" spans="1:10" x14ac:dyDescent="0.3">
      <c r="A17661" s="2">
        <v>44642</v>
      </c>
      <c r="B17661" s="3">
        <f t="shared" si="275"/>
        <v>3</v>
      </c>
      <c r="C17661">
        <v>1</v>
      </c>
      <c r="D17661" t="s">
        <v>13</v>
      </c>
      <c r="E17661">
        <v>237.75</v>
      </c>
      <c r="F17661">
        <v>84.98</v>
      </c>
      <c r="G17661">
        <v>19.181875000000002</v>
      </c>
      <c r="J17661">
        <v>1492</v>
      </c>
    </row>
    <row r="17662" spans="1:10" x14ac:dyDescent="0.3">
      <c r="A17662" s="2">
        <v>44642</v>
      </c>
      <c r="B17662" s="3">
        <f t="shared" si="275"/>
        <v>3</v>
      </c>
      <c r="C17662">
        <v>1</v>
      </c>
      <c r="D17662" t="s">
        <v>44</v>
      </c>
      <c r="E17662">
        <v>232</v>
      </c>
      <c r="F17662">
        <v>64.19</v>
      </c>
      <c r="G17662">
        <v>19.879166666666698</v>
      </c>
      <c r="H17662">
        <v>129.84166666666701</v>
      </c>
      <c r="I17662">
        <v>8.0247864127151907</v>
      </c>
      <c r="J17662">
        <v>1297</v>
      </c>
    </row>
    <row r="17663" spans="1:10" x14ac:dyDescent="0.3">
      <c r="A17663" s="2">
        <v>44642</v>
      </c>
      <c r="B17663" s="3">
        <f t="shared" si="275"/>
        <v>3</v>
      </c>
      <c r="C17663">
        <v>1</v>
      </c>
      <c r="D17663" t="s">
        <v>14</v>
      </c>
      <c r="E17663">
        <v>229.42857142857099</v>
      </c>
      <c r="F17663">
        <v>70.5</v>
      </c>
      <c r="G17663">
        <v>18.9735714285714</v>
      </c>
      <c r="H17663">
        <v>112.414285714286</v>
      </c>
      <c r="I17663">
        <v>6.0226313113194498</v>
      </c>
      <c r="J17663">
        <v>1305</v>
      </c>
    </row>
    <row r="17664" spans="1:10" x14ac:dyDescent="0.3">
      <c r="A17664" s="2">
        <v>44642</v>
      </c>
      <c r="B17664" s="3">
        <f t="shared" si="275"/>
        <v>3</v>
      </c>
      <c r="C17664">
        <v>1</v>
      </c>
      <c r="D17664" t="s">
        <v>15</v>
      </c>
      <c r="E17664">
        <v>234.75</v>
      </c>
      <c r="F17664">
        <v>80.02</v>
      </c>
      <c r="G17664">
        <v>19.185625000000002</v>
      </c>
      <c r="H17664">
        <v>111</v>
      </c>
      <c r="I17664">
        <v>4.2245878919892803</v>
      </c>
      <c r="J17664">
        <v>1559</v>
      </c>
    </row>
    <row r="17665" spans="1:10" x14ac:dyDescent="0.3">
      <c r="A17665" s="2">
        <v>44642</v>
      </c>
      <c r="B17665" s="3">
        <f t="shared" si="275"/>
        <v>3</v>
      </c>
      <c r="C17665">
        <v>1</v>
      </c>
      <c r="D17665" t="s">
        <v>16</v>
      </c>
      <c r="E17665">
        <v>230.1</v>
      </c>
      <c r="F17665">
        <v>52.44</v>
      </c>
      <c r="G17665">
        <v>19.318000000000001</v>
      </c>
      <c r="H17665">
        <v>128.1</v>
      </c>
      <c r="I17665">
        <v>10.205336294747401</v>
      </c>
      <c r="J17665">
        <v>1127</v>
      </c>
    </row>
    <row r="17666" spans="1:10" x14ac:dyDescent="0.3">
      <c r="A17666" s="2">
        <v>44642</v>
      </c>
      <c r="B17666" s="3">
        <f t="shared" si="275"/>
        <v>3</v>
      </c>
      <c r="C17666">
        <v>1</v>
      </c>
      <c r="D17666" t="s">
        <v>17</v>
      </c>
      <c r="E17666">
        <v>223.5</v>
      </c>
      <c r="F17666">
        <v>94.94</v>
      </c>
      <c r="G17666">
        <v>19.440555555555601</v>
      </c>
      <c r="H17666">
        <v>133.33888888888899</v>
      </c>
      <c r="I17666">
        <v>8.4200138946992507</v>
      </c>
      <c r="J17666">
        <v>1889</v>
      </c>
    </row>
    <row r="17667" spans="1:10" x14ac:dyDescent="0.3">
      <c r="A17667" s="2">
        <v>44642</v>
      </c>
      <c r="B17667" s="3">
        <f t="shared" ref="B17667:B17730" si="276">MONTH(A17667)</f>
        <v>3</v>
      </c>
      <c r="C17667">
        <v>1</v>
      </c>
      <c r="D17667" t="s">
        <v>18</v>
      </c>
      <c r="E17667">
        <v>221.833333333333</v>
      </c>
      <c r="F17667">
        <v>68.77</v>
      </c>
      <c r="G17667">
        <v>20.07</v>
      </c>
      <c r="H17667">
        <v>120.866666666667</v>
      </c>
      <c r="I17667">
        <v>10.2245989770955</v>
      </c>
      <c r="J17667">
        <v>1285</v>
      </c>
    </row>
    <row r="17668" spans="1:10" x14ac:dyDescent="0.3">
      <c r="A17668" s="2">
        <v>44642</v>
      </c>
      <c r="B17668" s="3">
        <f t="shared" si="276"/>
        <v>3</v>
      </c>
      <c r="C17668">
        <v>1</v>
      </c>
      <c r="D17668" t="s">
        <v>19</v>
      </c>
      <c r="E17668">
        <v>232.444444444444</v>
      </c>
      <c r="F17668">
        <v>95.98</v>
      </c>
      <c r="G17668">
        <v>19.158333333333299</v>
      </c>
      <c r="H17668">
        <v>133.50555555555599</v>
      </c>
      <c r="I17668">
        <v>7.6301624546907902</v>
      </c>
      <c r="J17668">
        <v>1812</v>
      </c>
    </row>
    <row r="17669" spans="1:10" x14ac:dyDescent="0.3">
      <c r="A17669" s="2">
        <v>44642</v>
      </c>
      <c r="B17669" s="3">
        <f t="shared" si="276"/>
        <v>3</v>
      </c>
      <c r="C17669">
        <v>1</v>
      </c>
      <c r="D17669" t="s">
        <v>20</v>
      </c>
      <c r="E17669">
        <v>211.26315789473699</v>
      </c>
      <c r="F17669">
        <v>97.53</v>
      </c>
      <c r="G17669">
        <v>19.8610526315789</v>
      </c>
      <c r="H17669">
        <v>104.53684210526301</v>
      </c>
      <c r="I17669">
        <v>40.404843088783799</v>
      </c>
      <c r="J17669">
        <v>1892</v>
      </c>
    </row>
    <row r="17670" spans="1:10" x14ac:dyDescent="0.3">
      <c r="A17670" s="2">
        <v>44642</v>
      </c>
      <c r="B17670" s="3">
        <f t="shared" si="276"/>
        <v>3</v>
      </c>
      <c r="C17670">
        <v>1</v>
      </c>
      <c r="D17670" t="s">
        <v>21</v>
      </c>
      <c r="E17670">
        <v>241.5</v>
      </c>
      <c r="F17670">
        <v>80.75</v>
      </c>
      <c r="G17670">
        <v>19.3464285714286</v>
      </c>
      <c r="H17670">
        <v>120.092857142857</v>
      </c>
      <c r="I17670">
        <v>9.9433367163616406</v>
      </c>
      <c r="J17670">
        <v>1529</v>
      </c>
    </row>
    <row r="17671" spans="1:10" x14ac:dyDescent="0.3">
      <c r="A17671" s="2">
        <v>44642</v>
      </c>
      <c r="B17671" s="3">
        <f t="shared" si="276"/>
        <v>3</v>
      </c>
      <c r="C17671">
        <v>1</v>
      </c>
      <c r="D17671" t="s">
        <v>22</v>
      </c>
      <c r="E17671">
        <v>229.2</v>
      </c>
      <c r="F17671">
        <v>83.1</v>
      </c>
      <c r="G17671">
        <v>20.2106666666667</v>
      </c>
      <c r="H17671">
        <v>126.086666666667</v>
      </c>
      <c r="I17671">
        <v>10.752067353814001</v>
      </c>
      <c r="J17671">
        <v>1523</v>
      </c>
    </row>
    <row r="17672" spans="1:10" x14ac:dyDescent="0.3">
      <c r="A17672" s="2">
        <v>44642</v>
      </c>
      <c r="B17672" s="3">
        <f t="shared" si="276"/>
        <v>3</v>
      </c>
      <c r="C17672">
        <v>1</v>
      </c>
      <c r="D17672" t="s">
        <v>23</v>
      </c>
      <c r="E17672">
        <v>229.35294117647101</v>
      </c>
      <c r="F17672">
        <v>94.06</v>
      </c>
      <c r="G17672">
        <v>20.285294117647101</v>
      </c>
      <c r="H17672">
        <v>114.835294117647</v>
      </c>
      <c r="I17672">
        <v>25.730063670161901</v>
      </c>
      <c r="J17672">
        <v>1775</v>
      </c>
    </row>
    <row r="17673" spans="1:10" x14ac:dyDescent="0.3">
      <c r="A17673" s="2">
        <v>44642</v>
      </c>
      <c r="B17673" s="3">
        <f t="shared" si="276"/>
        <v>3</v>
      </c>
      <c r="C17673">
        <v>1</v>
      </c>
      <c r="D17673" t="s">
        <v>24</v>
      </c>
      <c r="E17673">
        <v>229.29411764705901</v>
      </c>
      <c r="F17673">
        <v>94.14</v>
      </c>
      <c r="G17673">
        <v>20.1964705882353</v>
      </c>
      <c r="H17673">
        <v>111.05294117647099</v>
      </c>
      <c r="I17673">
        <v>27.034633288780199</v>
      </c>
      <c r="J17673">
        <v>1765</v>
      </c>
    </row>
    <row r="17674" spans="1:10" x14ac:dyDescent="0.3">
      <c r="A17674" s="2">
        <v>44642</v>
      </c>
      <c r="B17674" s="3">
        <f t="shared" si="276"/>
        <v>3</v>
      </c>
      <c r="C17674">
        <v>1</v>
      </c>
      <c r="D17674" t="s">
        <v>25</v>
      </c>
      <c r="E17674">
        <v>230.944444444444</v>
      </c>
      <c r="F17674">
        <v>90.77</v>
      </c>
      <c r="G17674">
        <v>20.734999999999999</v>
      </c>
      <c r="H17674">
        <v>121.4</v>
      </c>
      <c r="I17674">
        <v>9.2720325838135498</v>
      </c>
      <c r="J17674">
        <v>1802</v>
      </c>
    </row>
    <row r="17675" spans="1:10" x14ac:dyDescent="0.3">
      <c r="A17675" s="2">
        <v>44642</v>
      </c>
      <c r="B17675" s="3">
        <f t="shared" si="276"/>
        <v>3</v>
      </c>
      <c r="C17675">
        <v>1</v>
      </c>
      <c r="D17675" t="s">
        <v>26</v>
      </c>
      <c r="E17675">
        <v>230.111111111111</v>
      </c>
      <c r="F17675">
        <v>91.96</v>
      </c>
      <c r="G17675">
        <v>19.975555555555601</v>
      </c>
      <c r="H17675">
        <v>102.21111111111099</v>
      </c>
      <c r="I17675">
        <v>39.259586897962798</v>
      </c>
      <c r="J17675">
        <v>1654</v>
      </c>
    </row>
    <row r="17676" spans="1:10" x14ac:dyDescent="0.3">
      <c r="A17676" s="2">
        <v>44642</v>
      </c>
      <c r="B17676" s="3">
        <f t="shared" si="276"/>
        <v>3</v>
      </c>
      <c r="C17676">
        <v>1</v>
      </c>
      <c r="D17676" t="s">
        <v>27</v>
      </c>
      <c r="E17676">
        <v>222.36842105263199</v>
      </c>
      <c r="F17676">
        <v>92.76</v>
      </c>
      <c r="G17676">
        <v>19.925789473684201</v>
      </c>
      <c r="H17676">
        <v>120.67368421052601</v>
      </c>
      <c r="I17676">
        <v>10.972887906374201</v>
      </c>
      <c r="J17676">
        <v>1714</v>
      </c>
    </row>
    <row r="17677" spans="1:10" x14ac:dyDescent="0.3">
      <c r="A17677" s="2">
        <v>44642</v>
      </c>
      <c r="B17677" s="3">
        <f t="shared" si="276"/>
        <v>3</v>
      </c>
      <c r="C17677">
        <v>1</v>
      </c>
      <c r="D17677" t="s">
        <v>28</v>
      </c>
      <c r="E17677">
        <v>229.26315789473699</v>
      </c>
      <c r="F17677">
        <v>92.87</v>
      </c>
      <c r="G17677">
        <v>19.884210526315801</v>
      </c>
      <c r="H17677">
        <v>119.757894736842</v>
      </c>
      <c r="I17677">
        <v>7.10549988776103</v>
      </c>
      <c r="J17677">
        <v>1704</v>
      </c>
    </row>
    <row r="17678" spans="1:10" x14ac:dyDescent="0.3">
      <c r="A17678" s="2">
        <v>44642</v>
      </c>
      <c r="B17678" s="3">
        <f t="shared" si="276"/>
        <v>3</v>
      </c>
      <c r="C17678">
        <v>1</v>
      </c>
      <c r="D17678" t="s">
        <v>29</v>
      </c>
      <c r="E17678">
        <v>210.8125</v>
      </c>
      <c r="F17678">
        <v>77.88</v>
      </c>
      <c r="G17678">
        <v>19.604375000000001</v>
      </c>
      <c r="H17678">
        <v>115.70625</v>
      </c>
      <c r="I17678">
        <v>6.4267637008580598</v>
      </c>
      <c r="J17678">
        <v>1686</v>
      </c>
    </row>
    <row r="17679" spans="1:10" x14ac:dyDescent="0.3">
      <c r="A17679" s="2">
        <v>44642</v>
      </c>
      <c r="B17679" s="3">
        <f t="shared" si="276"/>
        <v>3</v>
      </c>
      <c r="C17679">
        <v>1</v>
      </c>
      <c r="D17679" t="s">
        <v>30</v>
      </c>
      <c r="E17679">
        <v>226.416666666667</v>
      </c>
      <c r="F17679">
        <v>68.36</v>
      </c>
      <c r="G17679">
        <v>19.1666666666667</v>
      </c>
      <c r="H17679">
        <v>134.1</v>
      </c>
      <c r="I17679">
        <v>12.967581957257099</v>
      </c>
      <c r="J17679">
        <v>1349</v>
      </c>
    </row>
    <row r="17680" spans="1:10" x14ac:dyDescent="0.3">
      <c r="A17680" s="2">
        <v>44642</v>
      </c>
      <c r="B17680" s="3">
        <f t="shared" si="276"/>
        <v>3</v>
      </c>
      <c r="C17680">
        <v>1</v>
      </c>
      <c r="D17680" t="s">
        <v>31</v>
      </c>
      <c r="E17680">
        <v>225.6</v>
      </c>
      <c r="F17680">
        <v>86.18</v>
      </c>
      <c r="G17680">
        <v>19.526</v>
      </c>
      <c r="H17680">
        <v>132.34666666666701</v>
      </c>
      <c r="I17680">
        <v>11.7028608630945</v>
      </c>
      <c r="J17680">
        <v>1674</v>
      </c>
    </row>
    <row r="17681" spans="1:10" x14ac:dyDescent="0.3">
      <c r="A17681" s="2">
        <v>44642</v>
      </c>
      <c r="B17681" s="3">
        <f t="shared" si="276"/>
        <v>3</v>
      </c>
      <c r="C17681">
        <v>1</v>
      </c>
      <c r="D17681" t="s">
        <v>45</v>
      </c>
      <c r="E17681">
        <v>227.58823529411799</v>
      </c>
      <c r="F17681">
        <v>97.85</v>
      </c>
      <c r="G17681">
        <v>19.614117647058801</v>
      </c>
      <c r="H17681">
        <v>133.441176470588</v>
      </c>
      <c r="I17681">
        <v>11.0650383428805</v>
      </c>
      <c r="J17681">
        <v>1725</v>
      </c>
    </row>
    <row r="17682" spans="1:10" x14ac:dyDescent="0.3">
      <c r="A17682" s="2">
        <v>44642</v>
      </c>
      <c r="B17682" s="3">
        <f t="shared" si="276"/>
        <v>3</v>
      </c>
      <c r="C17682">
        <v>1</v>
      </c>
      <c r="D17682" t="s">
        <v>46</v>
      </c>
      <c r="E17682">
        <v>229.09090909090901</v>
      </c>
      <c r="F17682">
        <v>62.66</v>
      </c>
      <c r="G17682">
        <v>18.752727272727299</v>
      </c>
      <c r="H17682">
        <v>130.90909090909099</v>
      </c>
      <c r="I17682">
        <v>16.069502453122499</v>
      </c>
      <c r="J17682">
        <v>1252</v>
      </c>
    </row>
    <row r="17683" spans="1:10" x14ac:dyDescent="0.3">
      <c r="A17683" s="2">
        <v>44642</v>
      </c>
      <c r="B17683" s="3">
        <f t="shared" si="276"/>
        <v>3</v>
      </c>
      <c r="C17683">
        <v>1</v>
      </c>
      <c r="D17683" t="s">
        <v>32</v>
      </c>
      <c r="E17683">
        <v>230.8125</v>
      </c>
      <c r="F17683">
        <v>89.83</v>
      </c>
      <c r="G17683">
        <v>19.919374999999999</v>
      </c>
      <c r="H17683">
        <v>129.51875000000001</v>
      </c>
      <c r="I17683">
        <v>8.3789592631384107</v>
      </c>
      <c r="J17683">
        <v>1912</v>
      </c>
    </row>
    <row r="17684" spans="1:10" x14ac:dyDescent="0.3">
      <c r="A17684" s="2">
        <v>44642</v>
      </c>
      <c r="B17684" s="3">
        <f t="shared" si="276"/>
        <v>3</v>
      </c>
      <c r="C17684">
        <v>1</v>
      </c>
      <c r="D17684" t="s">
        <v>33</v>
      </c>
      <c r="E17684">
        <v>222.210526315789</v>
      </c>
      <c r="F17684">
        <v>84.68</v>
      </c>
      <c r="G17684">
        <v>19.6657894736842</v>
      </c>
      <c r="H17684">
        <v>82.689473684210498</v>
      </c>
      <c r="I17684">
        <v>45.547043991616697</v>
      </c>
      <c r="J17684">
        <v>1484</v>
      </c>
    </row>
    <row r="17685" spans="1:10" x14ac:dyDescent="0.3">
      <c r="A17685" s="2">
        <v>44642</v>
      </c>
      <c r="B17685" s="3">
        <f t="shared" si="276"/>
        <v>3</v>
      </c>
      <c r="C17685">
        <v>1</v>
      </c>
      <c r="D17685" t="s">
        <v>34</v>
      </c>
      <c r="E17685">
        <v>228.6</v>
      </c>
      <c r="F17685">
        <v>86.03</v>
      </c>
      <c r="G17685">
        <v>19.638666666666701</v>
      </c>
      <c r="H17685">
        <v>132.1</v>
      </c>
      <c r="I17685">
        <v>12.868446801262399</v>
      </c>
      <c r="J17685">
        <v>1602</v>
      </c>
    </row>
    <row r="17686" spans="1:10" x14ac:dyDescent="0.3">
      <c r="A17686" s="2">
        <v>44642</v>
      </c>
      <c r="B17686" s="3">
        <f t="shared" si="276"/>
        <v>3</v>
      </c>
      <c r="C17686">
        <v>1</v>
      </c>
      <c r="D17686" t="s">
        <v>36</v>
      </c>
      <c r="E17686">
        <v>226.2</v>
      </c>
      <c r="F17686">
        <v>85.78</v>
      </c>
      <c r="G17686">
        <v>19.1153333333333</v>
      </c>
      <c r="H17686">
        <v>132.19333333333299</v>
      </c>
      <c r="I17686">
        <v>14.215206478911901</v>
      </c>
      <c r="J17686">
        <v>1712</v>
      </c>
    </row>
    <row r="17687" spans="1:10" x14ac:dyDescent="0.3">
      <c r="A17687" s="2">
        <v>44642</v>
      </c>
      <c r="B17687" s="3">
        <f t="shared" si="276"/>
        <v>3</v>
      </c>
      <c r="C17687">
        <v>1</v>
      </c>
      <c r="D17687" t="s">
        <v>37</v>
      </c>
      <c r="E17687">
        <v>231.3125</v>
      </c>
      <c r="F17687">
        <v>85.17</v>
      </c>
      <c r="G17687">
        <v>19.683125</v>
      </c>
      <c r="H17687">
        <v>131.32499999999999</v>
      </c>
      <c r="I17687">
        <v>10.516685155821101</v>
      </c>
      <c r="J17687">
        <v>1663</v>
      </c>
    </row>
    <row r="17688" spans="1:10" x14ac:dyDescent="0.3">
      <c r="A17688" s="2">
        <v>44642</v>
      </c>
      <c r="B17688" s="3">
        <f t="shared" si="276"/>
        <v>3</v>
      </c>
      <c r="C17688">
        <v>1</v>
      </c>
      <c r="D17688" t="s">
        <v>38</v>
      </c>
      <c r="E17688">
        <v>226</v>
      </c>
      <c r="F17688">
        <v>51.79</v>
      </c>
      <c r="G17688">
        <v>19.4088888888889</v>
      </c>
      <c r="H17688">
        <v>131.35555555555601</v>
      </c>
      <c r="I17688">
        <v>11.8658239401136</v>
      </c>
      <c r="J17688">
        <v>1015</v>
      </c>
    </row>
    <row r="17689" spans="1:10" x14ac:dyDescent="0.3">
      <c r="A17689" s="2">
        <v>44642</v>
      </c>
      <c r="B17689" s="3">
        <f t="shared" si="276"/>
        <v>3</v>
      </c>
      <c r="C17689">
        <v>1</v>
      </c>
      <c r="D17689" t="s">
        <v>39</v>
      </c>
      <c r="E17689">
        <v>233.8</v>
      </c>
      <c r="F17689">
        <v>86.98</v>
      </c>
      <c r="G17689">
        <v>18.948</v>
      </c>
      <c r="H17689">
        <v>135.95333333333301</v>
      </c>
      <c r="I17689">
        <v>18.660878354257299</v>
      </c>
      <c r="J17689">
        <v>1818</v>
      </c>
    </row>
    <row r="17690" spans="1:10" x14ac:dyDescent="0.3">
      <c r="A17690" s="2">
        <v>44642</v>
      </c>
      <c r="B17690" s="3">
        <f t="shared" si="276"/>
        <v>3</v>
      </c>
      <c r="C17690">
        <v>1</v>
      </c>
      <c r="D17690" t="s">
        <v>40</v>
      </c>
      <c r="E17690">
        <v>231.125</v>
      </c>
      <c r="F17690">
        <v>87.04</v>
      </c>
      <c r="G17690">
        <v>19.658750000000001</v>
      </c>
      <c r="H17690">
        <v>127.6375</v>
      </c>
      <c r="I17690">
        <v>24.980789285635801</v>
      </c>
      <c r="J17690">
        <v>1618</v>
      </c>
    </row>
    <row r="17691" spans="1:10" x14ac:dyDescent="0.3">
      <c r="A17691" s="2">
        <v>44642</v>
      </c>
      <c r="B17691" s="3">
        <f t="shared" si="276"/>
        <v>3</v>
      </c>
      <c r="C17691">
        <v>2</v>
      </c>
      <c r="D17691" t="s">
        <v>10</v>
      </c>
      <c r="E17691">
        <v>239</v>
      </c>
      <c r="F17691">
        <v>64.069999999999993</v>
      </c>
      <c r="G17691">
        <v>19.648181818181801</v>
      </c>
      <c r="H17691">
        <v>113.56363636363599</v>
      </c>
      <c r="I17691">
        <v>4.7678659224588102</v>
      </c>
      <c r="J17691">
        <v>1178</v>
      </c>
    </row>
    <row r="17692" spans="1:10" x14ac:dyDescent="0.3">
      <c r="A17692" s="2">
        <v>44642</v>
      </c>
      <c r="B17692" s="3">
        <f t="shared" si="276"/>
        <v>3</v>
      </c>
      <c r="C17692">
        <v>2</v>
      </c>
      <c r="D17692" t="s">
        <v>50</v>
      </c>
      <c r="E17692">
        <v>249.5625</v>
      </c>
      <c r="F17692">
        <v>92.74</v>
      </c>
      <c r="G17692">
        <v>20.173124999999999</v>
      </c>
      <c r="H17692">
        <v>117.72499999999999</v>
      </c>
      <c r="I17692">
        <v>4.7011346148206998</v>
      </c>
      <c r="J17692">
        <v>1528</v>
      </c>
    </row>
    <row r="17693" spans="1:10" x14ac:dyDescent="0.3">
      <c r="A17693" s="2">
        <v>44642</v>
      </c>
      <c r="B17693" s="3">
        <f t="shared" si="276"/>
        <v>3</v>
      </c>
      <c r="C17693">
        <v>2</v>
      </c>
      <c r="D17693" t="s">
        <v>11</v>
      </c>
      <c r="E17693">
        <v>230</v>
      </c>
      <c r="F17693">
        <v>86.63</v>
      </c>
      <c r="G17693">
        <v>19.4323529411765</v>
      </c>
      <c r="H17693">
        <v>110.782352941176</v>
      </c>
      <c r="I17693">
        <v>5.7194006781872604</v>
      </c>
      <c r="J17693">
        <v>1677</v>
      </c>
    </row>
    <row r="17694" spans="1:10" x14ac:dyDescent="0.3">
      <c r="A17694" s="2">
        <v>44642</v>
      </c>
      <c r="B17694" s="3">
        <f t="shared" si="276"/>
        <v>3</v>
      </c>
      <c r="C17694">
        <v>2</v>
      </c>
      <c r="D17694" t="s">
        <v>43</v>
      </c>
      <c r="E17694">
        <v>222.083333333333</v>
      </c>
      <c r="F17694">
        <v>62.02</v>
      </c>
      <c r="G17694">
        <v>19.251666666666701</v>
      </c>
      <c r="H17694">
        <v>112.02500000000001</v>
      </c>
      <c r="I17694">
        <v>6.69628458719672</v>
      </c>
      <c r="J17694">
        <v>1207</v>
      </c>
    </row>
    <row r="17695" spans="1:10" x14ac:dyDescent="0.3">
      <c r="A17695" s="2">
        <v>44642</v>
      </c>
      <c r="B17695" s="3">
        <f t="shared" si="276"/>
        <v>3</v>
      </c>
      <c r="C17695">
        <v>2</v>
      </c>
      <c r="D17695" t="s">
        <v>12</v>
      </c>
      <c r="E17695">
        <v>228.82352941176501</v>
      </c>
      <c r="F17695">
        <v>90.92</v>
      </c>
      <c r="G17695">
        <v>18.8652941176471</v>
      </c>
      <c r="H17695">
        <v>124.335294117647</v>
      </c>
      <c r="I17695">
        <v>7.3385915863053599</v>
      </c>
      <c r="J17695">
        <v>1760</v>
      </c>
    </row>
    <row r="17696" spans="1:10" x14ac:dyDescent="0.3">
      <c r="A17696" s="2">
        <v>44642</v>
      </c>
      <c r="B17696" s="3">
        <f t="shared" si="276"/>
        <v>3</v>
      </c>
      <c r="C17696">
        <v>2</v>
      </c>
      <c r="D17696" t="s">
        <v>13</v>
      </c>
      <c r="E17696">
        <v>229.166666666667</v>
      </c>
      <c r="F17696">
        <v>31.06</v>
      </c>
      <c r="G17696">
        <v>18.61</v>
      </c>
      <c r="J17696">
        <v>684</v>
      </c>
    </row>
    <row r="17697" spans="1:10" x14ac:dyDescent="0.3">
      <c r="A17697" s="2">
        <v>44642</v>
      </c>
      <c r="B17697" s="3">
        <f t="shared" si="276"/>
        <v>3</v>
      </c>
      <c r="C17697">
        <v>2</v>
      </c>
      <c r="D17697" t="s">
        <v>44</v>
      </c>
      <c r="E17697">
        <v>213.875</v>
      </c>
      <c r="F17697">
        <v>87.11</v>
      </c>
      <c r="G17697">
        <v>19.325624999999999</v>
      </c>
      <c r="H17697">
        <v>128.70625000000001</v>
      </c>
      <c r="I17697">
        <v>6.7254213003098799</v>
      </c>
      <c r="J17697">
        <v>1571</v>
      </c>
    </row>
    <row r="17698" spans="1:10" x14ac:dyDescent="0.3">
      <c r="A17698" s="2">
        <v>44642</v>
      </c>
      <c r="B17698" s="3">
        <f t="shared" si="276"/>
        <v>3</v>
      </c>
      <c r="C17698">
        <v>2</v>
      </c>
      <c r="D17698" t="s">
        <v>14</v>
      </c>
      <c r="E17698">
        <v>225.29411764705901</v>
      </c>
      <c r="F17698">
        <v>86.19</v>
      </c>
      <c r="G17698">
        <v>19.607647058823499</v>
      </c>
      <c r="H17698">
        <v>111.958823529412</v>
      </c>
      <c r="I17698">
        <v>5.8012992966586703</v>
      </c>
      <c r="J17698">
        <v>1576</v>
      </c>
    </row>
    <row r="17699" spans="1:10" x14ac:dyDescent="0.3">
      <c r="A17699" s="2">
        <v>44642</v>
      </c>
      <c r="B17699" s="3">
        <f t="shared" si="276"/>
        <v>3</v>
      </c>
      <c r="C17699">
        <v>2</v>
      </c>
      <c r="D17699" t="s">
        <v>15</v>
      </c>
      <c r="E17699">
        <v>228.64705882352899</v>
      </c>
      <c r="F17699">
        <v>86.34</v>
      </c>
      <c r="G17699">
        <v>18.7441176470588</v>
      </c>
      <c r="H17699">
        <v>112.917647058824</v>
      </c>
      <c r="I17699">
        <v>4.27803040167381</v>
      </c>
      <c r="J17699">
        <v>1626</v>
      </c>
    </row>
    <row r="17700" spans="1:10" x14ac:dyDescent="0.3">
      <c r="A17700" s="2">
        <v>44642</v>
      </c>
      <c r="B17700" s="3">
        <f t="shared" si="276"/>
        <v>3</v>
      </c>
      <c r="C17700">
        <v>2</v>
      </c>
      <c r="D17700" t="s">
        <v>16</v>
      </c>
      <c r="E17700">
        <v>224.2</v>
      </c>
      <c r="F17700">
        <v>25.23</v>
      </c>
      <c r="G17700">
        <v>17.841999999999999</v>
      </c>
      <c r="H17700">
        <v>111.12</v>
      </c>
      <c r="I17700">
        <v>3.7910420730977399</v>
      </c>
      <c r="J17700">
        <v>587</v>
      </c>
    </row>
    <row r="17701" spans="1:10" x14ac:dyDescent="0.3">
      <c r="A17701" s="2">
        <v>44642</v>
      </c>
      <c r="B17701" s="3">
        <f t="shared" si="276"/>
        <v>3</v>
      </c>
      <c r="C17701">
        <v>2</v>
      </c>
      <c r="D17701" t="s">
        <v>17</v>
      </c>
      <c r="E17701">
        <v>214.17647058823499</v>
      </c>
      <c r="F17701">
        <v>92.88</v>
      </c>
      <c r="G17701">
        <v>19.670000000000002</v>
      </c>
      <c r="H17701">
        <v>131.87058823529401</v>
      </c>
      <c r="I17701">
        <v>7.5759293741659697</v>
      </c>
      <c r="J17701">
        <v>1772</v>
      </c>
    </row>
    <row r="17702" spans="1:10" x14ac:dyDescent="0.3">
      <c r="A17702" s="2">
        <v>44642</v>
      </c>
      <c r="B17702" s="3">
        <f t="shared" si="276"/>
        <v>3</v>
      </c>
      <c r="C17702">
        <v>2</v>
      </c>
      <c r="D17702" t="s">
        <v>18</v>
      </c>
      <c r="E17702">
        <v>228</v>
      </c>
      <c r="F17702">
        <v>99.26</v>
      </c>
      <c r="G17702">
        <v>20.455882352941199</v>
      </c>
      <c r="H17702">
        <v>117.87058823529399</v>
      </c>
      <c r="I17702">
        <v>7.5413663140277203</v>
      </c>
      <c r="J17702">
        <v>1703</v>
      </c>
    </row>
    <row r="17703" spans="1:10" x14ac:dyDescent="0.3">
      <c r="A17703" s="2">
        <v>44642</v>
      </c>
      <c r="B17703" s="3">
        <f t="shared" si="276"/>
        <v>3</v>
      </c>
      <c r="C17703">
        <v>2</v>
      </c>
      <c r="D17703" t="s">
        <v>19</v>
      </c>
      <c r="E17703">
        <v>227.42105263157899</v>
      </c>
      <c r="F17703">
        <v>100.44</v>
      </c>
      <c r="G17703">
        <v>18.727894736842099</v>
      </c>
      <c r="H17703">
        <v>127.526315789474</v>
      </c>
      <c r="I17703">
        <v>22.626578326906301</v>
      </c>
      <c r="J17703">
        <v>1849</v>
      </c>
    </row>
    <row r="17704" spans="1:10" x14ac:dyDescent="0.3">
      <c r="A17704" s="2">
        <v>44642</v>
      </c>
      <c r="B17704" s="3">
        <f t="shared" si="276"/>
        <v>3</v>
      </c>
      <c r="C17704">
        <v>2</v>
      </c>
      <c r="D17704" t="s">
        <v>20</v>
      </c>
      <c r="E17704">
        <v>204.111111111111</v>
      </c>
      <c r="F17704">
        <v>97.82</v>
      </c>
      <c r="G17704">
        <v>18.5838888888889</v>
      </c>
      <c r="H17704">
        <v>130.21666666666701</v>
      </c>
      <c r="I17704">
        <v>7.7812179600100704</v>
      </c>
      <c r="J17704">
        <v>1865</v>
      </c>
    </row>
    <row r="17705" spans="1:10" x14ac:dyDescent="0.3">
      <c r="A17705" s="2">
        <v>44642</v>
      </c>
      <c r="B17705" s="3">
        <f t="shared" si="276"/>
        <v>3</v>
      </c>
      <c r="C17705">
        <v>2</v>
      </c>
      <c r="D17705" t="s">
        <v>21</v>
      </c>
      <c r="E17705">
        <v>238.166666666667</v>
      </c>
      <c r="F17705">
        <v>104.93</v>
      </c>
      <c r="G17705">
        <v>20.441666666666698</v>
      </c>
      <c r="H17705">
        <v>119.916666666667</v>
      </c>
      <c r="I17705">
        <v>10.4966241071621</v>
      </c>
      <c r="J17705">
        <v>1717</v>
      </c>
    </row>
    <row r="17706" spans="1:10" x14ac:dyDescent="0.3">
      <c r="A17706" s="2">
        <v>44642</v>
      </c>
      <c r="B17706" s="3">
        <f t="shared" si="276"/>
        <v>3</v>
      </c>
      <c r="C17706">
        <v>2</v>
      </c>
      <c r="D17706" t="s">
        <v>22</v>
      </c>
      <c r="E17706">
        <v>226.11764705882399</v>
      </c>
      <c r="F17706">
        <v>91.84</v>
      </c>
      <c r="G17706">
        <v>19.144705882352898</v>
      </c>
      <c r="H17706">
        <v>132.78823529411801</v>
      </c>
      <c r="I17706">
        <v>13.516049827563601</v>
      </c>
      <c r="J17706">
        <v>1791</v>
      </c>
    </row>
    <row r="17707" spans="1:10" x14ac:dyDescent="0.3">
      <c r="A17707" s="2">
        <v>44642</v>
      </c>
      <c r="B17707" s="3">
        <f t="shared" si="276"/>
        <v>3</v>
      </c>
      <c r="C17707">
        <v>2</v>
      </c>
      <c r="D17707" t="s">
        <v>23</v>
      </c>
      <c r="E17707">
        <v>231.6875</v>
      </c>
      <c r="F17707">
        <v>93.31</v>
      </c>
      <c r="G17707">
        <v>20.461874999999999</v>
      </c>
      <c r="H17707">
        <v>117.46875</v>
      </c>
      <c r="I17707">
        <v>6.1018815404208002</v>
      </c>
      <c r="J17707">
        <v>1803</v>
      </c>
    </row>
    <row r="17708" spans="1:10" x14ac:dyDescent="0.3">
      <c r="A17708" s="2">
        <v>44642</v>
      </c>
      <c r="B17708" s="3">
        <f t="shared" si="276"/>
        <v>3</v>
      </c>
      <c r="C17708">
        <v>2</v>
      </c>
      <c r="D17708" t="s">
        <v>24</v>
      </c>
      <c r="E17708">
        <v>234.470588235294</v>
      </c>
      <c r="F17708">
        <v>99.65</v>
      </c>
      <c r="G17708">
        <v>19.93</v>
      </c>
      <c r="H17708">
        <v>118.235294117647</v>
      </c>
      <c r="I17708">
        <v>5.89851052983619</v>
      </c>
      <c r="J17708">
        <v>1874</v>
      </c>
    </row>
    <row r="17709" spans="1:10" x14ac:dyDescent="0.3">
      <c r="A17709" s="2">
        <v>44642</v>
      </c>
      <c r="B17709" s="3">
        <f t="shared" si="276"/>
        <v>3</v>
      </c>
      <c r="C17709">
        <v>2</v>
      </c>
      <c r="D17709" t="s">
        <v>25</v>
      </c>
      <c r="E17709">
        <v>226.29411764705901</v>
      </c>
      <c r="F17709">
        <v>87.16</v>
      </c>
      <c r="G17709">
        <v>20.1405882352941</v>
      </c>
      <c r="H17709">
        <v>120.729411764706</v>
      </c>
      <c r="I17709">
        <v>10.707518661312299</v>
      </c>
      <c r="J17709">
        <v>1645</v>
      </c>
    </row>
    <row r="17710" spans="1:10" x14ac:dyDescent="0.3">
      <c r="A17710" s="2">
        <v>44642</v>
      </c>
      <c r="B17710" s="3">
        <f t="shared" si="276"/>
        <v>3</v>
      </c>
      <c r="C17710">
        <v>2</v>
      </c>
      <c r="D17710" t="s">
        <v>26</v>
      </c>
      <c r="E17710">
        <v>229.388888888889</v>
      </c>
      <c r="F17710">
        <v>105.05</v>
      </c>
      <c r="G17710">
        <v>20.088333333333299</v>
      </c>
      <c r="H17710">
        <v>118.583333333333</v>
      </c>
      <c r="I17710">
        <v>6.3121964108709099</v>
      </c>
      <c r="J17710">
        <v>1781</v>
      </c>
    </row>
    <row r="17711" spans="1:10" x14ac:dyDescent="0.3">
      <c r="A17711" s="2">
        <v>44642</v>
      </c>
      <c r="B17711" s="3">
        <f t="shared" si="276"/>
        <v>3</v>
      </c>
      <c r="C17711">
        <v>2</v>
      </c>
      <c r="D17711" t="s">
        <v>27</v>
      </c>
      <c r="E17711">
        <v>220.222222222222</v>
      </c>
      <c r="F17711">
        <v>88.1</v>
      </c>
      <c r="G17711">
        <v>19.915555555555599</v>
      </c>
      <c r="H17711">
        <v>115.066666666667</v>
      </c>
      <c r="I17711">
        <v>8.5167654727396105</v>
      </c>
      <c r="J17711">
        <v>1677</v>
      </c>
    </row>
    <row r="17712" spans="1:10" x14ac:dyDescent="0.3">
      <c r="A17712" s="2">
        <v>44642</v>
      </c>
      <c r="B17712" s="3">
        <f t="shared" si="276"/>
        <v>3</v>
      </c>
      <c r="C17712">
        <v>2</v>
      </c>
      <c r="D17712" t="s">
        <v>28</v>
      </c>
      <c r="E17712">
        <v>222.26315789473699</v>
      </c>
      <c r="F17712">
        <v>84.03</v>
      </c>
      <c r="G17712">
        <v>18.2352631578947</v>
      </c>
      <c r="H17712">
        <v>112.46111111111099</v>
      </c>
      <c r="I17712">
        <v>27.301328105787601</v>
      </c>
      <c r="J17712">
        <v>1641</v>
      </c>
    </row>
    <row r="17713" spans="1:10" x14ac:dyDescent="0.3">
      <c r="A17713" s="2">
        <v>44642</v>
      </c>
      <c r="B17713" s="3">
        <f t="shared" si="276"/>
        <v>3</v>
      </c>
      <c r="C17713">
        <v>2</v>
      </c>
      <c r="D17713" t="s">
        <v>29</v>
      </c>
      <c r="E17713">
        <v>209.31578947368399</v>
      </c>
      <c r="F17713">
        <v>94.02</v>
      </c>
      <c r="G17713">
        <v>19.172631578947399</v>
      </c>
      <c r="H17713">
        <v>116.084210526316</v>
      </c>
      <c r="I17713">
        <v>10.104303987129599</v>
      </c>
      <c r="J17713">
        <v>1749</v>
      </c>
    </row>
    <row r="17714" spans="1:10" x14ac:dyDescent="0.3">
      <c r="A17714" s="2">
        <v>44642</v>
      </c>
      <c r="B17714" s="3">
        <f t="shared" si="276"/>
        <v>3</v>
      </c>
      <c r="C17714">
        <v>2</v>
      </c>
      <c r="D17714" t="s">
        <v>30</v>
      </c>
      <c r="E17714">
        <v>207.529411764706</v>
      </c>
      <c r="F17714">
        <v>99.13</v>
      </c>
      <c r="G17714">
        <v>19.358235294117598</v>
      </c>
      <c r="H17714">
        <v>130.476470588235</v>
      </c>
      <c r="I17714">
        <v>12.4870697829679</v>
      </c>
      <c r="J17714">
        <v>1732</v>
      </c>
    </row>
    <row r="17715" spans="1:10" x14ac:dyDescent="0.3">
      <c r="A17715" s="2">
        <v>44642</v>
      </c>
      <c r="B17715" s="3">
        <f t="shared" si="276"/>
        <v>3</v>
      </c>
      <c r="C17715">
        <v>2</v>
      </c>
      <c r="D17715" t="s">
        <v>31</v>
      </c>
      <c r="E17715">
        <v>202.375</v>
      </c>
      <c r="F17715">
        <v>91.89</v>
      </c>
      <c r="G17715">
        <v>19.235624999999999</v>
      </c>
      <c r="H17715">
        <v>128.5</v>
      </c>
      <c r="I17715">
        <v>11.987215411985201</v>
      </c>
      <c r="J17715">
        <v>1682</v>
      </c>
    </row>
    <row r="17716" spans="1:10" x14ac:dyDescent="0.3">
      <c r="A17716" s="2">
        <v>44642</v>
      </c>
      <c r="B17716" s="3">
        <f t="shared" si="276"/>
        <v>3</v>
      </c>
      <c r="C17716">
        <v>2</v>
      </c>
      <c r="D17716" t="s">
        <v>45</v>
      </c>
      <c r="E17716">
        <v>210.0625</v>
      </c>
      <c r="F17716">
        <v>92.92</v>
      </c>
      <c r="G17716">
        <v>19.702500000000001</v>
      </c>
      <c r="H17716">
        <v>134.76875000000001</v>
      </c>
      <c r="I17716">
        <v>13.8853264875791</v>
      </c>
      <c r="J17716">
        <v>1706</v>
      </c>
    </row>
    <row r="17717" spans="1:10" x14ac:dyDescent="0.3">
      <c r="A17717" s="2">
        <v>44642</v>
      </c>
      <c r="B17717" s="3">
        <f t="shared" si="276"/>
        <v>3</v>
      </c>
      <c r="C17717">
        <v>2</v>
      </c>
      <c r="D17717" t="s">
        <v>46</v>
      </c>
      <c r="E17717">
        <v>214.64705882352899</v>
      </c>
      <c r="F17717">
        <v>98.32</v>
      </c>
      <c r="G17717">
        <v>19.940588235294101</v>
      </c>
      <c r="H17717">
        <v>132.24117647058799</v>
      </c>
      <c r="I17717">
        <v>17.434880943941501</v>
      </c>
      <c r="J17717">
        <v>1994</v>
      </c>
    </row>
    <row r="17718" spans="1:10" x14ac:dyDescent="0.3">
      <c r="A17718" s="2">
        <v>44642</v>
      </c>
      <c r="B17718" s="3">
        <f t="shared" si="276"/>
        <v>3</v>
      </c>
      <c r="C17718">
        <v>2</v>
      </c>
      <c r="D17718" t="s">
        <v>33</v>
      </c>
      <c r="E17718">
        <v>211.76470588235301</v>
      </c>
      <c r="F17718">
        <v>97.72</v>
      </c>
      <c r="G17718">
        <v>19.8482352941176</v>
      </c>
      <c r="H17718">
        <v>131.12941176470599</v>
      </c>
      <c r="I17718">
        <v>15.050197868544601</v>
      </c>
      <c r="J17718">
        <v>1754</v>
      </c>
    </row>
    <row r="17719" spans="1:10" x14ac:dyDescent="0.3">
      <c r="A17719" s="2">
        <v>44642</v>
      </c>
      <c r="B17719" s="3">
        <f t="shared" si="276"/>
        <v>3</v>
      </c>
      <c r="C17719">
        <v>2</v>
      </c>
      <c r="D17719" t="s">
        <v>34</v>
      </c>
      <c r="E17719">
        <v>212.76470588235301</v>
      </c>
      <c r="F17719">
        <v>98.25</v>
      </c>
      <c r="G17719">
        <v>19.692941176470601</v>
      </c>
      <c r="H17719">
        <v>130.40588235294101</v>
      </c>
      <c r="I17719">
        <v>10.214295777746701</v>
      </c>
      <c r="J17719">
        <v>1729</v>
      </c>
    </row>
    <row r="17720" spans="1:10" x14ac:dyDescent="0.3">
      <c r="A17720" s="2">
        <v>44642</v>
      </c>
      <c r="B17720" s="3">
        <f t="shared" si="276"/>
        <v>3</v>
      </c>
      <c r="C17720">
        <v>2</v>
      </c>
      <c r="D17720" t="s">
        <v>36</v>
      </c>
      <c r="E17720">
        <v>217.111111111111</v>
      </c>
      <c r="F17720">
        <v>103.36</v>
      </c>
      <c r="G17720">
        <v>19.440555555555601</v>
      </c>
      <c r="H17720">
        <v>128.48888888888899</v>
      </c>
      <c r="I17720">
        <v>19.1394538273812</v>
      </c>
      <c r="J17720">
        <v>1755</v>
      </c>
    </row>
    <row r="17721" spans="1:10" x14ac:dyDescent="0.3">
      <c r="A17721" s="2">
        <v>44642</v>
      </c>
      <c r="B17721" s="3">
        <f t="shared" si="276"/>
        <v>3</v>
      </c>
      <c r="C17721">
        <v>2</v>
      </c>
      <c r="D17721" t="s">
        <v>37</v>
      </c>
      <c r="E17721">
        <v>227.3125</v>
      </c>
      <c r="F17721">
        <v>89.65</v>
      </c>
      <c r="G17721">
        <v>17.895624999999999</v>
      </c>
      <c r="H17721">
        <v>126.56</v>
      </c>
      <c r="I17721">
        <v>10.8659888774891</v>
      </c>
      <c r="J17721">
        <v>1639</v>
      </c>
    </row>
    <row r="17722" spans="1:10" x14ac:dyDescent="0.3">
      <c r="A17722" s="2">
        <v>44642</v>
      </c>
      <c r="B17722" s="3">
        <f t="shared" si="276"/>
        <v>3</v>
      </c>
      <c r="C17722">
        <v>2</v>
      </c>
      <c r="D17722" t="s">
        <v>38</v>
      </c>
      <c r="E17722">
        <v>207.375</v>
      </c>
      <c r="F17722">
        <v>91.94</v>
      </c>
      <c r="G17722">
        <v>19.71875</v>
      </c>
      <c r="H17722">
        <v>130.14375000000001</v>
      </c>
      <c r="I17722">
        <v>15.876564227397299</v>
      </c>
      <c r="J17722">
        <v>1878</v>
      </c>
    </row>
    <row r="17723" spans="1:10" x14ac:dyDescent="0.3">
      <c r="A17723" s="2">
        <v>44642</v>
      </c>
      <c r="B17723" s="3">
        <f t="shared" si="276"/>
        <v>3</v>
      </c>
      <c r="C17723">
        <v>2</v>
      </c>
      <c r="D17723" t="s">
        <v>39</v>
      </c>
      <c r="E17723">
        <v>218.529411764706</v>
      </c>
      <c r="F17723">
        <v>99.26</v>
      </c>
      <c r="G17723">
        <v>19.1376470588235</v>
      </c>
      <c r="H17723">
        <v>130.011764705882</v>
      </c>
      <c r="I17723">
        <v>16.245802625329901</v>
      </c>
      <c r="J17723">
        <v>1774</v>
      </c>
    </row>
    <row r="17724" spans="1:10" x14ac:dyDescent="0.3">
      <c r="A17724" s="2">
        <v>44642</v>
      </c>
      <c r="B17724" s="3">
        <f t="shared" si="276"/>
        <v>3</v>
      </c>
      <c r="C17724">
        <v>2</v>
      </c>
      <c r="D17724" t="s">
        <v>40</v>
      </c>
      <c r="E17724">
        <v>214.1875</v>
      </c>
      <c r="F17724">
        <v>92.85</v>
      </c>
      <c r="G17724">
        <v>19.89875</v>
      </c>
      <c r="H17724">
        <v>136.09375</v>
      </c>
      <c r="I17724">
        <v>17.812297952070502</v>
      </c>
      <c r="J17724">
        <v>1831</v>
      </c>
    </row>
    <row r="17725" spans="1:10" x14ac:dyDescent="0.3">
      <c r="A17725" s="2">
        <v>44584</v>
      </c>
      <c r="B17725" s="3">
        <f t="shared" si="276"/>
        <v>1</v>
      </c>
      <c r="C17725">
        <v>1</v>
      </c>
      <c r="D17725" t="s">
        <v>10</v>
      </c>
      <c r="E17725">
        <v>218.28571428571399</v>
      </c>
      <c r="F17725">
        <v>99.42</v>
      </c>
      <c r="G17725">
        <v>18.709285714285699</v>
      </c>
      <c r="H17725">
        <v>163.357142857143</v>
      </c>
      <c r="I17725">
        <v>5.2301955082910698</v>
      </c>
      <c r="J17725">
        <v>1649</v>
      </c>
    </row>
    <row r="17726" spans="1:10" x14ac:dyDescent="0.3">
      <c r="A17726" s="2">
        <v>44584</v>
      </c>
      <c r="B17726" s="3">
        <f t="shared" si="276"/>
        <v>1</v>
      </c>
      <c r="C17726">
        <v>1</v>
      </c>
      <c r="D17726" t="s">
        <v>50</v>
      </c>
      <c r="E17726">
        <v>225.857142857143</v>
      </c>
      <c r="F17726">
        <v>100.84</v>
      </c>
      <c r="G17726">
        <v>19.699285714285701</v>
      </c>
      <c r="H17726">
        <v>158.707142857143</v>
      </c>
      <c r="I17726">
        <v>7.6903000127245402</v>
      </c>
      <c r="J17726">
        <v>1777</v>
      </c>
    </row>
    <row r="17727" spans="1:10" x14ac:dyDescent="0.3">
      <c r="A17727" s="2">
        <v>44584</v>
      </c>
      <c r="B17727" s="3">
        <f t="shared" si="276"/>
        <v>1</v>
      </c>
      <c r="C17727">
        <v>1</v>
      </c>
      <c r="D17727" t="s">
        <v>11</v>
      </c>
      <c r="E17727">
        <v>223.28571428571399</v>
      </c>
      <c r="F17727">
        <v>99.41</v>
      </c>
      <c r="G17727">
        <v>20.6271428571429</v>
      </c>
      <c r="H17727">
        <v>151.09285714285701</v>
      </c>
      <c r="I17727">
        <v>6.3103656221893996</v>
      </c>
      <c r="J17727">
        <v>1985</v>
      </c>
    </row>
    <row r="17728" spans="1:10" x14ac:dyDescent="0.3">
      <c r="A17728" s="2">
        <v>44584</v>
      </c>
      <c r="B17728" s="3">
        <f t="shared" si="276"/>
        <v>1</v>
      </c>
      <c r="C17728">
        <v>1</v>
      </c>
      <c r="D17728" t="s">
        <v>43</v>
      </c>
      <c r="F17728">
        <v>112.94</v>
      </c>
      <c r="G17728">
        <v>20.291250000000002</v>
      </c>
      <c r="H17728">
        <v>152.13124999999999</v>
      </c>
      <c r="I17728">
        <v>5.4911709437358898</v>
      </c>
      <c r="J17728">
        <v>1937</v>
      </c>
    </row>
    <row r="17729" spans="1:10" x14ac:dyDescent="0.3">
      <c r="A17729" s="2">
        <v>44584</v>
      </c>
      <c r="B17729" s="3">
        <f t="shared" si="276"/>
        <v>1</v>
      </c>
      <c r="C17729">
        <v>1</v>
      </c>
      <c r="D17729" t="s">
        <v>12</v>
      </c>
      <c r="E17729">
        <v>231.375</v>
      </c>
      <c r="F17729">
        <v>56.07</v>
      </c>
      <c r="G17729">
        <v>18.7775</v>
      </c>
      <c r="H17729">
        <v>180.5625</v>
      </c>
      <c r="I17729">
        <v>49.951889353657101</v>
      </c>
      <c r="J17729">
        <v>1251</v>
      </c>
    </row>
    <row r="17730" spans="1:10" x14ac:dyDescent="0.3">
      <c r="A17730" s="2">
        <v>44584</v>
      </c>
      <c r="B17730" s="3">
        <f t="shared" si="276"/>
        <v>1</v>
      </c>
      <c r="C17730">
        <v>1</v>
      </c>
      <c r="D17730" t="s">
        <v>13</v>
      </c>
      <c r="E17730">
        <v>231.333333333333</v>
      </c>
      <c r="F17730">
        <v>86.96</v>
      </c>
      <c r="G17730">
        <v>18.918333333333301</v>
      </c>
      <c r="J17730">
        <v>1477</v>
      </c>
    </row>
    <row r="17731" spans="1:10" x14ac:dyDescent="0.3">
      <c r="A17731" s="2">
        <v>44584</v>
      </c>
      <c r="B17731" s="3">
        <f t="shared" ref="B17731:B17794" si="277">MONTH(A17731)</f>
        <v>1</v>
      </c>
      <c r="C17731">
        <v>1</v>
      </c>
      <c r="D17731" t="s">
        <v>44</v>
      </c>
      <c r="E17731">
        <v>227.857142857143</v>
      </c>
      <c r="F17731">
        <v>49.47</v>
      </c>
      <c r="G17731">
        <v>19.375714285714299</v>
      </c>
      <c r="H17731">
        <v>160.814285714286</v>
      </c>
      <c r="I17731">
        <v>13.5890186758069</v>
      </c>
      <c r="J17731">
        <v>988</v>
      </c>
    </row>
    <row r="17732" spans="1:10" x14ac:dyDescent="0.3">
      <c r="A17732" s="2">
        <v>44584</v>
      </c>
      <c r="B17732" s="3">
        <f t="shared" si="277"/>
        <v>1</v>
      </c>
      <c r="C17732">
        <v>1</v>
      </c>
      <c r="D17732" t="s">
        <v>14</v>
      </c>
      <c r="F17732">
        <v>25.65</v>
      </c>
      <c r="G17732">
        <v>15.717499999999999</v>
      </c>
      <c r="I17732">
        <v>74.609488896073799</v>
      </c>
      <c r="J17732">
        <v>720</v>
      </c>
    </row>
    <row r="17733" spans="1:10" x14ac:dyDescent="0.3">
      <c r="A17733" s="2">
        <v>44584</v>
      </c>
      <c r="B17733" s="3">
        <f t="shared" si="277"/>
        <v>1</v>
      </c>
      <c r="C17733">
        <v>1</v>
      </c>
      <c r="D17733" t="s">
        <v>15</v>
      </c>
      <c r="E17733">
        <v>225.538461538462</v>
      </c>
      <c r="F17733">
        <v>96.33</v>
      </c>
      <c r="G17733">
        <v>18.551538461538499</v>
      </c>
      <c r="H17733">
        <v>160.53076923076901</v>
      </c>
      <c r="I17733">
        <v>7.2450425137221401</v>
      </c>
      <c r="J17733">
        <v>1787</v>
      </c>
    </row>
    <row r="17734" spans="1:10" x14ac:dyDescent="0.3">
      <c r="A17734" s="2">
        <v>44584</v>
      </c>
      <c r="B17734" s="3">
        <f t="shared" si="277"/>
        <v>1</v>
      </c>
      <c r="C17734">
        <v>1</v>
      </c>
      <c r="D17734" t="s">
        <v>16</v>
      </c>
      <c r="E17734">
        <v>224.28571428571399</v>
      </c>
      <c r="F17734">
        <v>50.13</v>
      </c>
      <c r="G17734">
        <v>19.322857142857099</v>
      </c>
      <c r="H17734">
        <v>169.92857142857099</v>
      </c>
      <c r="I17734">
        <v>5.4199367418549604</v>
      </c>
      <c r="J17734">
        <v>997</v>
      </c>
    </row>
    <row r="17735" spans="1:10" x14ac:dyDescent="0.3">
      <c r="A17735" s="2">
        <v>44584</v>
      </c>
      <c r="B17735" s="3">
        <f t="shared" si="277"/>
        <v>1</v>
      </c>
      <c r="C17735">
        <v>1</v>
      </c>
      <c r="D17735" t="s">
        <v>17</v>
      </c>
      <c r="E17735">
        <v>225.88461538461499</v>
      </c>
      <c r="F17735">
        <v>79.7</v>
      </c>
      <c r="G17735">
        <v>18.2792307692308</v>
      </c>
      <c r="H17735">
        <v>103.430769230769</v>
      </c>
      <c r="I17735">
        <v>129.511209612854</v>
      </c>
      <c r="J17735">
        <v>1739</v>
      </c>
    </row>
    <row r="17736" spans="1:10" x14ac:dyDescent="0.3">
      <c r="A17736" s="2">
        <v>44584</v>
      </c>
      <c r="B17736" s="3">
        <f t="shared" si="277"/>
        <v>1</v>
      </c>
      <c r="C17736">
        <v>1</v>
      </c>
      <c r="D17736" t="s">
        <v>18</v>
      </c>
      <c r="E17736">
        <v>221.2</v>
      </c>
      <c r="F17736">
        <v>108.02</v>
      </c>
      <c r="G17736">
        <v>19.995333333333299</v>
      </c>
      <c r="H17736">
        <v>161.51333333333301</v>
      </c>
      <c r="I17736">
        <v>11.639088493193199</v>
      </c>
      <c r="J17736">
        <v>1924</v>
      </c>
    </row>
    <row r="17737" spans="1:10" x14ac:dyDescent="0.3">
      <c r="A17737" s="2">
        <v>44584</v>
      </c>
      <c r="B17737" s="3">
        <f t="shared" si="277"/>
        <v>1</v>
      </c>
      <c r="C17737">
        <v>1</v>
      </c>
      <c r="D17737" t="s">
        <v>19</v>
      </c>
      <c r="E17737">
        <v>224.470588235294</v>
      </c>
      <c r="F17737">
        <v>69.12</v>
      </c>
      <c r="G17737">
        <v>16.9419607843137</v>
      </c>
      <c r="H17737">
        <v>18.0803921568627</v>
      </c>
      <c r="I17737">
        <v>36.113615269633897</v>
      </c>
      <c r="J17737">
        <v>1294</v>
      </c>
    </row>
    <row r="17738" spans="1:10" x14ac:dyDescent="0.3">
      <c r="A17738" s="2">
        <v>44584</v>
      </c>
      <c r="B17738" s="3">
        <f t="shared" si="277"/>
        <v>1</v>
      </c>
      <c r="C17738">
        <v>1</v>
      </c>
      <c r="D17738" t="s">
        <v>20</v>
      </c>
      <c r="F17738">
        <v>101.05</v>
      </c>
      <c r="G17738">
        <v>19.7433333333333</v>
      </c>
      <c r="H17738">
        <v>152.74666666666701</v>
      </c>
      <c r="I17738">
        <v>37.480754426518097</v>
      </c>
      <c r="J17738">
        <v>1815</v>
      </c>
    </row>
    <row r="17739" spans="1:10" x14ac:dyDescent="0.3">
      <c r="A17739" s="2">
        <v>44584</v>
      </c>
      <c r="B17739" s="3">
        <f t="shared" si="277"/>
        <v>1</v>
      </c>
      <c r="C17739">
        <v>1</v>
      </c>
      <c r="D17739" t="s">
        <v>21</v>
      </c>
      <c r="E17739">
        <v>219.8</v>
      </c>
      <c r="F17739">
        <v>102.39</v>
      </c>
      <c r="G17739">
        <v>19.986000000000001</v>
      </c>
      <c r="H17739">
        <v>154.04</v>
      </c>
      <c r="I17739">
        <v>39.750198561947897</v>
      </c>
      <c r="J17739">
        <v>1916</v>
      </c>
    </row>
    <row r="17740" spans="1:10" x14ac:dyDescent="0.3">
      <c r="A17740" s="2">
        <v>44584</v>
      </c>
      <c r="B17740" s="3">
        <f t="shared" si="277"/>
        <v>1</v>
      </c>
      <c r="C17740">
        <v>1</v>
      </c>
      <c r="D17740" t="s">
        <v>22</v>
      </c>
      <c r="E17740">
        <v>225.81818181818201</v>
      </c>
      <c r="F17740">
        <v>79.61</v>
      </c>
      <c r="G17740">
        <v>18.294545454545499</v>
      </c>
      <c r="H17740">
        <v>171.60909090909101</v>
      </c>
      <c r="I17740">
        <v>5.4754825441150201</v>
      </c>
      <c r="J17740">
        <v>1559</v>
      </c>
    </row>
    <row r="17741" spans="1:10" x14ac:dyDescent="0.3">
      <c r="A17741" s="2">
        <v>44584</v>
      </c>
      <c r="B17741" s="3">
        <f t="shared" si="277"/>
        <v>1</v>
      </c>
      <c r="C17741">
        <v>1</v>
      </c>
      <c r="D17741" t="s">
        <v>23</v>
      </c>
      <c r="E17741">
        <v>217.642857142857</v>
      </c>
      <c r="F17741">
        <v>99.13</v>
      </c>
      <c r="G17741">
        <v>20.515714285714299</v>
      </c>
      <c r="H17741">
        <v>153.25714285714301</v>
      </c>
      <c r="I17741">
        <v>9.7024750439270804</v>
      </c>
      <c r="J17741">
        <v>1735</v>
      </c>
    </row>
    <row r="17742" spans="1:10" x14ac:dyDescent="0.3">
      <c r="A17742" s="2">
        <v>44584</v>
      </c>
      <c r="B17742" s="3">
        <f t="shared" si="277"/>
        <v>1</v>
      </c>
      <c r="C17742">
        <v>1</v>
      </c>
      <c r="D17742" t="s">
        <v>24</v>
      </c>
      <c r="E17742">
        <v>229.1</v>
      </c>
      <c r="F17742">
        <v>71.25</v>
      </c>
      <c r="G17742">
        <v>19.827000000000002</v>
      </c>
      <c r="H17742">
        <v>167.42</v>
      </c>
      <c r="I17742">
        <v>7.7503835030565602</v>
      </c>
      <c r="J17742">
        <v>1289</v>
      </c>
    </row>
    <row r="17743" spans="1:10" x14ac:dyDescent="0.3">
      <c r="A17743" s="2">
        <v>44584</v>
      </c>
      <c r="B17743" s="3">
        <f t="shared" si="277"/>
        <v>1</v>
      </c>
      <c r="C17743">
        <v>1</v>
      </c>
      <c r="D17743" t="s">
        <v>25</v>
      </c>
      <c r="E17743">
        <v>226.13333333333301</v>
      </c>
      <c r="F17743">
        <v>108.07</v>
      </c>
      <c r="G17743">
        <v>20.29</v>
      </c>
      <c r="H17743">
        <v>169.92</v>
      </c>
      <c r="I17743">
        <v>20.3355845748283</v>
      </c>
      <c r="J17743">
        <v>1915</v>
      </c>
    </row>
    <row r="17744" spans="1:10" x14ac:dyDescent="0.3">
      <c r="A17744" s="2">
        <v>44584</v>
      </c>
      <c r="B17744" s="3">
        <f t="shared" si="277"/>
        <v>1</v>
      </c>
      <c r="C17744">
        <v>1</v>
      </c>
      <c r="D17744" t="s">
        <v>26</v>
      </c>
      <c r="E17744">
        <v>225.43137254902001</v>
      </c>
      <c r="F17744">
        <v>62.7</v>
      </c>
      <c r="G17744">
        <v>16.933137254902</v>
      </c>
      <c r="H17744">
        <v>13.5352941176471</v>
      </c>
      <c r="I17744">
        <v>37.670544586078996</v>
      </c>
      <c r="J17744">
        <v>1195</v>
      </c>
    </row>
    <row r="17745" spans="1:10" x14ac:dyDescent="0.3">
      <c r="A17745" s="2">
        <v>44584</v>
      </c>
      <c r="B17745" s="3">
        <f t="shared" si="277"/>
        <v>1</v>
      </c>
      <c r="C17745">
        <v>1</v>
      </c>
      <c r="D17745" t="s">
        <v>27</v>
      </c>
      <c r="E17745">
        <v>217.363636363636</v>
      </c>
      <c r="F17745">
        <v>79.58</v>
      </c>
      <c r="G17745">
        <v>19.949090909090899</v>
      </c>
      <c r="H17745">
        <v>166.60909090909101</v>
      </c>
      <c r="I17745">
        <v>7.97602088079715</v>
      </c>
      <c r="J17745">
        <v>1494</v>
      </c>
    </row>
    <row r="17746" spans="1:10" x14ac:dyDescent="0.3">
      <c r="A17746" s="2">
        <v>44584</v>
      </c>
      <c r="B17746" s="3">
        <f t="shared" si="277"/>
        <v>1</v>
      </c>
      <c r="C17746">
        <v>1</v>
      </c>
      <c r="D17746" t="s">
        <v>28</v>
      </c>
      <c r="E17746">
        <v>218.92307692307699</v>
      </c>
      <c r="F17746">
        <v>94.73</v>
      </c>
      <c r="G17746">
        <v>19.542307692307698</v>
      </c>
      <c r="H17746">
        <v>174.33846153846201</v>
      </c>
      <c r="I17746">
        <v>7.6998418232180699</v>
      </c>
      <c r="J17746">
        <v>1774</v>
      </c>
    </row>
    <row r="17747" spans="1:10" x14ac:dyDescent="0.3">
      <c r="A17747" s="2">
        <v>44584</v>
      </c>
      <c r="B17747" s="3">
        <f t="shared" si="277"/>
        <v>1</v>
      </c>
      <c r="C17747">
        <v>1</v>
      </c>
      <c r="D17747" t="s">
        <v>29</v>
      </c>
      <c r="E17747">
        <v>211.75</v>
      </c>
      <c r="F17747">
        <v>88.75</v>
      </c>
      <c r="G17747">
        <v>20.079999999999998</v>
      </c>
      <c r="H17747">
        <v>174.7</v>
      </c>
      <c r="I17747">
        <v>8.2464317352202006</v>
      </c>
      <c r="J17747">
        <v>1807</v>
      </c>
    </row>
    <row r="17748" spans="1:10" x14ac:dyDescent="0.3">
      <c r="A17748" s="2">
        <v>44584</v>
      </c>
      <c r="B17748" s="3">
        <f t="shared" si="277"/>
        <v>1</v>
      </c>
      <c r="C17748">
        <v>2</v>
      </c>
      <c r="D17748" t="s">
        <v>10</v>
      </c>
      <c r="E17748">
        <v>214.28571428571399</v>
      </c>
      <c r="F17748">
        <v>87.38</v>
      </c>
      <c r="G17748">
        <v>19.9935714285714</v>
      </c>
      <c r="H17748">
        <v>151.23571428571401</v>
      </c>
      <c r="I17748">
        <v>3.1025069622077202</v>
      </c>
      <c r="J17748">
        <v>1706</v>
      </c>
    </row>
    <row r="17749" spans="1:10" x14ac:dyDescent="0.3">
      <c r="A17749" s="2">
        <v>44584</v>
      </c>
      <c r="B17749" s="3">
        <f t="shared" si="277"/>
        <v>1</v>
      </c>
      <c r="C17749">
        <v>2</v>
      </c>
      <c r="D17749" t="s">
        <v>50</v>
      </c>
      <c r="E17749">
        <v>228.86666666666699</v>
      </c>
      <c r="F17749">
        <v>95.24</v>
      </c>
      <c r="G17749">
        <v>19.527333333333299</v>
      </c>
      <c r="H17749">
        <v>145.85333333333301</v>
      </c>
      <c r="I17749">
        <v>9.1795476597755403</v>
      </c>
      <c r="J17749">
        <v>1884</v>
      </c>
    </row>
    <row r="17750" spans="1:10" x14ac:dyDescent="0.3">
      <c r="A17750" s="2">
        <v>44584</v>
      </c>
      <c r="B17750" s="3">
        <f t="shared" si="277"/>
        <v>1</v>
      </c>
      <c r="C17750">
        <v>2</v>
      </c>
      <c r="D17750" t="s">
        <v>11</v>
      </c>
      <c r="E17750">
        <v>231.41176470588201</v>
      </c>
      <c r="F17750">
        <v>108.42</v>
      </c>
      <c r="G17750">
        <v>19.775882352941199</v>
      </c>
      <c r="H17750">
        <v>146.73529411764699</v>
      </c>
      <c r="I17750">
        <v>7.7837925505880001</v>
      </c>
      <c r="J17750">
        <v>2008</v>
      </c>
    </row>
    <row r="17751" spans="1:10" x14ac:dyDescent="0.3">
      <c r="A17751" s="2">
        <v>44584</v>
      </c>
      <c r="B17751" s="3">
        <f t="shared" si="277"/>
        <v>1</v>
      </c>
      <c r="C17751">
        <v>2</v>
      </c>
      <c r="D17751" t="s">
        <v>43</v>
      </c>
      <c r="F17751">
        <v>103.63</v>
      </c>
      <c r="G17751">
        <v>18.995625</v>
      </c>
      <c r="H17751">
        <v>158.62666666666701</v>
      </c>
      <c r="I17751">
        <v>18.719640818694899</v>
      </c>
      <c r="J17751">
        <v>1853</v>
      </c>
    </row>
    <row r="17752" spans="1:10" x14ac:dyDescent="0.3">
      <c r="A17752" s="2">
        <v>44584</v>
      </c>
      <c r="B17752" s="3">
        <f t="shared" si="277"/>
        <v>1</v>
      </c>
      <c r="C17752">
        <v>2</v>
      </c>
      <c r="D17752" t="s">
        <v>12</v>
      </c>
      <c r="E17752">
        <v>218.529411764706</v>
      </c>
      <c r="F17752">
        <v>106.78</v>
      </c>
      <c r="G17752">
        <v>20.604705882352899</v>
      </c>
      <c r="H17752">
        <v>153.83529411764701</v>
      </c>
      <c r="I17752">
        <v>4.37320551433191</v>
      </c>
      <c r="J17752">
        <v>1969</v>
      </c>
    </row>
    <row r="17753" spans="1:10" x14ac:dyDescent="0.3">
      <c r="A17753" s="2">
        <v>44584</v>
      </c>
      <c r="B17753" s="3">
        <f t="shared" si="277"/>
        <v>1</v>
      </c>
      <c r="C17753">
        <v>2</v>
      </c>
      <c r="D17753" t="s">
        <v>13</v>
      </c>
      <c r="E17753">
        <v>235.555555555556</v>
      </c>
      <c r="F17753">
        <v>60.19</v>
      </c>
      <c r="G17753">
        <v>19.383333333333301</v>
      </c>
      <c r="J17753">
        <v>1111</v>
      </c>
    </row>
    <row r="17754" spans="1:10" x14ac:dyDescent="0.3">
      <c r="A17754" s="2">
        <v>44584</v>
      </c>
      <c r="B17754" s="3">
        <f t="shared" si="277"/>
        <v>1</v>
      </c>
      <c r="C17754">
        <v>2</v>
      </c>
      <c r="D17754" t="s">
        <v>44</v>
      </c>
      <c r="E17754">
        <v>221.69230769230799</v>
      </c>
      <c r="F17754">
        <v>81.069999999999993</v>
      </c>
      <c r="G17754">
        <v>19.878461538461501</v>
      </c>
      <c r="H17754">
        <v>150.815384615385</v>
      </c>
      <c r="I17754">
        <v>5.84890960690469</v>
      </c>
      <c r="J17754">
        <v>1552</v>
      </c>
    </row>
    <row r="17755" spans="1:10" x14ac:dyDescent="0.3">
      <c r="A17755" s="2">
        <v>44584</v>
      </c>
      <c r="B17755" s="3">
        <f t="shared" si="277"/>
        <v>1</v>
      </c>
      <c r="C17755">
        <v>2</v>
      </c>
      <c r="D17755" t="s">
        <v>14</v>
      </c>
      <c r="F17755">
        <v>58.43</v>
      </c>
      <c r="G17755">
        <v>17.004999999999999</v>
      </c>
      <c r="H17755">
        <v>218.8125</v>
      </c>
      <c r="I17755">
        <v>73.847979709284402</v>
      </c>
      <c r="J17755">
        <v>1190</v>
      </c>
    </row>
    <row r="17756" spans="1:10" x14ac:dyDescent="0.3">
      <c r="A17756" s="2">
        <v>44584</v>
      </c>
      <c r="B17756" s="3">
        <f t="shared" si="277"/>
        <v>1</v>
      </c>
      <c r="C17756">
        <v>2</v>
      </c>
      <c r="D17756" t="s">
        <v>15</v>
      </c>
      <c r="E17756">
        <v>230.0625</v>
      </c>
      <c r="F17756">
        <v>102.38</v>
      </c>
      <c r="G17756">
        <v>19.658124999999998</v>
      </c>
      <c r="H17756">
        <v>148.98124999999999</v>
      </c>
      <c r="I17756">
        <v>9.1879790124562408</v>
      </c>
      <c r="J17756">
        <v>1863</v>
      </c>
    </row>
    <row r="17757" spans="1:10" x14ac:dyDescent="0.3">
      <c r="A17757" s="2">
        <v>44584</v>
      </c>
      <c r="B17757" s="3">
        <f t="shared" si="277"/>
        <v>1</v>
      </c>
      <c r="C17757">
        <v>2</v>
      </c>
      <c r="D17757" t="s">
        <v>17</v>
      </c>
      <c r="E17757">
        <v>222.9375</v>
      </c>
      <c r="F17757">
        <v>103.19</v>
      </c>
      <c r="G17757">
        <v>19.793749999999999</v>
      </c>
      <c r="H17757">
        <v>157.97499999999999</v>
      </c>
      <c r="I17757">
        <v>12.994639920623801</v>
      </c>
      <c r="J17757">
        <v>1897</v>
      </c>
    </row>
    <row r="17758" spans="1:10" x14ac:dyDescent="0.3">
      <c r="A17758" s="2">
        <v>44584</v>
      </c>
      <c r="B17758" s="3">
        <f t="shared" si="277"/>
        <v>1</v>
      </c>
      <c r="C17758">
        <v>2</v>
      </c>
      <c r="D17758" t="s">
        <v>18</v>
      </c>
      <c r="E17758">
        <v>227.29411764705901</v>
      </c>
      <c r="F17758">
        <v>108.45</v>
      </c>
      <c r="G17758">
        <v>20.8229411764706</v>
      </c>
      <c r="H17758">
        <v>149.77058823529401</v>
      </c>
      <c r="I17758">
        <v>11.5737183256874</v>
      </c>
      <c r="J17758">
        <v>1996</v>
      </c>
    </row>
    <row r="17759" spans="1:10" x14ac:dyDescent="0.3">
      <c r="A17759" s="2">
        <v>44584</v>
      </c>
      <c r="B17759" s="3">
        <f t="shared" si="277"/>
        <v>1</v>
      </c>
      <c r="C17759">
        <v>2</v>
      </c>
      <c r="D17759" t="s">
        <v>19</v>
      </c>
      <c r="E17759">
        <v>230.333333333333</v>
      </c>
      <c r="F17759">
        <v>73.81</v>
      </c>
      <c r="G17759">
        <v>19.085416666666699</v>
      </c>
      <c r="H17759">
        <v>58.016666666666701</v>
      </c>
      <c r="I17759">
        <v>79.762324475889599</v>
      </c>
      <c r="J17759">
        <v>1309</v>
      </c>
    </row>
    <row r="17760" spans="1:10" x14ac:dyDescent="0.3">
      <c r="A17760" s="2">
        <v>44584</v>
      </c>
      <c r="B17760" s="3">
        <f t="shared" si="277"/>
        <v>1</v>
      </c>
      <c r="C17760">
        <v>2</v>
      </c>
      <c r="D17760" t="s">
        <v>20</v>
      </c>
      <c r="E17760">
        <v>203.09090909090901</v>
      </c>
      <c r="F17760">
        <v>71.58</v>
      </c>
      <c r="G17760">
        <v>18.6459090909091</v>
      </c>
      <c r="H17760">
        <v>58.318181818181799</v>
      </c>
      <c r="I17760">
        <v>78.248003999272299</v>
      </c>
      <c r="J17760">
        <v>1372</v>
      </c>
    </row>
    <row r="17761" spans="1:10" x14ac:dyDescent="0.3">
      <c r="A17761" s="2">
        <v>44584</v>
      </c>
      <c r="B17761" s="3">
        <f t="shared" si="277"/>
        <v>1</v>
      </c>
      <c r="C17761">
        <v>2</v>
      </c>
      <c r="D17761" t="s">
        <v>21</v>
      </c>
      <c r="E17761">
        <v>227.222222222222</v>
      </c>
      <c r="F17761">
        <v>114.2</v>
      </c>
      <c r="G17761">
        <v>20.991111111111099</v>
      </c>
      <c r="H17761">
        <v>148.12777777777799</v>
      </c>
      <c r="I17761">
        <v>11.8299622373004</v>
      </c>
      <c r="J17761">
        <v>2064</v>
      </c>
    </row>
    <row r="17762" spans="1:10" x14ac:dyDescent="0.3">
      <c r="A17762" s="2">
        <v>44584</v>
      </c>
      <c r="B17762" s="3">
        <f t="shared" si="277"/>
        <v>1</v>
      </c>
      <c r="C17762">
        <v>2</v>
      </c>
      <c r="D17762" t="s">
        <v>22</v>
      </c>
      <c r="E17762">
        <v>226.5</v>
      </c>
      <c r="F17762">
        <v>93.04</v>
      </c>
      <c r="G17762">
        <v>20.071428571428601</v>
      </c>
      <c r="H17762">
        <v>163.84285714285701</v>
      </c>
      <c r="I17762">
        <v>16.834612434629499</v>
      </c>
      <c r="J17762">
        <v>1696</v>
      </c>
    </row>
    <row r="17763" spans="1:10" x14ac:dyDescent="0.3">
      <c r="A17763" s="2">
        <v>44584</v>
      </c>
      <c r="B17763" s="3">
        <f t="shared" si="277"/>
        <v>1</v>
      </c>
      <c r="C17763">
        <v>2</v>
      </c>
      <c r="D17763" t="s">
        <v>23</v>
      </c>
      <c r="E17763">
        <v>224.35294117647101</v>
      </c>
      <c r="F17763">
        <v>108.53</v>
      </c>
      <c r="G17763">
        <v>20.652352941176499</v>
      </c>
      <c r="H17763">
        <v>150.070588235294</v>
      </c>
      <c r="I17763">
        <v>12.100504364791799</v>
      </c>
      <c r="J17763">
        <v>1891</v>
      </c>
    </row>
    <row r="17764" spans="1:10" x14ac:dyDescent="0.3">
      <c r="A17764" s="2">
        <v>44584</v>
      </c>
      <c r="B17764" s="3">
        <f t="shared" si="277"/>
        <v>1</v>
      </c>
      <c r="C17764">
        <v>2</v>
      </c>
      <c r="D17764" t="s">
        <v>24</v>
      </c>
      <c r="E17764">
        <v>215.157894736842</v>
      </c>
      <c r="F17764">
        <v>103.42</v>
      </c>
      <c r="G17764">
        <v>19.482105263157901</v>
      </c>
      <c r="H17764">
        <v>122.205263157895</v>
      </c>
      <c r="I17764">
        <v>65.224173038360604</v>
      </c>
      <c r="J17764">
        <v>1736</v>
      </c>
    </row>
    <row r="17765" spans="1:10" x14ac:dyDescent="0.3">
      <c r="A17765" s="2">
        <v>44584</v>
      </c>
      <c r="B17765" s="3">
        <f t="shared" si="277"/>
        <v>1</v>
      </c>
      <c r="C17765">
        <v>2</v>
      </c>
      <c r="D17765" t="s">
        <v>25</v>
      </c>
      <c r="E17765">
        <v>214.35294117647101</v>
      </c>
      <c r="F17765">
        <v>109.85</v>
      </c>
      <c r="G17765">
        <v>20.52</v>
      </c>
      <c r="H17765">
        <v>163.20588235294099</v>
      </c>
      <c r="I17765">
        <v>16.2642810549773</v>
      </c>
      <c r="J17765">
        <v>2032</v>
      </c>
    </row>
    <row r="17766" spans="1:10" x14ac:dyDescent="0.3">
      <c r="A17766" s="2">
        <v>44584</v>
      </c>
      <c r="B17766" s="3">
        <f t="shared" si="277"/>
        <v>1</v>
      </c>
      <c r="C17766">
        <v>2</v>
      </c>
      <c r="D17766" t="s">
        <v>26</v>
      </c>
      <c r="E17766">
        <v>233.875</v>
      </c>
      <c r="F17766">
        <v>69.64</v>
      </c>
      <c r="G17766">
        <v>20.93375</v>
      </c>
      <c r="H17766">
        <v>48.924999999999997</v>
      </c>
      <c r="I17766">
        <v>72.414412749901103</v>
      </c>
      <c r="J17766">
        <v>1401</v>
      </c>
    </row>
    <row r="17767" spans="1:10" x14ac:dyDescent="0.3">
      <c r="A17767" s="2">
        <v>44584</v>
      </c>
      <c r="B17767" s="3">
        <f t="shared" si="277"/>
        <v>1</v>
      </c>
      <c r="C17767">
        <v>2</v>
      </c>
      <c r="D17767" t="s">
        <v>27</v>
      </c>
      <c r="E17767">
        <v>227.8</v>
      </c>
      <c r="F17767">
        <v>111.05</v>
      </c>
      <c r="G17767">
        <v>20.0766666666667</v>
      </c>
      <c r="H17767">
        <v>172.113333333333</v>
      </c>
      <c r="I17767">
        <v>6.1474578563195896</v>
      </c>
      <c r="J17767">
        <v>1841</v>
      </c>
    </row>
    <row r="17768" spans="1:10" x14ac:dyDescent="0.3">
      <c r="A17768" s="2">
        <v>44584</v>
      </c>
      <c r="B17768" s="3">
        <f t="shared" si="277"/>
        <v>1</v>
      </c>
      <c r="C17768">
        <v>2</v>
      </c>
      <c r="D17768" t="s">
        <v>28</v>
      </c>
      <c r="E17768">
        <v>224.470588235294</v>
      </c>
      <c r="F17768">
        <v>101.17</v>
      </c>
      <c r="G17768">
        <v>19.984117647058799</v>
      </c>
      <c r="H17768">
        <v>117.235294117647</v>
      </c>
      <c r="I17768">
        <v>89.077402726340196</v>
      </c>
      <c r="J17768">
        <v>1802</v>
      </c>
    </row>
    <row r="17769" spans="1:10" x14ac:dyDescent="0.3">
      <c r="A17769" s="2">
        <v>44584</v>
      </c>
      <c r="B17769" s="3">
        <f t="shared" si="277"/>
        <v>1</v>
      </c>
      <c r="C17769">
        <v>2</v>
      </c>
      <c r="D17769" t="s">
        <v>29</v>
      </c>
      <c r="E17769">
        <v>234</v>
      </c>
      <c r="G17769">
        <v>21.135000000000002</v>
      </c>
      <c r="H17769">
        <v>114.5</v>
      </c>
      <c r="I17769">
        <v>94.045201897810799</v>
      </c>
    </row>
    <row r="17770" spans="1:10" x14ac:dyDescent="0.3">
      <c r="A17770" s="2">
        <v>44615</v>
      </c>
      <c r="B17770" s="3">
        <f t="shared" si="277"/>
        <v>2</v>
      </c>
      <c r="C17770">
        <v>1</v>
      </c>
      <c r="D17770" t="s">
        <v>10</v>
      </c>
      <c r="E17770">
        <v>225.8</v>
      </c>
      <c r="F17770">
        <v>49.99</v>
      </c>
      <c r="G17770">
        <v>20.116</v>
      </c>
      <c r="H17770">
        <v>80.87</v>
      </c>
      <c r="I17770">
        <v>18.303190371565702</v>
      </c>
      <c r="J17770">
        <v>881</v>
      </c>
    </row>
    <row r="17771" spans="1:10" x14ac:dyDescent="0.3">
      <c r="A17771" s="2">
        <v>44615</v>
      </c>
      <c r="B17771" s="3">
        <f t="shared" si="277"/>
        <v>2</v>
      </c>
      <c r="C17771">
        <v>1</v>
      </c>
      <c r="D17771" t="s">
        <v>50</v>
      </c>
      <c r="F17771">
        <v>48.71</v>
      </c>
      <c r="G17771">
        <v>20.275555555555599</v>
      </c>
      <c r="H17771">
        <v>91.355555555555597</v>
      </c>
      <c r="I17771">
        <v>30.2026534890195</v>
      </c>
      <c r="J17771">
        <v>934</v>
      </c>
    </row>
    <row r="17772" spans="1:10" x14ac:dyDescent="0.3">
      <c r="A17772" s="2">
        <v>44615</v>
      </c>
      <c r="B17772" s="3">
        <f t="shared" si="277"/>
        <v>2</v>
      </c>
      <c r="C17772">
        <v>1</v>
      </c>
      <c r="D17772" t="s">
        <v>43</v>
      </c>
      <c r="F17772">
        <v>85.82</v>
      </c>
      <c r="G17772">
        <v>21.248823529411801</v>
      </c>
      <c r="H17772">
        <v>90.194117647058803</v>
      </c>
      <c r="I17772">
        <v>2.9667892131549798</v>
      </c>
      <c r="J17772">
        <v>1367</v>
      </c>
    </row>
    <row r="17773" spans="1:10" x14ac:dyDescent="0.3">
      <c r="A17773" s="2">
        <v>44615</v>
      </c>
      <c r="B17773" s="3">
        <f t="shared" si="277"/>
        <v>2</v>
      </c>
      <c r="C17773">
        <v>1</v>
      </c>
      <c r="D17773" t="s">
        <v>12</v>
      </c>
      <c r="E17773">
        <v>232.28571428571399</v>
      </c>
      <c r="F17773">
        <v>44.04</v>
      </c>
      <c r="G17773">
        <v>20.145714285714298</v>
      </c>
      <c r="H17773">
        <v>127.171428571429</v>
      </c>
      <c r="I17773">
        <v>38.745439055701098</v>
      </c>
      <c r="J17773">
        <v>840</v>
      </c>
    </row>
    <row r="17774" spans="1:10" x14ac:dyDescent="0.3">
      <c r="A17774" s="2">
        <v>44615</v>
      </c>
      <c r="B17774" s="3">
        <f t="shared" si="277"/>
        <v>2</v>
      </c>
      <c r="C17774">
        <v>1</v>
      </c>
      <c r="D17774" t="s">
        <v>13</v>
      </c>
      <c r="E17774">
        <v>243.727272727273</v>
      </c>
      <c r="F17774">
        <v>64.569999999999993</v>
      </c>
      <c r="G17774">
        <v>19.973636363636398</v>
      </c>
      <c r="J17774">
        <v>1020</v>
      </c>
    </row>
    <row r="17775" spans="1:10" x14ac:dyDescent="0.3">
      <c r="A17775" s="2">
        <v>44615</v>
      </c>
      <c r="B17775" s="3">
        <f t="shared" si="277"/>
        <v>2</v>
      </c>
      <c r="C17775">
        <v>1</v>
      </c>
      <c r="D17775" t="s">
        <v>44</v>
      </c>
      <c r="E17775">
        <v>224.2</v>
      </c>
      <c r="F17775">
        <v>54.68</v>
      </c>
      <c r="G17775">
        <v>19.454000000000001</v>
      </c>
      <c r="H17775">
        <v>92.93</v>
      </c>
      <c r="I17775">
        <v>54.374341375321499</v>
      </c>
      <c r="J17775">
        <v>1007</v>
      </c>
    </row>
    <row r="17776" spans="1:10" x14ac:dyDescent="0.3">
      <c r="A17776" s="2">
        <v>44615</v>
      </c>
      <c r="B17776" s="3">
        <f t="shared" si="277"/>
        <v>2</v>
      </c>
      <c r="C17776">
        <v>1</v>
      </c>
      <c r="D17776" t="s">
        <v>14</v>
      </c>
      <c r="E17776">
        <v>231</v>
      </c>
      <c r="F17776">
        <v>27.8</v>
      </c>
      <c r="G17776">
        <v>17.975999999999999</v>
      </c>
      <c r="H17776">
        <v>145.76</v>
      </c>
      <c r="I17776">
        <v>50.532197656543701</v>
      </c>
      <c r="J17776">
        <v>570</v>
      </c>
    </row>
    <row r="17777" spans="1:10" x14ac:dyDescent="0.3">
      <c r="A17777" s="2">
        <v>44615</v>
      </c>
      <c r="B17777" s="3">
        <f t="shared" si="277"/>
        <v>2</v>
      </c>
      <c r="C17777">
        <v>1</v>
      </c>
      <c r="D17777" t="s">
        <v>15</v>
      </c>
      <c r="E17777">
        <v>221.5</v>
      </c>
      <c r="F17777">
        <v>20.6</v>
      </c>
      <c r="G17777">
        <v>20.055</v>
      </c>
      <c r="H17777">
        <v>83.75</v>
      </c>
      <c r="I17777">
        <v>5.2519837521962396</v>
      </c>
    </row>
    <row r="17778" spans="1:10" x14ac:dyDescent="0.3">
      <c r="A17778" s="2">
        <v>44615</v>
      </c>
      <c r="B17778" s="3">
        <f t="shared" si="277"/>
        <v>2</v>
      </c>
      <c r="C17778">
        <v>1</v>
      </c>
      <c r="D17778" t="s">
        <v>16</v>
      </c>
      <c r="E17778">
        <v>231.666666666667</v>
      </c>
      <c r="F17778">
        <v>91.34</v>
      </c>
      <c r="G17778">
        <v>21.073333333333299</v>
      </c>
      <c r="H17778">
        <v>88.072222222222194</v>
      </c>
      <c r="I17778">
        <v>8.7347719964556099</v>
      </c>
      <c r="J17778">
        <v>1572</v>
      </c>
    </row>
    <row r="17779" spans="1:10" x14ac:dyDescent="0.3">
      <c r="A17779" s="2">
        <v>44615</v>
      </c>
      <c r="B17779" s="3">
        <f t="shared" si="277"/>
        <v>2</v>
      </c>
      <c r="C17779">
        <v>1</v>
      </c>
      <c r="D17779" t="s">
        <v>17</v>
      </c>
      <c r="E17779">
        <v>220.666666666667</v>
      </c>
      <c r="F17779">
        <v>88.62</v>
      </c>
      <c r="G17779">
        <v>21.047777777777799</v>
      </c>
      <c r="H17779">
        <v>88.5277777777778</v>
      </c>
      <c r="I17779">
        <v>20.9347390873065</v>
      </c>
      <c r="J17779">
        <v>1466</v>
      </c>
    </row>
    <row r="17780" spans="1:10" x14ac:dyDescent="0.3">
      <c r="A17780" s="2">
        <v>44615</v>
      </c>
      <c r="B17780" s="3">
        <f t="shared" si="277"/>
        <v>2</v>
      </c>
      <c r="C17780">
        <v>1</v>
      </c>
      <c r="D17780" t="s">
        <v>18</v>
      </c>
      <c r="F17780">
        <v>92.67</v>
      </c>
      <c r="G17780">
        <v>22.002105263157901</v>
      </c>
      <c r="H17780">
        <v>86.468421052631598</v>
      </c>
      <c r="I17780">
        <v>16.2595289200443</v>
      </c>
      <c r="J17780">
        <v>1468</v>
      </c>
    </row>
    <row r="17781" spans="1:10" x14ac:dyDescent="0.3">
      <c r="A17781" s="2">
        <v>44615</v>
      </c>
      <c r="B17781" s="3">
        <f t="shared" si="277"/>
        <v>2</v>
      </c>
      <c r="C17781">
        <v>1</v>
      </c>
      <c r="D17781" t="s">
        <v>19</v>
      </c>
      <c r="E17781">
        <v>231.111111111111</v>
      </c>
      <c r="F17781">
        <v>81.66</v>
      </c>
      <c r="G17781">
        <v>18.276666666666699</v>
      </c>
      <c r="H17781">
        <v>135.74444444444401</v>
      </c>
      <c r="I17781">
        <v>64.252646749990703</v>
      </c>
      <c r="J17781">
        <v>1735</v>
      </c>
    </row>
    <row r="17782" spans="1:10" x14ac:dyDescent="0.3">
      <c r="A17782" s="2">
        <v>44615</v>
      </c>
      <c r="B17782" s="3">
        <f t="shared" si="277"/>
        <v>2</v>
      </c>
      <c r="C17782">
        <v>1</v>
      </c>
      <c r="D17782" t="s">
        <v>20</v>
      </c>
      <c r="F17782">
        <v>94.59</v>
      </c>
      <c r="G17782">
        <v>21.2216666666667</v>
      </c>
      <c r="H17782">
        <v>85.294444444444395</v>
      </c>
      <c r="I17782">
        <v>30.2014310572943</v>
      </c>
      <c r="J17782">
        <v>1612</v>
      </c>
    </row>
    <row r="17783" spans="1:10" x14ac:dyDescent="0.3">
      <c r="A17783" s="2">
        <v>44615</v>
      </c>
      <c r="B17783" s="3">
        <f t="shared" si="277"/>
        <v>2</v>
      </c>
      <c r="C17783">
        <v>1</v>
      </c>
      <c r="D17783" t="s">
        <v>21</v>
      </c>
      <c r="E17783">
        <v>222.6</v>
      </c>
      <c r="F17783">
        <v>93.71</v>
      </c>
      <c r="G17783">
        <v>20.446000000000002</v>
      </c>
      <c r="H17783">
        <v>85.036842105263204</v>
      </c>
      <c r="I17783">
        <v>25.390291463171401</v>
      </c>
      <c r="J17783">
        <v>1516</v>
      </c>
    </row>
    <row r="17784" spans="1:10" x14ac:dyDescent="0.3">
      <c r="A17784" s="2">
        <v>44615</v>
      </c>
      <c r="B17784" s="3">
        <f t="shared" si="277"/>
        <v>2</v>
      </c>
      <c r="C17784">
        <v>1</v>
      </c>
      <c r="D17784" t="s">
        <v>22</v>
      </c>
      <c r="E17784">
        <v>224.875</v>
      </c>
      <c r="F17784">
        <v>45.43</v>
      </c>
      <c r="G17784">
        <v>20.817499999999999</v>
      </c>
      <c r="H17784">
        <v>113.675</v>
      </c>
      <c r="I17784">
        <v>50.219909256332699</v>
      </c>
      <c r="J17784">
        <v>909</v>
      </c>
    </row>
    <row r="17785" spans="1:10" x14ac:dyDescent="0.3">
      <c r="A17785" s="2">
        <v>44615</v>
      </c>
      <c r="B17785" s="3">
        <f t="shared" si="277"/>
        <v>2</v>
      </c>
      <c r="C17785">
        <v>1</v>
      </c>
      <c r="D17785" t="s">
        <v>23</v>
      </c>
      <c r="E17785">
        <v>226.5</v>
      </c>
      <c r="F17785">
        <v>39.659999999999997</v>
      </c>
      <c r="G17785">
        <v>21.4025</v>
      </c>
      <c r="H17785">
        <v>91.075000000000003</v>
      </c>
      <c r="I17785">
        <v>10.6552133450519</v>
      </c>
      <c r="J17785">
        <v>716</v>
      </c>
    </row>
    <row r="17786" spans="1:10" x14ac:dyDescent="0.3">
      <c r="A17786" s="2">
        <v>44615</v>
      </c>
      <c r="B17786" s="3">
        <f t="shared" si="277"/>
        <v>2</v>
      </c>
      <c r="C17786">
        <v>1</v>
      </c>
      <c r="D17786" t="s">
        <v>24</v>
      </c>
      <c r="F17786">
        <v>91.24</v>
      </c>
      <c r="G17786">
        <v>20.837777777777799</v>
      </c>
      <c r="H17786">
        <v>93.838888888888903</v>
      </c>
      <c r="I17786">
        <v>6.8319439046541701</v>
      </c>
      <c r="J17786">
        <v>1594</v>
      </c>
    </row>
    <row r="17787" spans="1:10" x14ac:dyDescent="0.3">
      <c r="A17787" s="2">
        <v>44615</v>
      </c>
      <c r="B17787" s="3">
        <f t="shared" si="277"/>
        <v>2</v>
      </c>
      <c r="C17787">
        <v>1</v>
      </c>
      <c r="D17787" t="s">
        <v>25</v>
      </c>
      <c r="E17787">
        <v>230.529411764706</v>
      </c>
      <c r="F17787">
        <v>78.209999999999994</v>
      </c>
      <c r="G17787">
        <v>18.933529411764699</v>
      </c>
      <c r="H17787">
        <v>141.470588235294</v>
      </c>
      <c r="I17787">
        <v>67.044786940390495</v>
      </c>
      <c r="J17787">
        <v>1488</v>
      </c>
    </row>
    <row r="17788" spans="1:10" x14ac:dyDescent="0.3">
      <c r="A17788" s="2">
        <v>44615</v>
      </c>
      <c r="B17788" s="3">
        <f t="shared" si="277"/>
        <v>2</v>
      </c>
      <c r="C17788">
        <v>1</v>
      </c>
      <c r="D17788" t="s">
        <v>26</v>
      </c>
      <c r="E17788">
        <v>233.73333333333301</v>
      </c>
      <c r="F17788">
        <v>78.72</v>
      </c>
      <c r="G17788">
        <v>21.171333333333301</v>
      </c>
      <c r="H17788">
        <v>83.22</v>
      </c>
      <c r="I17788">
        <v>14.993341379235201</v>
      </c>
      <c r="J17788">
        <v>1303</v>
      </c>
    </row>
    <row r="17789" spans="1:10" x14ac:dyDescent="0.3">
      <c r="A17789" s="2">
        <v>44615</v>
      </c>
      <c r="B17789" s="3">
        <f t="shared" si="277"/>
        <v>2</v>
      </c>
      <c r="C17789">
        <v>1</v>
      </c>
      <c r="D17789" t="s">
        <v>27</v>
      </c>
      <c r="E17789">
        <v>226.68421052631601</v>
      </c>
      <c r="F17789">
        <v>68.69</v>
      </c>
      <c r="G17789">
        <v>16.8468421052632</v>
      </c>
      <c r="H17789">
        <v>93.141176470588206</v>
      </c>
      <c r="I17789">
        <v>58.428140253899997</v>
      </c>
      <c r="J17789">
        <v>1263</v>
      </c>
    </row>
    <row r="17790" spans="1:10" x14ac:dyDescent="0.3">
      <c r="A17790" s="2">
        <v>44615</v>
      </c>
      <c r="B17790" s="3">
        <f t="shared" si="277"/>
        <v>2</v>
      </c>
      <c r="C17790">
        <v>1</v>
      </c>
      <c r="D17790" t="s">
        <v>28</v>
      </c>
      <c r="E17790">
        <v>226</v>
      </c>
      <c r="F17790">
        <v>74.349999999999994</v>
      </c>
      <c r="G17790">
        <v>19.3206666666667</v>
      </c>
      <c r="H17790">
        <v>113.793333333333</v>
      </c>
      <c r="I17790">
        <v>39.474249593277598</v>
      </c>
      <c r="J17790">
        <v>1472</v>
      </c>
    </row>
    <row r="17791" spans="1:10" x14ac:dyDescent="0.3">
      <c r="A17791" s="2">
        <v>44615</v>
      </c>
      <c r="B17791" s="3">
        <f t="shared" si="277"/>
        <v>2</v>
      </c>
      <c r="C17791">
        <v>1</v>
      </c>
      <c r="D17791" t="s">
        <v>29</v>
      </c>
      <c r="E17791">
        <v>228.5</v>
      </c>
      <c r="F17791">
        <v>62.17</v>
      </c>
      <c r="G17791">
        <v>19.823571428571402</v>
      </c>
      <c r="H17791">
        <v>109.49285714285701</v>
      </c>
      <c r="I17791">
        <v>56.314384885701699</v>
      </c>
      <c r="J17791">
        <v>1290</v>
      </c>
    </row>
    <row r="17792" spans="1:10" x14ac:dyDescent="0.3">
      <c r="A17792" s="2">
        <v>44615</v>
      </c>
      <c r="B17792" s="3">
        <f t="shared" si="277"/>
        <v>2</v>
      </c>
      <c r="C17792">
        <v>1</v>
      </c>
      <c r="D17792" t="s">
        <v>30</v>
      </c>
      <c r="E17792">
        <v>238.636363636364</v>
      </c>
      <c r="F17792">
        <v>65</v>
      </c>
      <c r="G17792">
        <v>20.746363636363601</v>
      </c>
      <c r="H17792">
        <v>96.772727272727295</v>
      </c>
      <c r="I17792">
        <v>39.2010227139316</v>
      </c>
      <c r="J17792">
        <v>1205</v>
      </c>
    </row>
    <row r="17793" spans="1:10" x14ac:dyDescent="0.3">
      <c r="A17793" s="2">
        <v>44615</v>
      </c>
      <c r="B17793" s="3">
        <f t="shared" si="277"/>
        <v>2</v>
      </c>
      <c r="C17793">
        <v>1</v>
      </c>
      <c r="D17793" t="s">
        <v>45</v>
      </c>
      <c r="E17793">
        <v>241.875</v>
      </c>
      <c r="F17793">
        <v>98.49</v>
      </c>
      <c r="G17793">
        <v>20.956250000000001</v>
      </c>
      <c r="H17793">
        <v>102.66249999999999</v>
      </c>
      <c r="I17793">
        <v>41.597770372941802</v>
      </c>
      <c r="J17793">
        <v>1561</v>
      </c>
    </row>
    <row r="17794" spans="1:10" x14ac:dyDescent="0.3">
      <c r="A17794" s="2">
        <v>44615</v>
      </c>
      <c r="B17794" s="3">
        <f t="shared" si="277"/>
        <v>2</v>
      </c>
      <c r="C17794">
        <v>1</v>
      </c>
      <c r="D17794" t="s">
        <v>46</v>
      </c>
      <c r="E17794">
        <v>209.58823529411799</v>
      </c>
      <c r="F17794">
        <v>102.17</v>
      </c>
      <c r="G17794">
        <v>21.2158823529412</v>
      </c>
      <c r="H17794">
        <v>98.452941176470603</v>
      </c>
      <c r="I17794">
        <v>39.437658361759098</v>
      </c>
      <c r="J17794">
        <v>1630</v>
      </c>
    </row>
    <row r="17795" spans="1:10" x14ac:dyDescent="0.3">
      <c r="A17795" s="2">
        <v>44615</v>
      </c>
      <c r="B17795" s="3">
        <f t="shared" ref="B17795:B17858" si="278">MONTH(A17795)</f>
        <v>2</v>
      </c>
      <c r="C17795">
        <v>1</v>
      </c>
      <c r="D17795" t="s">
        <v>33</v>
      </c>
      <c r="E17795">
        <v>238.78571428571399</v>
      </c>
      <c r="F17795">
        <v>75.400000000000006</v>
      </c>
      <c r="G17795">
        <v>20.3485714285714</v>
      </c>
      <c r="H17795">
        <v>89.338461538461502</v>
      </c>
      <c r="I17795">
        <v>46.959424656852001</v>
      </c>
      <c r="J17795">
        <v>1438</v>
      </c>
    </row>
    <row r="17796" spans="1:10" x14ac:dyDescent="0.3">
      <c r="A17796" s="2">
        <v>44615</v>
      </c>
      <c r="B17796" s="3">
        <f t="shared" si="278"/>
        <v>2</v>
      </c>
      <c r="C17796">
        <v>1</v>
      </c>
      <c r="D17796" t="s">
        <v>34</v>
      </c>
      <c r="E17796">
        <v>230.19047619047601</v>
      </c>
      <c r="F17796">
        <v>77.23</v>
      </c>
      <c r="G17796">
        <v>15.3509523809524</v>
      </c>
      <c r="H17796">
        <v>197.63333333333301</v>
      </c>
      <c r="I17796">
        <v>17.340569002582701</v>
      </c>
      <c r="J17796">
        <v>1977</v>
      </c>
    </row>
    <row r="17797" spans="1:10" x14ac:dyDescent="0.3">
      <c r="A17797" s="2">
        <v>44615</v>
      </c>
      <c r="B17797" s="3">
        <f t="shared" si="278"/>
        <v>2</v>
      </c>
      <c r="C17797">
        <v>1</v>
      </c>
      <c r="D17797" t="s">
        <v>35</v>
      </c>
      <c r="E17797">
        <v>237.941176470588</v>
      </c>
      <c r="F17797">
        <v>102.23</v>
      </c>
      <c r="G17797">
        <v>21.344117647058798</v>
      </c>
      <c r="H17797">
        <v>99.888235294117607</v>
      </c>
      <c r="I17797">
        <v>38.1016384548115</v>
      </c>
      <c r="J17797">
        <v>1688</v>
      </c>
    </row>
    <row r="17798" spans="1:10" x14ac:dyDescent="0.3">
      <c r="A17798" s="2">
        <v>44615</v>
      </c>
      <c r="B17798" s="3">
        <f t="shared" si="278"/>
        <v>2</v>
      </c>
      <c r="C17798">
        <v>1</v>
      </c>
      <c r="D17798" t="s">
        <v>36</v>
      </c>
      <c r="E17798">
        <v>203</v>
      </c>
      <c r="F17798">
        <v>53.67</v>
      </c>
      <c r="G17798">
        <v>20.41</v>
      </c>
      <c r="H17798">
        <v>66.709090909090904</v>
      </c>
      <c r="I17798">
        <v>45.680268268596102</v>
      </c>
      <c r="J17798">
        <v>940</v>
      </c>
    </row>
    <row r="17799" spans="1:10" x14ac:dyDescent="0.3">
      <c r="A17799" s="2">
        <v>44615</v>
      </c>
      <c r="B17799" s="3">
        <f t="shared" si="278"/>
        <v>2</v>
      </c>
      <c r="C17799">
        <v>1</v>
      </c>
      <c r="D17799" t="s">
        <v>37</v>
      </c>
      <c r="E17799">
        <v>234.944444444444</v>
      </c>
      <c r="F17799">
        <v>100.51</v>
      </c>
      <c r="G17799">
        <v>19.647222222222201</v>
      </c>
      <c r="H17799">
        <v>114.055555555556</v>
      </c>
      <c r="I17799">
        <v>65.121869663706207</v>
      </c>
      <c r="J17799">
        <v>1716</v>
      </c>
    </row>
    <row r="17800" spans="1:10" x14ac:dyDescent="0.3">
      <c r="A17800" s="2">
        <v>44615</v>
      </c>
      <c r="B17800" s="3">
        <f t="shared" si="278"/>
        <v>2</v>
      </c>
      <c r="C17800">
        <v>1</v>
      </c>
      <c r="D17800" t="s">
        <v>38</v>
      </c>
      <c r="E17800">
        <v>231.9</v>
      </c>
      <c r="F17800">
        <v>76.650000000000006</v>
      </c>
      <c r="G17800">
        <v>15.545999999999999</v>
      </c>
      <c r="H17800">
        <v>203.5</v>
      </c>
      <c r="I17800">
        <v>15.598144289086401</v>
      </c>
      <c r="J17800">
        <v>1943</v>
      </c>
    </row>
    <row r="17801" spans="1:10" x14ac:dyDescent="0.3">
      <c r="A17801" s="2">
        <v>44615</v>
      </c>
      <c r="B17801" s="3">
        <f t="shared" si="278"/>
        <v>2</v>
      </c>
      <c r="C17801">
        <v>1</v>
      </c>
      <c r="D17801" t="s">
        <v>39</v>
      </c>
      <c r="E17801">
        <v>232.68421052631601</v>
      </c>
      <c r="F17801">
        <v>73.53</v>
      </c>
      <c r="H17801">
        <v>206.91052631578901</v>
      </c>
      <c r="I17801">
        <v>14.7563506003667</v>
      </c>
      <c r="J17801">
        <v>2046</v>
      </c>
    </row>
    <row r="17802" spans="1:10" x14ac:dyDescent="0.3">
      <c r="A17802" s="2">
        <v>44615</v>
      </c>
      <c r="B17802" s="3">
        <f t="shared" si="278"/>
        <v>2</v>
      </c>
      <c r="C17802">
        <v>1</v>
      </c>
      <c r="D17802" t="s">
        <v>40</v>
      </c>
      <c r="E17802">
        <v>232.75</v>
      </c>
      <c r="F17802">
        <v>72.11</v>
      </c>
      <c r="H17802">
        <v>197.79499999999999</v>
      </c>
      <c r="I17802">
        <v>47.234871986477998</v>
      </c>
      <c r="J17802">
        <v>1844</v>
      </c>
    </row>
    <row r="17803" spans="1:10" x14ac:dyDescent="0.3">
      <c r="A17803" s="2">
        <v>44615</v>
      </c>
      <c r="B17803" s="3">
        <f t="shared" si="278"/>
        <v>2</v>
      </c>
      <c r="C17803">
        <v>2</v>
      </c>
      <c r="D17803" t="s">
        <v>10</v>
      </c>
      <c r="E17803">
        <v>232.19047619047601</v>
      </c>
      <c r="F17803">
        <v>104.51</v>
      </c>
      <c r="G17803">
        <v>21.895714285714298</v>
      </c>
      <c r="H17803">
        <v>73.838095238095207</v>
      </c>
      <c r="I17803">
        <v>6.2710825373674801</v>
      </c>
      <c r="J17803">
        <v>1612</v>
      </c>
    </row>
    <row r="17804" spans="1:10" x14ac:dyDescent="0.3">
      <c r="A17804" s="2">
        <v>44615</v>
      </c>
      <c r="B17804" s="3">
        <f t="shared" si="278"/>
        <v>2</v>
      </c>
      <c r="C17804">
        <v>2</v>
      </c>
      <c r="D17804" t="s">
        <v>50</v>
      </c>
      <c r="E17804">
        <v>209.71428571428601</v>
      </c>
      <c r="F17804">
        <v>44.79</v>
      </c>
      <c r="G17804">
        <v>20.9957142857143</v>
      </c>
      <c r="H17804">
        <v>55.428571428571402</v>
      </c>
      <c r="I17804">
        <v>6.2087318872980699</v>
      </c>
      <c r="J17804">
        <v>788</v>
      </c>
    </row>
    <row r="17805" spans="1:10" x14ac:dyDescent="0.3">
      <c r="A17805" s="2">
        <v>44615</v>
      </c>
      <c r="B17805" s="3">
        <f t="shared" si="278"/>
        <v>2</v>
      </c>
      <c r="C17805">
        <v>2</v>
      </c>
      <c r="D17805" t="s">
        <v>43</v>
      </c>
      <c r="F17805">
        <v>85.12</v>
      </c>
      <c r="G17805">
        <v>19.808235294117601</v>
      </c>
      <c r="H17805">
        <v>88.770588235294099</v>
      </c>
      <c r="I17805">
        <v>4.9125813868429402</v>
      </c>
      <c r="J17805">
        <v>1458</v>
      </c>
    </row>
    <row r="17806" spans="1:10" x14ac:dyDescent="0.3">
      <c r="A17806" s="2">
        <v>44615</v>
      </c>
      <c r="B17806" s="3">
        <f t="shared" si="278"/>
        <v>2</v>
      </c>
      <c r="C17806">
        <v>2</v>
      </c>
      <c r="D17806" t="s">
        <v>12</v>
      </c>
      <c r="E17806">
        <v>224.066666666667</v>
      </c>
      <c r="F17806">
        <v>50.17</v>
      </c>
      <c r="G17806">
        <v>20.175333333333299</v>
      </c>
      <c r="H17806">
        <v>74.013333333333307</v>
      </c>
      <c r="I17806">
        <v>53.725318142602099</v>
      </c>
      <c r="J17806">
        <v>1025</v>
      </c>
    </row>
    <row r="17807" spans="1:10" x14ac:dyDescent="0.3">
      <c r="A17807" s="2">
        <v>44615</v>
      </c>
      <c r="B17807" s="3">
        <f t="shared" si="278"/>
        <v>2</v>
      </c>
      <c r="C17807">
        <v>2</v>
      </c>
      <c r="D17807" t="s">
        <v>13</v>
      </c>
      <c r="E17807">
        <v>240.5</v>
      </c>
      <c r="F17807">
        <v>101.47</v>
      </c>
      <c r="G17807">
        <v>21.825500000000002</v>
      </c>
      <c r="J17807">
        <v>1440</v>
      </c>
    </row>
    <row r="17808" spans="1:10" x14ac:dyDescent="0.3">
      <c r="A17808" s="2">
        <v>44615</v>
      </c>
      <c r="B17808" s="3">
        <f t="shared" si="278"/>
        <v>2</v>
      </c>
      <c r="C17808">
        <v>2</v>
      </c>
      <c r="D17808" t="s">
        <v>44</v>
      </c>
      <c r="E17808">
        <v>225.5</v>
      </c>
      <c r="F17808">
        <v>39.770000000000003</v>
      </c>
      <c r="G17808">
        <v>16.27</v>
      </c>
      <c r="I17808">
        <v>111.16341172860299</v>
      </c>
      <c r="J17808">
        <v>1084</v>
      </c>
    </row>
    <row r="17809" spans="1:10" x14ac:dyDescent="0.3">
      <c r="A17809" s="2">
        <v>44615</v>
      </c>
      <c r="B17809" s="3">
        <f t="shared" si="278"/>
        <v>2</v>
      </c>
      <c r="C17809">
        <v>2</v>
      </c>
      <c r="D17809" t="s">
        <v>14</v>
      </c>
      <c r="E17809">
        <v>219.92857142857099</v>
      </c>
      <c r="F17809">
        <v>48.26</v>
      </c>
      <c r="G17809">
        <v>21.203571428571401</v>
      </c>
      <c r="H17809">
        <v>62.964285714285701</v>
      </c>
      <c r="I17809">
        <v>53.943654465959703</v>
      </c>
      <c r="J17809">
        <v>902</v>
      </c>
    </row>
    <row r="17810" spans="1:10" x14ac:dyDescent="0.3">
      <c r="A17810" s="2">
        <v>44615</v>
      </c>
      <c r="B17810" s="3">
        <f t="shared" si="278"/>
        <v>2</v>
      </c>
      <c r="C17810">
        <v>2</v>
      </c>
      <c r="D17810" t="s">
        <v>15</v>
      </c>
      <c r="E17810">
        <v>223.166666666667</v>
      </c>
      <c r="F17810">
        <v>75.540000000000006</v>
      </c>
      <c r="G17810">
        <v>15.6527777777778</v>
      </c>
      <c r="H17810">
        <v>223.183333333333</v>
      </c>
      <c r="I17810">
        <v>90.034073615296904</v>
      </c>
      <c r="J17810">
        <v>1921</v>
      </c>
    </row>
    <row r="17811" spans="1:10" x14ac:dyDescent="0.3">
      <c r="A17811" s="2">
        <v>44615</v>
      </c>
      <c r="B17811" s="3">
        <f t="shared" si="278"/>
        <v>2</v>
      </c>
      <c r="C17811">
        <v>2</v>
      </c>
      <c r="D17811" t="s">
        <v>16</v>
      </c>
      <c r="E17811">
        <v>227.0625</v>
      </c>
      <c r="F17811">
        <v>78.66</v>
      </c>
      <c r="G17811">
        <v>21.025625000000002</v>
      </c>
      <c r="H17811">
        <v>87.55</v>
      </c>
      <c r="I17811">
        <v>5.3186464443500601</v>
      </c>
      <c r="J17811">
        <v>1208</v>
      </c>
    </row>
    <row r="17812" spans="1:10" x14ac:dyDescent="0.3">
      <c r="A17812" s="2">
        <v>44615</v>
      </c>
      <c r="B17812" s="3">
        <f t="shared" si="278"/>
        <v>2</v>
      </c>
      <c r="C17812">
        <v>2</v>
      </c>
      <c r="D17812" t="s">
        <v>17</v>
      </c>
      <c r="E17812">
        <v>225.888888888889</v>
      </c>
      <c r="F17812">
        <v>88.03</v>
      </c>
      <c r="G17812">
        <v>21.075555555555599</v>
      </c>
      <c r="H17812">
        <v>90.744444444444497</v>
      </c>
      <c r="I17812">
        <v>12.748020479423101</v>
      </c>
      <c r="J17812">
        <v>1484</v>
      </c>
    </row>
    <row r="17813" spans="1:10" x14ac:dyDescent="0.3">
      <c r="A17813" s="2">
        <v>44615</v>
      </c>
      <c r="B17813" s="3">
        <f t="shared" si="278"/>
        <v>2</v>
      </c>
      <c r="C17813">
        <v>2</v>
      </c>
      <c r="D17813" t="s">
        <v>18</v>
      </c>
      <c r="F17813">
        <v>100.94</v>
      </c>
      <c r="G17813">
        <v>22.084</v>
      </c>
      <c r="H17813">
        <v>79.239999999999995</v>
      </c>
      <c r="I17813">
        <v>8.8373847048237106</v>
      </c>
      <c r="J17813">
        <v>1663</v>
      </c>
    </row>
    <row r="17814" spans="1:10" x14ac:dyDescent="0.3">
      <c r="A17814" s="2">
        <v>44615</v>
      </c>
      <c r="B17814" s="3">
        <f t="shared" si="278"/>
        <v>2</v>
      </c>
      <c r="C17814">
        <v>2</v>
      </c>
      <c r="D17814" t="s">
        <v>19</v>
      </c>
      <c r="E17814">
        <v>235</v>
      </c>
      <c r="F17814">
        <v>98.94</v>
      </c>
      <c r="G17814">
        <v>20.3155</v>
      </c>
      <c r="H17814">
        <v>74.61</v>
      </c>
      <c r="I17814">
        <v>10.8406593312788</v>
      </c>
      <c r="J17814">
        <v>1702</v>
      </c>
    </row>
    <row r="17815" spans="1:10" x14ac:dyDescent="0.3">
      <c r="A17815" s="2">
        <v>44615</v>
      </c>
      <c r="B17815" s="3">
        <f t="shared" si="278"/>
        <v>2</v>
      </c>
      <c r="C17815">
        <v>2</v>
      </c>
      <c r="D17815" t="s">
        <v>20</v>
      </c>
      <c r="E17815">
        <v>202.65</v>
      </c>
      <c r="F17815">
        <v>100.01</v>
      </c>
      <c r="G17815">
        <v>22.203499999999998</v>
      </c>
      <c r="H17815">
        <v>75.58</v>
      </c>
      <c r="I17815">
        <v>8.0710398469172393</v>
      </c>
      <c r="J17815">
        <v>1563</v>
      </c>
    </row>
    <row r="17816" spans="1:10" x14ac:dyDescent="0.3">
      <c r="A17816" s="2">
        <v>44615</v>
      </c>
      <c r="B17816" s="3">
        <f t="shared" si="278"/>
        <v>2</v>
      </c>
      <c r="C17816">
        <v>2</v>
      </c>
      <c r="D17816" t="s">
        <v>22</v>
      </c>
      <c r="E17816">
        <v>217.21428571428601</v>
      </c>
      <c r="F17816">
        <v>44.44</v>
      </c>
      <c r="G17816">
        <v>22.0678571428571</v>
      </c>
      <c r="H17816">
        <v>53.778571428571396</v>
      </c>
      <c r="I17816">
        <v>6.2236742266220997</v>
      </c>
      <c r="J17816">
        <v>826</v>
      </c>
    </row>
    <row r="17817" spans="1:10" x14ac:dyDescent="0.3">
      <c r="A17817" s="2">
        <v>44615</v>
      </c>
      <c r="B17817" s="3">
        <f t="shared" si="278"/>
        <v>2</v>
      </c>
      <c r="C17817">
        <v>2</v>
      </c>
      <c r="D17817" t="s">
        <v>23</v>
      </c>
      <c r="E17817">
        <v>226.888888888889</v>
      </c>
      <c r="F17817">
        <v>87.41</v>
      </c>
      <c r="G17817">
        <v>21.128333333333298</v>
      </c>
      <c r="H17817">
        <v>85.7777777777778</v>
      </c>
      <c r="I17817">
        <v>10.4570019072814</v>
      </c>
      <c r="J17817">
        <v>1554</v>
      </c>
    </row>
    <row r="17818" spans="1:10" x14ac:dyDescent="0.3">
      <c r="A17818" s="2">
        <v>44615</v>
      </c>
      <c r="B17818" s="3">
        <f t="shared" si="278"/>
        <v>2</v>
      </c>
      <c r="C17818">
        <v>2</v>
      </c>
      <c r="D17818" t="s">
        <v>24</v>
      </c>
      <c r="F17818">
        <v>89.08</v>
      </c>
      <c r="G17818">
        <v>20.106666666666701</v>
      </c>
      <c r="H17818">
        <v>88.844444444444406</v>
      </c>
      <c r="I17818">
        <v>5.5384455477115004</v>
      </c>
      <c r="J17818">
        <v>1457</v>
      </c>
    </row>
    <row r="17819" spans="1:10" x14ac:dyDescent="0.3">
      <c r="A17819" s="2">
        <v>44615</v>
      </c>
      <c r="B17819" s="3">
        <f t="shared" si="278"/>
        <v>2</v>
      </c>
      <c r="C17819">
        <v>2</v>
      </c>
      <c r="D17819" t="s">
        <v>25</v>
      </c>
      <c r="E17819">
        <v>236.052631578947</v>
      </c>
      <c r="F17819">
        <v>95.8</v>
      </c>
      <c r="G17819">
        <v>21.898421052631601</v>
      </c>
      <c r="H17819">
        <v>77.847368421052593</v>
      </c>
      <c r="I17819">
        <v>8.2055109138142708</v>
      </c>
      <c r="J17819">
        <v>1547</v>
      </c>
    </row>
    <row r="17820" spans="1:10" x14ac:dyDescent="0.3">
      <c r="A17820" s="2">
        <v>44615</v>
      </c>
      <c r="B17820" s="3">
        <f t="shared" si="278"/>
        <v>2</v>
      </c>
      <c r="C17820">
        <v>2</v>
      </c>
      <c r="D17820" t="s">
        <v>26</v>
      </c>
      <c r="E17820">
        <v>232.47619047619</v>
      </c>
      <c r="F17820">
        <v>93.88</v>
      </c>
      <c r="G17820">
        <v>21.676190476190499</v>
      </c>
      <c r="H17820">
        <v>65.247619047618997</v>
      </c>
      <c r="I17820">
        <v>29.029650687661</v>
      </c>
      <c r="J17820">
        <v>1481</v>
      </c>
    </row>
    <row r="17821" spans="1:10" x14ac:dyDescent="0.3">
      <c r="A17821" s="2">
        <v>44615</v>
      </c>
      <c r="B17821" s="3">
        <f t="shared" si="278"/>
        <v>2</v>
      </c>
      <c r="C17821">
        <v>2</v>
      </c>
      <c r="D17821" t="s">
        <v>27</v>
      </c>
      <c r="E17821">
        <v>229.210526315789</v>
      </c>
      <c r="F17821">
        <v>77.83</v>
      </c>
      <c r="G17821">
        <v>21.252105263157901</v>
      </c>
      <c r="H17821">
        <v>78.147368421052605</v>
      </c>
      <c r="I17821">
        <v>7.9325887900660303</v>
      </c>
      <c r="J17821">
        <v>1270</v>
      </c>
    </row>
    <row r="17822" spans="1:10" x14ac:dyDescent="0.3">
      <c r="A17822" s="2">
        <v>44615</v>
      </c>
      <c r="B17822" s="3">
        <f t="shared" si="278"/>
        <v>2</v>
      </c>
      <c r="C17822">
        <v>2</v>
      </c>
      <c r="D17822" t="s">
        <v>28</v>
      </c>
      <c r="E17822">
        <v>226.71428571428601</v>
      </c>
      <c r="F17822">
        <v>59.45</v>
      </c>
      <c r="G17822">
        <v>21.518571428571398</v>
      </c>
      <c r="H17822">
        <v>77.578571428571394</v>
      </c>
      <c r="I17822">
        <v>7.9693816545605696</v>
      </c>
      <c r="J17822">
        <v>1203</v>
      </c>
    </row>
    <row r="17823" spans="1:10" x14ac:dyDescent="0.3">
      <c r="A17823" s="2">
        <v>44615</v>
      </c>
      <c r="B17823" s="3">
        <f t="shared" si="278"/>
        <v>2</v>
      </c>
      <c r="C17823">
        <v>2</v>
      </c>
      <c r="D17823" t="s">
        <v>29</v>
      </c>
      <c r="E17823">
        <v>229.42105263157899</v>
      </c>
      <c r="F17823">
        <v>77.81</v>
      </c>
      <c r="G17823">
        <v>20.642631578947402</v>
      </c>
      <c r="H17823">
        <v>78.615789473684202</v>
      </c>
      <c r="I17823">
        <v>10.102159458798599</v>
      </c>
      <c r="J17823">
        <v>1369</v>
      </c>
    </row>
    <row r="17824" spans="1:10" x14ac:dyDescent="0.3">
      <c r="A17824" s="2">
        <v>44615</v>
      </c>
      <c r="B17824" s="3">
        <f t="shared" si="278"/>
        <v>2</v>
      </c>
      <c r="C17824">
        <v>2</v>
      </c>
      <c r="D17824" t="s">
        <v>30</v>
      </c>
      <c r="E17824">
        <v>233.947368421053</v>
      </c>
      <c r="F17824">
        <v>100.59</v>
      </c>
      <c r="G17824">
        <v>21.907894736842099</v>
      </c>
      <c r="H17824">
        <v>74.921052631578902</v>
      </c>
      <c r="I17824">
        <v>4.5880980018798603</v>
      </c>
      <c r="J17824">
        <v>1511</v>
      </c>
    </row>
    <row r="17825" spans="1:10" x14ac:dyDescent="0.3">
      <c r="A17825" s="2">
        <v>44615</v>
      </c>
      <c r="B17825" s="3">
        <f t="shared" si="278"/>
        <v>2</v>
      </c>
      <c r="C17825">
        <v>2</v>
      </c>
      <c r="D17825" t="s">
        <v>31</v>
      </c>
      <c r="E17825">
        <v>215.5625</v>
      </c>
      <c r="F17825">
        <v>83.93</v>
      </c>
      <c r="G17825">
        <v>22.046875</v>
      </c>
      <c r="H17825">
        <v>72.831249999999997</v>
      </c>
      <c r="I17825">
        <v>3.2269115781709501</v>
      </c>
      <c r="J17825">
        <v>1287</v>
      </c>
    </row>
    <row r="17826" spans="1:10" x14ac:dyDescent="0.3">
      <c r="A17826" s="2">
        <v>44615</v>
      </c>
      <c r="B17826" s="3">
        <f t="shared" si="278"/>
        <v>2</v>
      </c>
      <c r="C17826">
        <v>2</v>
      </c>
      <c r="D17826" t="s">
        <v>45</v>
      </c>
      <c r="E17826">
        <v>226.9</v>
      </c>
      <c r="F17826">
        <v>107.79</v>
      </c>
      <c r="G17826">
        <v>22.974</v>
      </c>
      <c r="H17826">
        <v>74.36</v>
      </c>
      <c r="I17826">
        <v>9.8004511174364897</v>
      </c>
      <c r="J17826">
        <v>1640</v>
      </c>
    </row>
    <row r="17827" spans="1:10" x14ac:dyDescent="0.3">
      <c r="A17827" s="2">
        <v>44615</v>
      </c>
      <c r="B17827" s="3">
        <f t="shared" si="278"/>
        <v>2</v>
      </c>
      <c r="C17827">
        <v>2</v>
      </c>
      <c r="D17827" t="s">
        <v>46</v>
      </c>
      <c r="E17827">
        <v>213.42857142857099</v>
      </c>
      <c r="F17827">
        <v>110.06</v>
      </c>
      <c r="G17827">
        <v>21.840952380952402</v>
      </c>
      <c r="H17827">
        <v>72.042857142857102</v>
      </c>
      <c r="I17827">
        <v>9.9122435113637497</v>
      </c>
      <c r="J17827">
        <v>1707</v>
      </c>
    </row>
    <row r="17828" spans="1:10" x14ac:dyDescent="0.3">
      <c r="A17828" s="2">
        <v>44615</v>
      </c>
      <c r="B17828" s="3">
        <f t="shared" si="278"/>
        <v>2</v>
      </c>
      <c r="C17828">
        <v>2</v>
      </c>
      <c r="D17828" t="s">
        <v>33</v>
      </c>
      <c r="E17828">
        <v>230.18181818181799</v>
      </c>
      <c r="F17828">
        <v>114.76</v>
      </c>
      <c r="G17828">
        <v>21.859090909090899</v>
      </c>
      <c r="H17828">
        <v>69.790909090909096</v>
      </c>
      <c r="I17828">
        <v>7.5775300091099096</v>
      </c>
      <c r="J17828">
        <v>1723</v>
      </c>
    </row>
    <row r="17829" spans="1:10" x14ac:dyDescent="0.3">
      <c r="A17829" s="2">
        <v>44615</v>
      </c>
      <c r="B17829" s="3">
        <f t="shared" si="278"/>
        <v>2</v>
      </c>
      <c r="C17829">
        <v>2</v>
      </c>
      <c r="D17829" t="s">
        <v>34</v>
      </c>
      <c r="E17829">
        <v>230.277777777778</v>
      </c>
      <c r="F17829">
        <v>73.319999999999993</v>
      </c>
      <c r="G17829">
        <v>15.6361111111111</v>
      </c>
      <c r="H17829">
        <v>205.83888888888899</v>
      </c>
      <c r="I17829">
        <v>8.3025254052344106</v>
      </c>
      <c r="J17829">
        <v>1823</v>
      </c>
    </row>
    <row r="17830" spans="1:10" x14ac:dyDescent="0.3">
      <c r="A17830" s="2">
        <v>44615</v>
      </c>
      <c r="B17830" s="3">
        <f t="shared" si="278"/>
        <v>2</v>
      </c>
      <c r="C17830">
        <v>2</v>
      </c>
      <c r="D17830" t="s">
        <v>35</v>
      </c>
      <c r="E17830">
        <v>226.35</v>
      </c>
      <c r="F17830">
        <v>104.02</v>
      </c>
      <c r="G17830">
        <v>22.116</v>
      </c>
      <c r="H17830">
        <v>72.17</v>
      </c>
      <c r="I17830">
        <v>4.2880617631059303</v>
      </c>
      <c r="J17830">
        <v>1606</v>
      </c>
    </row>
    <row r="17831" spans="1:10" x14ac:dyDescent="0.3">
      <c r="A17831" s="2">
        <v>44615</v>
      </c>
      <c r="B17831" s="3">
        <f t="shared" si="278"/>
        <v>2</v>
      </c>
      <c r="C17831">
        <v>2</v>
      </c>
      <c r="D17831" t="s">
        <v>36</v>
      </c>
      <c r="E17831">
        <v>208.95238095238099</v>
      </c>
      <c r="F17831">
        <v>106.1</v>
      </c>
      <c r="G17831">
        <v>21.3333333333333</v>
      </c>
      <c r="H17831">
        <v>68.542857142857102</v>
      </c>
      <c r="I17831">
        <v>17.748621676867501</v>
      </c>
      <c r="J17831">
        <v>1603</v>
      </c>
    </row>
    <row r="17832" spans="1:10" x14ac:dyDescent="0.3">
      <c r="A17832" s="2">
        <v>44615</v>
      </c>
      <c r="B17832" s="3">
        <f t="shared" si="278"/>
        <v>2</v>
      </c>
      <c r="C17832">
        <v>2</v>
      </c>
      <c r="D17832" t="s">
        <v>37</v>
      </c>
      <c r="E17832">
        <v>230.105263157895</v>
      </c>
      <c r="F17832">
        <v>77.48</v>
      </c>
      <c r="H17832">
        <v>210.80526315789501</v>
      </c>
      <c r="I17832">
        <v>4.90266069306871</v>
      </c>
      <c r="J17832">
        <v>1930</v>
      </c>
    </row>
    <row r="17833" spans="1:10" x14ac:dyDescent="0.3">
      <c r="A17833" s="2">
        <v>44615</v>
      </c>
      <c r="B17833" s="3">
        <f t="shared" si="278"/>
        <v>2</v>
      </c>
      <c r="C17833">
        <v>2</v>
      </c>
      <c r="D17833" t="s">
        <v>38</v>
      </c>
      <c r="E17833">
        <v>233.64705882352899</v>
      </c>
      <c r="F17833">
        <v>68.98</v>
      </c>
      <c r="G17833">
        <v>15.474117647058801</v>
      </c>
      <c r="H17833">
        <v>208.64117647058799</v>
      </c>
      <c r="I17833">
        <v>6.1768781378145396</v>
      </c>
      <c r="J17833">
        <v>1923</v>
      </c>
    </row>
    <row r="17834" spans="1:10" x14ac:dyDescent="0.3">
      <c r="A17834" s="2">
        <v>44615</v>
      </c>
      <c r="B17834" s="3">
        <f t="shared" si="278"/>
        <v>2</v>
      </c>
      <c r="C17834">
        <v>2</v>
      </c>
      <c r="D17834" t="s">
        <v>39</v>
      </c>
      <c r="E17834">
        <v>232.105263157895</v>
      </c>
      <c r="F17834">
        <v>77.400000000000006</v>
      </c>
      <c r="G17834">
        <v>15.3615789473684</v>
      </c>
      <c r="H17834">
        <v>209.34736842105301</v>
      </c>
      <c r="I17834">
        <v>4.71290997875193</v>
      </c>
      <c r="J17834">
        <v>1728</v>
      </c>
    </row>
    <row r="17835" spans="1:10" x14ac:dyDescent="0.3">
      <c r="A17835" s="2">
        <v>44615</v>
      </c>
      <c r="B17835" s="3">
        <f t="shared" si="278"/>
        <v>2</v>
      </c>
      <c r="C17835">
        <v>2</v>
      </c>
      <c r="D17835" t="s">
        <v>40</v>
      </c>
      <c r="E17835">
        <v>234.333333333333</v>
      </c>
      <c r="F17835">
        <v>74.58</v>
      </c>
      <c r="G17835">
        <v>15.79</v>
      </c>
      <c r="H17835">
        <v>208.62222222222201</v>
      </c>
      <c r="I17835">
        <v>16.914510149418302</v>
      </c>
      <c r="J17835">
        <v>1979</v>
      </c>
    </row>
    <row r="17836" spans="1:10" x14ac:dyDescent="0.3">
      <c r="A17836" s="2">
        <v>44643</v>
      </c>
      <c r="B17836" s="3">
        <f t="shared" si="278"/>
        <v>3</v>
      </c>
      <c r="C17836">
        <v>1</v>
      </c>
      <c r="D17836" t="s">
        <v>10</v>
      </c>
      <c r="E17836">
        <v>222.11764705882399</v>
      </c>
      <c r="F17836">
        <v>87.53</v>
      </c>
      <c r="G17836">
        <v>18.417058823529398</v>
      </c>
      <c r="H17836">
        <v>112.017647058824</v>
      </c>
      <c r="I17836">
        <v>3.6163232872139499</v>
      </c>
      <c r="J17836">
        <v>1574</v>
      </c>
    </row>
    <row r="17837" spans="1:10" x14ac:dyDescent="0.3">
      <c r="A17837" s="2">
        <v>44643</v>
      </c>
      <c r="B17837" s="3">
        <f t="shared" si="278"/>
        <v>3</v>
      </c>
      <c r="C17837">
        <v>1</v>
      </c>
      <c r="D17837" t="s">
        <v>50</v>
      </c>
      <c r="F17837">
        <v>76.61</v>
      </c>
      <c r="H17837">
        <v>101.277777777778</v>
      </c>
      <c r="I17837">
        <v>40.4336733978555</v>
      </c>
      <c r="J17837">
        <v>1654</v>
      </c>
    </row>
    <row r="17838" spans="1:10" x14ac:dyDescent="0.3">
      <c r="A17838" s="2">
        <v>44643</v>
      </c>
      <c r="B17838" s="3">
        <f t="shared" si="278"/>
        <v>3</v>
      </c>
      <c r="C17838">
        <v>1</v>
      </c>
      <c r="D17838" t="s">
        <v>11</v>
      </c>
      <c r="E17838">
        <v>230.47368421052599</v>
      </c>
      <c r="F17838">
        <v>98</v>
      </c>
      <c r="G17838">
        <v>20.403684210526301</v>
      </c>
      <c r="H17838">
        <v>110.947368421053</v>
      </c>
      <c r="I17838">
        <v>2.7582942436409699</v>
      </c>
      <c r="J17838">
        <v>1777</v>
      </c>
    </row>
    <row r="17839" spans="1:10" x14ac:dyDescent="0.3">
      <c r="A17839" s="2">
        <v>44643</v>
      </c>
      <c r="B17839" s="3">
        <f t="shared" si="278"/>
        <v>3</v>
      </c>
      <c r="C17839">
        <v>1</v>
      </c>
      <c r="D17839" t="s">
        <v>43</v>
      </c>
      <c r="E17839">
        <v>220.17647058823499</v>
      </c>
      <c r="F17839">
        <v>86.31</v>
      </c>
      <c r="G17839">
        <v>19.461764705882398</v>
      </c>
      <c r="H17839">
        <v>108.62352941176501</v>
      </c>
      <c r="I17839">
        <v>8.2276613788307902</v>
      </c>
      <c r="J17839">
        <v>1675</v>
      </c>
    </row>
    <row r="17840" spans="1:10" x14ac:dyDescent="0.3">
      <c r="A17840" s="2">
        <v>44643</v>
      </c>
      <c r="B17840" s="3">
        <f t="shared" si="278"/>
        <v>3</v>
      </c>
      <c r="C17840">
        <v>1</v>
      </c>
      <c r="D17840" t="s">
        <v>12</v>
      </c>
      <c r="E17840">
        <v>203.5625</v>
      </c>
      <c r="F17840">
        <v>93.67</v>
      </c>
      <c r="G17840">
        <v>16.922142857142902</v>
      </c>
      <c r="H17840">
        <v>128.23571428571401</v>
      </c>
      <c r="I17840">
        <v>5.97386708188961</v>
      </c>
      <c r="J17840">
        <v>1593</v>
      </c>
    </row>
    <row r="17841" spans="1:10" x14ac:dyDescent="0.3">
      <c r="A17841" s="2">
        <v>44643</v>
      </c>
      <c r="B17841" s="3">
        <f t="shared" si="278"/>
        <v>3</v>
      </c>
      <c r="C17841">
        <v>1</v>
      </c>
      <c r="D17841" t="s">
        <v>13</v>
      </c>
      <c r="E17841">
        <v>238.7</v>
      </c>
      <c r="F17841">
        <v>57.96</v>
      </c>
      <c r="G17841">
        <v>15.271000000000001</v>
      </c>
      <c r="J17841">
        <v>1060</v>
      </c>
    </row>
    <row r="17842" spans="1:10" x14ac:dyDescent="0.3">
      <c r="A17842" s="2">
        <v>44643</v>
      </c>
      <c r="B17842" s="3">
        <f t="shared" si="278"/>
        <v>3</v>
      </c>
      <c r="C17842">
        <v>1</v>
      </c>
      <c r="D17842" t="s">
        <v>44</v>
      </c>
      <c r="E17842">
        <v>241.291666666667</v>
      </c>
      <c r="H17842">
        <v>129.194444444444</v>
      </c>
      <c r="I17842">
        <v>6.3581788201101599</v>
      </c>
      <c r="J17842">
        <v>1786</v>
      </c>
    </row>
    <row r="17843" spans="1:10" x14ac:dyDescent="0.3">
      <c r="A17843" s="2">
        <v>44643</v>
      </c>
      <c r="B17843" s="3">
        <f t="shared" si="278"/>
        <v>3</v>
      </c>
      <c r="C17843">
        <v>1</v>
      </c>
      <c r="D17843" t="s">
        <v>14</v>
      </c>
      <c r="E17843">
        <v>232.95</v>
      </c>
      <c r="F17843">
        <v>118.28</v>
      </c>
      <c r="G17843">
        <v>17.652999999999999</v>
      </c>
      <c r="H17843">
        <v>114.81874999999999</v>
      </c>
      <c r="I17843">
        <v>5.04529070850562</v>
      </c>
    </row>
    <row r="17844" spans="1:10" x14ac:dyDescent="0.3">
      <c r="A17844" s="2">
        <v>44643</v>
      </c>
      <c r="B17844" s="3">
        <f t="shared" si="278"/>
        <v>3</v>
      </c>
      <c r="C17844">
        <v>1</v>
      </c>
      <c r="D17844" t="s">
        <v>15</v>
      </c>
      <c r="E17844">
        <v>224</v>
      </c>
      <c r="F17844">
        <v>113.15</v>
      </c>
      <c r="G17844">
        <v>19.881363636363599</v>
      </c>
      <c r="H17844">
        <v>112.60588235294099</v>
      </c>
      <c r="I17844">
        <v>3.5990399046549002</v>
      </c>
      <c r="J17844">
        <v>1530</v>
      </c>
    </row>
    <row r="17845" spans="1:10" x14ac:dyDescent="0.3">
      <c r="A17845" s="2">
        <v>44643</v>
      </c>
      <c r="B17845" s="3">
        <f t="shared" si="278"/>
        <v>3</v>
      </c>
      <c r="C17845">
        <v>1</v>
      </c>
      <c r="D17845" t="s">
        <v>16</v>
      </c>
      <c r="E17845">
        <v>236.6875</v>
      </c>
      <c r="F17845">
        <v>88.32</v>
      </c>
      <c r="G17845">
        <v>15.92375</v>
      </c>
      <c r="H17845">
        <v>130.55000000000001</v>
      </c>
      <c r="I17845">
        <v>4.4261345061651403</v>
      </c>
      <c r="J17845">
        <v>1757</v>
      </c>
    </row>
    <row r="17846" spans="1:10" x14ac:dyDescent="0.3">
      <c r="A17846" s="2">
        <v>44643</v>
      </c>
      <c r="B17846" s="3">
        <f t="shared" si="278"/>
        <v>3</v>
      </c>
      <c r="C17846">
        <v>1</v>
      </c>
      <c r="D17846" t="s">
        <v>17</v>
      </c>
      <c r="E17846">
        <v>234.42857142857099</v>
      </c>
      <c r="F17846">
        <v>77.81</v>
      </c>
      <c r="H17846">
        <v>125.338461538462</v>
      </c>
      <c r="I17846">
        <v>11.4206347212358</v>
      </c>
    </row>
    <row r="17847" spans="1:10" x14ac:dyDescent="0.3">
      <c r="A17847" s="2">
        <v>44643</v>
      </c>
      <c r="B17847" s="3">
        <f t="shared" si="278"/>
        <v>3</v>
      </c>
      <c r="C17847">
        <v>1</v>
      </c>
      <c r="D17847" t="s">
        <v>18</v>
      </c>
      <c r="E17847">
        <v>227.166666666667</v>
      </c>
      <c r="F17847">
        <v>105.71</v>
      </c>
      <c r="G17847">
        <v>18.221111111111099</v>
      </c>
      <c r="H17847">
        <v>115.633333333333</v>
      </c>
      <c r="I17847">
        <v>8.05452010473911</v>
      </c>
    </row>
    <row r="17848" spans="1:10" x14ac:dyDescent="0.3">
      <c r="A17848" s="2">
        <v>44643</v>
      </c>
      <c r="B17848" s="3">
        <f t="shared" si="278"/>
        <v>3</v>
      </c>
      <c r="C17848">
        <v>1</v>
      </c>
      <c r="D17848" t="s">
        <v>19</v>
      </c>
      <c r="E17848">
        <v>236.17647058823499</v>
      </c>
      <c r="F17848">
        <v>94.17</v>
      </c>
      <c r="G17848">
        <v>17.447647058823499</v>
      </c>
      <c r="H17848">
        <v>131.72499999999999</v>
      </c>
      <c r="I17848">
        <v>7.7237728259358498</v>
      </c>
      <c r="J17848">
        <v>1811</v>
      </c>
    </row>
    <row r="17849" spans="1:10" x14ac:dyDescent="0.3">
      <c r="A17849" s="2">
        <v>44643</v>
      </c>
      <c r="B17849" s="3">
        <f t="shared" si="278"/>
        <v>3</v>
      </c>
      <c r="C17849">
        <v>1</v>
      </c>
      <c r="D17849" t="s">
        <v>20</v>
      </c>
      <c r="G17849">
        <v>18.04</v>
      </c>
      <c r="H17849">
        <v>140</v>
      </c>
    </row>
    <row r="17850" spans="1:10" x14ac:dyDescent="0.3">
      <c r="A17850" s="2">
        <v>44643</v>
      </c>
      <c r="B17850" s="3">
        <f t="shared" si="278"/>
        <v>3</v>
      </c>
      <c r="C17850">
        <v>1</v>
      </c>
      <c r="D17850" t="s">
        <v>21</v>
      </c>
      <c r="E17850">
        <v>238.789473684211</v>
      </c>
      <c r="F17850">
        <v>111.24</v>
      </c>
      <c r="G17850">
        <v>16.1657894736842</v>
      </c>
      <c r="H17850">
        <v>115.70625</v>
      </c>
      <c r="I17850">
        <v>10.4023374777016</v>
      </c>
      <c r="J17850">
        <v>1832</v>
      </c>
    </row>
    <row r="17851" spans="1:10" x14ac:dyDescent="0.3">
      <c r="A17851" s="2">
        <v>44643</v>
      </c>
      <c r="B17851" s="3">
        <f t="shared" si="278"/>
        <v>3</v>
      </c>
      <c r="C17851">
        <v>1</v>
      </c>
      <c r="D17851" t="s">
        <v>22</v>
      </c>
      <c r="E17851">
        <v>230.470588235294</v>
      </c>
      <c r="F17851">
        <v>93.89</v>
      </c>
      <c r="G17851">
        <v>17.5535294117647</v>
      </c>
      <c r="H17851">
        <v>126.082352941176</v>
      </c>
      <c r="I17851">
        <v>17.886385719804998</v>
      </c>
      <c r="J17851">
        <v>1623</v>
      </c>
    </row>
    <row r="17852" spans="1:10" x14ac:dyDescent="0.3">
      <c r="A17852" s="2">
        <v>44643</v>
      </c>
      <c r="B17852" s="3">
        <f t="shared" si="278"/>
        <v>3</v>
      </c>
      <c r="C17852">
        <v>1</v>
      </c>
      <c r="D17852" t="s">
        <v>23</v>
      </c>
      <c r="E17852">
        <v>229.65</v>
      </c>
      <c r="F17852">
        <v>117.18</v>
      </c>
      <c r="G17852">
        <v>19.500499999999999</v>
      </c>
      <c r="H17852">
        <v>116.033333333333</v>
      </c>
      <c r="I17852">
        <v>9.2661940914908101</v>
      </c>
      <c r="J17852">
        <v>1598</v>
      </c>
    </row>
    <row r="17853" spans="1:10" x14ac:dyDescent="0.3">
      <c r="A17853" s="2">
        <v>44643</v>
      </c>
      <c r="B17853" s="3">
        <f t="shared" si="278"/>
        <v>3</v>
      </c>
      <c r="C17853">
        <v>1</v>
      </c>
      <c r="D17853" t="s">
        <v>24</v>
      </c>
      <c r="E17853">
        <v>216.23529411764699</v>
      </c>
      <c r="F17853">
        <v>100.3</v>
      </c>
      <c r="G17853">
        <v>15.223125</v>
      </c>
      <c r="H17853">
        <v>117.85</v>
      </c>
      <c r="I17853">
        <v>5.9260507020338196</v>
      </c>
      <c r="J17853">
        <v>1826</v>
      </c>
    </row>
    <row r="17854" spans="1:10" x14ac:dyDescent="0.3">
      <c r="A17854" s="2">
        <v>44643</v>
      </c>
      <c r="B17854" s="3">
        <f t="shared" si="278"/>
        <v>3</v>
      </c>
      <c r="C17854">
        <v>1</v>
      </c>
      <c r="D17854" t="s">
        <v>25</v>
      </c>
      <c r="E17854">
        <v>224.777777777778</v>
      </c>
      <c r="F17854">
        <v>93.65</v>
      </c>
      <c r="G17854">
        <v>17.781666666666698</v>
      </c>
      <c r="H17854">
        <v>127.34444444444399</v>
      </c>
      <c r="I17854">
        <v>11.937002393557201</v>
      </c>
      <c r="J17854">
        <v>1777</v>
      </c>
    </row>
    <row r="17855" spans="1:10" x14ac:dyDescent="0.3">
      <c r="A17855" s="2">
        <v>44643</v>
      </c>
      <c r="B17855" s="3">
        <f t="shared" si="278"/>
        <v>3</v>
      </c>
      <c r="C17855">
        <v>1</v>
      </c>
      <c r="D17855" t="s">
        <v>26</v>
      </c>
      <c r="E17855">
        <v>230.941176470588</v>
      </c>
      <c r="F17855">
        <v>100.54</v>
      </c>
      <c r="G17855">
        <v>18.561176470588201</v>
      </c>
      <c r="H17855">
        <v>117.164705882353</v>
      </c>
      <c r="I17855">
        <v>8.0672905284606102</v>
      </c>
    </row>
    <row r="17856" spans="1:10" x14ac:dyDescent="0.3">
      <c r="A17856" s="2">
        <v>44643</v>
      </c>
      <c r="B17856" s="3">
        <f t="shared" si="278"/>
        <v>3</v>
      </c>
      <c r="C17856">
        <v>1</v>
      </c>
      <c r="D17856" t="s">
        <v>27</v>
      </c>
      <c r="E17856">
        <v>213.52380952381</v>
      </c>
      <c r="F17856">
        <v>101.74</v>
      </c>
      <c r="G17856">
        <v>18.447500000000002</v>
      </c>
      <c r="H17856">
        <v>118.11499999999999</v>
      </c>
      <c r="I17856">
        <v>22.433064764691402</v>
      </c>
      <c r="J17856">
        <v>1750</v>
      </c>
    </row>
    <row r="17857" spans="1:10" x14ac:dyDescent="0.3">
      <c r="A17857" s="2">
        <v>44643</v>
      </c>
      <c r="B17857" s="3">
        <f t="shared" si="278"/>
        <v>3</v>
      </c>
      <c r="C17857">
        <v>1</v>
      </c>
      <c r="D17857" t="s">
        <v>28</v>
      </c>
      <c r="E17857">
        <v>206.5</v>
      </c>
      <c r="F17857">
        <v>93.12</v>
      </c>
      <c r="G17857">
        <v>16.4985</v>
      </c>
      <c r="H17857">
        <v>105.43</v>
      </c>
      <c r="I17857">
        <v>36.455193839763602</v>
      </c>
      <c r="J17857">
        <v>1761</v>
      </c>
    </row>
    <row r="17858" spans="1:10" x14ac:dyDescent="0.3">
      <c r="A17858" s="2">
        <v>44643</v>
      </c>
      <c r="B17858" s="3">
        <f t="shared" si="278"/>
        <v>3</v>
      </c>
      <c r="C17858">
        <v>1</v>
      </c>
      <c r="D17858" t="s">
        <v>29</v>
      </c>
      <c r="E17858">
        <v>190.166666666667</v>
      </c>
      <c r="F17858">
        <v>30.57</v>
      </c>
      <c r="G17858">
        <v>19.406666666666698</v>
      </c>
      <c r="H17858">
        <v>111.166666666667</v>
      </c>
      <c r="I17858">
        <v>11.9233664150133</v>
      </c>
    </row>
    <row r="17859" spans="1:10" x14ac:dyDescent="0.3">
      <c r="A17859" s="2">
        <v>44643</v>
      </c>
      <c r="B17859" s="3">
        <f t="shared" ref="B17859:B17922" si="279">MONTH(A17859)</f>
        <v>3</v>
      </c>
      <c r="C17859">
        <v>1</v>
      </c>
      <c r="D17859" t="s">
        <v>30</v>
      </c>
      <c r="E17859">
        <v>222</v>
      </c>
      <c r="F17859">
        <v>89.38</v>
      </c>
      <c r="G17859">
        <v>17.754375</v>
      </c>
      <c r="H17859">
        <v>119.53125</v>
      </c>
      <c r="I17859">
        <v>7.9551843682804702</v>
      </c>
      <c r="J17859">
        <v>1602</v>
      </c>
    </row>
    <row r="17860" spans="1:10" x14ac:dyDescent="0.3">
      <c r="A17860" s="2">
        <v>44643</v>
      </c>
      <c r="B17860" s="3">
        <f t="shared" si="279"/>
        <v>3</v>
      </c>
      <c r="C17860">
        <v>1</v>
      </c>
      <c r="D17860" t="s">
        <v>31</v>
      </c>
      <c r="E17860">
        <v>211</v>
      </c>
      <c r="F17860">
        <v>105.96</v>
      </c>
      <c r="G17860">
        <v>17.043888888888901</v>
      </c>
      <c r="H17860">
        <v>117.80625000000001</v>
      </c>
      <c r="I17860">
        <v>9.5912090826269303</v>
      </c>
      <c r="J17860">
        <v>1716</v>
      </c>
    </row>
    <row r="17861" spans="1:10" x14ac:dyDescent="0.3">
      <c r="A17861" s="2">
        <v>44643</v>
      </c>
      <c r="B17861" s="3">
        <f t="shared" si="279"/>
        <v>3</v>
      </c>
      <c r="C17861">
        <v>1</v>
      </c>
      <c r="D17861" t="s">
        <v>45</v>
      </c>
      <c r="E17861">
        <v>223.666666666667</v>
      </c>
      <c r="F17861">
        <v>101.76</v>
      </c>
      <c r="G17861">
        <v>15.530555555555599</v>
      </c>
      <c r="H17861">
        <v>116.7</v>
      </c>
      <c r="I17861">
        <v>6.7600850586364798</v>
      </c>
      <c r="J17861">
        <v>1763</v>
      </c>
    </row>
    <row r="17862" spans="1:10" x14ac:dyDescent="0.3">
      <c r="A17862" s="2">
        <v>44643</v>
      </c>
      <c r="B17862" s="3">
        <f t="shared" si="279"/>
        <v>3</v>
      </c>
      <c r="C17862">
        <v>1</v>
      </c>
      <c r="D17862" t="s">
        <v>46</v>
      </c>
      <c r="E17862">
        <v>226.64705882352899</v>
      </c>
      <c r="F17862">
        <v>94.34</v>
      </c>
      <c r="G17862">
        <v>17.420000000000002</v>
      </c>
      <c r="H17862">
        <v>123.735294117647</v>
      </c>
      <c r="I17862">
        <v>7.5726432948204598</v>
      </c>
      <c r="J17862">
        <v>1729</v>
      </c>
    </row>
    <row r="17863" spans="1:10" x14ac:dyDescent="0.3">
      <c r="A17863" s="2">
        <v>44643</v>
      </c>
      <c r="B17863" s="3">
        <f t="shared" si="279"/>
        <v>3</v>
      </c>
      <c r="C17863">
        <v>1</v>
      </c>
      <c r="D17863" t="s">
        <v>32</v>
      </c>
      <c r="E17863">
        <v>223.333333333333</v>
      </c>
      <c r="G17863">
        <v>19.093333333333302</v>
      </c>
      <c r="H17863">
        <v>116.23333333333299</v>
      </c>
      <c r="I17863">
        <v>8.2075168798690008</v>
      </c>
    </row>
    <row r="17864" spans="1:10" x14ac:dyDescent="0.3">
      <c r="A17864" s="2">
        <v>44643</v>
      </c>
      <c r="B17864" s="3">
        <f t="shared" si="279"/>
        <v>3</v>
      </c>
      <c r="C17864">
        <v>1</v>
      </c>
      <c r="D17864" t="s">
        <v>33</v>
      </c>
      <c r="E17864">
        <v>225.09090909090901</v>
      </c>
      <c r="F17864">
        <v>57.1</v>
      </c>
      <c r="G17864">
        <v>16.350000000000001</v>
      </c>
      <c r="H17864">
        <v>119.55</v>
      </c>
      <c r="I17864">
        <v>10.3441072865451</v>
      </c>
      <c r="J17864">
        <v>1293</v>
      </c>
    </row>
    <row r="17865" spans="1:10" x14ac:dyDescent="0.3">
      <c r="A17865" s="2">
        <v>44643</v>
      </c>
      <c r="B17865" s="3">
        <f t="shared" si="279"/>
        <v>3</v>
      </c>
      <c r="C17865">
        <v>1</v>
      </c>
      <c r="D17865" t="s">
        <v>34</v>
      </c>
      <c r="E17865">
        <v>220.105263157895</v>
      </c>
      <c r="F17865">
        <v>106.35</v>
      </c>
      <c r="G17865">
        <v>18.476315789473698</v>
      </c>
      <c r="H17865">
        <v>119.38124999999999</v>
      </c>
      <c r="I17865">
        <v>9.3406794007001501</v>
      </c>
      <c r="J17865">
        <v>1738</v>
      </c>
    </row>
    <row r="17866" spans="1:10" x14ac:dyDescent="0.3">
      <c r="A17866" s="2">
        <v>44643</v>
      </c>
      <c r="B17866" s="3">
        <f t="shared" si="279"/>
        <v>3</v>
      </c>
      <c r="C17866">
        <v>1</v>
      </c>
      <c r="D17866" t="s">
        <v>36</v>
      </c>
      <c r="E17866">
        <v>227.29411764705901</v>
      </c>
      <c r="F17866">
        <v>91.65</v>
      </c>
      <c r="G17866">
        <v>17.2694117647059</v>
      </c>
      <c r="H17866">
        <v>116.33125</v>
      </c>
      <c r="I17866">
        <v>39.232668678878703</v>
      </c>
      <c r="J17866">
        <v>1681</v>
      </c>
    </row>
    <row r="17867" spans="1:10" x14ac:dyDescent="0.3">
      <c r="A17867" s="2">
        <v>44643</v>
      </c>
      <c r="B17867" s="3">
        <f t="shared" si="279"/>
        <v>3</v>
      </c>
      <c r="C17867">
        <v>1</v>
      </c>
      <c r="D17867" t="s">
        <v>37</v>
      </c>
      <c r="E17867">
        <v>219.57894736842101</v>
      </c>
      <c r="F17867">
        <v>96.88</v>
      </c>
      <c r="G17867">
        <v>17.692105263157899</v>
      </c>
      <c r="H17867">
        <v>119.60588235294099</v>
      </c>
      <c r="I17867">
        <v>33.099366885716897</v>
      </c>
    </row>
    <row r="17868" spans="1:10" x14ac:dyDescent="0.3">
      <c r="A17868" s="2">
        <v>44643</v>
      </c>
      <c r="B17868" s="3">
        <f t="shared" si="279"/>
        <v>3</v>
      </c>
      <c r="C17868">
        <v>1</v>
      </c>
      <c r="D17868" t="s">
        <v>38</v>
      </c>
      <c r="E17868">
        <v>217.23529411764699</v>
      </c>
      <c r="F17868">
        <v>94.3</v>
      </c>
      <c r="G17868">
        <v>18.014375000000001</v>
      </c>
      <c r="H17868">
        <v>136.60624999999999</v>
      </c>
      <c r="I17868">
        <v>25.4986919599157</v>
      </c>
      <c r="J17868">
        <v>1257</v>
      </c>
    </row>
    <row r="17869" spans="1:10" x14ac:dyDescent="0.3">
      <c r="A17869" s="2">
        <v>44643</v>
      </c>
      <c r="B17869" s="3">
        <f t="shared" si="279"/>
        <v>3</v>
      </c>
      <c r="C17869">
        <v>1</v>
      </c>
      <c r="D17869" t="s">
        <v>39</v>
      </c>
      <c r="E17869">
        <v>223.666666666667</v>
      </c>
      <c r="F17869">
        <v>98.25</v>
      </c>
      <c r="G17869">
        <v>18.3411111111111</v>
      </c>
      <c r="H17869">
        <v>139.29411764705901</v>
      </c>
      <c r="I17869">
        <v>40.466629316453997</v>
      </c>
      <c r="J17869">
        <v>1874</v>
      </c>
    </row>
    <row r="17870" spans="1:10" x14ac:dyDescent="0.3">
      <c r="A17870" s="2">
        <v>44643</v>
      </c>
      <c r="B17870" s="3">
        <f t="shared" si="279"/>
        <v>3</v>
      </c>
      <c r="C17870">
        <v>1</v>
      </c>
      <c r="D17870" t="s">
        <v>40</v>
      </c>
      <c r="E17870">
        <v>220.29411764705901</v>
      </c>
      <c r="F17870">
        <v>91.28</v>
      </c>
      <c r="G17870">
        <v>17.439411764705898</v>
      </c>
      <c r="H17870">
        <v>133.12352941176499</v>
      </c>
      <c r="I17870">
        <v>38.416866891571303</v>
      </c>
      <c r="J17870">
        <v>1750</v>
      </c>
    </row>
    <row r="17871" spans="1:10" x14ac:dyDescent="0.3">
      <c r="A17871" s="2">
        <v>44643</v>
      </c>
      <c r="B17871" s="3">
        <f t="shared" si="279"/>
        <v>3</v>
      </c>
      <c r="C17871">
        <v>2</v>
      </c>
      <c r="D17871" t="s">
        <v>10</v>
      </c>
      <c r="E17871">
        <v>219.58823529411799</v>
      </c>
      <c r="F17871">
        <v>77.180000000000007</v>
      </c>
      <c r="G17871">
        <v>19.811176470588201</v>
      </c>
      <c r="H17871">
        <v>86.658823529411805</v>
      </c>
      <c r="I17871">
        <v>6.1692846853919097</v>
      </c>
      <c r="J17871">
        <v>1349</v>
      </c>
    </row>
    <row r="17872" spans="1:10" x14ac:dyDescent="0.3">
      <c r="A17872" s="2">
        <v>44643</v>
      </c>
      <c r="B17872" s="3">
        <f t="shared" si="279"/>
        <v>3</v>
      </c>
      <c r="C17872">
        <v>2</v>
      </c>
      <c r="D17872" t="s">
        <v>50</v>
      </c>
      <c r="E17872">
        <v>218.86666666666699</v>
      </c>
      <c r="F17872">
        <v>77.7</v>
      </c>
      <c r="G17872">
        <v>19.063333333333301</v>
      </c>
      <c r="H17872">
        <v>110.90666666666699</v>
      </c>
      <c r="I17872">
        <v>4.69961497916412</v>
      </c>
      <c r="J17872">
        <v>1488</v>
      </c>
    </row>
    <row r="17873" spans="1:10" x14ac:dyDescent="0.3">
      <c r="A17873" s="2">
        <v>44643</v>
      </c>
      <c r="B17873" s="3">
        <f t="shared" si="279"/>
        <v>3</v>
      </c>
      <c r="C17873">
        <v>2</v>
      </c>
      <c r="D17873" t="s">
        <v>11</v>
      </c>
      <c r="E17873">
        <v>221.29411764705901</v>
      </c>
      <c r="F17873">
        <v>88.31</v>
      </c>
      <c r="G17873">
        <v>18.792941176470599</v>
      </c>
      <c r="H17873">
        <v>110.09411764705899</v>
      </c>
      <c r="I17873">
        <v>2.5165627819103098</v>
      </c>
      <c r="J17873">
        <v>1571</v>
      </c>
    </row>
    <row r="17874" spans="1:10" x14ac:dyDescent="0.3">
      <c r="A17874" s="2">
        <v>44643</v>
      </c>
      <c r="B17874" s="3">
        <f t="shared" si="279"/>
        <v>3</v>
      </c>
      <c r="C17874">
        <v>2</v>
      </c>
      <c r="D17874" t="s">
        <v>43</v>
      </c>
      <c r="E17874">
        <v>214.944444444444</v>
      </c>
      <c r="F17874">
        <v>92.03</v>
      </c>
      <c r="G17874">
        <v>19.8322222222222</v>
      </c>
      <c r="H17874">
        <v>108.677777777778</v>
      </c>
      <c r="I17874">
        <v>9.0119238368859005</v>
      </c>
      <c r="J17874">
        <v>1577</v>
      </c>
    </row>
    <row r="17875" spans="1:10" x14ac:dyDescent="0.3">
      <c r="A17875" s="2">
        <v>44643</v>
      </c>
      <c r="B17875" s="3">
        <f t="shared" si="279"/>
        <v>3</v>
      </c>
      <c r="C17875">
        <v>2</v>
      </c>
      <c r="D17875" t="s">
        <v>12</v>
      </c>
      <c r="E17875">
        <v>227.333333333333</v>
      </c>
      <c r="F17875">
        <v>66.8</v>
      </c>
      <c r="G17875">
        <v>19.248333333333299</v>
      </c>
      <c r="H17875">
        <v>127.7</v>
      </c>
      <c r="I17875">
        <v>2.8979616660989</v>
      </c>
    </row>
    <row r="17876" spans="1:10" x14ac:dyDescent="0.3">
      <c r="A17876" s="2">
        <v>44643</v>
      </c>
      <c r="B17876" s="3">
        <f t="shared" si="279"/>
        <v>3</v>
      </c>
      <c r="C17876">
        <v>2</v>
      </c>
      <c r="D17876" t="s">
        <v>13</v>
      </c>
      <c r="E17876">
        <v>226.25</v>
      </c>
      <c r="F17876">
        <v>61.56</v>
      </c>
      <c r="G17876">
        <v>18.892499999999998</v>
      </c>
      <c r="J17876">
        <v>1084</v>
      </c>
    </row>
    <row r="17877" spans="1:10" x14ac:dyDescent="0.3">
      <c r="A17877" s="2">
        <v>44643</v>
      </c>
      <c r="B17877" s="3">
        <f t="shared" si="279"/>
        <v>3</v>
      </c>
      <c r="C17877">
        <v>2</v>
      </c>
      <c r="D17877" t="s">
        <v>44</v>
      </c>
      <c r="E17877">
        <v>208.416666666667</v>
      </c>
      <c r="F17877">
        <v>67.040000000000006</v>
      </c>
      <c r="H17877">
        <v>130.18181818181799</v>
      </c>
      <c r="I17877">
        <v>4.88278981358373</v>
      </c>
      <c r="J17877">
        <v>1555</v>
      </c>
    </row>
    <row r="17878" spans="1:10" x14ac:dyDescent="0.3">
      <c r="A17878" s="2">
        <v>44643</v>
      </c>
      <c r="B17878" s="3">
        <f t="shared" si="279"/>
        <v>3</v>
      </c>
      <c r="C17878">
        <v>2</v>
      </c>
      <c r="D17878" t="s">
        <v>14</v>
      </c>
      <c r="E17878">
        <v>232.64705882352899</v>
      </c>
      <c r="F17878">
        <v>100.98</v>
      </c>
      <c r="G17878">
        <v>20.222352941176499</v>
      </c>
      <c r="H17878">
        <v>115.39411764705901</v>
      </c>
      <c r="I17878">
        <v>2.9078494175754401</v>
      </c>
      <c r="J17878">
        <v>1675</v>
      </c>
    </row>
    <row r="17879" spans="1:10" x14ac:dyDescent="0.3">
      <c r="A17879" s="2">
        <v>44643</v>
      </c>
      <c r="B17879" s="3">
        <f t="shared" si="279"/>
        <v>3</v>
      </c>
      <c r="C17879">
        <v>2</v>
      </c>
      <c r="D17879" t="s">
        <v>15</v>
      </c>
      <c r="E17879">
        <v>219.11764705882399</v>
      </c>
      <c r="F17879">
        <v>88.69</v>
      </c>
      <c r="G17879">
        <v>19.582941176470602</v>
      </c>
      <c r="H17879">
        <v>112.270588235294</v>
      </c>
      <c r="I17879">
        <v>3.8175195981624701</v>
      </c>
      <c r="J17879">
        <v>1570</v>
      </c>
    </row>
    <row r="17880" spans="1:10" x14ac:dyDescent="0.3">
      <c r="A17880" s="2">
        <v>44643</v>
      </c>
      <c r="B17880" s="3">
        <f t="shared" si="279"/>
        <v>3</v>
      </c>
      <c r="C17880">
        <v>2</v>
      </c>
      <c r="D17880" t="s">
        <v>16</v>
      </c>
      <c r="E17880">
        <v>230</v>
      </c>
      <c r="F17880">
        <v>93.28</v>
      </c>
      <c r="G17880">
        <v>17.624117647058799</v>
      </c>
      <c r="H17880">
        <v>124.994117647059</v>
      </c>
      <c r="I17880">
        <v>8.7014704639671603</v>
      </c>
      <c r="J17880">
        <v>1741</v>
      </c>
    </row>
    <row r="17881" spans="1:10" x14ac:dyDescent="0.3">
      <c r="A17881" s="2">
        <v>44643</v>
      </c>
      <c r="B17881" s="3">
        <f t="shared" si="279"/>
        <v>3</v>
      </c>
      <c r="C17881">
        <v>2</v>
      </c>
      <c r="D17881" t="s">
        <v>17</v>
      </c>
      <c r="F17881">
        <v>98.86</v>
      </c>
      <c r="G17881">
        <v>18.779285714285699</v>
      </c>
      <c r="H17881">
        <v>126.5</v>
      </c>
      <c r="I17881">
        <v>11.37782931846</v>
      </c>
      <c r="J17881">
        <v>1663</v>
      </c>
    </row>
    <row r="17882" spans="1:10" x14ac:dyDescent="0.3">
      <c r="A17882" s="2">
        <v>44643</v>
      </c>
      <c r="B17882" s="3">
        <f t="shared" si="279"/>
        <v>3</v>
      </c>
      <c r="C17882">
        <v>2</v>
      </c>
      <c r="D17882" t="s">
        <v>18</v>
      </c>
      <c r="E17882">
        <v>227.11764705882399</v>
      </c>
      <c r="F17882">
        <v>100.19</v>
      </c>
      <c r="G17882">
        <v>19.651176470588201</v>
      </c>
      <c r="H17882">
        <v>116.941176470588</v>
      </c>
      <c r="I17882">
        <v>11.858965955318601</v>
      </c>
      <c r="J17882">
        <v>1698</v>
      </c>
    </row>
    <row r="17883" spans="1:10" x14ac:dyDescent="0.3">
      <c r="A17883" s="2">
        <v>44643</v>
      </c>
      <c r="B17883" s="3">
        <f t="shared" si="279"/>
        <v>3</v>
      </c>
      <c r="C17883">
        <v>2</v>
      </c>
      <c r="D17883" t="s">
        <v>19</v>
      </c>
      <c r="F17883">
        <v>100.09</v>
      </c>
      <c r="H17883">
        <v>128.290909090909</v>
      </c>
      <c r="I17883">
        <v>7.7079769778397997</v>
      </c>
      <c r="J17883">
        <v>1447</v>
      </c>
    </row>
    <row r="17884" spans="1:10" x14ac:dyDescent="0.3">
      <c r="A17884" s="2">
        <v>44643</v>
      </c>
      <c r="B17884" s="3">
        <f t="shared" si="279"/>
        <v>3</v>
      </c>
      <c r="C17884">
        <v>2</v>
      </c>
      <c r="D17884" t="s">
        <v>20</v>
      </c>
      <c r="F17884">
        <v>30.71</v>
      </c>
      <c r="G17884">
        <v>19.2633333333333</v>
      </c>
      <c r="H17884">
        <v>105.566666666667</v>
      </c>
      <c r="I17884">
        <v>13.9487155920059</v>
      </c>
      <c r="J17884">
        <v>698</v>
      </c>
    </row>
    <row r="17885" spans="1:10" x14ac:dyDescent="0.3">
      <c r="A17885" s="2">
        <v>44643</v>
      </c>
      <c r="B17885" s="3">
        <f t="shared" si="279"/>
        <v>3</v>
      </c>
      <c r="C17885">
        <v>2</v>
      </c>
      <c r="D17885" t="s">
        <v>21</v>
      </c>
      <c r="E17885">
        <v>231.5</v>
      </c>
      <c r="F17885">
        <v>103.38</v>
      </c>
      <c r="G17885">
        <v>19.79</v>
      </c>
      <c r="H17885">
        <v>111.73333333333299</v>
      </c>
      <c r="I17885">
        <v>16.046036710591299</v>
      </c>
      <c r="J17885">
        <v>1794</v>
      </c>
    </row>
    <row r="17886" spans="1:10" x14ac:dyDescent="0.3">
      <c r="A17886" s="2">
        <v>44643</v>
      </c>
      <c r="B17886" s="3">
        <f t="shared" si="279"/>
        <v>3</v>
      </c>
      <c r="C17886">
        <v>2</v>
      </c>
      <c r="D17886" t="s">
        <v>22</v>
      </c>
      <c r="E17886">
        <v>221.941176470588</v>
      </c>
      <c r="F17886">
        <v>93.39</v>
      </c>
      <c r="G17886">
        <v>19.517647058823499</v>
      </c>
      <c r="H17886">
        <v>127.982352941176</v>
      </c>
      <c r="I17886">
        <v>9.6120520242896408</v>
      </c>
      <c r="J17886">
        <v>1844</v>
      </c>
    </row>
    <row r="17887" spans="1:10" x14ac:dyDescent="0.3">
      <c r="A17887" s="2">
        <v>44643</v>
      </c>
      <c r="B17887" s="3">
        <f t="shared" si="279"/>
        <v>3</v>
      </c>
      <c r="C17887">
        <v>2</v>
      </c>
      <c r="D17887" t="s">
        <v>23</v>
      </c>
      <c r="F17887">
        <v>106.38</v>
      </c>
      <c r="G17887">
        <v>17.482727272727299</v>
      </c>
      <c r="H17887">
        <v>119.47</v>
      </c>
      <c r="I17887">
        <v>7.4079611830038301</v>
      </c>
      <c r="J17887">
        <v>1193</v>
      </c>
    </row>
    <row r="17888" spans="1:10" x14ac:dyDescent="0.3">
      <c r="A17888" s="2">
        <v>44643</v>
      </c>
      <c r="B17888" s="3">
        <f t="shared" si="279"/>
        <v>3</v>
      </c>
      <c r="C17888">
        <v>2</v>
      </c>
      <c r="D17888" t="s">
        <v>24</v>
      </c>
      <c r="E17888">
        <v>230.17647058823499</v>
      </c>
      <c r="F17888">
        <v>97.85</v>
      </c>
      <c r="G17888">
        <v>20.534705882352899</v>
      </c>
      <c r="H17888">
        <v>110.81874999999999</v>
      </c>
      <c r="I17888">
        <v>11.9952890058278</v>
      </c>
      <c r="J17888">
        <v>1702</v>
      </c>
    </row>
    <row r="17889" spans="1:10" x14ac:dyDescent="0.3">
      <c r="A17889" s="2">
        <v>44643</v>
      </c>
      <c r="B17889" s="3">
        <f t="shared" si="279"/>
        <v>3</v>
      </c>
      <c r="C17889">
        <v>2</v>
      </c>
      <c r="D17889" t="s">
        <v>25</v>
      </c>
      <c r="E17889">
        <v>226.17647058823499</v>
      </c>
      <c r="F17889">
        <v>100.99</v>
      </c>
      <c r="G17889">
        <v>21.389411764705901</v>
      </c>
      <c r="H17889">
        <v>127.62941176470601</v>
      </c>
      <c r="I17889">
        <v>19.104605619649799</v>
      </c>
      <c r="J17889">
        <v>1819</v>
      </c>
    </row>
    <row r="17890" spans="1:10" x14ac:dyDescent="0.3">
      <c r="A17890" s="2">
        <v>44643</v>
      </c>
      <c r="B17890" s="3">
        <f t="shared" si="279"/>
        <v>3</v>
      </c>
      <c r="C17890">
        <v>2</v>
      </c>
      <c r="D17890" t="s">
        <v>26</v>
      </c>
      <c r="F17890">
        <v>95.38</v>
      </c>
      <c r="H17890">
        <v>118.5625</v>
      </c>
      <c r="I17890">
        <v>4.06586399182265</v>
      </c>
      <c r="J17890">
        <v>1624</v>
      </c>
    </row>
    <row r="17891" spans="1:10" x14ac:dyDescent="0.3">
      <c r="A17891" s="2">
        <v>44643</v>
      </c>
      <c r="B17891" s="3">
        <f t="shared" si="279"/>
        <v>3</v>
      </c>
      <c r="C17891">
        <v>2</v>
      </c>
      <c r="D17891" t="s">
        <v>27</v>
      </c>
      <c r="E17891">
        <v>222.4</v>
      </c>
      <c r="F17891">
        <v>82.34</v>
      </c>
      <c r="G17891">
        <v>17.979500000000002</v>
      </c>
      <c r="H17891">
        <v>95.11</v>
      </c>
      <c r="I17891">
        <v>41.279227603952897</v>
      </c>
      <c r="J17891">
        <v>1562</v>
      </c>
    </row>
    <row r="17892" spans="1:10" x14ac:dyDescent="0.3">
      <c r="A17892" s="2">
        <v>44643</v>
      </c>
      <c r="B17892" s="3">
        <f t="shared" si="279"/>
        <v>3</v>
      </c>
      <c r="C17892">
        <v>2</v>
      </c>
      <c r="D17892" t="s">
        <v>28</v>
      </c>
      <c r="E17892">
        <v>224.363636363636</v>
      </c>
      <c r="F17892">
        <v>86.77</v>
      </c>
      <c r="G17892">
        <v>19.000909090909101</v>
      </c>
      <c r="H17892">
        <v>90.027272727272702</v>
      </c>
      <c r="I17892">
        <v>47.370687961249601</v>
      </c>
      <c r="J17892">
        <v>1583</v>
      </c>
    </row>
    <row r="17893" spans="1:10" x14ac:dyDescent="0.3">
      <c r="A17893" s="2">
        <v>44643</v>
      </c>
      <c r="B17893" s="3">
        <f t="shared" si="279"/>
        <v>3</v>
      </c>
      <c r="C17893">
        <v>2</v>
      </c>
      <c r="D17893" t="s">
        <v>29</v>
      </c>
      <c r="E17893">
        <v>220.73333333333301</v>
      </c>
      <c r="F17893">
        <v>75.38</v>
      </c>
      <c r="G17893">
        <v>19.544</v>
      </c>
      <c r="H17893">
        <v>120.506666666667</v>
      </c>
      <c r="I17893">
        <v>7.3694801780882502</v>
      </c>
      <c r="J17893">
        <v>1470</v>
      </c>
    </row>
    <row r="17894" spans="1:10" x14ac:dyDescent="0.3">
      <c r="A17894" s="2">
        <v>44643</v>
      </c>
      <c r="B17894" s="3">
        <f t="shared" si="279"/>
        <v>3</v>
      </c>
      <c r="C17894">
        <v>2</v>
      </c>
      <c r="D17894" t="s">
        <v>30</v>
      </c>
      <c r="E17894">
        <v>203</v>
      </c>
      <c r="F17894">
        <v>100.01</v>
      </c>
      <c r="G17894">
        <v>19.398888888888902</v>
      </c>
      <c r="H17894">
        <v>117.21111111111099</v>
      </c>
      <c r="I17894">
        <v>10.8824137076556</v>
      </c>
      <c r="J17894">
        <v>1743</v>
      </c>
    </row>
    <row r="17895" spans="1:10" x14ac:dyDescent="0.3">
      <c r="A17895" s="2">
        <v>44643</v>
      </c>
      <c r="B17895" s="3">
        <f t="shared" si="279"/>
        <v>3</v>
      </c>
      <c r="C17895">
        <v>2</v>
      </c>
      <c r="D17895" t="s">
        <v>31</v>
      </c>
      <c r="E17895">
        <v>196.888888888889</v>
      </c>
      <c r="F17895">
        <v>99.23</v>
      </c>
      <c r="G17895">
        <v>20.690555555555601</v>
      </c>
      <c r="H17895">
        <v>114.183333333333</v>
      </c>
      <c r="I17895">
        <v>12.0889959686242</v>
      </c>
      <c r="J17895">
        <v>1698</v>
      </c>
    </row>
    <row r="17896" spans="1:10" x14ac:dyDescent="0.3">
      <c r="A17896" s="2">
        <v>44643</v>
      </c>
      <c r="B17896" s="3">
        <f t="shared" si="279"/>
        <v>3</v>
      </c>
      <c r="C17896">
        <v>2</v>
      </c>
      <c r="D17896" t="s">
        <v>45</v>
      </c>
      <c r="E17896">
        <v>204.63157894736801</v>
      </c>
      <c r="F17896">
        <v>105.58</v>
      </c>
      <c r="G17896">
        <v>20.6310526315789</v>
      </c>
      <c r="H17896">
        <v>115.15263157894699</v>
      </c>
      <c r="I17896">
        <v>13.034798230593401</v>
      </c>
      <c r="J17896">
        <v>1778</v>
      </c>
    </row>
    <row r="17897" spans="1:10" x14ac:dyDescent="0.3">
      <c r="A17897" s="2">
        <v>44643</v>
      </c>
      <c r="B17897" s="3">
        <f t="shared" si="279"/>
        <v>3</v>
      </c>
      <c r="C17897">
        <v>2</v>
      </c>
      <c r="D17897" t="s">
        <v>46</v>
      </c>
      <c r="E17897">
        <v>210.052631578947</v>
      </c>
      <c r="F17897">
        <v>105.75</v>
      </c>
      <c r="G17897">
        <v>20.434210526315798</v>
      </c>
      <c r="H17897">
        <v>120.242105263158</v>
      </c>
      <c r="I17897">
        <v>11.329132348334699</v>
      </c>
      <c r="J17897">
        <v>1743</v>
      </c>
    </row>
    <row r="17898" spans="1:10" x14ac:dyDescent="0.3">
      <c r="A17898" s="2">
        <v>44643</v>
      </c>
      <c r="B17898" s="3">
        <f t="shared" si="279"/>
        <v>3</v>
      </c>
      <c r="C17898">
        <v>2</v>
      </c>
      <c r="D17898" t="s">
        <v>32</v>
      </c>
      <c r="E17898">
        <v>213.11764705882399</v>
      </c>
      <c r="F17898">
        <v>61.52</v>
      </c>
      <c r="H17898">
        <v>210.17058823529399</v>
      </c>
      <c r="I17898">
        <v>40.002761853181603</v>
      </c>
      <c r="J17898">
        <v>1815</v>
      </c>
    </row>
    <row r="17899" spans="1:10" x14ac:dyDescent="0.3">
      <c r="A17899" s="2">
        <v>44643</v>
      </c>
      <c r="B17899" s="3">
        <f t="shared" si="279"/>
        <v>3</v>
      </c>
      <c r="C17899">
        <v>2</v>
      </c>
      <c r="D17899" t="s">
        <v>34</v>
      </c>
      <c r="E17899">
        <v>205.57894736842101</v>
      </c>
      <c r="F17899">
        <v>105.27</v>
      </c>
      <c r="G17899">
        <v>20.121578947368398</v>
      </c>
      <c r="H17899">
        <v>116.157894736842</v>
      </c>
      <c r="I17899">
        <v>11.990890792109999</v>
      </c>
      <c r="J17899">
        <v>1791</v>
      </c>
    </row>
    <row r="17900" spans="1:10" x14ac:dyDescent="0.3">
      <c r="A17900" s="2">
        <v>44643</v>
      </c>
      <c r="B17900" s="3">
        <f t="shared" si="279"/>
        <v>3</v>
      </c>
      <c r="C17900">
        <v>2</v>
      </c>
      <c r="D17900" t="s">
        <v>36</v>
      </c>
      <c r="F17900">
        <v>100.3</v>
      </c>
      <c r="G17900">
        <v>17.729285714285702</v>
      </c>
      <c r="H17900">
        <v>114.00714285714299</v>
      </c>
      <c r="I17900">
        <v>13.351085480832101</v>
      </c>
      <c r="J17900">
        <v>1439</v>
      </c>
    </row>
    <row r="17901" spans="1:10" x14ac:dyDescent="0.3">
      <c r="A17901" s="2">
        <v>44643</v>
      </c>
      <c r="B17901" s="3">
        <f t="shared" si="279"/>
        <v>3</v>
      </c>
      <c r="C17901">
        <v>2</v>
      </c>
      <c r="D17901" t="s">
        <v>37</v>
      </c>
      <c r="F17901">
        <v>91.41</v>
      </c>
      <c r="G17901">
        <v>17.0676470588235</v>
      </c>
      <c r="H17901">
        <v>123.735294117647</v>
      </c>
      <c r="I17901">
        <v>67.997140943355703</v>
      </c>
      <c r="J17901">
        <v>1863</v>
      </c>
    </row>
    <row r="17902" spans="1:10" x14ac:dyDescent="0.3">
      <c r="A17902" s="2">
        <v>44643</v>
      </c>
      <c r="B17902" s="3">
        <f t="shared" si="279"/>
        <v>3</v>
      </c>
      <c r="C17902">
        <v>2</v>
      </c>
      <c r="D17902" t="s">
        <v>38</v>
      </c>
      <c r="E17902">
        <v>222.08695652173901</v>
      </c>
      <c r="F17902">
        <v>78.099999999999994</v>
      </c>
      <c r="H17902">
        <v>219.87391304347801</v>
      </c>
      <c r="I17902">
        <v>8.2585612543643894</v>
      </c>
      <c r="J17902">
        <v>2198</v>
      </c>
    </row>
    <row r="17903" spans="1:10" x14ac:dyDescent="0.3">
      <c r="A17903" s="2">
        <v>44643</v>
      </c>
      <c r="B17903" s="3">
        <f t="shared" si="279"/>
        <v>3</v>
      </c>
      <c r="C17903">
        <v>2</v>
      </c>
      <c r="D17903" t="s">
        <v>39</v>
      </c>
      <c r="E17903">
        <v>219.434782608696</v>
      </c>
      <c r="F17903">
        <v>77.83</v>
      </c>
      <c r="H17903">
        <v>228.59565217391301</v>
      </c>
      <c r="I17903">
        <v>11.3563549794377</v>
      </c>
      <c r="J17903">
        <v>2229</v>
      </c>
    </row>
    <row r="17904" spans="1:10" x14ac:dyDescent="0.3">
      <c r="A17904" s="2">
        <v>44643</v>
      </c>
      <c r="B17904" s="3">
        <f t="shared" si="279"/>
        <v>3</v>
      </c>
      <c r="C17904">
        <v>2</v>
      </c>
      <c r="D17904" t="s">
        <v>40</v>
      </c>
      <c r="E17904">
        <v>220.363636363636</v>
      </c>
      <c r="F17904">
        <v>74.72</v>
      </c>
      <c r="H17904">
        <v>226.56363636363599</v>
      </c>
      <c r="I17904">
        <v>22.812810633596499</v>
      </c>
      <c r="J17904">
        <v>2299</v>
      </c>
    </row>
    <row r="17905" spans="1:10" x14ac:dyDescent="0.3">
      <c r="A17905" s="2">
        <v>44585</v>
      </c>
      <c r="B17905" s="3">
        <f t="shared" si="279"/>
        <v>1</v>
      </c>
      <c r="C17905">
        <v>1</v>
      </c>
      <c r="D17905" t="s">
        <v>10</v>
      </c>
      <c r="E17905">
        <v>213.78571428571399</v>
      </c>
      <c r="F17905">
        <v>99.22</v>
      </c>
      <c r="G17905">
        <v>19.5328571428571</v>
      </c>
      <c r="H17905">
        <v>153.59285714285701</v>
      </c>
      <c r="I17905">
        <v>3.6659481480469802</v>
      </c>
      <c r="J17905">
        <v>1605</v>
      </c>
    </row>
    <row r="17906" spans="1:10" x14ac:dyDescent="0.3">
      <c r="A17906" s="2">
        <v>44585</v>
      </c>
      <c r="B17906" s="3">
        <f t="shared" si="279"/>
        <v>1</v>
      </c>
      <c r="C17906">
        <v>1</v>
      </c>
      <c r="D17906" t="s">
        <v>50</v>
      </c>
      <c r="E17906">
        <v>227.642857142857</v>
      </c>
      <c r="F17906">
        <v>87.9</v>
      </c>
      <c r="G17906">
        <v>20.329999999999998</v>
      </c>
      <c r="H17906">
        <v>154.771428571429</v>
      </c>
      <c r="I17906">
        <v>41.095394250103404</v>
      </c>
      <c r="J17906">
        <v>1632</v>
      </c>
    </row>
    <row r="17907" spans="1:10" x14ac:dyDescent="0.3">
      <c r="A17907" s="2">
        <v>44585</v>
      </c>
      <c r="B17907" s="3">
        <f t="shared" si="279"/>
        <v>1</v>
      </c>
      <c r="C17907">
        <v>1</v>
      </c>
      <c r="D17907" t="s">
        <v>11</v>
      </c>
      <c r="E17907">
        <v>229.5</v>
      </c>
      <c r="F17907">
        <v>88.46</v>
      </c>
      <c r="G17907">
        <v>19.7214285714286</v>
      </c>
      <c r="H17907">
        <v>143.35</v>
      </c>
      <c r="I17907">
        <v>3.9383225636542099</v>
      </c>
      <c r="J17907">
        <v>1741</v>
      </c>
    </row>
    <row r="17908" spans="1:10" x14ac:dyDescent="0.3">
      <c r="A17908" s="2">
        <v>44585</v>
      </c>
      <c r="B17908" s="3">
        <f t="shared" si="279"/>
        <v>1</v>
      </c>
      <c r="C17908">
        <v>1</v>
      </c>
      <c r="D17908" t="s">
        <v>43</v>
      </c>
      <c r="F17908">
        <v>52.81</v>
      </c>
      <c r="G17908">
        <v>19.15625</v>
      </c>
      <c r="H17908">
        <v>136.47142857142899</v>
      </c>
      <c r="I17908">
        <v>65.398132345547296</v>
      </c>
      <c r="J17908">
        <v>1262</v>
      </c>
    </row>
    <row r="17909" spans="1:10" x14ac:dyDescent="0.3">
      <c r="A17909" s="2">
        <v>44585</v>
      </c>
      <c r="B17909" s="3">
        <f t="shared" si="279"/>
        <v>1</v>
      </c>
      <c r="C17909">
        <v>1</v>
      </c>
      <c r="D17909" t="s">
        <v>12</v>
      </c>
      <c r="E17909">
        <v>217</v>
      </c>
      <c r="F17909">
        <v>86.77</v>
      </c>
      <c r="G17909">
        <v>20.336428571428598</v>
      </c>
      <c r="H17909">
        <v>152.40714285714299</v>
      </c>
      <c r="I17909">
        <v>2.9686734374153398</v>
      </c>
      <c r="J17909">
        <v>1672</v>
      </c>
    </row>
    <row r="17910" spans="1:10" x14ac:dyDescent="0.3">
      <c r="A17910" s="2">
        <v>44585</v>
      </c>
      <c r="B17910" s="3">
        <f t="shared" si="279"/>
        <v>1</v>
      </c>
      <c r="C17910">
        <v>1</v>
      </c>
      <c r="D17910" t="s">
        <v>13</v>
      </c>
      <c r="E17910">
        <v>230.6</v>
      </c>
      <c r="F17910">
        <v>96.41</v>
      </c>
      <c r="G17910">
        <v>17.677333333333301</v>
      </c>
      <c r="J17910">
        <v>1844</v>
      </c>
    </row>
    <row r="17911" spans="1:10" x14ac:dyDescent="0.3">
      <c r="A17911" s="2">
        <v>44585</v>
      </c>
      <c r="B17911" s="3">
        <f t="shared" si="279"/>
        <v>1</v>
      </c>
      <c r="C17911">
        <v>1</v>
      </c>
      <c r="D17911" t="s">
        <v>44</v>
      </c>
      <c r="E17911">
        <v>216.78571428571399</v>
      </c>
      <c r="F17911">
        <v>86.89</v>
      </c>
      <c r="G17911">
        <v>20.236428571428601</v>
      </c>
      <c r="H17911">
        <v>153.457142857143</v>
      </c>
      <c r="I17911">
        <v>5.6892225081514498</v>
      </c>
      <c r="J17911">
        <v>1507</v>
      </c>
    </row>
    <row r="17912" spans="1:10" x14ac:dyDescent="0.3">
      <c r="A17912" s="2">
        <v>44585</v>
      </c>
      <c r="B17912" s="3">
        <f t="shared" si="279"/>
        <v>1</v>
      </c>
      <c r="C17912">
        <v>1</v>
      </c>
      <c r="D17912" t="s">
        <v>14</v>
      </c>
      <c r="F17912">
        <v>82.39</v>
      </c>
      <c r="G17912">
        <v>19.763846153846199</v>
      </c>
      <c r="H17912">
        <v>145.57692307692301</v>
      </c>
      <c r="I17912">
        <v>5.3957010428289198</v>
      </c>
      <c r="J17912">
        <v>1494</v>
      </c>
    </row>
    <row r="17913" spans="1:10" x14ac:dyDescent="0.3">
      <c r="A17913" s="2">
        <v>44585</v>
      </c>
      <c r="B17913" s="3">
        <f t="shared" si="279"/>
        <v>1</v>
      </c>
      <c r="C17913">
        <v>1</v>
      </c>
      <c r="D17913" t="s">
        <v>15</v>
      </c>
      <c r="E17913">
        <v>217.07692307692301</v>
      </c>
      <c r="F17913">
        <v>86.36</v>
      </c>
      <c r="G17913">
        <v>19.297692307692301</v>
      </c>
      <c r="H17913">
        <v>157.41538461538499</v>
      </c>
      <c r="I17913">
        <v>17.0454219735505</v>
      </c>
      <c r="J17913">
        <v>1618</v>
      </c>
    </row>
    <row r="17914" spans="1:10" x14ac:dyDescent="0.3">
      <c r="A17914" s="2">
        <v>44585</v>
      </c>
      <c r="B17914" s="3">
        <f t="shared" si="279"/>
        <v>1</v>
      </c>
      <c r="C17914">
        <v>1</v>
      </c>
      <c r="D17914" t="s">
        <v>17</v>
      </c>
      <c r="E17914">
        <v>223.4</v>
      </c>
      <c r="F17914">
        <v>90.81</v>
      </c>
      <c r="G17914">
        <v>20.251333333333299</v>
      </c>
      <c r="H17914">
        <v>147.80666666666701</v>
      </c>
      <c r="I17914">
        <v>33.8753907023682</v>
      </c>
      <c r="J17914">
        <v>1537</v>
      </c>
    </row>
    <row r="17915" spans="1:10" x14ac:dyDescent="0.3">
      <c r="A17915" s="2">
        <v>44585</v>
      </c>
      <c r="B17915" s="3">
        <f t="shared" si="279"/>
        <v>1</v>
      </c>
      <c r="C17915">
        <v>1</v>
      </c>
      <c r="D17915" t="s">
        <v>18</v>
      </c>
      <c r="E17915">
        <v>226.92857142857099</v>
      </c>
      <c r="F17915">
        <v>86.73</v>
      </c>
      <c r="G17915">
        <v>20.507857142857102</v>
      </c>
      <c r="H17915">
        <v>146.76428571428599</v>
      </c>
      <c r="I17915">
        <v>8.5599790746385196</v>
      </c>
      <c r="J17915">
        <v>1720</v>
      </c>
    </row>
    <row r="17916" spans="1:10" x14ac:dyDescent="0.3">
      <c r="A17916" s="2">
        <v>44585</v>
      </c>
      <c r="B17916" s="3">
        <f t="shared" si="279"/>
        <v>1</v>
      </c>
      <c r="C17916">
        <v>1</v>
      </c>
      <c r="D17916" t="s">
        <v>19</v>
      </c>
      <c r="E17916">
        <v>225.157894736842</v>
      </c>
      <c r="F17916">
        <v>89.54</v>
      </c>
      <c r="G17916">
        <v>18.71</v>
      </c>
      <c r="H17916">
        <v>111.68421052631599</v>
      </c>
      <c r="I17916">
        <v>84.803401813042399</v>
      </c>
      <c r="J17916">
        <v>1653</v>
      </c>
    </row>
    <row r="17917" spans="1:10" x14ac:dyDescent="0.3">
      <c r="A17917" s="2">
        <v>44585</v>
      </c>
      <c r="B17917" s="3">
        <f t="shared" si="279"/>
        <v>1</v>
      </c>
      <c r="C17917">
        <v>1</v>
      </c>
      <c r="D17917" t="s">
        <v>20</v>
      </c>
      <c r="E17917">
        <v>191.13333333333301</v>
      </c>
      <c r="F17917">
        <v>95.76</v>
      </c>
      <c r="G17917">
        <v>20.2113333333333</v>
      </c>
      <c r="H17917">
        <v>146.113333333333</v>
      </c>
      <c r="I17917">
        <v>10.597969257407501</v>
      </c>
      <c r="J17917">
        <v>1839</v>
      </c>
    </row>
    <row r="17918" spans="1:10" x14ac:dyDescent="0.3">
      <c r="A17918" s="2">
        <v>44585</v>
      </c>
      <c r="B17918" s="3">
        <f t="shared" si="279"/>
        <v>1</v>
      </c>
      <c r="C17918">
        <v>1</v>
      </c>
      <c r="D17918" t="s">
        <v>21</v>
      </c>
      <c r="E17918">
        <v>222.642857142857</v>
      </c>
      <c r="F17918">
        <v>83.72</v>
      </c>
      <c r="G17918">
        <v>20.8857142857143</v>
      </c>
      <c r="H17918">
        <v>135.72142857142899</v>
      </c>
      <c r="I17918">
        <v>38.491980754666102</v>
      </c>
      <c r="J17918">
        <v>1489</v>
      </c>
    </row>
    <row r="17919" spans="1:10" x14ac:dyDescent="0.3">
      <c r="A17919" s="2">
        <v>44585</v>
      </c>
      <c r="B17919" s="3">
        <f t="shared" si="279"/>
        <v>1</v>
      </c>
      <c r="C17919">
        <v>1</v>
      </c>
      <c r="D17919" t="s">
        <v>22</v>
      </c>
      <c r="E17919">
        <v>227.1</v>
      </c>
      <c r="F17919">
        <v>66.459999999999994</v>
      </c>
      <c r="G17919">
        <v>18.835000000000001</v>
      </c>
      <c r="H17919">
        <v>161.19</v>
      </c>
      <c r="I17919">
        <v>15.7362603209558</v>
      </c>
      <c r="J17919">
        <v>1295</v>
      </c>
    </row>
    <row r="17920" spans="1:10" x14ac:dyDescent="0.3">
      <c r="A17920" s="2">
        <v>44585</v>
      </c>
      <c r="B17920" s="3">
        <f t="shared" si="279"/>
        <v>1</v>
      </c>
      <c r="C17920">
        <v>1</v>
      </c>
      <c r="D17920" t="s">
        <v>23</v>
      </c>
      <c r="E17920">
        <v>223</v>
      </c>
      <c r="F17920">
        <v>82.04</v>
      </c>
      <c r="G17920">
        <v>20.484615384615399</v>
      </c>
      <c r="H17920">
        <v>147.184615384615</v>
      </c>
      <c r="I17920">
        <v>7.16075486638141</v>
      </c>
      <c r="J17920">
        <v>1507</v>
      </c>
    </row>
    <row r="17921" spans="1:10" x14ac:dyDescent="0.3">
      <c r="A17921" s="2">
        <v>44585</v>
      </c>
      <c r="B17921" s="3">
        <f t="shared" si="279"/>
        <v>1</v>
      </c>
      <c r="C17921">
        <v>1</v>
      </c>
      <c r="D17921" t="s">
        <v>24</v>
      </c>
      <c r="E17921">
        <v>214.57142857142901</v>
      </c>
      <c r="F17921">
        <v>87.11</v>
      </c>
      <c r="G17921">
        <v>20.474285714285699</v>
      </c>
      <c r="H17921">
        <v>152.042857142857</v>
      </c>
      <c r="I17921">
        <v>4.4474217744171503</v>
      </c>
      <c r="J17921">
        <v>1481</v>
      </c>
    </row>
    <row r="17922" spans="1:10" x14ac:dyDescent="0.3">
      <c r="A17922" s="2">
        <v>44585</v>
      </c>
      <c r="B17922" s="3">
        <f t="shared" si="279"/>
        <v>1</v>
      </c>
      <c r="C17922">
        <v>1</v>
      </c>
      <c r="D17922" t="s">
        <v>25</v>
      </c>
      <c r="E17922">
        <v>217.1875</v>
      </c>
      <c r="F17922">
        <v>95.16</v>
      </c>
      <c r="G17922">
        <v>20.60125</v>
      </c>
      <c r="H17922">
        <v>153.71250000000001</v>
      </c>
      <c r="I17922">
        <v>40.615364498343901</v>
      </c>
      <c r="J17922">
        <v>1757</v>
      </c>
    </row>
    <row r="17923" spans="1:10" x14ac:dyDescent="0.3">
      <c r="A17923" s="2">
        <v>44585</v>
      </c>
      <c r="B17923" s="3">
        <f t="shared" ref="B17923:B17986" si="280">MONTH(A17923)</f>
        <v>1</v>
      </c>
      <c r="C17923">
        <v>1</v>
      </c>
      <c r="D17923" t="s">
        <v>26</v>
      </c>
      <c r="E17923">
        <v>224.04347826086999</v>
      </c>
      <c r="F17923">
        <v>93.52</v>
      </c>
      <c r="G17923">
        <v>19.897391304347799</v>
      </c>
      <c r="H17923">
        <v>83.991304347826102</v>
      </c>
      <c r="I17923">
        <v>85.915782829061399</v>
      </c>
      <c r="J17923">
        <v>1600</v>
      </c>
    </row>
    <row r="17924" spans="1:10" x14ac:dyDescent="0.3">
      <c r="A17924" s="2">
        <v>44585</v>
      </c>
      <c r="B17924" s="3">
        <f t="shared" si="280"/>
        <v>1</v>
      </c>
      <c r="C17924">
        <v>1</v>
      </c>
      <c r="D17924" t="s">
        <v>27</v>
      </c>
      <c r="E17924">
        <v>213.461538461538</v>
      </c>
      <c r="F17924">
        <v>93.49</v>
      </c>
      <c r="G17924">
        <v>20.3315384615385</v>
      </c>
      <c r="H17924">
        <v>169.30769230769201</v>
      </c>
      <c r="I17924">
        <v>10.6782068983562</v>
      </c>
      <c r="J17924">
        <v>1653</v>
      </c>
    </row>
    <row r="17925" spans="1:10" x14ac:dyDescent="0.3">
      <c r="A17925" s="2">
        <v>44585</v>
      </c>
      <c r="B17925" s="3">
        <f t="shared" si="280"/>
        <v>1</v>
      </c>
      <c r="C17925">
        <v>1</v>
      </c>
      <c r="D17925" t="s">
        <v>28</v>
      </c>
      <c r="E17925">
        <v>208.083333333333</v>
      </c>
      <c r="F17925">
        <v>85.04</v>
      </c>
      <c r="G17925">
        <v>19.942499999999999</v>
      </c>
      <c r="H17925">
        <v>170.85833333333301</v>
      </c>
      <c r="I17925">
        <v>12.959128641676401</v>
      </c>
      <c r="J17925">
        <v>1632</v>
      </c>
    </row>
    <row r="17926" spans="1:10" x14ac:dyDescent="0.3">
      <c r="A17926" s="2">
        <v>44585</v>
      </c>
      <c r="B17926" s="3">
        <f t="shared" si="280"/>
        <v>1</v>
      </c>
      <c r="C17926">
        <v>2</v>
      </c>
      <c r="D17926" t="s">
        <v>10</v>
      </c>
      <c r="E17926">
        <v>207.666666666667</v>
      </c>
      <c r="G17926">
        <v>20.56</v>
      </c>
      <c r="H17926">
        <v>147.833333333333</v>
      </c>
      <c r="I17926">
        <v>4.0104031385053203</v>
      </c>
    </row>
    <row r="17927" spans="1:10" x14ac:dyDescent="0.3">
      <c r="A17927" s="2">
        <v>44585</v>
      </c>
      <c r="B17927" s="3">
        <f t="shared" si="280"/>
        <v>1</v>
      </c>
      <c r="C17927">
        <v>2</v>
      </c>
      <c r="D17927" t="s">
        <v>50</v>
      </c>
      <c r="E17927">
        <v>229.0625</v>
      </c>
      <c r="F17927">
        <v>102.25</v>
      </c>
      <c r="G17927">
        <v>20.109375</v>
      </c>
      <c r="H17927">
        <v>145.50624999999999</v>
      </c>
      <c r="I17927">
        <v>5.7941888992336699</v>
      </c>
      <c r="J17927">
        <v>1695</v>
      </c>
    </row>
    <row r="17928" spans="1:10" x14ac:dyDescent="0.3">
      <c r="A17928" s="2">
        <v>44585</v>
      </c>
      <c r="B17928" s="3">
        <f t="shared" si="280"/>
        <v>1</v>
      </c>
      <c r="C17928">
        <v>2</v>
      </c>
      <c r="D17928" t="s">
        <v>11</v>
      </c>
      <c r="E17928">
        <v>234.6875</v>
      </c>
      <c r="F17928">
        <v>101.73</v>
      </c>
      <c r="G17928">
        <v>20.026875</v>
      </c>
      <c r="H17928">
        <v>143.4</v>
      </c>
      <c r="I17928">
        <v>3.0419292124131601</v>
      </c>
      <c r="J17928">
        <v>1915</v>
      </c>
    </row>
    <row r="17929" spans="1:10" x14ac:dyDescent="0.3">
      <c r="A17929" s="2">
        <v>44585</v>
      </c>
      <c r="B17929" s="3">
        <f t="shared" si="280"/>
        <v>1</v>
      </c>
      <c r="C17929">
        <v>2</v>
      </c>
      <c r="D17929" t="s">
        <v>43</v>
      </c>
      <c r="F17929">
        <v>97.7</v>
      </c>
      <c r="G17929">
        <v>19.355714285714299</v>
      </c>
      <c r="H17929">
        <v>107.60952380952401</v>
      </c>
      <c r="I17929">
        <v>73.338631734999694</v>
      </c>
      <c r="J17929">
        <v>1675</v>
      </c>
    </row>
    <row r="17930" spans="1:10" x14ac:dyDescent="0.3">
      <c r="A17930" s="2">
        <v>44585</v>
      </c>
      <c r="B17930" s="3">
        <f t="shared" si="280"/>
        <v>1</v>
      </c>
      <c r="C17930">
        <v>2</v>
      </c>
      <c r="D17930" t="s">
        <v>12</v>
      </c>
      <c r="E17930">
        <v>218.888888888889</v>
      </c>
      <c r="F17930">
        <v>112.32</v>
      </c>
      <c r="G17930">
        <v>21.114999999999998</v>
      </c>
      <c r="H17930">
        <v>153.222222222222</v>
      </c>
      <c r="I17930">
        <v>2.3415820583435099</v>
      </c>
      <c r="J17930">
        <v>1800</v>
      </c>
    </row>
    <row r="17931" spans="1:10" x14ac:dyDescent="0.3">
      <c r="A17931" s="2">
        <v>44585</v>
      </c>
      <c r="B17931" s="3">
        <f t="shared" si="280"/>
        <v>1</v>
      </c>
      <c r="C17931">
        <v>2</v>
      </c>
      <c r="D17931" t="s">
        <v>13</v>
      </c>
      <c r="E17931">
        <v>229.18181818181799</v>
      </c>
      <c r="F17931">
        <v>77.28</v>
      </c>
      <c r="G17931">
        <v>19.210909090909102</v>
      </c>
      <c r="J17931">
        <v>1336</v>
      </c>
    </row>
    <row r="17932" spans="1:10" x14ac:dyDescent="0.3">
      <c r="A17932" s="2">
        <v>44585</v>
      </c>
      <c r="B17932" s="3">
        <f t="shared" si="280"/>
        <v>1</v>
      </c>
      <c r="C17932">
        <v>2</v>
      </c>
      <c r="D17932" t="s">
        <v>44</v>
      </c>
      <c r="E17932">
        <v>203.8125</v>
      </c>
      <c r="F17932">
        <v>99.92</v>
      </c>
      <c r="G17932">
        <v>20.874375000000001</v>
      </c>
      <c r="H17932">
        <v>150.71875</v>
      </c>
      <c r="I17932">
        <v>4.83462770024662</v>
      </c>
      <c r="J17932">
        <v>1650</v>
      </c>
    </row>
    <row r="17933" spans="1:10" x14ac:dyDescent="0.3">
      <c r="A17933" s="2">
        <v>44585</v>
      </c>
      <c r="B17933" s="3">
        <f t="shared" si="280"/>
        <v>1</v>
      </c>
      <c r="C17933">
        <v>2</v>
      </c>
      <c r="D17933" t="s">
        <v>14</v>
      </c>
      <c r="F17933">
        <v>89.15</v>
      </c>
      <c r="G17933">
        <v>19.617857142857101</v>
      </c>
      <c r="H17933">
        <v>141.44999999999999</v>
      </c>
      <c r="I17933">
        <v>5.2920477351178201</v>
      </c>
      <c r="J17933">
        <v>1538</v>
      </c>
    </row>
    <row r="17934" spans="1:10" x14ac:dyDescent="0.3">
      <c r="A17934" s="2">
        <v>44585</v>
      </c>
      <c r="B17934" s="3">
        <f t="shared" si="280"/>
        <v>1</v>
      </c>
      <c r="C17934">
        <v>2</v>
      </c>
      <c r="D17934" t="s">
        <v>15</v>
      </c>
      <c r="E17934">
        <v>232.92307692307699</v>
      </c>
      <c r="F17934">
        <v>81.94</v>
      </c>
      <c r="G17934">
        <v>18.4946153846154</v>
      </c>
      <c r="H17934">
        <v>178.961538461538</v>
      </c>
      <c r="I17934">
        <v>12.640578735533801</v>
      </c>
      <c r="J17934">
        <v>1731</v>
      </c>
    </row>
    <row r="17935" spans="1:10" x14ac:dyDescent="0.3">
      <c r="A17935" s="2">
        <v>44585</v>
      </c>
      <c r="B17935" s="3">
        <f t="shared" si="280"/>
        <v>1</v>
      </c>
      <c r="C17935">
        <v>2</v>
      </c>
      <c r="D17935" t="s">
        <v>17</v>
      </c>
      <c r="E17935">
        <v>212.0625</v>
      </c>
      <c r="F17935">
        <v>99.92</v>
      </c>
      <c r="G17935">
        <v>21.129375</v>
      </c>
      <c r="H17935">
        <v>150.16874999999999</v>
      </c>
      <c r="I17935">
        <v>7.8577111807443698</v>
      </c>
      <c r="J17935">
        <v>1697</v>
      </c>
    </row>
    <row r="17936" spans="1:10" x14ac:dyDescent="0.3">
      <c r="A17936" s="2">
        <v>44585</v>
      </c>
      <c r="B17936" s="3">
        <f t="shared" si="280"/>
        <v>1</v>
      </c>
      <c r="C17936">
        <v>2</v>
      </c>
      <c r="D17936" t="s">
        <v>18</v>
      </c>
      <c r="E17936">
        <v>226.64705882352899</v>
      </c>
      <c r="F17936">
        <v>108.53</v>
      </c>
      <c r="G17936">
        <v>20.6211764705882</v>
      </c>
      <c r="H17936">
        <v>147.81764705882301</v>
      </c>
      <c r="I17936">
        <v>9.7534119218688105</v>
      </c>
      <c r="J17936">
        <v>1923</v>
      </c>
    </row>
    <row r="17937" spans="1:10" x14ac:dyDescent="0.3">
      <c r="A17937" s="2">
        <v>44585</v>
      </c>
      <c r="B17937" s="3">
        <f t="shared" si="280"/>
        <v>1</v>
      </c>
      <c r="C17937">
        <v>2</v>
      </c>
      <c r="D17937" t="s">
        <v>19</v>
      </c>
      <c r="E17937">
        <v>223.34615384615401</v>
      </c>
      <c r="F17937">
        <v>63.41</v>
      </c>
      <c r="G17937">
        <v>16.064615384615401</v>
      </c>
      <c r="H17937">
        <v>50.664000000000001</v>
      </c>
      <c r="I17937">
        <v>86.412160988292996</v>
      </c>
      <c r="J17937">
        <v>1248</v>
      </c>
    </row>
    <row r="17938" spans="1:10" x14ac:dyDescent="0.3">
      <c r="A17938" s="2">
        <v>44585</v>
      </c>
      <c r="B17938" s="3">
        <f t="shared" si="280"/>
        <v>1</v>
      </c>
      <c r="C17938">
        <v>2</v>
      </c>
      <c r="D17938" t="s">
        <v>20</v>
      </c>
      <c r="E17938">
        <v>196.54545454545499</v>
      </c>
      <c r="F17938">
        <v>89.09</v>
      </c>
      <c r="G17938">
        <v>17.000454545454499</v>
      </c>
      <c r="H17938">
        <v>84.1727272727273</v>
      </c>
      <c r="I17938">
        <v>78.376558581408304</v>
      </c>
      <c r="J17938">
        <v>1624</v>
      </c>
    </row>
    <row r="17939" spans="1:10" x14ac:dyDescent="0.3">
      <c r="A17939" s="2">
        <v>44585</v>
      </c>
      <c r="B17939" s="3">
        <f t="shared" si="280"/>
        <v>1</v>
      </c>
      <c r="C17939">
        <v>2</v>
      </c>
      <c r="D17939" t="s">
        <v>21</v>
      </c>
      <c r="E17939">
        <v>227.529411764706</v>
      </c>
      <c r="F17939">
        <v>108.24</v>
      </c>
      <c r="G17939">
        <v>21.333529411764701</v>
      </c>
      <c r="H17939">
        <v>149.058823529412</v>
      </c>
      <c r="I17939">
        <v>13.034524292409801</v>
      </c>
      <c r="J17939">
        <v>1960</v>
      </c>
    </row>
    <row r="17940" spans="1:10" x14ac:dyDescent="0.3">
      <c r="A17940" s="2">
        <v>44585</v>
      </c>
      <c r="B17940" s="3">
        <f t="shared" si="280"/>
        <v>1</v>
      </c>
      <c r="C17940">
        <v>2</v>
      </c>
      <c r="D17940" t="s">
        <v>22</v>
      </c>
      <c r="E17940">
        <v>224.0625</v>
      </c>
      <c r="F17940">
        <v>102.93</v>
      </c>
      <c r="G17940">
        <v>20.126874999999998</v>
      </c>
      <c r="H17940">
        <v>154.49375000000001</v>
      </c>
      <c r="I17940">
        <v>17.584783905411001</v>
      </c>
      <c r="J17940">
        <v>1856</v>
      </c>
    </row>
    <row r="17941" spans="1:10" x14ac:dyDescent="0.3">
      <c r="A17941" s="2">
        <v>44585</v>
      </c>
      <c r="B17941" s="3">
        <f t="shared" si="280"/>
        <v>1</v>
      </c>
      <c r="C17941">
        <v>2</v>
      </c>
      <c r="D17941" t="s">
        <v>23</v>
      </c>
      <c r="E17941">
        <v>226.64705882352899</v>
      </c>
      <c r="F17941">
        <v>108.48</v>
      </c>
      <c r="G17941">
        <v>20.795882352941199</v>
      </c>
      <c r="H17941">
        <v>147.9</v>
      </c>
      <c r="I17941">
        <v>7.6463226455593798</v>
      </c>
      <c r="J17941">
        <v>1966</v>
      </c>
    </row>
    <row r="17942" spans="1:10" x14ac:dyDescent="0.3">
      <c r="A17942" s="2">
        <v>44585</v>
      </c>
      <c r="B17942" s="3">
        <f t="shared" si="280"/>
        <v>1</v>
      </c>
      <c r="C17942">
        <v>2</v>
      </c>
      <c r="D17942" t="s">
        <v>24</v>
      </c>
      <c r="E17942">
        <v>206.58823529411799</v>
      </c>
      <c r="F17942">
        <v>107.52</v>
      </c>
      <c r="G17942">
        <v>19.9382352941176</v>
      </c>
      <c r="H17942">
        <v>154.20588235294099</v>
      </c>
      <c r="I17942">
        <v>7.2084560229832997</v>
      </c>
      <c r="J17942">
        <v>1720</v>
      </c>
    </row>
    <row r="17943" spans="1:10" x14ac:dyDescent="0.3">
      <c r="A17943" s="2">
        <v>44585</v>
      </c>
      <c r="B17943" s="3">
        <f t="shared" si="280"/>
        <v>1</v>
      </c>
      <c r="C17943">
        <v>2</v>
      </c>
      <c r="D17943" t="s">
        <v>25</v>
      </c>
      <c r="E17943">
        <v>210.5</v>
      </c>
      <c r="F17943">
        <v>100.49</v>
      </c>
      <c r="G17943">
        <v>20.411874999999998</v>
      </c>
      <c r="H17943">
        <v>163.25624999999999</v>
      </c>
      <c r="I17943">
        <v>18.689318473395101</v>
      </c>
      <c r="J17943">
        <v>1927</v>
      </c>
    </row>
    <row r="17944" spans="1:10" x14ac:dyDescent="0.3">
      <c r="A17944" s="2">
        <v>44585</v>
      </c>
      <c r="B17944" s="3">
        <f t="shared" si="280"/>
        <v>1</v>
      </c>
      <c r="C17944">
        <v>2</v>
      </c>
      <c r="D17944" t="s">
        <v>26</v>
      </c>
      <c r="E17944">
        <v>222.068965517241</v>
      </c>
      <c r="F17944">
        <v>47.41</v>
      </c>
      <c r="G17944">
        <v>15.4379310344828</v>
      </c>
      <c r="H17944">
        <v>22.296551724137899</v>
      </c>
      <c r="I17944">
        <v>70.517837068557299</v>
      </c>
      <c r="J17944">
        <v>1076</v>
      </c>
    </row>
    <row r="17945" spans="1:10" x14ac:dyDescent="0.3">
      <c r="A17945" s="2">
        <v>44585</v>
      </c>
      <c r="B17945" s="3">
        <f t="shared" si="280"/>
        <v>1</v>
      </c>
      <c r="C17945">
        <v>2</v>
      </c>
      <c r="D17945" t="s">
        <v>27</v>
      </c>
      <c r="E17945">
        <v>226.42857142857099</v>
      </c>
      <c r="F17945">
        <v>95.79</v>
      </c>
      <c r="G17945">
        <v>20.325714285714302</v>
      </c>
      <c r="H17945">
        <v>158.80000000000001</v>
      </c>
      <c r="I17945">
        <v>51.2736249487455</v>
      </c>
      <c r="J17945">
        <v>1754</v>
      </c>
    </row>
    <row r="17946" spans="1:10" x14ac:dyDescent="0.3">
      <c r="A17946" s="2">
        <v>44585</v>
      </c>
      <c r="B17946" s="3">
        <f t="shared" si="280"/>
        <v>1</v>
      </c>
      <c r="C17946">
        <v>2</v>
      </c>
      <c r="D17946" t="s">
        <v>28</v>
      </c>
      <c r="E17946">
        <v>224.083333333333</v>
      </c>
      <c r="F17946">
        <v>86.42</v>
      </c>
      <c r="G17946">
        <v>18.8958333333333</v>
      </c>
      <c r="H17946">
        <v>172.76666666666699</v>
      </c>
      <c r="I17946">
        <v>9.6355717227485496</v>
      </c>
      <c r="J17946">
        <v>1716</v>
      </c>
    </row>
    <row r="17947" spans="1:10" x14ac:dyDescent="0.3">
      <c r="A17947" s="2">
        <v>44616</v>
      </c>
      <c r="B17947" s="3">
        <f t="shared" si="280"/>
        <v>2</v>
      </c>
      <c r="C17947">
        <v>1</v>
      </c>
      <c r="D17947" t="s">
        <v>10</v>
      </c>
      <c r="E17947">
        <v>228.6</v>
      </c>
      <c r="F17947">
        <v>76.03</v>
      </c>
      <c r="G17947">
        <v>20.581333333333301</v>
      </c>
      <c r="H17947">
        <v>71.353333333333296</v>
      </c>
      <c r="I17947">
        <v>10.689505311730899</v>
      </c>
      <c r="J17947">
        <v>1241</v>
      </c>
    </row>
    <row r="17948" spans="1:10" x14ac:dyDescent="0.3">
      <c r="A17948" s="2">
        <v>44616</v>
      </c>
      <c r="B17948" s="3">
        <f t="shared" si="280"/>
        <v>2</v>
      </c>
      <c r="C17948">
        <v>1</v>
      </c>
      <c r="D17948" t="s">
        <v>50</v>
      </c>
      <c r="E17948">
        <v>239.875</v>
      </c>
      <c r="F17948">
        <v>78.430000000000007</v>
      </c>
      <c r="G17948">
        <v>21.138124999999999</v>
      </c>
      <c r="H17948">
        <v>72.106250000000003</v>
      </c>
      <c r="I17948">
        <v>7.8333023049030999</v>
      </c>
      <c r="J17948">
        <v>1361</v>
      </c>
    </row>
    <row r="17949" spans="1:10" x14ac:dyDescent="0.3">
      <c r="A17949" s="2">
        <v>44616</v>
      </c>
      <c r="B17949" s="3">
        <f t="shared" si="280"/>
        <v>2</v>
      </c>
      <c r="C17949">
        <v>1</v>
      </c>
      <c r="D17949" t="s">
        <v>43</v>
      </c>
      <c r="F17949">
        <v>69.819999999999993</v>
      </c>
      <c r="G17949">
        <v>21.180624999999999</v>
      </c>
      <c r="H17949">
        <v>78.424999999999997</v>
      </c>
      <c r="I17949">
        <v>9.3206938225291793</v>
      </c>
      <c r="J17949">
        <v>1249</v>
      </c>
    </row>
    <row r="17950" spans="1:10" x14ac:dyDescent="0.3">
      <c r="A17950" s="2">
        <v>44616</v>
      </c>
      <c r="B17950" s="3">
        <f t="shared" si="280"/>
        <v>2</v>
      </c>
      <c r="C17950">
        <v>1</v>
      </c>
      <c r="D17950" t="s">
        <v>12</v>
      </c>
      <c r="E17950">
        <v>226.75</v>
      </c>
      <c r="F17950">
        <v>67.73</v>
      </c>
      <c r="G17950">
        <v>19.922999999999998</v>
      </c>
      <c r="H17950">
        <v>73.625</v>
      </c>
      <c r="I17950">
        <v>73.164507321371005</v>
      </c>
      <c r="J17950">
        <v>1264</v>
      </c>
    </row>
    <row r="17951" spans="1:10" x14ac:dyDescent="0.3">
      <c r="A17951" s="2">
        <v>44616</v>
      </c>
      <c r="B17951" s="3">
        <f t="shared" si="280"/>
        <v>2</v>
      </c>
      <c r="C17951">
        <v>1</v>
      </c>
      <c r="D17951" t="s">
        <v>13</v>
      </c>
      <c r="E17951">
        <v>234</v>
      </c>
      <c r="F17951">
        <v>99.37</v>
      </c>
      <c r="G17951">
        <v>20.681000000000001</v>
      </c>
      <c r="J17951">
        <v>1339</v>
      </c>
    </row>
    <row r="17952" spans="1:10" x14ac:dyDescent="0.3">
      <c r="A17952" s="2">
        <v>44616</v>
      </c>
      <c r="B17952" s="3">
        <f t="shared" si="280"/>
        <v>2</v>
      </c>
      <c r="C17952">
        <v>1</v>
      </c>
      <c r="D17952" t="s">
        <v>44</v>
      </c>
      <c r="E17952">
        <v>219.95238095238099</v>
      </c>
      <c r="F17952">
        <v>69.86</v>
      </c>
      <c r="G17952">
        <v>18.988571428571401</v>
      </c>
      <c r="H17952">
        <v>67.747619047619096</v>
      </c>
      <c r="I17952">
        <v>51.123542708302402</v>
      </c>
      <c r="J17952">
        <v>1189</v>
      </c>
    </row>
    <row r="17953" spans="1:10" x14ac:dyDescent="0.3">
      <c r="A17953" s="2">
        <v>44616</v>
      </c>
      <c r="B17953" s="3">
        <f t="shared" si="280"/>
        <v>2</v>
      </c>
      <c r="C17953">
        <v>1</v>
      </c>
      <c r="D17953" t="s">
        <v>14</v>
      </c>
      <c r="E17953">
        <v>231.11764705882399</v>
      </c>
      <c r="F17953">
        <v>72.87</v>
      </c>
      <c r="G17953">
        <v>18.045882352941199</v>
      </c>
      <c r="H17953">
        <v>111.69374999999999</v>
      </c>
      <c r="I17953">
        <v>102.622073445889</v>
      </c>
      <c r="J17953">
        <v>1300</v>
      </c>
    </row>
    <row r="17954" spans="1:10" x14ac:dyDescent="0.3">
      <c r="A17954" s="2">
        <v>44616</v>
      </c>
      <c r="B17954" s="3">
        <f t="shared" si="280"/>
        <v>2</v>
      </c>
      <c r="C17954">
        <v>1</v>
      </c>
      <c r="D17954" t="s">
        <v>15</v>
      </c>
      <c r="E17954">
        <v>228.58823529411799</v>
      </c>
      <c r="F17954">
        <v>70.34</v>
      </c>
      <c r="G17954">
        <v>18.224117647058801</v>
      </c>
      <c r="H17954">
        <v>123.85882352941201</v>
      </c>
      <c r="I17954">
        <v>69.943424090684999</v>
      </c>
      <c r="J17954">
        <v>1422</v>
      </c>
    </row>
    <row r="17955" spans="1:10" x14ac:dyDescent="0.3">
      <c r="A17955" s="2">
        <v>44616</v>
      </c>
      <c r="B17955" s="3">
        <f t="shared" si="280"/>
        <v>2</v>
      </c>
      <c r="C17955">
        <v>1</v>
      </c>
      <c r="D17955" t="s">
        <v>16</v>
      </c>
      <c r="E17955">
        <v>220.68421052631601</v>
      </c>
      <c r="F17955">
        <v>87.06</v>
      </c>
      <c r="G17955">
        <v>20.925789473684201</v>
      </c>
      <c r="H17955">
        <v>83.878947368421095</v>
      </c>
      <c r="I17955">
        <v>6.2430031010162201</v>
      </c>
      <c r="J17955">
        <v>1578</v>
      </c>
    </row>
    <row r="17956" spans="1:10" x14ac:dyDescent="0.3">
      <c r="A17956" s="2">
        <v>44616</v>
      </c>
      <c r="B17956" s="3">
        <f t="shared" si="280"/>
        <v>2</v>
      </c>
      <c r="C17956">
        <v>1</v>
      </c>
      <c r="D17956" t="s">
        <v>17</v>
      </c>
      <c r="E17956">
        <v>221.842105263158</v>
      </c>
      <c r="F17956">
        <v>82.91</v>
      </c>
      <c r="G17956">
        <v>22.1384210526316</v>
      </c>
      <c r="H17956">
        <v>80.552631578947398</v>
      </c>
      <c r="I17956">
        <v>12.8512156113754</v>
      </c>
      <c r="J17956">
        <v>1393</v>
      </c>
    </row>
    <row r="17957" spans="1:10" x14ac:dyDescent="0.3">
      <c r="A17957" s="2">
        <v>44616</v>
      </c>
      <c r="B17957" s="3">
        <f t="shared" si="280"/>
        <v>2</v>
      </c>
      <c r="C17957">
        <v>1</v>
      </c>
      <c r="D17957" t="s">
        <v>18</v>
      </c>
      <c r="E17957">
        <v>244.69230769230799</v>
      </c>
      <c r="F17957">
        <v>66.52</v>
      </c>
      <c r="G17957">
        <v>23.17</v>
      </c>
      <c r="H17957">
        <v>76.215384615384593</v>
      </c>
      <c r="I17957">
        <v>13.7869410526681</v>
      </c>
      <c r="J17957">
        <v>1058</v>
      </c>
    </row>
    <row r="17958" spans="1:10" x14ac:dyDescent="0.3">
      <c r="A17958" s="2">
        <v>44616</v>
      </c>
      <c r="B17958" s="3">
        <f t="shared" si="280"/>
        <v>2</v>
      </c>
      <c r="C17958">
        <v>1</v>
      </c>
      <c r="D17958" t="s">
        <v>19</v>
      </c>
      <c r="E17958">
        <v>233.695652173913</v>
      </c>
      <c r="F17958">
        <v>113.96</v>
      </c>
      <c r="G17958">
        <v>21.903913043478301</v>
      </c>
      <c r="H17958">
        <v>69.795652173913098</v>
      </c>
      <c r="I17958">
        <v>15.126631490095599</v>
      </c>
      <c r="J17958">
        <v>1698</v>
      </c>
    </row>
    <row r="17959" spans="1:10" x14ac:dyDescent="0.3">
      <c r="A17959" s="2">
        <v>44616</v>
      </c>
      <c r="B17959" s="3">
        <f t="shared" si="280"/>
        <v>2</v>
      </c>
      <c r="C17959">
        <v>1</v>
      </c>
      <c r="D17959" t="s">
        <v>20</v>
      </c>
      <c r="E17959">
        <v>191.5</v>
      </c>
      <c r="F17959">
        <v>102.32</v>
      </c>
      <c r="G17959">
        <v>22.297999999999998</v>
      </c>
      <c r="H17959">
        <v>72.545000000000002</v>
      </c>
      <c r="I17959">
        <v>10.962590694577701</v>
      </c>
      <c r="J17959">
        <v>1692</v>
      </c>
    </row>
    <row r="17960" spans="1:10" x14ac:dyDescent="0.3">
      <c r="A17960" s="2">
        <v>44616</v>
      </c>
      <c r="B17960" s="3">
        <f t="shared" si="280"/>
        <v>2</v>
      </c>
      <c r="C17960">
        <v>1</v>
      </c>
      <c r="D17960" t="s">
        <v>22</v>
      </c>
      <c r="E17960">
        <v>223.75</v>
      </c>
      <c r="F17960">
        <v>75.47</v>
      </c>
      <c r="G17960">
        <v>21.047000000000001</v>
      </c>
      <c r="H17960">
        <v>62.875</v>
      </c>
      <c r="I17960">
        <v>28.574277630506501</v>
      </c>
      <c r="J17960">
        <v>1239</v>
      </c>
    </row>
    <row r="17961" spans="1:10" x14ac:dyDescent="0.3">
      <c r="A17961" s="2">
        <v>44616</v>
      </c>
      <c r="B17961" s="3">
        <f t="shared" si="280"/>
        <v>2</v>
      </c>
      <c r="C17961">
        <v>1</v>
      </c>
      <c r="D17961" t="s">
        <v>23</v>
      </c>
      <c r="E17961">
        <v>220.210526315789</v>
      </c>
      <c r="F17961">
        <v>78.16</v>
      </c>
      <c r="G17961">
        <v>20.831578947368399</v>
      </c>
      <c r="H17961">
        <v>69.288888888888906</v>
      </c>
      <c r="I17961">
        <v>33.336358686238</v>
      </c>
      <c r="J17961">
        <v>1333</v>
      </c>
    </row>
    <row r="17962" spans="1:10" x14ac:dyDescent="0.3">
      <c r="A17962" s="2">
        <v>44616</v>
      </c>
      <c r="B17962" s="3">
        <f t="shared" si="280"/>
        <v>2</v>
      </c>
      <c r="C17962">
        <v>1</v>
      </c>
      <c r="D17962" t="s">
        <v>24</v>
      </c>
      <c r="E17962">
        <v>249.5</v>
      </c>
      <c r="F17962">
        <v>87.57</v>
      </c>
      <c r="G17962">
        <v>21.895</v>
      </c>
      <c r="H17962">
        <v>71.223529411764702</v>
      </c>
      <c r="I17962">
        <v>25.291488919490401</v>
      </c>
      <c r="J17962">
        <v>1538</v>
      </c>
    </row>
    <row r="17963" spans="1:10" x14ac:dyDescent="0.3">
      <c r="A17963" s="2">
        <v>44616</v>
      </c>
      <c r="B17963" s="3">
        <f t="shared" si="280"/>
        <v>2</v>
      </c>
      <c r="C17963">
        <v>1</v>
      </c>
      <c r="D17963" t="s">
        <v>25</v>
      </c>
      <c r="E17963">
        <v>235.434782608696</v>
      </c>
      <c r="F17963">
        <v>111.59</v>
      </c>
      <c r="G17963">
        <v>22.0726086956522</v>
      </c>
      <c r="H17963">
        <v>67.457142857142898</v>
      </c>
      <c r="I17963">
        <v>7.2216737276459</v>
      </c>
      <c r="J17963">
        <v>1775</v>
      </c>
    </row>
    <row r="17964" spans="1:10" x14ac:dyDescent="0.3">
      <c r="A17964" s="2">
        <v>44616</v>
      </c>
      <c r="B17964" s="3">
        <f t="shared" si="280"/>
        <v>2</v>
      </c>
      <c r="C17964">
        <v>1</v>
      </c>
      <c r="D17964" t="s">
        <v>26</v>
      </c>
      <c r="E17964">
        <v>232.2</v>
      </c>
      <c r="F17964">
        <v>100.71</v>
      </c>
      <c r="G17964">
        <v>22.843499999999999</v>
      </c>
      <c r="H17964">
        <v>74.63</v>
      </c>
      <c r="I17964">
        <v>6.6238881887333898</v>
      </c>
      <c r="J17964">
        <v>1554</v>
      </c>
    </row>
    <row r="17965" spans="1:10" x14ac:dyDescent="0.3">
      <c r="A17965" s="2">
        <v>44616</v>
      </c>
      <c r="B17965" s="3">
        <f t="shared" si="280"/>
        <v>2</v>
      </c>
      <c r="C17965">
        <v>1</v>
      </c>
      <c r="D17965" t="s">
        <v>27</v>
      </c>
      <c r="E17965">
        <v>229.15</v>
      </c>
      <c r="F17965">
        <v>90.67</v>
      </c>
      <c r="G17965">
        <v>21.5855</v>
      </c>
      <c r="H17965">
        <v>84.084999999999994</v>
      </c>
      <c r="I17965">
        <v>27.9775525621599</v>
      </c>
      <c r="J17965">
        <v>1435</v>
      </c>
    </row>
    <row r="17966" spans="1:10" x14ac:dyDescent="0.3">
      <c r="A17966" s="2">
        <v>44616</v>
      </c>
      <c r="B17966" s="3">
        <f t="shared" si="280"/>
        <v>2</v>
      </c>
      <c r="C17966">
        <v>1</v>
      </c>
      <c r="D17966" t="s">
        <v>28</v>
      </c>
      <c r="E17966">
        <v>227.28571428571399</v>
      </c>
      <c r="F17966">
        <v>94.74</v>
      </c>
      <c r="G17966">
        <v>20.141904761904801</v>
      </c>
      <c r="H17966">
        <v>82.942857142857093</v>
      </c>
      <c r="I17966">
        <v>7.9845833597359697</v>
      </c>
      <c r="J17966">
        <v>1537</v>
      </c>
    </row>
    <row r="17967" spans="1:10" x14ac:dyDescent="0.3">
      <c r="A17967" s="2">
        <v>44616</v>
      </c>
      <c r="B17967" s="3">
        <f t="shared" si="280"/>
        <v>2</v>
      </c>
      <c r="C17967">
        <v>1</v>
      </c>
      <c r="D17967" t="s">
        <v>29</v>
      </c>
      <c r="E17967">
        <v>227.7</v>
      </c>
      <c r="F17967">
        <v>88.26</v>
      </c>
      <c r="G17967">
        <v>21.856999999999999</v>
      </c>
      <c r="H17967">
        <v>79.215000000000003</v>
      </c>
      <c r="I17967">
        <v>17.9929598805521</v>
      </c>
      <c r="J17967">
        <v>1558</v>
      </c>
    </row>
    <row r="17968" spans="1:10" x14ac:dyDescent="0.3">
      <c r="A17968" s="2">
        <v>44616</v>
      </c>
      <c r="B17968" s="3">
        <f t="shared" si="280"/>
        <v>2</v>
      </c>
      <c r="C17968">
        <v>1</v>
      </c>
      <c r="D17968" t="s">
        <v>30</v>
      </c>
      <c r="E17968">
        <v>227.105263157895</v>
      </c>
      <c r="F17968">
        <v>104.81</v>
      </c>
      <c r="G17968">
        <v>21.9094736842105</v>
      </c>
      <c r="H17968">
        <v>76.836842105263202</v>
      </c>
      <c r="I17968">
        <v>4.4674390534069301</v>
      </c>
      <c r="J17968">
        <v>1551</v>
      </c>
    </row>
    <row r="17969" spans="1:10" x14ac:dyDescent="0.3">
      <c r="A17969" s="2">
        <v>44616</v>
      </c>
      <c r="B17969" s="3">
        <f t="shared" si="280"/>
        <v>2</v>
      </c>
      <c r="C17969">
        <v>1</v>
      </c>
      <c r="D17969" t="s">
        <v>31</v>
      </c>
      <c r="E17969">
        <v>220.5</v>
      </c>
      <c r="F17969">
        <v>101.08</v>
      </c>
      <c r="G17969">
        <v>22.699444444444399</v>
      </c>
      <c r="H17969">
        <v>83.455555555555605</v>
      </c>
      <c r="I17969">
        <v>29.279589803905498</v>
      </c>
      <c r="J17969">
        <v>1585</v>
      </c>
    </row>
    <row r="17970" spans="1:10" x14ac:dyDescent="0.3">
      <c r="A17970" s="2">
        <v>44616</v>
      </c>
      <c r="B17970" s="3">
        <f t="shared" si="280"/>
        <v>2</v>
      </c>
      <c r="C17970">
        <v>1</v>
      </c>
      <c r="D17970" t="s">
        <v>45</v>
      </c>
      <c r="E17970">
        <v>229.5</v>
      </c>
      <c r="F17970">
        <v>102.27</v>
      </c>
      <c r="G17970">
        <v>21.309444444444399</v>
      </c>
      <c r="H17970">
        <v>85.016666666666694</v>
      </c>
      <c r="I17970">
        <v>30.370288305590801</v>
      </c>
      <c r="J17970">
        <v>1534</v>
      </c>
    </row>
    <row r="17971" spans="1:10" x14ac:dyDescent="0.3">
      <c r="A17971" s="2">
        <v>44616</v>
      </c>
      <c r="B17971" s="3">
        <f t="shared" si="280"/>
        <v>2</v>
      </c>
      <c r="C17971">
        <v>1</v>
      </c>
      <c r="D17971" t="s">
        <v>46</v>
      </c>
      <c r="E17971">
        <v>227.166666666667</v>
      </c>
      <c r="F17971">
        <v>35.090000000000003</v>
      </c>
      <c r="G17971">
        <v>21.828333333333301</v>
      </c>
      <c r="H17971">
        <v>95.316666666666706</v>
      </c>
      <c r="I17971">
        <v>46.780654833666702</v>
      </c>
      <c r="J17971">
        <v>634</v>
      </c>
    </row>
    <row r="17972" spans="1:10" x14ac:dyDescent="0.3">
      <c r="A17972" s="2">
        <v>44616</v>
      </c>
      <c r="B17972" s="3">
        <f t="shared" si="280"/>
        <v>2</v>
      </c>
      <c r="C17972">
        <v>1</v>
      </c>
      <c r="D17972" t="s">
        <v>33</v>
      </c>
      <c r="E17972">
        <v>228.272727272727</v>
      </c>
      <c r="F17972">
        <v>61.41</v>
      </c>
      <c r="G17972">
        <v>18.796363636363601</v>
      </c>
      <c r="H17972">
        <v>87.15</v>
      </c>
      <c r="I17972">
        <v>36.918987887896797</v>
      </c>
      <c r="J17972">
        <v>1067</v>
      </c>
    </row>
    <row r="17973" spans="1:10" x14ac:dyDescent="0.3">
      <c r="A17973" s="2">
        <v>44616</v>
      </c>
      <c r="B17973" s="3">
        <f t="shared" si="280"/>
        <v>2</v>
      </c>
      <c r="C17973">
        <v>1</v>
      </c>
      <c r="D17973" t="s">
        <v>34</v>
      </c>
      <c r="E17973">
        <v>232.04761904761901</v>
      </c>
      <c r="F17973">
        <v>78.680000000000007</v>
      </c>
      <c r="H17973">
        <v>188.11428571428601</v>
      </c>
      <c r="I17973">
        <v>68.490249566739706</v>
      </c>
      <c r="J17973">
        <v>1965</v>
      </c>
    </row>
    <row r="17974" spans="1:10" x14ac:dyDescent="0.3">
      <c r="A17974" s="2">
        <v>44616</v>
      </c>
      <c r="B17974" s="3">
        <f t="shared" si="280"/>
        <v>2</v>
      </c>
      <c r="C17974">
        <v>1</v>
      </c>
      <c r="D17974" t="s">
        <v>35</v>
      </c>
      <c r="E17974">
        <v>231.82352941176501</v>
      </c>
      <c r="F17974">
        <v>96.1</v>
      </c>
      <c r="G17974">
        <v>22.117647058823501</v>
      </c>
      <c r="H17974">
        <v>77.870588235294093</v>
      </c>
      <c r="I17974">
        <v>20.9466215863645</v>
      </c>
      <c r="J17974">
        <v>1562</v>
      </c>
    </row>
    <row r="17975" spans="1:10" x14ac:dyDescent="0.3">
      <c r="A17975" s="2">
        <v>44616</v>
      </c>
      <c r="B17975" s="3">
        <f t="shared" si="280"/>
        <v>2</v>
      </c>
      <c r="C17975">
        <v>1</v>
      </c>
      <c r="D17975" t="s">
        <v>36</v>
      </c>
      <c r="E17975">
        <v>214</v>
      </c>
      <c r="F17975">
        <v>100.56</v>
      </c>
      <c r="G17975">
        <v>21.287222222222201</v>
      </c>
      <c r="H17975">
        <v>79.188888888888897</v>
      </c>
      <c r="I17975">
        <v>31.838653697683998</v>
      </c>
      <c r="J17975">
        <v>1558</v>
      </c>
    </row>
    <row r="17976" spans="1:10" x14ac:dyDescent="0.3">
      <c r="A17976" s="2">
        <v>44616</v>
      </c>
      <c r="B17976" s="3">
        <f t="shared" si="280"/>
        <v>2</v>
      </c>
      <c r="C17976">
        <v>1</v>
      </c>
      <c r="D17976" t="s">
        <v>37</v>
      </c>
      <c r="E17976">
        <v>233.04761904761901</v>
      </c>
      <c r="F17976">
        <v>77.900000000000006</v>
      </c>
      <c r="H17976">
        <v>199.685714285714</v>
      </c>
      <c r="I17976">
        <v>72.896401047749194</v>
      </c>
      <c r="J17976">
        <v>1936</v>
      </c>
    </row>
    <row r="17977" spans="1:10" x14ac:dyDescent="0.3">
      <c r="A17977" s="2">
        <v>44616</v>
      </c>
      <c r="B17977" s="3">
        <f t="shared" si="280"/>
        <v>2</v>
      </c>
      <c r="C17977">
        <v>1</v>
      </c>
      <c r="D17977" t="s">
        <v>38</v>
      </c>
      <c r="E17977">
        <v>234.695652173913</v>
      </c>
      <c r="F17977">
        <v>84.8</v>
      </c>
      <c r="H17977">
        <v>208.12727272727301</v>
      </c>
      <c r="I17977">
        <v>53.804143775790003</v>
      </c>
      <c r="J17977">
        <v>2125</v>
      </c>
    </row>
    <row r="17978" spans="1:10" x14ac:dyDescent="0.3">
      <c r="A17978" s="2">
        <v>44616</v>
      </c>
      <c r="B17978" s="3">
        <f t="shared" si="280"/>
        <v>2</v>
      </c>
      <c r="C17978">
        <v>1</v>
      </c>
      <c r="D17978" t="s">
        <v>39</v>
      </c>
      <c r="E17978">
        <v>233.05</v>
      </c>
      <c r="F17978">
        <v>71.89</v>
      </c>
      <c r="H17978">
        <v>204.94499999999999</v>
      </c>
      <c r="I17978">
        <v>53.0877969425228</v>
      </c>
      <c r="J17978">
        <v>1938</v>
      </c>
    </row>
    <row r="17979" spans="1:10" x14ac:dyDescent="0.3">
      <c r="A17979" s="2">
        <v>44616</v>
      </c>
      <c r="B17979" s="3">
        <f t="shared" si="280"/>
        <v>2</v>
      </c>
      <c r="C17979">
        <v>1</v>
      </c>
      <c r="D17979" t="s">
        <v>40</v>
      </c>
      <c r="E17979">
        <v>233.375</v>
      </c>
      <c r="F17979">
        <v>72.69</v>
      </c>
      <c r="H17979">
        <v>173.96250000000001</v>
      </c>
      <c r="I17979">
        <v>88.828681289126607</v>
      </c>
      <c r="J17979">
        <v>1913</v>
      </c>
    </row>
    <row r="17980" spans="1:10" x14ac:dyDescent="0.3">
      <c r="A17980" s="2">
        <v>44616</v>
      </c>
      <c r="B17980" s="3">
        <f t="shared" si="280"/>
        <v>2</v>
      </c>
      <c r="C17980">
        <v>2</v>
      </c>
      <c r="D17980" t="s">
        <v>10</v>
      </c>
      <c r="E17980">
        <v>218.25</v>
      </c>
      <c r="G17980">
        <v>20.625</v>
      </c>
      <c r="H17980">
        <v>71.55</v>
      </c>
      <c r="I17980">
        <v>3.7429934544426899</v>
      </c>
    </row>
    <row r="17981" spans="1:10" x14ac:dyDescent="0.3">
      <c r="A17981" s="2">
        <v>44616</v>
      </c>
      <c r="B17981" s="3">
        <f t="shared" si="280"/>
        <v>2</v>
      </c>
      <c r="C17981">
        <v>2</v>
      </c>
      <c r="D17981" t="s">
        <v>50</v>
      </c>
      <c r="E17981">
        <v>214.529411764706</v>
      </c>
      <c r="F17981">
        <v>85.97</v>
      </c>
      <c r="G17981">
        <v>20.728823529411802</v>
      </c>
      <c r="H17981">
        <v>81.329411764705895</v>
      </c>
      <c r="I17981">
        <v>7.6763243731848902</v>
      </c>
      <c r="J17981">
        <v>1391</v>
      </c>
    </row>
    <row r="17982" spans="1:10" x14ac:dyDescent="0.3">
      <c r="A17982" s="2">
        <v>44616</v>
      </c>
      <c r="B17982" s="3">
        <f t="shared" si="280"/>
        <v>2</v>
      </c>
      <c r="C17982">
        <v>2</v>
      </c>
      <c r="D17982" t="s">
        <v>43</v>
      </c>
      <c r="F17982">
        <v>95.88</v>
      </c>
      <c r="G17982">
        <v>20.394166666666699</v>
      </c>
      <c r="H17982">
        <v>74.900000000000006</v>
      </c>
      <c r="I17982">
        <v>5.0460488201812703</v>
      </c>
      <c r="J17982">
        <v>1629</v>
      </c>
    </row>
    <row r="17983" spans="1:10" x14ac:dyDescent="0.3">
      <c r="A17983" s="2">
        <v>44616</v>
      </c>
      <c r="B17983" s="3">
        <f t="shared" si="280"/>
        <v>2</v>
      </c>
      <c r="C17983">
        <v>2</v>
      </c>
      <c r="D17983" t="s">
        <v>12</v>
      </c>
      <c r="E17983">
        <v>228.48148148148101</v>
      </c>
      <c r="F17983">
        <v>88.59</v>
      </c>
      <c r="G17983">
        <v>21.4818518518519</v>
      </c>
      <c r="H17983">
        <v>52.340740740740699</v>
      </c>
      <c r="I17983">
        <v>4.8794119490630798</v>
      </c>
      <c r="J17983">
        <v>1392</v>
      </c>
    </row>
    <row r="17984" spans="1:10" x14ac:dyDescent="0.3">
      <c r="A17984" s="2">
        <v>44616</v>
      </c>
      <c r="B17984" s="3">
        <f t="shared" si="280"/>
        <v>2</v>
      </c>
      <c r="C17984">
        <v>2</v>
      </c>
      <c r="D17984" t="s">
        <v>13</v>
      </c>
      <c r="E17984">
        <v>228.833333333333</v>
      </c>
      <c r="F17984">
        <v>88.12</v>
      </c>
      <c r="G17984">
        <v>20.265000000000001</v>
      </c>
      <c r="J17984">
        <v>1412</v>
      </c>
    </row>
    <row r="17985" spans="1:10" x14ac:dyDescent="0.3">
      <c r="A17985" s="2">
        <v>44616</v>
      </c>
      <c r="B17985" s="3">
        <f t="shared" si="280"/>
        <v>2</v>
      </c>
      <c r="C17985">
        <v>2</v>
      </c>
      <c r="D17985" t="s">
        <v>44</v>
      </c>
      <c r="E17985">
        <v>215.333333333333</v>
      </c>
      <c r="F17985">
        <v>86.17</v>
      </c>
      <c r="G17985">
        <v>21.506296296296298</v>
      </c>
      <c r="H17985">
        <v>51.803703703703697</v>
      </c>
      <c r="I17985">
        <v>6.5389649546439603</v>
      </c>
      <c r="J17985">
        <v>1304</v>
      </c>
    </row>
    <row r="17986" spans="1:10" x14ac:dyDescent="0.3">
      <c r="A17986" s="2">
        <v>44616</v>
      </c>
      <c r="B17986" s="3">
        <f t="shared" si="280"/>
        <v>2</v>
      </c>
      <c r="C17986">
        <v>2</v>
      </c>
      <c r="D17986" t="s">
        <v>14</v>
      </c>
      <c r="E17986">
        <v>224.04</v>
      </c>
      <c r="F17986">
        <v>79.959999999999994</v>
      </c>
      <c r="G17986">
        <v>21.504000000000001</v>
      </c>
      <c r="H17986">
        <v>51.676000000000002</v>
      </c>
      <c r="I17986">
        <v>4.3799048695909004</v>
      </c>
      <c r="J17986">
        <v>1216</v>
      </c>
    </row>
    <row r="17987" spans="1:10" x14ac:dyDescent="0.3">
      <c r="A17987" s="2">
        <v>44616</v>
      </c>
      <c r="B17987" s="3">
        <f t="shared" ref="B17987:B18050" si="281">MONTH(A17987)</f>
        <v>2</v>
      </c>
      <c r="C17987">
        <v>2</v>
      </c>
      <c r="D17987" t="s">
        <v>15</v>
      </c>
      <c r="E17987">
        <v>225.6875</v>
      </c>
      <c r="F17987">
        <v>67.94</v>
      </c>
      <c r="G17987">
        <v>20.896249999999998</v>
      </c>
      <c r="H17987">
        <v>74.71875</v>
      </c>
      <c r="I17987">
        <v>7.0402858606735599</v>
      </c>
      <c r="J17987">
        <v>1215</v>
      </c>
    </row>
    <row r="17988" spans="1:10" x14ac:dyDescent="0.3">
      <c r="A17988" s="2">
        <v>44616</v>
      </c>
      <c r="B17988" s="3">
        <f t="shared" si="281"/>
        <v>2</v>
      </c>
      <c r="C17988">
        <v>2</v>
      </c>
      <c r="D17988" t="s">
        <v>16</v>
      </c>
      <c r="E17988">
        <v>226.166666666667</v>
      </c>
      <c r="F17988">
        <v>94.41</v>
      </c>
      <c r="G17988">
        <v>20.8920833333333</v>
      </c>
      <c r="H17988">
        <v>74.420833333333306</v>
      </c>
      <c r="I17988">
        <v>3.685456631099</v>
      </c>
      <c r="J17988">
        <v>1617</v>
      </c>
    </row>
    <row r="17989" spans="1:10" x14ac:dyDescent="0.3">
      <c r="A17989" s="2">
        <v>44616</v>
      </c>
      <c r="B17989" s="3">
        <f t="shared" si="281"/>
        <v>2</v>
      </c>
      <c r="C17989">
        <v>2</v>
      </c>
      <c r="D17989" t="s">
        <v>17</v>
      </c>
      <c r="E17989">
        <v>232</v>
      </c>
      <c r="F17989">
        <v>100.68</v>
      </c>
      <c r="G17989">
        <v>22.155000000000001</v>
      </c>
      <c r="H17989">
        <v>68.935000000000002</v>
      </c>
      <c r="I17989">
        <v>11.616380222499799</v>
      </c>
      <c r="J17989">
        <v>1620</v>
      </c>
    </row>
    <row r="17990" spans="1:10" x14ac:dyDescent="0.3">
      <c r="A17990" s="2">
        <v>44616</v>
      </c>
      <c r="B17990" s="3">
        <f t="shared" si="281"/>
        <v>2</v>
      </c>
      <c r="C17990">
        <v>2</v>
      </c>
      <c r="D17990" t="s">
        <v>18</v>
      </c>
      <c r="E17990">
        <v>239.052631578947</v>
      </c>
      <c r="F17990">
        <v>101.63</v>
      </c>
      <c r="G17990">
        <v>21.1042105263158</v>
      </c>
      <c r="H17990">
        <v>75.536842105263204</v>
      </c>
      <c r="I17990">
        <v>10.133783461839901</v>
      </c>
      <c r="J17990">
        <v>1627</v>
      </c>
    </row>
    <row r="17991" spans="1:10" x14ac:dyDescent="0.3">
      <c r="A17991" s="2">
        <v>44616</v>
      </c>
      <c r="B17991" s="3">
        <f t="shared" si="281"/>
        <v>2</v>
      </c>
      <c r="C17991">
        <v>2</v>
      </c>
      <c r="D17991" t="s">
        <v>19</v>
      </c>
      <c r="E17991">
        <v>231.055555555556</v>
      </c>
      <c r="F17991">
        <v>97.04</v>
      </c>
      <c r="G17991">
        <v>20.817222222222199</v>
      </c>
      <c r="H17991">
        <v>81.544444444444395</v>
      </c>
      <c r="I17991">
        <v>8.1425694905537895</v>
      </c>
      <c r="J17991">
        <v>1606</v>
      </c>
    </row>
    <row r="17992" spans="1:10" x14ac:dyDescent="0.3">
      <c r="A17992" s="2">
        <v>44616</v>
      </c>
      <c r="B17992" s="3">
        <f t="shared" si="281"/>
        <v>2</v>
      </c>
      <c r="C17992">
        <v>2</v>
      </c>
      <c r="D17992" t="s">
        <v>20</v>
      </c>
      <c r="E17992">
        <v>203.16</v>
      </c>
      <c r="F17992">
        <v>98.71</v>
      </c>
      <c r="G17992">
        <v>21.221599999999999</v>
      </c>
      <c r="H17992">
        <v>75.016000000000005</v>
      </c>
      <c r="I17992">
        <v>5.5147287633510604</v>
      </c>
      <c r="J17992">
        <v>1687</v>
      </c>
    </row>
    <row r="17993" spans="1:10" x14ac:dyDescent="0.3">
      <c r="A17993" s="2">
        <v>44616</v>
      </c>
      <c r="B17993" s="3">
        <f t="shared" si="281"/>
        <v>2</v>
      </c>
      <c r="C17993">
        <v>2</v>
      </c>
      <c r="D17993" t="s">
        <v>21</v>
      </c>
      <c r="E17993">
        <v>219.142857142857</v>
      </c>
      <c r="F17993">
        <v>84.94</v>
      </c>
      <c r="G17993">
        <v>20.6909523809524</v>
      </c>
      <c r="H17993">
        <v>100.166666666667</v>
      </c>
      <c r="I17993">
        <v>51.478591019309498</v>
      </c>
      <c r="J17993">
        <v>1470</v>
      </c>
    </row>
    <row r="17994" spans="1:10" x14ac:dyDescent="0.3">
      <c r="A17994" s="2">
        <v>44616</v>
      </c>
      <c r="B17994" s="3">
        <f t="shared" si="281"/>
        <v>2</v>
      </c>
      <c r="C17994">
        <v>2</v>
      </c>
      <c r="D17994" t="s">
        <v>22</v>
      </c>
      <c r="E17994">
        <v>224.888888888889</v>
      </c>
      <c r="F17994">
        <v>41.4</v>
      </c>
      <c r="G17994">
        <v>21.283333333333299</v>
      </c>
      <c r="H17994">
        <v>65.422222222222203</v>
      </c>
      <c r="I17994">
        <v>10.8063381607483</v>
      </c>
      <c r="J17994">
        <v>730</v>
      </c>
    </row>
    <row r="17995" spans="1:10" x14ac:dyDescent="0.3">
      <c r="A17995" s="2">
        <v>44616</v>
      </c>
      <c r="B17995" s="3">
        <f t="shared" si="281"/>
        <v>2</v>
      </c>
      <c r="C17995">
        <v>2</v>
      </c>
      <c r="D17995" t="s">
        <v>23</v>
      </c>
      <c r="E17995">
        <v>224.80769230769201</v>
      </c>
      <c r="F17995">
        <v>83.95</v>
      </c>
      <c r="G17995">
        <v>20.965769230769201</v>
      </c>
      <c r="H17995">
        <v>50.923076923076898</v>
      </c>
      <c r="I17995">
        <v>7.9319761821279604</v>
      </c>
      <c r="J17995">
        <v>1430</v>
      </c>
    </row>
    <row r="17996" spans="1:10" x14ac:dyDescent="0.3">
      <c r="A17996" s="2">
        <v>44616</v>
      </c>
      <c r="B17996" s="3">
        <f t="shared" si="281"/>
        <v>2</v>
      </c>
      <c r="C17996">
        <v>2</v>
      </c>
      <c r="D17996" t="s">
        <v>24</v>
      </c>
      <c r="E17996">
        <v>231.842105263158</v>
      </c>
      <c r="F17996">
        <v>101.84</v>
      </c>
      <c r="G17996">
        <v>21.341052631578901</v>
      </c>
      <c r="H17996">
        <v>76.8894736842105</v>
      </c>
      <c r="I17996">
        <v>8.4919500925446005</v>
      </c>
      <c r="J17996">
        <v>1622</v>
      </c>
    </row>
    <row r="17997" spans="1:10" x14ac:dyDescent="0.3">
      <c r="A17997" s="2">
        <v>44616</v>
      </c>
      <c r="B17997" s="3">
        <f t="shared" si="281"/>
        <v>2</v>
      </c>
      <c r="C17997">
        <v>2</v>
      </c>
      <c r="D17997" t="s">
        <v>25</v>
      </c>
      <c r="E17997">
        <v>232.210526315789</v>
      </c>
      <c r="F17997">
        <v>100.73</v>
      </c>
      <c r="G17997">
        <v>21.723157894736801</v>
      </c>
      <c r="H17997">
        <v>95.1947368421053</v>
      </c>
      <c r="I17997">
        <v>81.317631501307602</v>
      </c>
      <c r="J17997">
        <v>1654</v>
      </c>
    </row>
    <row r="17998" spans="1:10" x14ac:dyDescent="0.3">
      <c r="A17998" s="2">
        <v>44616</v>
      </c>
      <c r="B17998" s="3">
        <f t="shared" si="281"/>
        <v>2</v>
      </c>
      <c r="C17998">
        <v>2</v>
      </c>
      <c r="D17998" t="s">
        <v>26</v>
      </c>
      <c r="E17998">
        <v>232.57894736842101</v>
      </c>
      <c r="F17998">
        <v>101.69</v>
      </c>
      <c r="G17998">
        <v>21.405263157894701</v>
      </c>
      <c r="H17998">
        <v>76.115789473684202</v>
      </c>
      <c r="I17998">
        <v>8.6886428525910908</v>
      </c>
      <c r="J17998">
        <v>1572</v>
      </c>
    </row>
    <row r="17999" spans="1:10" x14ac:dyDescent="0.3">
      <c r="A17999" s="2">
        <v>44616</v>
      </c>
      <c r="B17999" s="3">
        <f t="shared" si="281"/>
        <v>2</v>
      </c>
      <c r="C17999">
        <v>2</v>
      </c>
      <c r="D17999" t="s">
        <v>27</v>
      </c>
      <c r="E17999">
        <v>228.6875</v>
      </c>
      <c r="F17999">
        <v>75.599999999999994</v>
      </c>
      <c r="G17999">
        <v>20.66375</v>
      </c>
      <c r="H17999">
        <v>86.506249999999994</v>
      </c>
      <c r="I17999">
        <v>8.9077096757060996</v>
      </c>
      <c r="J17999">
        <v>1290</v>
      </c>
    </row>
    <row r="18000" spans="1:10" x14ac:dyDescent="0.3">
      <c r="A18000" s="2">
        <v>44616</v>
      </c>
      <c r="B18000" s="3">
        <f t="shared" si="281"/>
        <v>2</v>
      </c>
      <c r="C18000">
        <v>2</v>
      </c>
      <c r="D18000" t="s">
        <v>28</v>
      </c>
      <c r="E18000">
        <v>225.64705882352899</v>
      </c>
      <c r="F18000">
        <v>79.77</v>
      </c>
      <c r="G18000">
        <v>20.734705882352898</v>
      </c>
      <c r="H18000">
        <v>85.547058823529397</v>
      </c>
      <c r="I18000">
        <v>6.8197431812951397</v>
      </c>
      <c r="J18000">
        <v>1392</v>
      </c>
    </row>
    <row r="18001" spans="1:10" x14ac:dyDescent="0.3">
      <c r="A18001" s="2">
        <v>44616</v>
      </c>
      <c r="B18001" s="3">
        <f t="shared" si="281"/>
        <v>2</v>
      </c>
      <c r="C18001">
        <v>2</v>
      </c>
      <c r="D18001" t="s">
        <v>29</v>
      </c>
      <c r="E18001">
        <v>227.75</v>
      </c>
      <c r="F18001">
        <v>75.09</v>
      </c>
      <c r="G18001">
        <v>20.103750000000002</v>
      </c>
      <c r="H18001">
        <v>86.581249999999997</v>
      </c>
      <c r="I18001">
        <v>8.2906548796421298</v>
      </c>
      <c r="J18001">
        <v>1383</v>
      </c>
    </row>
    <row r="18002" spans="1:10" x14ac:dyDescent="0.3">
      <c r="A18002" s="2">
        <v>44616</v>
      </c>
      <c r="B18002" s="3">
        <f t="shared" si="281"/>
        <v>2</v>
      </c>
      <c r="C18002">
        <v>2</v>
      </c>
      <c r="D18002" t="s">
        <v>30</v>
      </c>
      <c r="E18002">
        <v>224.63157894736801</v>
      </c>
      <c r="F18002">
        <v>106.45</v>
      </c>
      <c r="G18002">
        <v>21.512105263157899</v>
      </c>
      <c r="H18002">
        <v>75.026315789473699</v>
      </c>
      <c r="I18002">
        <v>7.4718614448002798</v>
      </c>
      <c r="J18002">
        <v>1625</v>
      </c>
    </row>
    <row r="18003" spans="1:10" x14ac:dyDescent="0.3">
      <c r="A18003" s="2">
        <v>44616</v>
      </c>
      <c r="B18003" s="3">
        <f t="shared" si="281"/>
        <v>2</v>
      </c>
      <c r="C18003">
        <v>2</v>
      </c>
      <c r="D18003" t="s">
        <v>31</v>
      </c>
      <c r="E18003">
        <v>216.388888888889</v>
      </c>
      <c r="F18003">
        <v>100.99</v>
      </c>
      <c r="G18003">
        <v>21.540555555555599</v>
      </c>
      <c r="H18003">
        <v>75.816666666666706</v>
      </c>
      <c r="I18003">
        <v>6.9648064877472198</v>
      </c>
      <c r="J18003">
        <v>1499</v>
      </c>
    </row>
    <row r="18004" spans="1:10" x14ac:dyDescent="0.3">
      <c r="A18004" s="2">
        <v>44616</v>
      </c>
      <c r="B18004" s="3">
        <f t="shared" si="281"/>
        <v>2</v>
      </c>
      <c r="C18004">
        <v>2</v>
      </c>
      <c r="D18004" t="s">
        <v>45</v>
      </c>
      <c r="E18004">
        <v>221.31578947368399</v>
      </c>
      <c r="F18004">
        <v>105.73</v>
      </c>
      <c r="G18004">
        <v>23.2289473684211</v>
      </c>
      <c r="H18004">
        <v>76.5</v>
      </c>
      <c r="I18004">
        <v>9.3008362825906801</v>
      </c>
      <c r="J18004">
        <v>1566</v>
      </c>
    </row>
    <row r="18005" spans="1:10" x14ac:dyDescent="0.3">
      <c r="A18005" s="2">
        <v>44616</v>
      </c>
      <c r="B18005" s="3">
        <f t="shared" si="281"/>
        <v>2</v>
      </c>
      <c r="C18005">
        <v>2</v>
      </c>
      <c r="D18005" t="s">
        <v>46</v>
      </c>
      <c r="E18005">
        <v>228.944444444444</v>
      </c>
      <c r="F18005">
        <v>100.81</v>
      </c>
      <c r="G18005">
        <v>21.125</v>
      </c>
      <c r="H18005">
        <v>77.183333333333294</v>
      </c>
      <c r="I18005">
        <v>6.4333003148597898</v>
      </c>
      <c r="J18005">
        <v>1621</v>
      </c>
    </row>
    <row r="18006" spans="1:10" x14ac:dyDescent="0.3">
      <c r="A18006" s="2">
        <v>44616</v>
      </c>
      <c r="B18006" s="3">
        <f t="shared" si="281"/>
        <v>2</v>
      </c>
      <c r="C18006">
        <v>2</v>
      </c>
      <c r="D18006" t="s">
        <v>33</v>
      </c>
      <c r="E18006">
        <v>224.444444444444</v>
      </c>
      <c r="F18006">
        <v>100.15</v>
      </c>
      <c r="G18006">
        <v>20.828888888888901</v>
      </c>
      <c r="H18006">
        <v>75.766666666666694</v>
      </c>
      <c r="I18006">
        <v>11.9276248806759</v>
      </c>
      <c r="J18006">
        <v>1672</v>
      </c>
    </row>
    <row r="18007" spans="1:10" x14ac:dyDescent="0.3">
      <c r="A18007" s="2">
        <v>44616</v>
      </c>
      <c r="B18007" s="3">
        <f t="shared" si="281"/>
        <v>2</v>
      </c>
      <c r="C18007">
        <v>2</v>
      </c>
      <c r="D18007" t="s">
        <v>34</v>
      </c>
      <c r="E18007">
        <v>228.38095238095201</v>
      </c>
      <c r="F18007">
        <v>79.27</v>
      </c>
      <c r="G18007">
        <v>15.3319047619048</v>
      </c>
      <c r="H18007">
        <v>199.46666666666701</v>
      </c>
      <c r="I18007">
        <v>47.7540923202748</v>
      </c>
      <c r="J18007">
        <v>1859</v>
      </c>
    </row>
    <row r="18008" spans="1:10" x14ac:dyDescent="0.3">
      <c r="A18008" s="2">
        <v>44616</v>
      </c>
      <c r="B18008" s="3">
        <f t="shared" si="281"/>
        <v>2</v>
      </c>
      <c r="C18008">
        <v>2</v>
      </c>
      <c r="D18008" t="s">
        <v>35</v>
      </c>
      <c r="E18008">
        <v>224.166666666667</v>
      </c>
      <c r="F18008">
        <v>101.03</v>
      </c>
      <c r="G18008">
        <v>21.918333333333301</v>
      </c>
      <c r="H18008">
        <v>75.072222222222194</v>
      </c>
      <c r="I18008">
        <v>6.7944445780492799</v>
      </c>
      <c r="J18008">
        <v>1541</v>
      </c>
    </row>
    <row r="18009" spans="1:10" x14ac:dyDescent="0.3">
      <c r="A18009" s="2">
        <v>44616</v>
      </c>
      <c r="B18009" s="3">
        <f t="shared" si="281"/>
        <v>2</v>
      </c>
      <c r="C18009">
        <v>2</v>
      </c>
      <c r="D18009" t="s">
        <v>36</v>
      </c>
      <c r="E18009">
        <v>223.1875</v>
      </c>
      <c r="F18009">
        <v>88.86</v>
      </c>
      <c r="G18009">
        <v>21.188749999999999</v>
      </c>
      <c r="H18009">
        <v>75.537499999999994</v>
      </c>
      <c r="I18009">
        <v>11.06097494196</v>
      </c>
      <c r="J18009">
        <v>1506</v>
      </c>
    </row>
    <row r="18010" spans="1:10" x14ac:dyDescent="0.3">
      <c r="A18010" s="2">
        <v>44616</v>
      </c>
      <c r="B18010" s="3">
        <f t="shared" si="281"/>
        <v>2</v>
      </c>
      <c r="C18010">
        <v>2</v>
      </c>
      <c r="D18010" t="s">
        <v>37</v>
      </c>
      <c r="E18010">
        <v>223.52380952381</v>
      </c>
      <c r="F18010">
        <v>80.47</v>
      </c>
      <c r="H18010">
        <v>203.142857142857</v>
      </c>
      <c r="I18010">
        <v>45.980589072222401</v>
      </c>
      <c r="J18010">
        <v>1998</v>
      </c>
    </row>
    <row r="18011" spans="1:10" x14ac:dyDescent="0.3">
      <c r="A18011" s="2">
        <v>44616</v>
      </c>
      <c r="B18011" s="3">
        <f t="shared" si="281"/>
        <v>2</v>
      </c>
      <c r="C18011">
        <v>2</v>
      </c>
      <c r="D18011" t="s">
        <v>38</v>
      </c>
      <c r="E18011">
        <v>230.772727272727</v>
      </c>
      <c r="F18011">
        <v>84.32</v>
      </c>
      <c r="G18011">
        <v>15.226818181818199</v>
      </c>
      <c r="H18011">
        <v>204.83636363636401</v>
      </c>
      <c r="I18011">
        <v>46.005967992306203</v>
      </c>
      <c r="J18011">
        <v>2219</v>
      </c>
    </row>
    <row r="18012" spans="1:10" x14ac:dyDescent="0.3">
      <c r="A18012" s="2">
        <v>44616</v>
      </c>
      <c r="B18012" s="3">
        <f t="shared" si="281"/>
        <v>2</v>
      </c>
      <c r="C18012">
        <v>2</v>
      </c>
      <c r="D18012" t="s">
        <v>39</v>
      </c>
      <c r="E18012">
        <v>230.52380952381</v>
      </c>
      <c r="F18012">
        <v>76.709999999999994</v>
      </c>
      <c r="H18012">
        <v>188.80476190476199</v>
      </c>
      <c r="I18012">
        <v>65.745589024591396</v>
      </c>
      <c r="J18012">
        <v>1883</v>
      </c>
    </row>
    <row r="18013" spans="1:10" x14ac:dyDescent="0.3">
      <c r="A18013" s="2">
        <v>44616</v>
      </c>
      <c r="B18013" s="3">
        <f t="shared" si="281"/>
        <v>2</v>
      </c>
      <c r="C18013">
        <v>2</v>
      </c>
      <c r="D18013" t="s">
        <v>40</v>
      </c>
      <c r="E18013">
        <v>231</v>
      </c>
      <c r="F18013">
        <v>84.24</v>
      </c>
      <c r="G18013">
        <v>15.341363636363599</v>
      </c>
      <c r="H18013">
        <v>207.963636363636</v>
      </c>
      <c r="I18013">
        <v>48.823194580079601</v>
      </c>
      <c r="J18013">
        <v>2045</v>
      </c>
    </row>
    <row r="18014" spans="1:10" x14ac:dyDescent="0.3">
      <c r="A18014" s="2">
        <v>44644</v>
      </c>
      <c r="B18014" s="3">
        <f t="shared" si="281"/>
        <v>3</v>
      </c>
      <c r="C18014">
        <v>1</v>
      </c>
      <c r="D18014" t="s">
        <v>10</v>
      </c>
      <c r="E18014">
        <v>230</v>
      </c>
      <c r="F18014">
        <v>84.07</v>
      </c>
      <c r="G18014">
        <v>18.023125</v>
      </c>
      <c r="H18014">
        <v>112.97499999999999</v>
      </c>
      <c r="I18014">
        <v>4.1176854339945104</v>
      </c>
      <c r="J18014">
        <v>1545</v>
      </c>
    </row>
    <row r="18015" spans="1:10" x14ac:dyDescent="0.3">
      <c r="A18015" s="2">
        <v>44644</v>
      </c>
      <c r="B18015" s="3">
        <f t="shared" si="281"/>
        <v>3</v>
      </c>
      <c r="C18015">
        <v>1</v>
      </c>
      <c r="D18015" t="s">
        <v>50</v>
      </c>
      <c r="E18015">
        <v>215.9375</v>
      </c>
      <c r="F18015">
        <v>84.14</v>
      </c>
      <c r="G18015">
        <v>16.850000000000001</v>
      </c>
      <c r="H18015">
        <v>111.685714285714</v>
      </c>
      <c r="I18015">
        <v>5.4535601840741004</v>
      </c>
      <c r="J18015">
        <v>1628</v>
      </c>
    </row>
    <row r="18016" spans="1:10" x14ac:dyDescent="0.3">
      <c r="A18016" s="2">
        <v>44644</v>
      </c>
      <c r="B18016" s="3">
        <f t="shared" si="281"/>
        <v>3</v>
      </c>
      <c r="C18016">
        <v>1</v>
      </c>
      <c r="D18016" t="s">
        <v>11</v>
      </c>
      <c r="E18016">
        <v>221.941176470588</v>
      </c>
      <c r="F18016">
        <v>89.21</v>
      </c>
      <c r="G18016">
        <v>19.971875000000001</v>
      </c>
      <c r="H18016">
        <v>111.106666666667</v>
      </c>
      <c r="I18016">
        <v>3.66868342804942</v>
      </c>
      <c r="J18016">
        <v>1638</v>
      </c>
    </row>
    <row r="18017" spans="1:10" x14ac:dyDescent="0.3">
      <c r="A18017" s="2">
        <v>44644</v>
      </c>
      <c r="B18017" s="3">
        <f t="shared" si="281"/>
        <v>3</v>
      </c>
      <c r="C18017">
        <v>1</v>
      </c>
      <c r="D18017" t="s">
        <v>43</v>
      </c>
      <c r="E18017">
        <v>228.125</v>
      </c>
      <c r="F18017">
        <v>81.900000000000006</v>
      </c>
      <c r="G18017">
        <v>18.655625000000001</v>
      </c>
      <c r="H18017">
        <v>110.385714285714</v>
      </c>
      <c r="I18017">
        <v>8.1103786445664703</v>
      </c>
      <c r="J18017">
        <v>1563</v>
      </c>
    </row>
    <row r="18018" spans="1:10" x14ac:dyDescent="0.3">
      <c r="A18018" s="2">
        <v>44644</v>
      </c>
      <c r="B18018" s="3">
        <f t="shared" si="281"/>
        <v>3</v>
      </c>
      <c r="C18018">
        <v>1</v>
      </c>
      <c r="D18018" t="s">
        <v>12</v>
      </c>
      <c r="F18018">
        <v>95.21</v>
      </c>
      <c r="G18018">
        <v>19.836666666666702</v>
      </c>
      <c r="H18018">
        <v>128.78333333333299</v>
      </c>
      <c r="I18018">
        <v>4.1116501148157303</v>
      </c>
      <c r="J18018">
        <v>1815</v>
      </c>
    </row>
    <row r="18019" spans="1:10" x14ac:dyDescent="0.3">
      <c r="A18019" s="2">
        <v>44644</v>
      </c>
      <c r="B18019" s="3">
        <f t="shared" si="281"/>
        <v>3</v>
      </c>
      <c r="C18019">
        <v>1</v>
      </c>
      <c r="D18019" t="s">
        <v>13</v>
      </c>
      <c r="E18019">
        <v>236.75</v>
      </c>
      <c r="F18019">
        <v>93.55</v>
      </c>
      <c r="G18019">
        <v>19.567499999999999</v>
      </c>
      <c r="J18019">
        <v>1558</v>
      </c>
    </row>
    <row r="18020" spans="1:10" x14ac:dyDescent="0.3">
      <c r="A18020" s="2">
        <v>44644</v>
      </c>
      <c r="B18020" s="3">
        <f t="shared" si="281"/>
        <v>3</v>
      </c>
      <c r="C18020">
        <v>1</v>
      </c>
      <c r="D18020" t="s">
        <v>44</v>
      </c>
      <c r="E18020">
        <v>221.73333333333301</v>
      </c>
      <c r="F18020">
        <v>86.42</v>
      </c>
      <c r="G18020">
        <v>20.287333333333301</v>
      </c>
      <c r="H18020">
        <v>123.82666666666699</v>
      </c>
      <c r="I18020">
        <v>9.6504231340737796</v>
      </c>
      <c r="J18020">
        <v>1543</v>
      </c>
    </row>
    <row r="18021" spans="1:10" x14ac:dyDescent="0.3">
      <c r="A18021" s="2">
        <v>44644</v>
      </c>
      <c r="B18021" s="3">
        <f t="shared" si="281"/>
        <v>3</v>
      </c>
      <c r="C18021">
        <v>1</v>
      </c>
      <c r="D18021" t="s">
        <v>15</v>
      </c>
      <c r="E18021">
        <v>230.76470588235301</v>
      </c>
      <c r="F18021">
        <v>89.26</v>
      </c>
      <c r="G18021">
        <v>18.6488235294118</v>
      </c>
      <c r="H18021">
        <v>115.28</v>
      </c>
      <c r="I18021">
        <v>6.4963946044820604</v>
      </c>
      <c r="J18021">
        <v>1620</v>
      </c>
    </row>
    <row r="18022" spans="1:10" x14ac:dyDescent="0.3">
      <c r="A18022" s="2">
        <v>44644</v>
      </c>
      <c r="B18022" s="3">
        <f t="shared" si="281"/>
        <v>3</v>
      </c>
      <c r="C18022">
        <v>1</v>
      </c>
      <c r="D18022" t="s">
        <v>16</v>
      </c>
      <c r="F18022">
        <v>95.57</v>
      </c>
      <c r="G18022">
        <v>19.239999999999998</v>
      </c>
      <c r="H18022">
        <v>115</v>
      </c>
      <c r="I18022">
        <v>19.798989873223299</v>
      </c>
      <c r="J18022">
        <v>547</v>
      </c>
    </row>
    <row r="18023" spans="1:10" x14ac:dyDescent="0.3">
      <c r="A18023" s="2">
        <v>44644</v>
      </c>
      <c r="B18023" s="3">
        <f t="shared" si="281"/>
        <v>3</v>
      </c>
      <c r="C18023">
        <v>1</v>
      </c>
      <c r="D18023" t="s">
        <v>17</v>
      </c>
      <c r="E18023">
        <v>225.23529411764699</v>
      </c>
      <c r="F18023">
        <v>95.08</v>
      </c>
      <c r="G18023">
        <v>19.6317647058824</v>
      </c>
      <c r="H18023">
        <v>130.41176470588201</v>
      </c>
      <c r="I18023">
        <v>11.518891133315501</v>
      </c>
      <c r="J18023">
        <v>1821</v>
      </c>
    </row>
    <row r="18024" spans="1:10" x14ac:dyDescent="0.3">
      <c r="A18024" s="2">
        <v>44644</v>
      </c>
      <c r="B18024" s="3">
        <f t="shared" si="281"/>
        <v>3</v>
      </c>
      <c r="C18024">
        <v>1</v>
      </c>
      <c r="D18024" t="s">
        <v>18</v>
      </c>
      <c r="E18024">
        <v>231.833333333333</v>
      </c>
      <c r="F18024">
        <v>103.67</v>
      </c>
      <c r="G18024">
        <v>20.653888888888901</v>
      </c>
      <c r="H18024">
        <v>113.161111111111</v>
      </c>
      <c r="I18024">
        <v>26.851599555572299</v>
      </c>
      <c r="J18024">
        <v>1783</v>
      </c>
    </row>
    <row r="18025" spans="1:10" x14ac:dyDescent="0.3">
      <c r="A18025" s="2">
        <v>44644</v>
      </c>
      <c r="B18025" s="3">
        <f t="shared" si="281"/>
        <v>3</v>
      </c>
      <c r="C18025">
        <v>1</v>
      </c>
      <c r="D18025" t="s">
        <v>19</v>
      </c>
      <c r="E18025">
        <v>226.470588235294</v>
      </c>
      <c r="F18025">
        <v>95.91</v>
      </c>
      <c r="G18025">
        <v>16.420000000000002</v>
      </c>
      <c r="H18025">
        <v>129.41249999999999</v>
      </c>
      <c r="I18025">
        <v>7.64442062334762</v>
      </c>
      <c r="J18025">
        <v>1740</v>
      </c>
    </row>
    <row r="18026" spans="1:10" x14ac:dyDescent="0.3">
      <c r="A18026" s="2">
        <v>44644</v>
      </c>
      <c r="B18026" s="3">
        <f t="shared" si="281"/>
        <v>3</v>
      </c>
      <c r="C18026">
        <v>1</v>
      </c>
      <c r="D18026" t="s">
        <v>20</v>
      </c>
      <c r="E18026">
        <v>207.4375</v>
      </c>
      <c r="F18026">
        <v>88.68</v>
      </c>
      <c r="G18026">
        <v>19.628</v>
      </c>
      <c r="H18026">
        <v>130.65333333333299</v>
      </c>
      <c r="I18026">
        <v>13.9890195034057</v>
      </c>
      <c r="J18026">
        <v>1636</v>
      </c>
    </row>
    <row r="18027" spans="1:10" x14ac:dyDescent="0.3">
      <c r="A18027" s="2">
        <v>44644</v>
      </c>
      <c r="B18027" s="3">
        <f t="shared" si="281"/>
        <v>3</v>
      </c>
      <c r="C18027">
        <v>1</v>
      </c>
      <c r="D18027" t="s">
        <v>21</v>
      </c>
      <c r="E18027">
        <v>238.5</v>
      </c>
      <c r="F18027">
        <v>85.64</v>
      </c>
      <c r="G18027">
        <v>18.146249999999998</v>
      </c>
      <c r="H18027">
        <v>112.97499999999999</v>
      </c>
      <c r="I18027">
        <v>13.455878517089401</v>
      </c>
      <c r="J18027">
        <v>1599</v>
      </c>
    </row>
    <row r="18028" spans="1:10" x14ac:dyDescent="0.3">
      <c r="A18028" s="2">
        <v>44644</v>
      </c>
      <c r="B18028" s="3">
        <f t="shared" si="281"/>
        <v>3</v>
      </c>
      <c r="C18028">
        <v>1</v>
      </c>
      <c r="D18028" t="s">
        <v>22</v>
      </c>
      <c r="E18028">
        <v>222</v>
      </c>
      <c r="F18028">
        <v>83.11</v>
      </c>
      <c r="G18028">
        <v>17.489333333333299</v>
      </c>
      <c r="H18028">
        <v>129.23571428571401</v>
      </c>
      <c r="I18028">
        <v>6.2669594078613198</v>
      </c>
      <c r="J18028">
        <v>1641</v>
      </c>
    </row>
    <row r="18029" spans="1:10" x14ac:dyDescent="0.3">
      <c r="A18029" s="2">
        <v>44644</v>
      </c>
      <c r="B18029" s="3">
        <f t="shared" si="281"/>
        <v>3</v>
      </c>
      <c r="C18029">
        <v>1</v>
      </c>
      <c r="D18029" t="s">
        <v>23</v>
      </c>
      <c r="E18029">
        <v>234.17647058823499</v>
      </c>
      <c r="F18029">
        <v>100.48</v>
      </c>
      <c r="G18029">
        <v>20.69</v>
      </c>
      <c r="H18029">
        <v>115.14117647058799</v>
      </c>
      <c r="I18029">
        <v>13.388710674647299</v>
      </c>
      <c r="J18029">
        <v>1945</v>
      </c>
    </row>
    <row r="18030" spans="1:10" x14ac:dyDescent="0.3">
      <c r="A18030" s="2">
        <v>44644</v>
      </c>
      <c r="B18030" s="3">
        <f t="shared" si="281"/>
        <v>3</v>
      </c>
      <c r="C18030">
        <v>1</v>
      </c>
      <c r="D18030" t="s">
        <v>24</v>
      </c>
      <c r="E18030">
        <v>235.611111111111</v>
      </c>
      <c r="F18030">
        <v>108.07</v>
      </c>
      <c r="G18030">
        <v>19.64</v>
      </c>
      <c r="H18030">
        <v>116.48333333333299</v>
      </c>
      <c r="I18030">
        <v>8.3124463731132394</v>
      </c>
      <c r="J18030">
        <v>1935</v>
      </c>
    </row>
    <row r="18031" spans="1:10" x14ac:dyDescent="0.3">
      <c r="A18031" s="2">
        <v>44644</v>
      </c>
      <c r="B18031" s="3">
        <f t="shared" si="281"/>
        <v>3</v>
      </c>
      <c r="C18031">
        <v>1</v>
      </c>
      <c r="D18031" t="s">
        <v>25</v>
      </c>
      <c r="E18031">
        <v>231.666666666667</v>
      </c>
      <c r="F18031">
        <v>107.82</v>
      </c>
      <c r="G18031">
        <v>20.5766666666667</v>
      </c>
      <c r="H18031">
        <v>118.911111111111</v>
      </c>
      <c r="I18031">
        <v>12.076466608724299</v>
      </c>
      <c r="J18031">
        <v>1857</v>
      </c>
    </row>
    <row r="18032" spans="1:10" x14ac:dyDescent="0.3">
      <c r="A18032" s="2">
        <v>44644</v>
      </c>
      <c r="B18032" s="3">
        <f t="shared" si="281"/>
        <v>3</v>
      </c>
      <c r="C18032">
        <v>1</v>
      </c>
      <c r="D18032" t="s">
        <v>26</v>
      </c>
      <c r="E18032">
        <v>233.111111111111</v>
      </c>
      <c r="F18032">
        <v>107.84</v>
      </c>
      <c r="G18032">
        <v>20.8122222222222</v>
      </c>
      <c r="H18032">
        <v>115.083333333333</v>
      </c>
      <c r="I18032">
        <v>12.9080572192902</v>
      </c>
      <c r="J18032">
        <v>1833</v>
      </c>
    </row>
    <row r="18033" spans="1:10" x14ac:dyDescent="0.3">
      <c r="A18033" s="2">
        <v>44644</v>
      </c>
      <c r="B18033" s="3">
        <f t="shared" si="281"/>
        <v>3</v>
      </c>
      <c r="C18033">
        <v>1</v>
      </c>
      <c r="D18033" t="s">
        <v>27</v>
      </c>
      <c r="E18033">
        <v>221.833333333333</v>
      </c>
      <c r="F18033">
        <v>91.77</v>
      </c>
      <c r="G18033">
        <v>20.571111111111101</v>
      </c>
      <c r="H18033">
        <v>116.8</v>
      </c>
      <c r="I18033">
        <v>10.5903952045349</v>
      </c>
      <c r="J18033">
        <v>1653</v>
      </c>
    </row>
    <row r="18034" spans="1:10" x14ac:dyDescent="0.3">
      <c r="A18034" s="2">
        <v>44644</v>
      </c>
      <c r="B18034" s="3">
        <f t="shared" si="281"/>
        <v>3</v>
      </c>
      <c r="C18034">
        <v>1</v>
      </c>
      <c r="D18034" t="s">
        <v>28</v>
      </c>
      <c r="E18034">
        <v>225.222222222222</v>
      </c>
      <c r="F18034">
        <v>91.87</v>
      </c>
      <c r="G18034">
        <v>19.866666666666699</v>
      </c>
      <c r="H18034">
        <v>120.28888888888901</v>
      </c>
      <c r="I18034">
        <v>9.0420513607507793</v>
      </c>
      <c r="J18034">
        <v>1604</v>
      </c>
    </row>
    <row r="18035" spans="1:10" x14ac:dyDescent="0.3">
      <c r="A18035" s="2">
        <v>44644</v>
      </c>
      <c r="B18035" s="3">
        <f t="shared" si="281"/>
        <v>3</v>
      </c>
      <c r="C18035">
        <v>1</v>
      </c>
      <c r="D18035" t="s">
        <v>29</v>
      </c>
      <c r="E18035">
        <v>222.388888888889</v>
      </c>
      <c r="F18035">
        <v>92.29</v>
      </c>
      <c r="G18035">
        <v>19.6738888888889</v>
      </c>
      <c r="H18035">
        <v>119.433333333333</v>
      </c>
      <c r="I18035">
        <v>6.4802868491337904</v>
      </c>
      <c r="J18035">
        <v>1829</v>
      </c>
    </row>
    <row r="18036" spans="1:10" x14ac:dyDescent="0.3">
      <c r="A18036" s="2">
        <v>44644</v>
      </c>
      <c r="B18036" s="3">
        <f t="shared" si="281"/>
        <v>3</v>
      </c>
      <c r="C18036">
        <v>1</v>
      </c>
      <c r="D18036" t="s">
        <v>30</v>
      </c>
      <c r="F18036">
        <v>92.67</v>
      </c>
      <c r="G18036">
        <v>18.889230769230799</v>
      </c>
      <c r="H18036">
        <v>127.625</v>
      </c>
      <c r="I18036">
        <v>10.1457671424634</v>
      </c>
      <c r="J18036">
        <v>1488</v>
      </c>
    </row>
    <row r="18037" spans="1:10" x14ac:dyDescent="0.3">
      <c r="A18037" s="2">
        <v>44644</v>
      </c>
      <c r="B18037" s="3">
        <f t="shared" si="281"/>
        <v>3</v>
      </c>
      <c r="C18037">
        <v>1</v>
      </c>
      <c r="D18037" t="s">
        <v>31</v>
      </c>
      <c r="E18037">
        <v>217.26666666666699</v>
      </c>
      <c r="F18037">
        <v>87.94</v>
      </c>
      <c r="G18037">
        <v>19.1673333333333</v>
      </c>
      <c r="H18037">
        <v>130.946666666667</v>
      </c>
      <c r="I18037">
        <v>14.139148623928</v>
      </c>
      <c r="J18037">
        <v>1656</v>
      </c>
    </row>
    <row r="18038" spans="1:10" x14ac:dyDescent="0.3">
      <c r="A18038" s="2">
        <v>44644</v>
      </c>
      <c r="B18038" s="3">
        <f t="shared" si="281"/>
        <v>3</v>
      </c>
      <c r="C18038">
        <v>1</v>
      </c>
      <c r="D18038" t="s">
        <v>45</v>
      </c>
      <c r="E18038">
        <v>221.125</v>
      </c>
      <c r="F18038">
        <v>91.04</v>
      </c>
      <c r="G18038">
        <v>19.498750000000001</v>
      </c>
      <c r="H18038">
        <v>130.125</v>
      </c>
      <c r="I18038">
        <v>31.0459551847472</v>
      </c>
      <c r="J18038">
        <v>1688</v>
      </c>
    </row>
    <row r="18039" spans="1:10" x14ac:dyDescent="0.3">
      <c r="A18039" s="2">
        <v>44644</v>
      </c>
      <c r="B18039" s="3">
        <f t="shared" si="281"/>
        <v>3</v>
      </c>
      <c r="C18039">
        <v>1</v>
      </c>
      <c r="D18039" t="s">
        <v>46</v>
      </c>
      <c r="E18039">
        <v>223.3125</v>
      </c>
      <c r="F18039">
        <v>94.48</v>
      </c>
      <c r="G18039">
        <v>19.431249999999999</v>
      </c>
      <c r="H18039">
        <v>134.63124999999999</v>
      </c>
      <c r="I18039">
        <v>10.9315274169105</v>
      </c>
      <c r="J18039">
        <v>1713</v>
      </c>
    </row>
    <row r="18040" spans="1:10" x14ac:dyDescent="0.3">
      <c r="A18040" s="2">
        <v>44644</v>
      </c>
      <c r="B18040" s="3">
        <f t="shared" si="281"/>
        <v>3</v>
      </c>
      <c r="C18040">
        <v>1</v>
      </c>
      <c r="D18040" t="s">
        <v>32</v>
      </c>
      <c r="E18040">
        <v>222.88235294117601</v>
      </c>
      <c r="F18040">
        <v>91.07</v>
      </c>
      <c r="G18040">
        <v>18.381176470588201</v>
      </c>
      <c r="H18040">
        <v>118.441176470588</v>
      </c>
      <c r="I18040">
        <v>37.566691676662302</v>
      </c>
      <c r="J18040">
        <v>1630</v>
      </c>
    </row>
    <row r="18041" spans="1:10" x14ac:dyDescent="0.3">
      <c r="A18041" s="2">
        <v>44644</v>
      </c>
      <c r="B18041" s="3">
        <f t="shared" si="281"/>
        <v>3</v>
      </c>
      <c r="C18041">
        <v>1</v>
      </c>
      <c r="D18041" t="s">
        <v>34</v>
      </c>
      <c r="E18041">
        <v>220.42857142857099</v>
      </c>
      <c r="F18041">
        <v>82.91</v>
      </c>
      <c r="G18041">
        <v>19.9714285714286</v>
      </c>
      <c r="H18041">
        <v>131.064285714286</v>
      </c>
      <c r="I18041">
        <v>13.294741999571199</v>
      </c>
      <c r="J18041">
        <v>1647</v>
      </c>
    </row>
    <row r="18042" spans="1:10" x14ac:dyDescent="0.3">
      <c r="A18042" s="2">
        <v>44644</v>
      </c>
      <c r="B18042" s="3">
        <f t="shared" si="281"/>
        <v>3</v>
      </c>
      <c r="C18042">
        <v>1</v>
      </c>
      <c r="D18042" t="s">
        <v>36</v>
      </c>
      <c r="E18042">
        <v>209.25</v>
      </c>
      <c r="F18042">
        <v>94.4</v>
      </c>
      <c r="G18042">
        <v>19.0566666666667</v>
      </c>
      <c r="H18042">
        <v>129.86000000000001</v>
      </c>
      <c r="I18042">
        <v>13.3141063752484</v>
      </c>
      <c r="J18042">
        <v>1636</v>
      </c>
    </row>
    <row r="18043" spans="1:10" x14ac:dyDescent="0.3">
      <c r="A18043" s="2">
        <v>44644</v>
      </c>
      <c r="B18043" s="3">
        <f t="shared" si="281"/>
        <v>3</v>
      </c>
      <c r="C18043">
        <v>1</v>
      </c>
      <c r="D18043" t="s">
        <v>37</v>
      </c>
      <c r="F18043">
        <v>64.78</v>
      </c>
      <c r="H18043">
        <v>97.737499999999997</v>
      </c>
      <c r="I18043">
        <v>109.97795801886799</v>
      </c>
      <c r="J18043">
        <v>1571</v>
      </c>
    </row>
    <row r="18044" spans="1:10" x14ac:dyDescent="0.3">
      <c r="A18044" s="2">
        <v>44644</v>
      </c>
      <c r="B18044" s="3">
        <f t="shared" si="281"/>
        <v>3</v>
      </c>
      <c r="C18044">
        <v>1</v>
      </c>
      <c r="D18044" t="s">
        <v>38</v>
      </c>
      <c r="E18044">
        <v>231.5</v>
      </c>
      <c r="F18044">
        <v>23.19</v>
      </c>
      <c r="G18044">
        <v>19.852499999999999</v>
      </c>
      <c r="H18044">
        <v>115.95</v>
      </c>
      <c r="I18044">
        <v>8.2423702092702609</v>
      </c>
      <c r="J18044">
        <v>601</v>
      </c>
    </row>
    <row r="18045" spans="1:10" x14ac:dyDescent="0.3">
      <c r="A18045" s="2">
        <v>44644</v>
      </c>
      <c r="B18045" s="3">
        <f t="shared" si="281"/>
        <v>3</v>
      </c>
      <c r="C18045">
        <v>1</v>
      </c>
      <c r="D18045" t="s">
        <v>39</v>
      </c>
      <c r="E18045">
        <v>217.54545454545499</v>
      </c>
      <c r="F18045">
        <v>57.84</v>
      </c>
      <c r="G18045">
        <v>16.435454545454501</v>
      </c>
      <c r="H18045">
        <v>183.636363636364</v>
      </c>
      <c r="I18045">
        <v>59.105638863432901</v>
      </c>
      <c r="J18045">
        <v>1317</v>
      </c>
    </row>
    <row r="18046" spans="1:10" x14ac:dyDescent="0.3">
      <c r="A18046" s="2">
        <v>44644</v>
      </c>
      <c r="B18046" s="3">
        <f t="shared" si="281"/>
        <v>3</v>
      </c>
      <c r="C18046">
        <v>1</v>
      </c>
      <c r="D18046" t="s">
        <v>40</v>
      </c>
      <c r="E18046">
        <v>216.529411764706</v>
      </c>
      <c r="F18046">
        <v>73.069999999999993</v>
      </c>
      <c r="G18046">
        <v>16.9070588235294</v>
      </c>
      <c r="H18046">
        <v>167.611764705882</v>
      </c>
      <c r="I18046">
        <v>83.203101522366197</v>
      </c>
      <c r="J18046">
        <v>1679</v>
      </c>
    </row>
    <row r="18047" spans="1:10" x14ac:dyDescent="0.3">
      <c r="A18047" s="2">
        <v>44644</v>
      </c>
      <c r="B18047" s="3">
        <f t="shared" si="281"/>
        <v>3</v>
      </c>
      <c r="C18047">
        <v>2</v>
      </c>
      <c r="D18047" t="s">
        <v>10</v>
      </c>
      <c r="E18047">
        <v>226.75</v>
      </c>
      <c r="F18047">
        <v>84.22</v>
      </c>
      <c r="G18047">
        <v>19.734375</v>
      </c>
      <c r="H18047">
        <v>109.70625</v>
      </c>
      <c r="I18047">
        <v>5.9286275814898</v>
      </c>
      <c r="J18047">
        <v>1498</v>
      </c>
    </row>
    <row r="18048" spans="1:10" x14ac:dyDescent="0.3">
      <c r="A18048" s="2">
        <v>44644</v>
      </c>
      <c r="B18048" s="3">
        <f t="shared" si="281"/>
        <v>3</v>
      </c>
      <c r="C18048">
        <v>2</v>
      </c>
      <c r="D18048" t="s">
        <v>50</v>
      </c>
      <c r="E18048">
        <v>226.26666666666699</v>
      </c>
      <c r="F18048">
        <v>79.89</v>
      </c>
      <c r="G18048">
        <v>19.809333333333299</v>
      </c>
      <c r="H18048">
        <v>113.15333333333299</v>
      </c>
      <c r="I18048">
        <v>5.1779569421963796</v>
      </c>
      <c r="J18048">
        <v>1463</v>
      </c>
    </row>
    <row r="18049" spans="1:10" x14ac:dyDescent="0.3">
      <c r="A18049" s="2">
        <v>44644</v>
      </c>
      <c r="B18049" s="3">
        <f t="shared" si="281"/>
        <v>3</v>
      </c>
      <c r="C18049">
        <v>2</v>
      </c>
      <c r="D18049" t="s">
        <v>11</v>
      </c>
      <c r="E18049">
        <v>237.26315789473699</v>
      </c>
      <c r="F18049">
        <v>100.96</v>
      </c>
      <c r="G18049">
        <v>20.178421052631599</v>
      </c>
      <c r="H18049">
        <v>111.589473684211</v>
      </c>
      <c r="I18049">
        <v>2.51570505620706</v>
      </c>
      <c r="J18049">
        <v>1790</v>
      </c>
    </row>
    <row r="18050" spans="1:10" x14ac:dyDescent="0.3">
      <c r="A18050" s="2">
        <v>44644</v>
      </c>
      <c r="B18050" s="3">
        <f t="shared" si="281"/>
        <v>3</v>
      </c>
      <c r="C18050">
        <v>2</v>
      </c>
      <c r="D18050" t="s">
        <v>43</v>
      </c>
      <c r="E18050">
        <v>222.944444444444</v>
      </c>
      <c r="F18050">
        <v>94.64</v>
      </c>
      <c r="G18050">
        <v>19.952777777777801</v>
      </c>
      <c r="H18050">
        <v>109.805882352941</v>
      </c>
      <c r="I18050">
        <v>5.7187706926662001</v>
      </c>
      <c r="J18050">
        <v>1744</v>
      </c>
    </row>
    <row r="18051" spans="1:10" x14ac:dyDescent="0.3">
      <c r="A18051" s="2">
        <v>44644</v>
      </c>
      <c r="B18051" s="3">
        <f t="shared" ref="B18051:B18114" si="282">MONTH(A18051)</f>
        <v>3</v>
      </c>
      <c r="C18051">
        <v>2</v>
      </c>
      <c r="D18051" t="s">
        <v>12</v>
      </c>
      <c r="E18051">
        <v>232.6875</v>
      </c>
      <c r="F18051">
        <v>82.71</v>
      </c>
      <c r="G18051">
        <v>18.411249999999999</v>
      </c>
      <c r="H18051">
        <v>114.2</v>
      </c>
      <c r="I18051">
        <v>37.500026666657199</v>
      </c>
      <c r="J18051">
        <v>1677</v>
      </c>
    </row>
    <row r="18052" spans="1:10" x14ac:dyDescent="0.3">
      <c r="A18052" s="2">
        <v>44644</v>
      </c>
      <c r="B18052" s="3">
        <f t="shared" si="282"/>
        <v>3</v>
      </c>
      <c r="C18052">
        <v>2</v>
      </c>
      <c r="D18052" t="s">
        <v>13</v>
      </c>
      <c r="E18052">
        <v>233.142857142857</v>
      </c>
      <c r="F18052">
        <v>84.12</v>
      </c>
      <c r="G18052">
        <v>19.324285714285701</v>
      </c>
      <c r="J18052">
        <v>1348</v>
      </c>
    </row>
    <row r="18053" spans="1:10" x14ac:dyDescent="0.3">
      <c r="A18053" s="2">
        <v>44644</v>
      </c>
      <c r="B18053" s="3">
        <f t="shared" si="282"/>
        <v>3</v>
      </c>
      <c r="C18053">
        <v>2</v>
      </c>
      <c r="D18053" t="s">
        <v>44</v>
      </c>
      <c r="E18053">
        <v>217</v>
      </c>
      <c r="G18053">
        <v>18.62</v>
      </c>
      <c r="H18053">
        <v>102</v>
      </c>
    </row>
    <row r="18054" spans="1:10" x14ac:dyDescent="0.3">
      <c r="A18054" s="2">
        <v>44644</v>
      </c>
      <c r="B18054" s="3">
        <f t="shared" si="282"/>
        <v>3</v>
      </c>
      <c r="C18054">
        <v>2</v>
      </c>
      <c r="D18054" t="s">
        <v>14</v>
      </c>
      <c r="E18054">
        <v>234.25</v>
      </c>
      <c r="F18054">
        <v>91.05</v>
      </c>
      <c r="G18054">
        <v>19.833749999999998</v>
      </c>
      <c r="H18054">
        <v>129.51249999999999</v>
      </c>
      <c r="I18054">
        <v>4.75098235455975</v>
      </c>
      <c r="J18054">
        <v>1624</v>
      </c>
    </row>
    <row r="18055" spans="1:10" x14ac:dyDescent="0.3">
      <c r="A18055" s="2">
        <v>44644</v>
      </c>
      <c r="B18055" s="3">
        <f t="shared" si="282"/>
        <v>3</v>
      </c>
      <c r="C18055">
        <v>2</v>
      </c>
      <c r="D18055" t="s">
        <v>15</v>
      </c>
      <c r="E18055">
        <v>231.75</v>
      </c>
      <c r="F18055">
        <v>85.03</v>
      </c>
      <c r="G18055">
        <v>19.421875</v>
      </c>
      <c r="H18055">
        <v>112.675</v>
      </c>
      <c r="I18055">
        <v>4.3810957533469201</v>
      </c>
      <c r="J18055">
        <v>1570</v>
      </c>
    </row>
    <row r="18056" spans="1:10" x14ac:dyDescent="0.3">
      <c r="A18056" s="2">
        <v>44644</v>
      </c>
      <c r="B18056" s="3">
        <f t="shared" si="282"/>
        <v>3</v>
      </c>
      <c r="C18056">
        <v>2</v>
      </c>
      <c r="D18056" t="s">
        <v>16</v>
      </c>
      <c r="F18056">
        <v>100.92</v>
      </c>
      <c r="G18056">
        <v>19.03</v>
      </c>
      <c r="H18056">
        <v>123.2</v>
      </c>
    </row>
    <row r="18057" spans="1:10" x14ac:dyDescent="0.3">
      <c r="A18057" s="2">
        <v>44644</v>
      </c>
      <c r="B18057" s="3">
        <f t="shared" si="282"/>
        <v>3</v>
      </c>
      <c r="C18057">
        <v>2</v>
      </c>
      <c r="D18057" t="s">
        <v>17</v>
      </c>
      <c r="E18057">
        <v>231.63157894736801</v>
      </c>
      <c r="F18057">
        <v>98.34</v>
      </c>
      <c r="G18057">
        <v>19.0352631578947</v>
      </c>
      <c r="H18057">
        <v>116.257894736842</v>
      </c>
      <c r="I18057">
        <v>34.236600230187001</v>
      </c>
      <c r="J18057">
        <v>1850</v>
      </c>
    </row>
    <row r="18058" spans="1:10" x14ac:dyDescent="0.3">
      <c r="A18058" s="2">
        <v>44644</v>
      </c>
      <c r="B18058" s="3">
        <f t="shared" si="282"/>
        <v>3</v>
      </c>
      <c r="C18058">
        <v>2</v>
      </c>
      <c r="D18058" t="s">
        <v>18</v>
      </c>
      <c r="F18058">
        <v>109.26</v>
      </c>
      <c r="G18058">
        <v>20.329444444444398</v>
      </c>
      <c r="H18058">
        <v>119.555555555556</v>
      </c>
      <c r="I18058">
        <v>8.32036638207836</v>
      </c>
      <c r="J18058">
        <v>1719</v>
      </c>
    </row>
    <row r="18059" spans="1:10" x14ac:dyDescent="0.3">
      <c r="A18059" s="2">
        <v>44644</v>
      </c>
      <c r="B18059" s="3">
        <f t="shared" si="282"/>
        <v>3</v>
      </c>
      <c r="C18059">
        <v>2</v>
      </c>
      <c r="D18059" t="s">
        <v>19</v>
      </c>
      <c r="E18059">
        <v>233.470588235294</v>
      </c>
      <c r="F18059">
        <v>93.47</v>
      </c>
      <c r="G18059">
        <v>19.043529411764698</v>
      </c>
      <c r="H18059">
        <v>126.335294117647</v>
      </c>
      <c r="I18059">
        <v>25.425600808448799</v>
      </c>
      <c r="J18059">
        <v>1741</v>
      </c>
    </row>
    <row r="18060" spans="1:10" x14ac:dyDescent="0.3">
      <c r="A18060" s="2">
        <v>44644</v>
      </c>
      <c r="B18060" s="3">
        <f t="shared" si="282"/>
        <v>3</v>
      </c>
      <c r="C18060">
        <v>2</v>
      </c>
      <c r="D18060" t="s">
        <v>20</v>
      </c>
      <c r="E18060">
        <v>230.333333333333</v>
      </c>
      <c r="F18060">
        <v>101.44</v>
      </c>
      <c r="G18060">
        <v>19.829999999999998</v>
      </c>
      <c r="H18060">
        <v>128.26666666666699</v>
      </c>
      <c r="I18060">
        <v>8.9738181263443195</v>
      </c>
      <c r="J18060">
        <v>1922</v>
      </c>
    </row>
    <row r="18061" spans="1:10" x14ac:dyDescent="0.3">
      <c r="A18061" s="2">
        <v>44644</v>
      </c>
      <c r="B18061" s="3">
        <f t="shared" si="282"/>
        <v>3</v>
      </c>
      <c r="C18061">
        <v>2</v>
      </c>
      <c r="D18061" t="s">
        <v>21</v>
      </c>
      <c r="E18061">
        <v>230.5</v>
      </c>
      <c r="F18061">
        <v>103.12</v>
      </c>
      <c r="G18061">
        <v>20.737500000000001</v>
      </c>
      <c r="H18061">
        <v>112.005</v>
      </c>
      <c r="I18061">
        <v>16.802646251487602</v>
      </c>
      <c r="J18061">
        <v>1490</v>
      </c>
    </row>
    <row r="18062" spans="1:10" x14ac:dyDescent="0.3">
      <c r="A18062" s="2">
        <v>44644</v>
      </c>
      <c r="B18062" s="3">
        <f t="shared" si="282"/>
        <v>3</v>
      </c>
      <c r="C18062">
        <v>2</v>
      </c>
      <c r="D18062" t="s">
        <v>22</v>
      </c>
      <c r="E18062">
        <v>231.5625</v>
      </c>
      <c r="F18062">
        <v>89.74</v>
      </c>
      <c r="G18062">
        <v>19.386875</v>
      </c>
      <c r="H18062">
        <v>128.46875</v>
      </c>
      <c r="I18062">
        <v>13.3590777501043</v>
      </c>
      <c r="J18062">
        <v>1678</v>
      </c>
    </row>
    <row r="18063" spans="1:10" x14ac:dyDescent="0.3">
      <c r="A18063" s="2">
        <v>44644</v>
      </c>
      <c r="B18063" s="3">
        <f t="shared" si="282"/>
        <v>3</v>
      </c>
      <c r="C18063">
        <v>2</v>
      </c>
      <c r="D18063" t="s">
        <v>23</v>
      </c>
      <c r="E18063">
        <v>228.64705882352899</v>
      </c>
      <c r="F18063">
        <v>102.95</v>
      </c>
      <c r="G18063">
        <v>20.1011764705882</v>
      </c>
      <c r="H18063">
        <v>114.94705882352901</v>
      </c>
      <c r="I18063">
        <v>4.9887520542538102</v>
      </c>
      <c r="J18063">
        <v>1887</v>
      </c>
    </row>
    <row r="18064" spans="1:10" x14ac:dyDescent="0.3">
      <c r="A18064" s="2">
        <v>44644</v>
      </c>
      <c r="B18064" s="3">
        <f t="shared" si="282"/>
        <v>3</v>
      </c>
      <c r="C18064">
        <v>2</v>
      </c>
      <c r="D18064" t="s">
        <v>24</v>
      </c>
      <c r="E18064">
        <v>228.833333333333</v>
      </c>
      <c r="F18064">
        <v>109.28</v>
      </c>
      <c r="G18064">
        <v>20.8127777777778</v>
      </c>
      <c r="H18064">
        <v>114.077777777778</v>
      </c>
      <c r="I18064">
        <v>8.4274450496793296</v>
      </c>
      <c r="J18064">
        <v>1844</v>
      </c>
    </row>
    <row r="18065" spans="1:10" x14ac:dyDescent="0.3">
      <c r="A18065" s="2">
        <v>44644</v>
      </c>
      <c r="B18065" s="3">
        <f t="shared" si="282"/>
        <v>3</v>
      </c>
      <c r="C18065">
        <v>2</v>
      </c>
      <c r="D18065" t="s">
        <v>25</v>
      </c>
      <c r="E18065">
        <v>225.888888888889</v>
      </c>
      <c r="F18065">
        <v>108.55</v>
      </c>
      <c r="G18065">
        <v>21.518333333333299</v>
      </c>
      <c r="H18065">
        <v>123.255555555556</v>
      </c>
      <c r="I18065">
        <v>13.232634445910101</v>
      </c>
      <c r="J18065">
        <v>1856</v>
      </c>
    </row>
    <row r="18066" spans="1:10" x14ac:dyDescent="0.3">
      <c r="A18066" s="2">
        <v>44644</v>
      </c>
      <c r="B18066" s="3">
        <f t="shared" si="282"/>
        <v>3</v>
      </c>
      <c r="C18066">
        <v>2</v>
      </c>
      <c r="D18066" t="s">
        <v>26</v>
      </c>
      <c r="E18066">
        <v>226.88235294117601</v>
      </c>
      <c r="F18066">
        <v>103.08</v>
      </c>
      <c r="G18066">
        <v>20.098823529411799</v>
      </c>
      <c r="H18066">
        <v>115.44705882352901</v>
      </c>
      <c r="I18066">
        <v>6.3725110481525</v>
      </c>
      <c r="J18066">
        <v>1727</v>
      </c>
    </row>
    <row r="18067" spans="1:10" x14ac:dyDescent="0.3">
      <c r="A18067" s="2">
        <v>44644</v>
      </c>
      <c r="B18067" s="3">
        <f t="shared" si="282"/>
        <v>3</v>
      </c>
      <c r="C18067">
        <v>2</v>
      </c>
      <c r="D18067" t="s">
        <v>27</v>
      </c>
      <c r="E18067">
        <v>221.666666666667</v>
      </c>
      <c r="F18067">
        <v>97.61</v>
      </c>
      <c r="G18067">
        <v>20.300952380952399</v>
      </c>
      <c r="H18067">
        <v>108.52380952381</v>
      </c>
      <c r="I18067">
        <v>31.7731632791245</v>
      </c>
      <c r="J18067">
        <v>1657</v>
      </c>
    </row>
    <row r="18068" spans="1:10" x14ac:dyDescent="0.3">
      <c r="A18068" s="2">
        <v>44644</v>
      </c>
      <c r="B18068" s="3">
        <f t="shared" si="282"/>
        <v>3</v>
      </c>
      <c r="C18068">
        <v>2</v>
      </c>
      <c r="D18068" t="s">
        <v>28</v>
      </c>
      <c r="E18068">
        <v>224.142857142857</v>
      </c>
      <c r="F18068">
        <v>85.63</v>
      </c>
      <c r="G18068">
        <v>18.8685714285714</v>
      </c>
      <c r="H18068">
        <v>96.847619047619105</v>
      </c>
      <c r="I18068">
        <v>47.105388429006901</v>
      </c>
      <c r="J18068">
        <v>1659</v>
      </c>
    </row>
    <row r="18069" spans="1:10" x14ac:dyDescent="0.3">
      <c r="A18069" s="2">
        <v>44644</v>
      </c>
      <c r="B18069" s="3">
        <f t="shared" si="282"/>
        <v>3</v>
      </c>
      <c r="C18069">
        <v>2</v>
      </c>
      <c r="D18069" t="s">
        <v>29</v>
      </c>
      <c r="E18069">
        <v>218.15</v>
      </c>
      <c r="F18069">
        <v>94.35</v>
      </c>
      <c r="G18069">
        <v>18.7285</v>
      </c>
      <c r="H18069">
        <v>109.39</v>
      </c>
      <c r="I18069">
        <v>34.837485860099498</v>
      </c>
      <c r="J18069">
        <v>1768</v>
      </c>
    </row>
    <row r="18070" spans="1:10" x14ac:dyDescent="0.3">
      <c r="A18070" s="2">
        <v>44644</v>
      </c>
      <c r="B18070" s="3">
        <f t="shared" si="282"/>
        <v>3</v>
      </c>
      <c r="C18070">
        <v>2</v>
      </c>
      <c r="D18070" t="s">
        <v>30</v>
      </c>
      <c r="F18070">
        <v>100.4</v>
      </c>
    </row>
    <row r="18071" spans="1:10" x14ac:dyDescent="0.3">
      <c r="A18071" s="2">
        <v>44644</v>
      </c>
      <c r="B18071" s="3">
        <f t="shared" si="282"/>
        <v>3</v>
      </c>
      <c r="C18071">
        <v>2</v>
      </c>
      <c r="D18071" t="s">
        <v>31</v>
      </c>
      <c r="E18071">
        <v>206.63157894736801</v>
      </c>
      <c r="F18071">
        <v>100.44</v>
      </c>
      <c r="G18071">
        <v>20.098421052631601</v>
      </c>
      <c r="H18071">
        <v>105.46315789473699</v>
      </c>
      <c r="I18071">
        <v>28.516354187384401</v>
      </c>
      <c r="J18071">
        <v>1622</v>
      </c>
    </row>
    <row r="18072" spans="1:10" x14ac:dyDescent="0.3">
      <c r="A18072" s="2">
        <v>44644</v>
      </c>
      <c r="B18072" s="3">
        <f t="shared" si="282"/>
        <v>3</v>
      </c>
      <c r="C18072">
        <v>2</v>
      </c>
      <c r="D18072" t="s">
        <v>45</v>
      </c>
      <c r="E18072">
        <v>204.52631578947401</v>
      </c>
      <c r="F18072">
        <v>100.48</v>
      </c>
      <c r="G18072">
        <v>20.498947368421</v>
      </c>
      <c r="H18072">
        <v>105.136842105263</v>
      </c>
      <c r="I18072">
        <v>29.552800403614999</v>
      </c>
      <c r="J18072">
        <v>1647</v>
      </c>
    </row>
    <row r="18073" spans="1:10" x14ac:dyDescent="0.3">
      <c r="A18073" s="2">
        <v>44644</v>
      </c>
      <c r="B18073" s="3">
        <f t="shared" si="282"/>
        <v>3</v>
      </c>
      <c r="C18073">
        <v>2</v>
      </c>
      <c r="D18073" t="s">
        <v>46</v>
      </c>
      <c r="E18073">
        <v>219.842105263158</v>
      </c>
      <c r="F18073">
        <v>104.11</v>
      </c>
      <c r="G18073">
        <v>20.614736842105302</v>
      </c>
      <c r="H18073">
        <v>114.34736842105301</v>
      </c>
      <c r="I18073">
        <v>13.816028068115299</v>
      </c>
      <c r="J18073">
        <v>1793</v>
      </c>
    </row>
    <row r="18074" spans="1:10" x14ac:dyDescent="0.3">
      <c r="A18074" s="2">
        <v>44644</v>
      </c>
      <c r="B18074" s="3">
        <f t="shared" si="282"/>
        <v>3</v>
      </c>
      <c r="C18074">
        <v>2</v>
      </c>
      <c r="D18074" t="s">
        <v>32</v>
      </c>
      <c r="E18074">
        <v>213.3</v>
      </c>
      <c r="F18074">
        <v>105.11</v>
      </c>
      <c r="G18074">
        <v>20.201499999999999</v>
      </c>
      <c r="H18074">
        <v>104.745</v>
      </c>
      <c r="I18074">
        <v>26.7888719041085</v>
      </c>
      <c r="J18074">
        <v>1908</v>
      </c>
    </row>
    <row r="18075" spans="1:10" x14ac:dyDescent="0.3">
      <c r="A18075" s="2">
        <v>44644</v>
      </c>
      <c r="B18075" s="3">
        <f t="shared" si="282"/>
        <v>3</v>
      </c>
      <c r="C18075">
        <v>2</v>
      </c>
      <c r="D18075" t="s">
        <v>34</v>
      </c>
      <c r="E18075">
        <v>211.73684210526301</v>
      </c>
      <c r="F18075">
        <v>99.12</v>
      </c>
      <c r="G18075">
        <v>20.204210526315801</v>
      </c>
      <c r="H18075">
        <v>103.494736842105</v>
      </c>
      <c r="I18075">
        <v>26.195450700969001</v>
      </c>
      <c r="J18075">
        <v>1660</v>
      </c>
    </row>
    <row r="18076" spans="1:10" x14ac:dyDescent="0.3">
      <c r="A18076" s="2">
        <v>44644</v>
      </c>
      <c r="B18076" s="3">
        <f t="shared" si="282"/>
        <v>3</v>
      </c>
      <c r="C18076">
        <v>2</v>
      </c>
      <c r="D18076" t="s">
        <v>36</v>
      </c>
      <c r="E18076">
        <v>214.5</v>
      </c>
      <c r="F18076">
        <v>98.81</v>
      </c>
      <c r="G18076">
        <v>19.732222222222202</v>
      </c>
      <c r="H18076">
        <v>109.48333333333299</v>
      </c>
      <c r="I18076">
        <v>12.463133870835</v>
      </c>
      <c r="J18076">
        <v>1628</v>
      </c>
    </row>
    <row r="18077" spans="1:10" x14ac:dyDescent="0.3">
      <c r="A18077" s="2">
        <v>44644</v>
      </c>
      <c r="B18077" s="3">
        <f t="shared" si="282"/>
        <v>3</v>
      </c>
      <c r="C18077">
        <v>2</v>
      </c>
      <c r="D18077" t="s">
        <v>37</v>
      </c>
      <c r="E18077">
        <v>203.272727272727</v>
      </c>
      <c r="F18077">
        <v>80.38</v>
      </c>
      <c r="H18077">
        <v>233.27619047619001</v>
      </c>
      <c r="I18077">
        <v>13.203859464637601</v>
      </c>
      <c r="J18077">
        <v>2191</v>
      </c>
    </row>
    <row r="18078" spans="1:10" x14ac:dyDescent="0.3">
      <c r="A18078" s="2">
        <v>44644</v>
      </c>
      <c r="B18078" s="3">
        <f t="shared" si="282"/>
        <v>3</v>
      </c>
      <c r="C18078">
        <v>2</v>
      </c>
      <c r="D18078" t="s">
        <v>39</v>
      </c>
      <c r="E18078">
        <v>211</v>
      </c>
      <c r="F18078">
        <v>81.31</v>
      </c>
      <c r="H18078">
        <v>239.345454545455</v>
      </c>
      <c r="I18078">
        <v>14.256752026845801</v>
      </c>
      <c r="J18078">
        <v>2192</v>
      </c>
    </row>
    <row r="18079" spans="1:10" x14ac:dyDescent="0.3">
      <c r="A18079" s="2">
        <v>44644</v>
      </c>
      <c r="B18079" s="3">
        <f t="shared" si="282"/>
        <v>3</v>
      </c>
      <c r="C18079">
        <v>2</v>
      </c>
      <c r="D18079" t="s">
        <v>40</v>
      </c>
      <c r="E18079">
        <v>210.5</v>
      </c>
      <c r="F18079">
        <v>81.28</v>
      </c>
      <c r="H18079">
        <v>238.83181818181799</v>
      </c>
      <c r="I18079">
        <v>17.2469289568179</v>
      </c>
      <c r="J18079">
        <v>2263</v>
      </c>
    </row>
    <row r="18080" spans="1:10" x14ac:dyDescent="0.3">
      <c r="A18080" s="2">
        <v>44586</v>
      </c>
      <c r="B18080" s="3">
        <f t="shared" si="282"/>
        <v>1</v>
      </c>
      <c r="C18080">
        <v>1</v>
      </c>
      <c r="D18080" t="s">
        <v>50</v>
      </c>
      <c r="E18080">
        <v>211.92857142857099</v>
      </c>
      <c r="F18080">
        <v>89.87</v>
      </c>
      <c r="G18080">
        <v>20.4585714285714</v>
      </c>
      <c r="H18080">
        <v>143.685714285714</v>
      </c>
      <c r="I18080">
        <v>5.2463697548297796</v>
      </c>
      <c r="J18080">
        <v>1689</v>
      </c>
    </row>
    <row r="18081" spans="1:10" x14ac:dyDescent="0.3">
      <c r="A18081" s="2">
        <v>44586</v>
      </c>
      <c r="B18081" s="3">
        <f t="shared" si="282"/>
        <v>1</v>
      </c>
      <c r="C18081">
        <v>1</v>
      </c>
      <c r="D18081" t="s">
        <v>11</v>
      </c>
      <c r="E18081">
        <v>213.25</v>
      </c>
      <c r="F18081">
        <v>102.53</v>
      </c>
      <c r="G18081">
        <v>21.246874999999999</v>
      </c>
      <c r="H18081">
        <v>142.46875</v>
      </c>
      <c r="I18081">
        <v>5.0022286699699201</v>
      </c>
      <c r="J18081">
        <v>1845</v>
      </c>
    </row>
    <row r="18082" spans="1:10" x14ac:dyDescent="0.3">
      <c r="A18082" s="2">
        <v>44586</v>
      </c>
      <c r="B18082" s="3">
        <f t="shared" si="282"/>
        <v>1</v>
      </c>
      <c r="C18082">
        <v>1</v>
      </c>
      <c r="D18082" t="s">
        <v>43</v>
      </c>
      <c r="F18082">
        <v>102.5</v>
      </c>
      <c r="G18082">
        <v>20.339375</v>
      </c>
      <c r="H18082">
        <v>145.3125</v>
      </c>
      <c r="I18082">
        <v>3.7725102164653999</v>
      </c>
      <c r="J18082">
        <v>1879</v>
      </c>
    </row>
    <row r="18083" spans="1:10" x14ac:dyDescent="0.3">
      <c r="A18083" s="2">
        <v>44586</v>
      </c>
      <c r="B18083" s="3">
        <f t="shared" si="282"/>
        <v>1</v>
      </c>
      <c r="C18083">
        <v>1</v>
      </c>
      <c r="D18083" t="s">
        <v>12</v>
      </c>
      <c r="E18083">
        <v>223.333333333333</v>
      </c>
      <c r="F18083">
        <v>38.25</v>
      </c>
      <c r="G18083">
        <v>19.2283333333333</v>
      </c>
      <c r="H18083">
        <v>184.36666666666699</v>
      </c>
      <c r="I18083">
        <v>7.4074737034067599</v>
      </c>
      <c r="J18083">
        <v>994</v>
      </c>
    </row>
    <row r="18084" spans="1:10" x14ac:dyDescent="0.3">
      <c r="A18084" s="2">
        <v>44586</v>
      </c>
      <c r="B18084" s="3">
        <f t="shared" si="282"/>
        <v>1</v>
      </c>
      <c r="C18084">
        <v>1</v>
      </c>
      <c r="D18084" t="s">
        <v>13</v>
      </c>
      <c r="E18084">
        <v>237.5</v>
      </c>
      <c r="F18084">
        <v>78</v>
      </c>
      <c r="G18084">
        <v>18.8608333333333</v>
      </c>
      <c r="J18084">
        <v>1415</v>
      </c>
    </row>
    <row r="18085" spans="1:10" x14ac:dyDescent="0.3">
      <c r="A18085" s="2">
        <v>44586</v>
      </c>
      <c r="B18085" s="3">
        <f t="shared" si="282"/>
        <v>1</v>
      </c>
      <c r="C18085">
        <v>1</v>
      </c>
      <c r="D18085" t="s">
        <v>44</v>
      </c>
      <c r="E18085">
        <v>222.083333333333</v>
      </c>
      <c r="F18085">
        <v>77.55</v>
      </c>
      <c r="G18085">
        <v>20.0208333333333</v>
      </c>
      <c r="H18085">
        <v>161.61666666666699</v>
      </c>
      <c r="I18085">
        <v>13.6826255676401</v>
      </c>
      <c r="J18085">
        <v>1476</v>
      </c>
    </row>
    <row r="18086" spans="1:10" x14ac:dyDescent="0.3">
      <c r="A18086" s="2">
        <v>44586</v>
      </c>
      <c r="B18086" s="3">
        <f t="shared" si="282"/>
        <v>1</v>
      </c>
      <c r="C18086">
        <v>1</v>
      </c>
      <c r="D18086" t="s">
        <v>14</v>
      </c>
      <c r="F18086">
        <v>79.739999999999995</v>
      </c>
      <c r="G18086">
        <v>18.376666666666701</v>
      </c>
      <c r="H18086">
        <v>132.67333333333301</v>
      </c>
      <c r="I18086">
        <v>80.482397957269995</v>
      </c>
      <c r="J18086">
        <v>1391</v>
      </c>
    </row>
    <row r="18087" spans="1:10" x14ac:dyDescent="0.3">
      <c r="A18087" s="2">
        <v>44586</v>
      </c>
      <c r="B18087" s="3">
        <f t="shared" si="282"/>
        <v>1</v>
      </c>
      <c r="C18087">
        <v>1</v>
      </c>
      <c r="D18087" t="s">
        <v>15</v>
      </c>
      <c r="E18087">
        <v>220.142857142857</v>
      </c>
      <c r="F18087">
        <v>82.96</v>
      </c>
      <c r="G18087">
        <v>18.89</v>
      </c>
      <c r="H18087">
        <v>159.335714285714</v>
      </c>
      <c r="I18087">
        <v>44.2705251335965</v>
      </c>
      <c r="J18087">
        <v>1620</v>
      </c>
    </row>
    <row r="18088" spans="1:10" x14ac:dyDescent="0.3">
      <c r="A18088" s="2">
        <v>44586</v>
      </c>
      <c r="B18088" s="3">
        <f t="shared" si="282"/>
        <v>1</v>
      </c>
      <c r="C18088">
        <v>1</v>
      </c>
      <c r="D18088" t="s">
        <v>17</v>
      </c>
      <c r="E18088">
        <v>215.46666666666701</v>
      </c>
      <c r="F18088">
        <v>88.39</v>
      </c>
      <c r="G18088">
        <v>20.595333333333301</v>
      </c>
      <c r="H18088">
        <v>144.53333333333299</v>
      </c>
      <c r="I18088">
        <v>29.203660892494401</v>
      </c>
      <c r="J18088">
        <v>1603</v>
      </c>
    </row>
    <row r="18089" spans="1:10" x14ac:dyDescent="0.3">
      <c r="A18089" s="2">
        <v>44586</v>
      </c>
      <c r="B18089" s="3">
        <f t="shared" si="282"/>
        <v>1</v>
      </c>
      <c r="C18089">
        <v>1</v>
      </c>
      <c r="D18089" t="s">
        <v>18</v>
      </c>
      <c r="E18089">
        <v>219.64705882352899</v>
      </c>
      <c r="F18089">
        <v>109.23</v>
      </c>
      <c r="G18089">
        <v>20.7558823529412</v>
      </c>
      <c r="H18089">
        <v>146.388235294118</v>
      </c>
      <c r="I18089">
        <v>9.9767781844227699</v>
      </c>
      <c r="J18089">
        <v>2062</v>
      </c>
    </row>
    <row r="18090" spans="1:10" x14ac:dyDescent="0.3">
      <c r="A18090" s="2">
        <v>44586</v>
      </c>
      <c r="B18090" s="3">
        <f t="shared" si="282"/>
        <v>1</v>
      </c>
      <c r="C18090">
        <v>1</v>
      </c>
      <c r="D18090" t="s">
        <v>19</v>
      </c>
      <c r="E18090">
        <v>219.15384615384599</v>
      </c>
      <c r="F18090">
        <v>83.7</v>
      </c>
      <c r="G18090">
        <v>20.430769230769201</v>
      </c>
      <c r="H18090">
        <v>145.230769230769</v>
      </c>
      <c r="I18090">
        <v>13.3231242967121</v>
      </c>
      <c r="J18090">
        <v>1704</v>
      </c>
    </row>
    <row r="18091" spans="1:10" x14ac:dyDescent="0.3">
      <c r="A18091" s="2">
        <v>44586</v>
      </c>
      <c r="B18091" s="3">
        <f t="shared" si="282"/>
        <v>1</v>
      </c>
      <c r="C18091">
        <v>1</v>
      </c>
      <c r="D18091" t="s">
        <v>20</v>
      </c>
      <c r="F18091">
        <v>105.92</v>
      </c>
      <c r="G18091">
        <v>21.673529411764701</v>
      </c>
      <c r="H18091">
        <v>139.35294117647101</v>
      </c>
      <c r="I18091">
        <v>32.967069130555501</v>
      </c>
      <c r="J18091">
        <v>1560</v>
      </c>
    </row>
    <row r="18092" spans="1:10" x14ac:dyDescent="0.3">
      <c r="A18092" s="2">
        <v>44586</v>
      </c>
      <c r="B18092" s="3">
        <f t="shared" si="282"/>
        <v>1</v>
      </c>
      <c r="C18092">
        <v>1</v>
      </c>
      <c r="D18092" t="s">
        <v>21</v>
      </c>
      <c r="E18092">
        <v>213.9375</v>
      </c>
      <c r="F18092">
        <v>102.67</v>
      </c>
      <c r="G18092">
        <v>21.713750000000001</v>
      </c>
      <c r="H18092">
        <v>141.91249999999999</v>
      </c>
      <c r="I18092">
        <v>8.6015405596906298</v>
      </c>
      <c r="J18092">
        <v>1869</v>
      </c>
    </row>
    <row r="18093" spans="1:10" x14ac:dyDescent="0.3">
      <c r="A18093" s="2">
        <v>44586</v>
      </c>
      <c r="B18093" s="3">
        <f t="shared" si="282"/>
        <v>1</v>
      </c>
      <c r="C18093">
        <v>1</v>
      </c>
      <c r="D18093" t="s">
        <v>22</v>
      </c>
      <c r="E18093">
        <v>228.28571428571399</v>
      </c>
      <c r="F18093">
        <v>82.32</v>
      </c>
      <c r="G18093">
        <v>17.9278571428571</v>
      </c>
      <c r="H18093">
        <v>174.9</v>
      </c>
      <c r="I18093">
        <v>83.297834490274894</v>
      </c>
      <c r="J18093">
        <v>1592</v>
      </c>
    </row>
    <row r="18094" spans="1:10" x14ac:dyDescent="0.3">
      <c r="A18094" s="2">
        <v>44586</v>
      </c>
      <c r="B18094" s="3">
        <f t="shared" si="282"/>
        <v>1</v>
      </c>
      <c r="C18094">
        <v>1</v>
      </c>
      <c r="D18094" t="s">
        <v>23</v>
      </c>
      <c r="E18094">
        <v>223.42857142857099</v>
      </c>
      <c r="F18094">
        <v>87.65</v>
      </c>
      <c r="G18094">
        <v>19.195714285714299</v>
      </c>
      <c r="H18094">
        <v>189.3</v>
      </c>
      <c r="I18094">
        <v>45.805542157119802</v>
      </c>
      <c r="J18094">
        <v>1701</v>
      </c>
    </row>
    <row r="18095" spans="1:10" x14ac:dyDescent="0.3">
      <c r="A18095" s="2">
        <v>44586</v>
      </c>
      <c r="B18095" s="3">
        <f t="shared" si="282"/>
        <v>1</v>
      </c>
      <c r="C18095">
        <v>1</v>
      </c>
      <c r="D18095" t="s">
        <v>24</v>
      </c>
      <c r="E18095">
        <v>219.53333333333299</v>
      </c>
      <c r="F18095">
        <v>85.27</v>
      </c>
      <c r="G18095">
        <v>20.209333333333301</v>
      </c>
      <c r="H18095">
        <v>139.17333333333301</v>
      </c>
      <c r="I18095">
        <v>36.7879729311218</v>
      </c>
      <c r="J18095">
        <v>1668</v>
      </c>
    </row>
    <row r="18096" spans="1:10" x14ac:dyDescent="0.3">
      <c r="A18096" s="2">
        <v>44586</v>
      </c>
      <c r="B18096" s="3">
        <f t="shared" si="282"/>
        <v>1</v>
      </c>
      <c r="C18096">
        <v>1</v>
      </c>
      <c r="D18096" t="s">
        <v>25</v>
      </c>
      <c r="F18096">
        <v>103.11</v>
      </c>
      <c r="G18096">
        <v>21.2730769230769</v>
      </c>
      <c r="H18096">
        <v>163.14615384615399</v>
      </c>
      <c r="I18096">
        <v>17.2996924531727</v>
      </c>
      <c r="J18096">
        <v>1291</v>
      </c>
    </row>
    <row r="18097" spans="1:10" x14ac:dyDescent="0.3">
      <c r="A18097" s="2">
        <v>44586</v>
      </c>
      <c r="B18097" s="3">
        <f t="shared" si="282"/>
        <v>1</v>
      </c>
      <c r="C18097">
        <v>1</v>
      </c>
      <c r="D18097" t="s">
        <v>26</v>
      </c>
      <c r="E18097">
        <v>225.1875</v>
      </c>
      <c r="F18097">
        <v>96.02</v>
      </c>
      <c r="G18097">
        <v>20.406874999999999</v>
      </c>
      <c r="H18097">
        <v>150.19999999999999</v>
      </c>
      <c r="I18097">
        <v>8.8970407065122696</v>
      </c>
      <c r="J18097">
        <v>1899</v>
      </c>
    </row>
    <row r="18098" spans="1:10" x14ac:dyDescent="0.3">
      <c r="A18098" s="2">
        <v>44586</v>
      </c>
      <c r="B18098" s="3">
        <f t="shared" si="282"/>
        <v>1</v>
      </c>
      <c r="C18098">
        <v>1</v>
      </c>
      <c r="D18098" t="s">
        <v>27</v>
      </c>
      <c r="E18098">
        <v>217.46666666666701</v>
      </c>
      <c r="F18098">
        <v>98.68</v>
      </c>
      <c r="G18098">
        <v>20.0073333333333</v>
      </c>
      <c r="H18098">
        <v>185.56</v>
      </c>
      <c r="I18098">
        <v>8.1243725032412506</v>
      </c>
      <c r="J18098">
        <v>1665</v>
      </c>
    </row>
    <row r="18099" spans="1:10" x14ac:dyDescent="0.3">
      <c r="A18099" s="2">
        <v>44586</v>
      </c>
      <c r="B18099" s="3">
        <f t="shared" si="282"/>
        <v>1</v>
      </c>
      <c r="C18099">
        <v>1</v>
      </c>
      <c r="D18099" t="s">
        <v>28</v>
      </c>
      <c r="E18099">
        <v>215.15384615384599</v>
      </c>
      <c r="F18099">
        <v>85.87</v>
      </c>
      <c r="G18099">
        <v>20.033846153846198</v>
      </c>
      <c r="H18099">
        <v>188.97692307692299</v>
      </c>
      <c r="I18099">
        <v>9.0180516970273494</v>
      </c>
      <c r="J18099">
        <v>1691</v>
      </c>
    </row>
    <row r="18100" spans="1:10" x14ac:dyDescent="0.3">
      <c r="A18100" s="2">
        <v>44586</v>
      </c>
      <c r="B18100" s="3">
        <f t="shared" si="282"/>
        <v>1</v>
      </c>
      <c r="C18100">
        <v>2</v>
      </c>
      <c r="D18100" t="s">
        <v>50</v>
      </c>
      <c r="E18100">
        <v>213.857142857143</v>
      </c>
      <c r="F18100">
        <v>90.48</v>
      </c>
      <c r="G18100">
        <v>20.456428571428599</v>
      </c>
      <c r="H18100">
        <v>143.271428571429</v>
      </c>
      <c r="I18100">
        <v>4.9376775249770297</v>
      </c>
      <c r="J18100">
        <v>1605</v>
      </c>
    </row>
    <row r="18101" spans="1:10" x14ac:dyDescent="0.3">
      <c r="A18101" s="2">
        <v>44586</v>
      </c>
      <c r="B18101" s="3">
        <f t="shared" si="282"/>
        <v>1</v>
      </c>
      <c r="C18101">
        <v>2</v>
      </c>
      <c r="D18101" t="s">
        <v>11</v>
      </c>
      <c r="E18101">
        <v>211.76470588235301</v>
      </c>
      <c r="F18101">
        <v>109.38</v>
      </c>
      <c r="G18101">
        <v>20.408823529411801</v>
      </c>
      <c r="H18101">
        <v>144.505882352941</v>
      </c>
      <c r="I18101">
        <v>3.4350164825364802</v>
      </c>
      <c r="J18101">
        <v>2022</v>
      </c>
    </row>
    <row r="18102" spans="1:10" x14ac:dyDescent="0.3">
      <c r="A18102" s="2">
        <v>44586</v>
      </c>
      <c r="B18102" s="3">
        <f t="shared" si="282"/>
        <v>1</v>
      </c>
      <c r="C18102">
        <v>2</v>
      </c>
      <c r="D18102" t="s">
        <v>43</v>
      </c>
      <c r="F18102">
        <v>109.85</v>
      </c>
      <c r="G18102">
        <v>19.888823529411798</v>
      </c>
      <c r="H18102">
        <v>144.12352941176499</v>
      </c>
      <c r="I18102">
        <v>3.8899758051568201</v>
      </c>
      <c r="J18102">
        <v>1803</v>
      </c>
    </row>
    <row r="18103" spans="1:10" x14ac:dyDescent="0.3">
      <c r="A18103" s="2">
        <v>44586</v>
      </c>
      <c r="B18103" s="3">
        <f t="shared" si="282"/>
        <v>1</v>
      </c>
      <c r="C18103">
        <v>2</v>
      </c>
      <c r="D18103" t="s">
        <v>13</v>
      </c>
      <c r="E18103">
        <v>232.71428571428601</v>
      </c>
      <c r="F18103">
        <v>88.86</v>
      </c>
      <c r="G18103">
        <v>18.801428571428598</v>
      </c>
      <c r="J18103">
        <v>1502</v>
      </c>
    </row>
    <row r="18104" spans="1:10" x14ac:dyDescent="0.3">
      <c r="A18104" s="2">
        <v>44586</v>
      </c>
      <c r="B18104" s="3">
        <f t="shared" si="282"/>
        <v>1</v>
      </c>
      <c r="C18104">
        <v>2</v>
      </c>
      <c r="D18104" t="s">
        <v>44</v>
      </c>
      <c r="E18104">
        <v>225.41176470588201</v>
      </c>
      <c r="F18104">
        <v>94.46</v>
      </c>
      <c r="G18104">
        <v>19.218235294117601</v>
      </c>
      <c r="H18104">
        <v>148.62941176470599</v>
      </c>
      <c r="I18104">
        <v>82.249359911687705</v>
      </c>
      <c r="J18104">
        <v>1726</v>
      </c>
    </row>
    <row r="18105" spans="1:10" x14ac:dyDescent="0.3">
      <c r="A18105" s="2">
        <v>44586</v>
      </c>
      <c r="B18105" s="3">
        <f t="shared" si="282"/>
        <v>1</v>
      </c>
      <c r="C18105">
        <v>2</v>
      </c>
      <c r="D18105" t="s">
        <v>14</v>
      </c>
      <c r="F18105">
        <v>86.44</v>
      </c>
      <c r="G18105">
        <v>18.338461538461502</v>
      </c>
      <c r="H18105">
        <v>188.038461538462</v>
      </c>
      <c r="I18105">
        <v>13.6540920887927</v>
      </c>
      <c r="J18105">
        <v>1661</v>
      </c>
    </row>
    <row r="18106" spans="1:10" x14ac:dyDescent="0.3">
      <c r="A18106" s="2">
        <v>44586</v>
      </c>
      <c r="B18106" s="3">
        <f t="shared" si="282"/>
        <v>1</v>
      </c>
      <c r="C18106">
        <v>2</v>
      </c>
      <c r="D18106" t="s">
        <v>15</v>
      </c>
      <c r="E18106">
        <v>220.13333333333301</v>
      </c>
      <c r="F18106">
        <v>94.72</v>
      </c>
      <c r="G18106">
        <v>19.604666666666699</v>
      </c>
      <c r="H18106">
        <v>169.86</v>
      </c>
      <c r="I18106">
        <v>23.2460073376667</v>
      </c>
      <c r="J18106">
        <v>1826</v>
      </c>
    </row>
    <row r="18107" spans="1:10" x14ac:dyDescent="0.3">
      <c r="A18107" s="2">
        <v>44586</v>
      </c>
      <c r="B18107" s="3">
        <f t="shared" si="282"/>
        <v>1</v>
      </c>
      <c r="C18107">
        <v>2</v>
      </c>
      <c r="D18107" t="s">
        <v>17</v>
      </c>
      <c r="E18107">
        <v>202.857142857143</v>
      </c>
      <c r="F18107">
        <v>83.93</v>
      </c>
      <c r="G18107">
        <v>20.625384615384601</v>
      </c>
      <c r="H18107">
        <v>148.19230769230799</v>
      </c>
      <c r="I18107">
        <v>13.5167464982308</v>
      </c>
      <c r="J18107">
        <v>1462</v>
      </c>
    </row>
    <row r="18108" spans="1:10" x14ac:dyDescent="0.3">
      <c r="A18108" s="2">
        <v>44586</v>
      </c>
      <c r="B18108" s="3">
        <f t="shared" si="282"/>
        <v>1</v>
      </c>
      <c r="C18108">
        <v>2</v>
      </c>
      <c r="D18108" t="s">
        <v>18</v>
      </c>
      <c r="E18108">
        <v>209.6</v>
      </c>
      <c r="F18108">
        <v>97.07</v>
      </c>
      <c r="G18108">
        <v>21.1406666666667</v>
      </c>
      <c r="H18108">
        <v>146.29333333333301</v>
      </c>
      <c r="I18108">
        <v>10.1516688752333</v>
      </c>
      <c r="J18108">
        <v>1651</v>
      </c>
    </row>
    <row r="18109" spans="1:10" x14ac:dyDescent="0.3">
      <c r="A18109" s="2">
        <v>44586</v>
      </c>
      <c r="B18109" s="3">
        <f t="shared" si="282"/>
        <v>1</v>
      </c>
      <c r="C18109">
        <v>2</v>
      </c>
      <c r="D18109" t="s">
        <v>19</v>
      </c>
      <c r="E18109">
        <v>208.71428571428601</v>
      </c>
      <c r="F18109">
        <v>90.66</v>
      </c>
      <c r="G18109">
        <v>19.497142857142901</v>
      </c>
      <c r="H18109">
        <v>146.50714285714301</v>
      </c>
      <c r="I18109">
        <v>6.2611702378433698</v>
      </c>
      <c r="J18109">
        <v>1713</v>
      </c>
    </row>
    <row r="18110" spans="1:10" x14ac:dyDescent="0.3">
      <c r="A18110" s="2">
        <v>44586</v>
      </c>
      <c r="B18110" s="3">
        <f t="shared" si="282"/>
        <v>1</v>
      </c>
      <c r="C18110">
        <v>2</v>
      </c>
      <c r="D18110" t="s">
        <v>20</v>
      </c>
      <c r="F18110">
        <v>109.76</v>
      </c>
      <c r="G18110">
        <v>20.487058823529399</v>
      </c>
      <c r="H18110">
        <v>145.76470588235301</v>
      </c>
      <c r="I18110">
        <v>7.53184416133164</v>
      </c>
      <c r="J18110">
        <v>1978</v>
      </c>
    </row>
    <row r="18111" spans="1:10" x14ac:dyDescent="0.3">
      <c r="A18111" s="2">
        <v>44586</v>
      </c>
      <c r="B18111" s="3">
        <f t="shared" si="282"/>
        <v>1</v>
      </c>
      <c r="C18111">
        <v>2</v>
      </c>
      <c r="D18111" t="s">
        <v>21</v>
      </c>
      <c r="E18111">
        <v>211.76470588235301</v>
      </c>
      <c r="F18111">
        <v>109.91</v>
      </c>
      <c r="G18111">
        <v>21.818235294117599</v>
      </c>
      <c r="H18111">
        <v>146.75294117647101</v>
      </c>
      <c r="I18111">
        <v>6.8987424258938397</v>
      </c>
      <c r="J18111">
        <v>1839</v>
      </c>
    </row>
    <row r="18112" spans="1:10" x14ac:dyDescent="0.3">
      <c r="A18112" s="2">
        <v>44586</v>
      </c>
      <c r="B18112" s="3">
        <f t="shared" si="282"/>
        <v>1</v>
      </c>
      <c r="C18112">
        <v>2</v>
      </c>
      <c r="D18112" t="s">
        <v>22</v>
      </c>
      <c r="E18112">
        <v>222.857142857143</v>
      </c>
      <c r="F18112">
        <v>91.45</v>
      </c>
      <c r="G18112">
        <v>19.61</v>
      </c>
      <c r="H18112">
        <v>184.857142857143</v>
      </c>
      <c r="I18112">
        <v>29.1080669306562</v>
      </c>
      <c r="J18112">
        <v>1657</v>
      </c>
    </row>
    <row r="18113" spans="1:10" x14ac:dyDescent="0.3">
      <c r="A18113" s="2">
        <v>44586</v>
      </c>
      <c r="B18113" s="3">
        <f t="shared" si="282"/>
        <v>1</v>
      </c>
      <c r="C18113">
        <v>2</v>
      </c>
      <c r="D18113" t="s">
        <v>23</v>
      </c>
      <c r="E18113">
        <v>227.38461538461499</v>
      </c>
      <c r="F18113">
        <v>86.72</v>
      </c>
      <c r="G18113">
        <v>18.743076923076899</v>
      </c>
      <c r="H18113">
        <v>194.93846153846201</v>
      </c>
      <c r="I18113">
        <v>12.558963496346999</v>
      </c>
      <c r="J18113">
        <v>1775</v>
      </c>
    </row>
    <row r="18114" spans="1:10" x14ac:dyDescent="0.3">
      <c r="A18114" s="2">
        <v>44586</v>
      </c>
      <c r="B18114" s="3">
        <f t="shared" si="282"/>
        <v>1</v>
      </c>
      <c r="C18114">
        <v>2</v>
      </c>
      <c r="D18114" t="s">
        <v>24</v>
      </c>
      <c r="E18114">
        <v>210.5</v>
      </c>
      <c r="F18114">
        <v>96.08</v>
      </c>
      <c r="G18114">
        <v>20.708124999999999</v>
      </c>
      <c r="H18114">
        <v>148.71250000000001</v>
      </c>
      <c r="I18114">
        <v>5.6423251708259103</v>
      </c>
      <c r="J18114">
        <v>1691</v>
      </c>
    </row>
    <row r="18115" spans="1:10" x14ac:dyDescent="0.3">
      <c r="A18115" s="2">
        <v>44586</v>
      </c>
      <c r="B18115" s="3">
        <f t="shared" ref="B18115:B18178" si="283">MONTH(A18115)</f>
        <v>1</v>
      </c>
      <c r="C18115">
        <v>2</v>
      </c>
      <c r="D18115" t="s">
        <v>25</v>
      </c>
      <c r="E18115">
        <v>204.8</v>
      </c>
      <c r="F18115">
        <v>90.6</v>
      </c>
      <c r="G18115">
        <v>21.028666666666702</v>
      </c>
      <c r="H18115">
        <v>148.91999999999999</v>
      </c>
      <c r="I18115">
        <v>7.1616239179991696</v>
      </c>
      <c r="J18115">
        <v>1408</v>
      </c>
    </row>
    <row r="18116" spans="1:10" x14ac:dyDescent="0.3">
      <c r="A18116" s="2">
        <v>44586</v>
      </c>
      <c r="B18116" s="3">
        <f t="shared" si="283"/>
        <v>1</v>
      </c>
      <c r="C18116">
        <v>2</v>
      </c>
      <c r="D18116" t="s">
        <v>26</v>
      </c>
      <c r="E18116">
        <v>212.357142857143</v>
      </c>
      <c r="F18116">
        <v>83.7</v>
      </c>
      <c r="G18116">
        <v>20.4628571428571</v>
      </c>
      <c r="H18116">
        <v>147.90714285714299</v>
      </c>
      <c r="I18116">
        <v>7.2321360059661099</v>
      </c>
      <c r="J18116">
        <v>1491</v>
      </c>
    </row>
    <row r="18117" spans="1:10" x14ac:dyDescent="0.3">
      <c r="A18117" s="2">
        <v>44586</v>
      </c>
      <c r="B18117" s="3">
        <f t="shared" si="283"/>
        <v>1</v>
      </c>
      <c r="C18117">
        <v>2</v>
      </c>
      <c r="D18117" t="s">
        <v>27</v>
      </c>
      <c r="E18117">
        <v>225.13333333333301</v>
      </c>
      <c r="F18117">
        <v>99.18</v>
      </c>
      <c r="G18117">
        <v>19.7426666666667</v>
      </c>
      <c r="H18117">
        <v>186.41333333333299</v>
      </c>
      <c r="I18117">
        <v>8.3202735760880309</v>
      </c>
      <c r="J18117">
        <v>1806</v>
      </c>
    </row>
    <row r="18118" spans="1:10" x14ac:dyDescent="0.3">
      <c r="A18118" s="2">
        <v>44586</v>
      </c>
      <c r="B18118" s="3">
        <f t="shared" si="283"/>
        <v>1</v>
      </c>
      <c r="C18118">
        <v>2</v>
      </c>
      <c r="D18118" t="s">
        <v>28</v>
      </c>
      <c r="E18118">
        <v>224</v>
      </c>
      <c r="F18118">
        <v>86.05</v>
      </c>
      <c r="G18118">
        <v>17.7014285714286</v>
      </c>
      <c r="H18118">
        <v>186.369230769231</v>
      </c>
      <c r="I18118">
        <v>3.6908410548700301</v>
      </c>
      <c r="J18118">
        <v>1632</v>
      </c>
    </row>
    <row r="18119" spans="1:10" x14ac:dyDescent="0.3">
      <c r="A18119" s="2">
        <v>44617</v>
      </c>
      <c r="B18119" s="3">
        <f t="shared" si="283"/>
        <v>2</v>
      </c>
      <c r="C18119">
        <v>1</v>
      </c>
      <c r="D18119" t="s">
        <v>10</v>
      </c>
      <c r="E18119">
        <v>224.8</v>
      </c>
      <c r="F18119">
        <v>57.07</v>
      </c>
      <c r="G18119">
        <v>18.845333333333301</v>
      </c>
      <c r="H18119">
        <v>65.726666666666702</v>
      </c>
      <c r="I18119">
        <v>27.020216417306798</v>
      </c>
      <c r="J18119">
        <v>1101</v>
      </c>
    </row>
    <row r="18120" spans="1:10" x14ac:dyDescent="0.3">
      <c r="A18120" s="2">
        <v>44617</v>
      </c>
      <c r="B18120" s="3">
        <f t="shared" si="283"/>
        <v>2</v>
      </c>
      <c r="C18120">
        <v>1</v>
      </c>
      <c r="D18120" t="s">
        <v>50</v>
      </c>
      <c r="E18120">
        <v>220.75</v>
      </c>
      <c r="F18120">
        <v>69.59</v>
      </c>
      <c r="G18120">
        <v>18.293749999999999</v>
      </c>
      <c r="H18120">
        <v>128.10624999999999</v>
      </c>
      <c r="I18120">
        <v>71.233863377375997</v>
      </c>
      <c r="J18120">
        <v>1486</v>
      </c>
    </row>
    <row r="18121" spans="1:10" x14ac:dyDescent="0.3">
      <c r="A18121" s="2">
        <v>44617</v>
      </c>
      <c r="B18121" s="3">
        <f t="shared" si="283"/>
        <v>2</v>
      </c>
      <c r="C18121">
        <v>1</v>
      </c>
      <c r="D18121" t="s">
        <v>43</v>
      </c>
      <c r="F18121">
        <v>92.44</v>
      </c>
      <c r="G18121">
        <v>21.0284210526316</v>
      </c>
      <c r="H18121">
        <v>65.094736842105306</v>
      </c>
      <c r="I18121">
        <v>7.0536415877985297</v>
      </c>
      <c r="J18121">
        <v>1566</v>
      </c>
    </row>
    <row r="18122" spans="1:10" x14ac:dyDescent="0.3">
      <c r="A18122" s="2">
        <v>44617</v>
      </c>
      <c r="B18122" s="3">
        <f t="shared" si="283"/>
        <v>2</v>
      </c>
      <c r="C18122">
        <v>1</v>
      </c>
      <c r="D18122" t="s">
        <v>12</v>
      </c>
      <c r="E18122">
        <v>233.23529411764699</v>
      </c>
      <c r="F18122">
        <v>69.36</v>
      </c>
      <c r="G18122">
        <v>19.5388235294118</v>
      </c>
      <c r="H18122">
        <v>77.341176470588195</v>
      </c>
      <c r="I18122">
        <v>3.3344899953985299</v>
      </c>
      <c r="J18122">
        <v>1303</v>
      </c>
    </row>
    <row r="18123" spans="1:10" x14ac:dyDescent="0.3">
      <c r="A18123" s="2">
        <v>44617</v>
      </c>
      <c r="B18123" s="3">
        <f t="shared" si="283"/>
        <v>2</v>
      </c>
      <c r="C18123">
        <v>1</v>
      </c>
      <c r="D18123" t="s">
        <v>13</v>
      </c>
      <c r="E18123">
        <v>234.3125</v>
      </c>
      <c r="F18123">
        <v>63.65</v>
      </c>
      <c r="G18123">
        <v>18.895</v>
      </c>
      <c r="J18123">
        <v>1071</v>
      </c>
    </row>
    <row r="18124" spans="1:10" x14ac:dyDescent="0.3">
      <c r="A18124" s="2">
        <v>44617</v>
      </c>
      <c r="B18124" s="3">
        <f t="shared" si="283"/>
        <v>2</v>
      </c>
      <c r="C18124">
        <v>1</v>
      </c>
      <c r="D18124" t="s">
        <v>44</v>
      </c>
      <c r="E18124">
        <v>229</v>
      </c>
      <c r="F18124">
        <v>62.17</v>
      </c>
      <c r="G18124">
        <v>16.247499999999999</v>
      </c>
      <c r="H18124">
        <v>130.23750000000001</v>
      </c>
      <c r="I18124">
        <v>56.092125115741503</v>
      </c>
      <c r="J18124">
        <v>1459</v>
      </c>
    </row>
    <row r="18125" spans="1:10" x14ac:dyDescent="0.3">
      <c r="A18125" s="2">
        <v>44617</v>
      </c>
      <c r="B18125" s="3">
        <f t="shared" si="283"/>
        <v>2</v>
      </c>
      <c r="C18125">
        <v>1</v>
      </c>
      <c r="D18125" t="s">
        <v>14</v>
      </c>
      <c r="E18125">
        <v>226.35294117647101</v>
      </c>
      <c r="F18125">
        <v>65.95</v>
      </c>
      <c r="G18125">
        <v>19.0282352941176</v>
      </c>
      <c r="H18125">
        <v>74.123529411764693</v>
      </c>
      <c r="I18125">
        <v>23.797308918545902</v>
      </c>
      <c r="J18125">
        <v>1174</v>
      </c>
    </row>
    <row r="18126" spans="1:10" x14ac:dyDescent="0.3">
      <c r="A18126" s="2">
        <v>44617</v>
      </c>
      <c r="B18126" s="3">
        <f t="shared" si="283"/>
        <v>2</v>
      </c>
      <c r="C18126">
        <v>1</v>
      </c>
      <c r="D18126" t="s">
        <v>15</v>
      </c>
      <c r="E18126">
        <v>228.333333333333</v>
      </c>
      <c r="F18126">
        <v>44.9</v>
      </c>
      <c r="G18126">
        <v>15.515555555555601</v>
      </c>
      <c r="I18126">
        <v>117.27756605591701</v>
      </c>
      <c r="J18126">
        <v>1295</v>
      </c>
    </row>
    <row r="18127" spans="1:10" x14ac:dyDescent="0.3">
      <c r="A18127" s="2">
        <v>44617</v>
      </c>
      <c r="B18127" s="3">
        <f t="shared" si="283"/>
        <v>2</v>
      </c>
      <c r="C18127">
        <v>1</v>
      </c>
      <c r="D18127" t="s">
        <v>16</v>
      </c>
      <c r="E18127">
        <v>228.52631578947401</v>
      </c>
      <c r="F18127">
        <v>78.319999999999993</v>
      </c>
      <c r="G18127">
        <v>19.8263157894737</v>
      </c>
      <c r="H18127">
        <v>76.210526315789494</v>
      </c>
      <c r="I18127">
        <v>5.3954605134361504</v>
      </c>
      <c r="J18127">
        <v>1415</v>
      </c>
    </row>
    <row r="18128" spans="1:10" x14ac:dyDescent="0.3">
      <c r="A18128" s="2">
        <v>44617</v>
      </c>
      <c r="B18128" s="3">
        <f t="shared" si="283"/>
        <v>2</v>
      </c>
      <c r="C18128">
        <v>1</v>
      </c>
      <c r="D18128" t="s">
        <v>17</v>
      </c>
      <c r="E18128">
        <v>230.105263157895</v>
      </c>
      <c r="F18128">
        <v>94.84</v>
      </c>
      <c r="G18128">
        <v>19.3263157894737</v>
      </c>
      <c r="H18128">
        <v>67</v>
      </c>
      <c r="I18128">
        <v>10.1509779302871</v>
      </c>
      <c r="J18128">
        <v>1371</v>
      </c>
    </row>
    <row r="18129" spans="1:10" x14ac:dyDescent="0.3">
      <c r="A18129" s="2">
        <v>44617</v>
      </c>
      <c r="B18129" s="3">
        <f t="shared" si="283"/>
        <v>2</v>
      </c>
      <c r="C18129">
        <v>1</v>
      </c>
      <c r="D18129" t="s">
        <v>18</v>
      </c>
      <c r="E18129">
        <v>234.722222222222</v>
      </c>
      <c r="F18129">
        <v>89.24</v>
      </c>
      <c r="G18129">
        <v>21.3888888888889</v>
      </c>
      <c r="H18129">
        <v>66.705555555555605</v>
      </c>
      <c r="I18129">
        <v>8.7363656612643705</v>
      </c>
      <c r="J18129">
        <v>1479</v>
      </c>
    </row>
    <row r="18130" spans="1:10" x14ac:dyDescent="0.3">
      <c r="A18130" s="2">
        <v>44617</v>
      </c>
      <c r="B18130" s="3">
        <f t="shared" si="283"/>
        <v>2</v>
      </c>
      <c r="C18130">
        <v>1</v>
      </c>
      <c r="D18130" t="s">
        <v>19</v>
      </c>
      <c r="E18130">
        <v>231.2</v>
      </c>
      <c r="F18130">
        <v>98.39</v>
      </c>
      <c r="G18130">
        <v>21.015499999999999</v>
      </c>
      <c r="H18130">
        <v>69.185000000000002</v>
      </c>
      <c r="I18130">
        <v>12.307818439384</v>
      </c>
      <c r="J18130">
        <v>1792</v>
      </c>
    </row>
    <row r="18131" spans="1:10" x14ac:dyDescent="0.3">
      <c r="A18131" s="2">
        <v>44617</v>
      </c>
      <c r="B18131" s="3">
        <f t="shared" si="283"/>
        <v>2</v>
      </c>
      <c r="C18131">
        <v>1</v>
      </c>
      <c r="D18131" t="s">
        <v>20</v>
      </c>
      <c r="E18131">
        <v>218.03225806451599</v>
      </c>
      <c r="F18131">
        <v>61.93</v>
      </c>
      <c r="G18131">
        <v>18.968709677419401</v>
      </c>
      <c r="H18131">
        <v>8.7548387096774203</v>
      </c>
      <c r="I18131">
        <v>32.123333562066499</v>
      </c>
      <c r="J18131">
        <v>974</v>
      </c>
    </row>
    <row r="18132" spans="1:10" x14ac:dyDescent="0.3">
      <c r="A18132" s="2">
        <v>44617</v>
      </c>
      <c r="B18132" s="3">
        <f t="shared" si="283"/>
        <v>2</v>
      </c>
      <c r="C18132">
        <v>1</v>
      </c>
      <c r="D18132" t="s">
        <v>21</v>
      </c>
      <c r="E18132">
        <v>216.32</v>
      </c>
      <c r="F18132">
        <v>62.67</v>
      </c>
      <c r="G18132">
        <v>18.5852</v>
      </c>
      <c r="H18132">
        <v>32.911999999999999</v>
      </c>
      <c r="I18132">
        <v>55.949339585021001</v>
      </c>
      <c r="J18132">
        <v>1027</v>
      </c>
    </row>
    <row r="18133" spans="1:10" x14ac:dyDescent="0.3">
      <c r="A18133" s="2">
        <v>44617</v>
      </c>
      <c r="B18133" s="3">
        <f t="shared" si="283"/>
        <v>2</v>
      </c>
      <c r="C18133">
        <v>1</v>
      </c>
      <c r="D18133" t="s">
        <v>23</v>
      </c>
      <c r="E18133">
        <v>225.06060606060601</v>
      </c>
      <c r="F18133">
        <v>63.78</v>
      </c>
      <c r="G18133">
        <v>19.420606060606101</v>
      </c>
      <c r="H18133">
        <v>1.95757575757576</v>
      </c>
      <c r="I18133">
        <v>29.2130753078034</v>
      </c>
      <c r="J18133">
        <v>951</v>
      </c>
    </row>
    <row r="18134" spans="1:10" x14ac:dyDescent="0.3">
      <c r="A18134" s="2">
        <v>44617</v>
      </c>
      <c r="B18134" s="3">
        <f t="shared" si="283"/>
        <v>2</v>
      </c>
      <c r="C18134">
        <v>1</v>
      </c>
      <c r="D18134" t="s">
        <v>24</v>
      </c>
      <c r="E18134">
        <v>230.45</v>
      </c>
      <c r="F18134">
        <v>100.9</v>
      </c>
      <c r="G18134">
        <v>21.646999999999998</v>
      </c>
      <c r="H18134">
        <v>70.655000000000001</v>
      </c>
      <c r="I18134">
        <v>9.9764710035267594</v>
      </c>
      <c r="J18134">
        <v>1648</v>
      </c>
    </row>
    <row r="18135" spans="1:10" x14ac:dyDescent="0.3">
      <c r="A18135" s="2">
        <v>44617</v>
      </c>
      <c r="B18135" s="3">
        <f t="shared" si="283"/>
        <v>2</v>
      </c>
      <c r="C18135">
        <v>1</v>
      </c>
      <c r="D18135" t="s">
        <v>25</v>
      </c>
      <c r="E18135">
        <v>230.65</v>
      </c>
      <c r="F18135">
        <v>96.23</v>
      </c>
      <c r="G18135">
        <v>22.09</v>
      </c>
      <c r="H18135">
        <v>65.72</v>
      </c>
      <c r="I18135">
        <v>18.3622496041829</v>
      </c>
      <c r="J18135">
        <v>1399</v>
      </c>
    </row>
    <row r="18136" spans="1:10" x14ac:dyDescent="0.3">
      <c r="A18136" s="2">
        <v>44617</v>
      </c>
      <c r="B18136" s="3">
        <f t="shared" si="283"/>
        <v>2</v>
      </c>
      <c r="C18136">
        <v>1</v>
      </c>
      <c r="D18136" t="s">
        <v>26</v>
      </c>
      <c r="E18136">
        <v>228.46666666666701</v>
      </c>
      <c r="F18136">
        <v>74.86</v>
      </c>
      <c r="G18136">
        <v>21.219333333333299</v>
      </c>
      <c r="H18136">
        <v>68.566666666666706</v>
      </c>
      <c r="I18136">
        <v>9.8267613227980206</v>
      </c>
      <c r="J18136">
        <v>1167</v>
      </c>
    </row>
    <row r="18137" spans="1:10" x14ac:dyDescent="0.3">
      <c r="A18137" s="2">
        <v>44617</v>
      </c>
      <c r="B18137" s="3">
        <f t="shared" si="283"/>
        <v>2</v>
      </c>
      <c r="C18137">
        <v>1</v>
      </c>
      <c r="D18137" t="s">
        <v>27</v>
      </c>
      <c r="E18137">
        <v>229.105263157895</v>
      </c>
      <c r="F18137">
        <v>70.930000000000007</v>
      </c>
      <c r="G18137">
        <v>18.231052631579001</v>
      </c>
      <c r="H18137">
        <v>70.405263157894794</v>
      </c>
      <c r="I18137">
        <v>34.263561365200999</v>
      </c>
      <c r="J18137">
        <v>1269</v>
      </c>
    </row>
    <row r="18138" spans="1:10" x14ac:dyDescent="0.3">
      <c r="A18138" s="2">
        <v>44617</v>
      </c>
      <c r="B18138" s="3">
        <f t="shared" si="283"/>
        <v>2</v>
      </c>
      <c r="C18138">
        <v>1</v>
      </c>
      <c r="D18138" t="s">
        <v>28</v>
      </c>
      <c r="E18138">
        <v>230</v>
      </c>
      <c r="F18138">
        <v>41.25</v>
      </c>
      <c r="G18138">
        <v>19.1055555555556</v>
      </c>
      <c r="H18138">
        <v>87.122222222222206</v>
      </c>
      <c r="I18138">
        <v>12.391204317758699</v>
      </c>
      <c r="J18138">
        <v>832</v>
      </c>
    </row>
    <row r="18139" spans="1:10" x14ac:dyDescent="0.3">
      <c r="A18139" s="2">
        <v>44617</v>
      </c>
      <c r="B18139" s="3">
        <f t="shared" si="283"/>
        <v>2</v>
      </c>
      <c r="C18139">
        <v>1</v>
      </c>
      <c r="D18139" t="s">
        <v>29</v>
      </c>
      <c r="E18139">
        <v>225.3</v>
      </c>
      <c r="F18139">
        <v>80.44</v>
      </c>
      <c r="G18139">
        <v>19.760000000000002</v>
      </c>
      <c r="H18139">
        <v>72.534999999999997</v>
      </c>
      <c r="I18139">
        <v>25.906944303755701</v>
      </c>
      <c r="J18139">
        <v>1553</v>
      </c>
    </row>
    <row r="18140" spans="1:10" x14ac:dyDescent="0.3">
      <c r="A18140" s="2">
        <v>44617</v>
      </c>
      <c r="B18140" s="3">
        <f t="shared" si="283"/>
        <v>2</v>
      </c>
      <c r="C18140">
        <v>1</v>
      </c>
      <c r="D18140" t="s">
        <v>30</v>
      </c>
      <c r="E18140">
        <v>228.28571428571399</v>
      </c>
      <c r="F18140">
        <v>78.260000000000005</v>
      </c>
      <c r="G18140">
        <v>19.295000000000002</v>
      </c>
      <c r="H18140">
        <v>83.107692307692304</v>
      </c>
      <c r="I18140">
        <v>8.6755846621869495</v>
      </c>
      <c r="J18140">
        <v>1396</v>
      </c>
    </row>
    <row r="18141" spans="1:10" x14ac:dyDescent="0.3">
      <c r="A18141" s="2">
        <v>44617</v>
      </c>
      <c r="B18141" s="3">
        <f t="shared" si="283"/>
        <v>2</v>
      </c>
      <c r="C18141">
        <v>1</v>
      </c>
      <c r="D18141" t="s">
        <v>31</v>
      </c>
      <c r="E18141">
        <v>216.933333333333</v>
      </c>
      <c r="F18141">
        <v>83.66</v>
      </c>
      <c r="G18141">
        <v>21.1093333333333</v>
      </c>
      <c r="H18141">
        <v>85.7</v>
      </c>
      <c r="I18141">
        <v>6.9914233171795104</v>
      </c>
      <c r="J18141">
        <v>1425</v>
      </c>
    </row>
    <row r="18142" spans="1:10" x14ac:dyDescent="0.3">
      <c r="A18142" s="2">
        <v>44617</v>
      </c>
      <c r="B18142" s="3">
        <f t="shared" si="283"/>
        <v>2</v>
      </c>
      <c r="C18142">
        <v>1</v>
      </c>
      <c r="D18142" t="s">
        <v>45</v>
      </c>
      <c r="E18142">
        <v>226.375</v>
      </c>
      <c r="F18142">
        <v>89.38</v>
      </c>
      <c r="G18142">
        <v>20.733125000000001</v>
      </c>
      <c r="H18142">
        <v>88.974999999999994</v>
      </c>
      <c r="I18142">
        <v>9.0801248155886203</v>
      </c>
      <c r="J18142">
        <v>1426</v>
      </c>
    </row>
    <row r="18143" spans="1:10" x14ac:dyDescent="0.3">
      <c r="A18143" s="2">
        <v>44617</v>
      </c>
      <c r="B18143" s="3">
        <f t="shared" si="283"/>
        <v>2</v>
      </c>
      <c r="C18143">
        <v>1</v>
      </c>
      <c r="D18143" t="s">
        <v>46</v>
      </c>
      <c r="E18143">
        <v>234.58823529411799</v>
      </c>
      <c r="F18143">
        <v>95.14</v>
      </c>
      <c r="G18143">
        <v>21.111176470588202</v>
      </c>
      <c r="H18143">
        <v>87.041176470588198</v>
      </c>
      <c r="I18143">
        <v>10.4322851537624</v>
      </c>
      <c r="J18143">
        <v>1594</v>
      </c>
    </row>
    <row r="18144" spans="1:10" x14ac:dyDescent="0.3">
      <c r="A18144" s="2">
        <v>44617</v>
      </c>
      <c r="B18144" s="3">
        <f t="shared" si="283"/>
        <v>2</v>
      </c>
      <c r="C18144">
        <v>1</v>
      </c>
      <c r="D18144" t="s">
        <v>33</v>
      </c>
      <c r="E18144">
        <v>228.1875</v>
      </c>
      <c r="F18144">
        <v>86.33</v>
      </c>
      <c r="G18144">
        <v>20.634374999999999</v>
      </c>
      <c r="H18144">
        <v>90.75</v>
      </c>
      <c r="I18144">
        <v>42.357258331168403</v>
      </c>
      <c r="J18144">
        <v>1398</v>
      </c>
    </row>
    <row r="18145" spans="1:10" x14ac:dyDescent="0.3">
      <c r="A18145" s="2">
        <v>44617</v>
      </c>
      <c r="B18145" s="3">
        <f t="shared" si="283"/>
        <v>2</v>
      </c>
      <c r="C18145">
        <v>1</v>
      </c>
      <c r="D18145" t="s">
        <v>34</v>
      </c>
      <c r="E18145">
        <v>233.888888888889</v>
      </c>
      <c r="F18145">
        <v>72.22</v>
      </c>
      <c r="G18145">
        <v>15.299444444444401</v>
      </c>
      <c r="H18145">
        <v>200.84444444444401</v>
      </c>
      <c r="I18145">
        <v>31.778964967082999</v>
      </c>
      <c r="J18145">
        <v>1833</v>
      </c>
    </row>
    <row r="18146" spans="1:10" x14ac:dyDescent="0.3">
      <c r="A18146" s="2">
        <v>44617</v>
      </c>
      <c r="B18146" s="3">
        <f t="shared" si="283"/>
        <v>2</v>
      </c>
      <c r="C18146">
        <v>1</v>
      </c>
      <c r="D18146" t="s">
        <v>35</v>
      </c>
      <c r="E18146">
        <v>228.46666666666701</v>
      </c>
      <c r="F18146">
        <v>85.17</v>
      </c>
      <c r="G18146">
        <v>20.913333333333298</v>
      </c>
      <c r="H18146">
        <v>92.773333333333298</v>
      </c>
      <c r="I18146">
        <v>32.683710811059299</v>
      </c>
      <c r="J18146">
        <v>1357</v>
      </c>
    </row>
    <row r="18147" spans="1:10" x14ac:dyDescent="0.3">
      <c r="A18147" s="2">
        <v>44617</v>
      </c>
      <c r="B18147" s="3">
        <f t="shared" si="283"/>
        <v>2</v>
      </c>
      <c r="C18147">
        <v>1</v>
      </c>
      <c r="D18147" t="s">
        <v>36</v>
      </c>
      <c r="E18147">
        <v>215.2</v>
      </c>
      <c r="F18147">
        <v>81.319999999999993</v>
      </c>
      <c r="G18147">
        <v>20.156666666666698</v>
      </c>
      <c r="H18147">
        <v>84.126666666666694</v>
      </c>
      <c r="I18147">
        <v>10.003746917078301</v>
      </c>
      <c r="J18147">
        <v>1264</v>
      </c>
    </row>
    <row r="18148" spans="1:10" x14ac:dyDescent="0.3">
      <c r="A18148" s="2">
        <v>44617</v>
      </c>
      <c r="B18148" s="3">
        <f t="shared" si="283"/>
        <v>2</v>
      </c>
      <c r="C18148">
        <v>1</v>
      </c>
      <c r="D18148" t="s">
        <v>37</v>
      </c>
      <c r="E18148">
        <v>238.92307692307699</v>
      </c>
      <c r="F18148">
        <v>49.93</v>
      </c>
      <c r="H18148">
        <v>198.20769230769201</v>
      </c>
      <c r="I18148">
        <v>60.267327543460503</v>
      </c>
      <c r="J18148">
        <v>1349</v>
      </c>
    </row>
    <row r="18149" spans="1:10" x14ac:dyDescent="0.3">
      <c r="A18149" s="2">
        <v>44617</v>
      </c>
      <c r="B18149" s="3">
        <f t="shared" si="283"/>
        <v>2</v>
      </c>
      <c r="C18149">
        <v>1</v>
      </c>
      <c r="D18149" t="s">
        <v>38</v>
      </c>
      <c r="E18149">
        <v>212.8</v>
      </c>
      <c r="F18149">
        <v>81.19</v>
      </c>
      <c r="G18149">
        <v>15.296666666666701</v>
      </c>
      <c r="H18149">
        <v>209.18888888888901</v>
      </c>
      <c r="I18149">
        <v>9.1737405860350592</v>
      </c>
      <c r="J18149">
        <v>1915</v>
      </c>
    </row>
    <row r="18150" spans="1:10" x14ac:dyDescent="0.3">
      <c r="A18150" s="2">
        <v>44617</v>
      </c>
      <c r="B18150" s="3">
        <f t="shared" si="283"/>
        <v>2</v>
      </c>
      <c r="C18150">
        <v>1</v>
      </c>
      <c r="D18150" t="s">
        <v>39</v>
      </c>
      <c r="E18150">
        <v>229.227272727273</v>
      </c>
      <c r="F18150">
        <v>73.16</v>
      </c>
      <c r="G18150">
        <v>15.7681818181818</v>
      </c>
      <c r="H18150">
        <v>169.559090909091</v>
      </c>
      <c r="I18150">
        <v>94.368172898901904</v>
      </c>
      <c r="J18150">
        <v>1717</v>
      </c>
    </row>
    <row r="18151" spans="1:10" x14ac:dyDescent="0.3">
      <c r="A18151" s="2">
        <v>44617</v>
      </c>
      <c r="B18151" s="3">
        <f t="shared" si="283"/>
        <v>2</v>
      </c>
      <c r="C18151">
        <v>1</v>
      </c>
      <c r="D18151" t="s">
        <v>40</v>
      </c>
      <c r="E18151">
        <v>239.444444444444</v>
      </c>
      <c r="F18151">
        <v>71.650000000000006</v>
      </c>
      <c r="G18151">
        <v>15.175555555555601</v>
      </c>
      <c r="H18151">
        <v>202.26111111111101</v>
      </c>
      <c r="I18151">
        <v>32.197152575762701</v>
      </c>
      <c r="J18151">
        <v>1955</v>
      </c>
    </row>
    <row r="18152" spans="1:10" x14ac:dyDescent="0.3">
      <c r="A18152" s="2">
        <v>44617</v>
      </c>
      <c r="B18152" s="3">
        <f t="shared" si="283"/>
        <v>2</v>
      </c>
      <c r="C18152">
        <v>2</v>
      </c>
      <c r="D18152" t="s">
        <v>10</v>
      </c>
      <c r="E18152">
        <v>226.833333333333</v>
      </c>
      <c r="F18152">
        <v>75.150000000000006</v>
      </c>
      <c r="G18152">
        <v>18.918333333333301</v>
      </c>
      <c r="H18152">
        <v>74.8055555555556</v>
      </c>
      <c r="I18152">
        <v>3.4175106561599802</v>
      </c>
      <c r="J18152">
        <v>1363</v>
      </c>
    </row>
    <row r="18153" spans="1:10" x14ac:dyDescent="0.3">
      <c r="A18153" s="2">
        <v>44617</v>
      </c>
      <c r="B18153" s="3">
        <f t="shared" si="283"/>
        <v>2</v>
      </c>
      <c r="C18153">
        <v>2</v>
      </c>
      <c r="D18153" t="s">
        <v>50</v>
      </c>
      <c r="E18153">
        <v>227</v>
      </c>
      <c r="F18153">
        <v>73.47</v>
      </c>
      <c r="G18153">
        <v>19.204210526315801</v>
      </c>
      <c r="H18153">
        <v>67.984210526315806</v>
      </c>
      <c r="I18153">
        <v>4.9982511561425502</v>
      </c>
      <c r="J18153">
        <v>1133</v>
      </c>
    </row>
    <row r="18154" spans="1:10" x14ac:dyDescent="0.3">
      <c r="A18154" s="2">
        <v>44617</v>
      </c>
      <c r="B18154" s="3">
        <f t="shared" si="283"/>
        <v>2</v>
      </c>
      <c r="C18154">
        <v>2</v>
      </c>
      <c r="D18154" t="s">
        <v>11</v>
      </c>
      <c r="E18154">
        <v>227.875</v>
      </c>
      <c r="F18154">
        <v>40.9</v>
      </c>
      <c r="G18154">
        <v>20.0275</v>
      </c>
      <c r="H18154">
        <v>64.787499999999994</v>
      </c>
      <c r="I18154">
        <v>2.9589754500985102</v>
      </c>
      <c r="J18154">
        <v>952</v>
      </c>
    </row>
    <row r="18155" spans="1:10" x14ac:dyDescent="0.3">
      <c r="A18155" s="2">
        <v>44617</v>
      </c>
      <c r="B18155" s="3">
        <f t="shared" si="283"/>
        <v>2</v>
      </c>
      <c r="C18155">
        <v>2</v>
      </c>
      <c r="D18155" t="s">
        <v>43</v>
      </c>
      <c r="F18155">
        <v>89.64</v>
      </c>
      <c r="G18155">
        <v>19.425000000000001</v>
      </c>
      <c r="H18155">
        <v>66.018181818181802</v>
      </c>
      <c r="I18155">
        <v>3.2735064007642598</v>
      </c>
      <c r="J18155">
        <v>1569</v>
      </c>
    </row>
    <row r="18156" spans="1:10" x14ac:dyDescent="0.3">
      <c r="A18156" s="2">
        <v>44617</v>
      </c>
      <c r="B18156" s="3">
        <f t="shared" si="283"/>
        <v>2</v>
      </c>
      <c r="C18156">
        <v>2</v>
      </c>
      <c r="D18156" t="s">
        <v>12</v>
      </c>
      <c r="E18156">
        <v>228.777777777778</v>
      </c>
      <c r="F18156">
        <v>75.55</v>
      </c>
      <c r="G18156">
        <v>19.7366666666667</v>
      </c>
      <c r="H18156">
        <v>75.455555555555506</v>
      </c>
      <c r="I18156">
        <v>2.9167310917256999</v>
      </c>
      <c r="J18156">
        <v>1352</v>
      </c>
    </row>
    <row r="18157" spans="1:10" x14ac:dyDescent="0.3">
      <c r="A18157" s="2">
        <v>44617</v>
      </c>
      <c r="B18157" s="3">
        <f t="shared" si="283"/>
        <v>2</v>
      </c>
      <c r="C18157">
        <v>2</v>
      </c>
      <c r="D18157" t="s">
        <v>13</v>
      </c>
      <c r="E18157">
        <v>234</v>
      </c>
      <c r="F18157">
        <v>87.85</v>
      </c>
      <c r="G18157">
        <v>19.915238095238099</v>
      </c>
      <c r="J18157">
        <v>1411</v>
      </c>
    </row>
    <row r="18158" spans="1:10" x14ac:dyDescent="0.3">
      <c r="A18158" s="2">
        <v>44617</v>
      </c>
      <c r="B18158" s="3">
        <f t="shared" si="283"/>
        <v>2</v>
      </c>
      <c r="C18158">
        <v>2</v>
      </c>
      <c r="D18158" t="s">
        <v>44</v>
      </c>
      <c r="E18158">
        <v>221.052631578947</v>
      </c>
      <c r="F18158">
        <v>73.16</v>
      </c>
      <c r="G18158">
        <v>19.4857894736842</v>
      </c>
      <c r="H18158">
        <v>69.442105263157899</v>
      </c>
      <c r="I18158">
        <v>4.7020463381472002</v>
      </c>
      <c r="J18158">
        <v>1358</v>
      </c>
    </row>
    <row r="18159" spans="1:10" x14ac:dyDescent="0.3">
      <c r="A18159" s="2">
        <v>44617</v>
      </c>
      <c r="B18159" s="3">
        <f t="shared" si="283"/>
        <v>2</v>
      </c>
      <c r="C18159">
        <v>2</v>
      </c>
      <c r="D18159" t="s">
        <v>14</v>
      </c>
      <c r="E18159">
        <v>231.444444444444</v>
      </c>
      <c r="F18159">
        <v>75.569999999999993</v>
      </c>
      <c r="G18159">
        <v>19.1116666666667</v>
      </c>
      <c r="H18159">
        <v>75.094444444444406</v>
      </c>
      <c r="I18159">
        <v>3.8756361484994502</v>
      </c>
      <c r="J18159">
        <v>1310</v>
      </c>
    </row>
    <row r="18160" spans="1:10" x14ac:dyDescent="0.3">
      <c r="A18160" s="2">
        <v>44617</v>
      </c>
      <c r="B18160" s="3">
        <f t="shared" si="283"/>
        <v>2</v>
      </c>
      <c r="C18160">
        <v>2</v>
      </c>
      <c r="D18160" t="s">
        <v>15</v>
      </c>
      <c r="E18160">
        <v>218.125</v>
      </c>
      <c r="F18160">
        <v>59.55</v>
      </c>
      <c r="G18160">
        <v>19.118124999999999</v>
      </c>
      <c r="H18160">
        <v>70.25</v>
      </c>
      <c r="I18160">
        <v>6.1817704352625196</v>
      </c>
      <c r="J18160">
        <v>1211</v>
      </c>
    </row>
    <row r="18161" spans="1:10" x14ac:dyDescent="0.3">
      <c r="A18161" s="2">
        <v>44617</v>
      </c>
      <c r="B18161" s="3">
        <f t="shared" si="283"/>
        <v>2</v>
      </c>
      <c r="C18161">
        <v>2</v>
      </c>
      <c r="D18161" t="s">
        <v>16</v>
      </c>
      <c r="E18161">
        <v>224.47619047619</v>
      </c>
      <c r="F18161">
        <v>87.31</v>
      </c>
      <c r="G18161">
        <v>19.847619047618998</v>
      </c>
      <c r="H18161">
        <v>74.914285714285697</v>
      </c>
      <c r="I18161">
        <v>4.3692431511975398</v>
      </c>
      <c r="J18161">
        <v>1478</v>
      </c>
    </row>
    <row r="18162" spans="1:10" x14ac:dyDescent="0.3">
      <c r="A18162" s="2">
        <v>44617</v>
      </c>
      <c r="B18162" s="3">
        <f t="shared" si="283"/>
        <v>2</v>
      </c>
      <c r="C18162">
        <v>2</v>
      </c>
      <c r="D18162" t="s">
        <v>17</v>
      </c>
      <c r="E18162">
        <v>235.35294117647101</v>
      </c>
      <c r="F18162">
        <v>87.79</v>
      </c>
      <c r="G18162">
        <v>20.1288235294118</v>
      </c>
      <c r="H18162">
        <v>63.9941176470588</v>
      </c>
      <c r="I18162">
        <v>10.448592643762799</v>
      </c>
      <c r="J18162">
        <v>1501</v>
      </c>
    </row>
    <row r="18163" spans="1:10" x14ac:dyDescent="0.3">
      <c r="A18163" s="2">
        <v>44617</v>
      </c>
      <c r="B18163" s="3">
        <f t="shared" si="283"/>
        <v>2</v>
      </c>
      <c r="C18163">
        <v>2</v>
      </c>
      <c r="D18163" t="s">
        <v>18</v>
      </c>
      <c r="E18163">
        <v>233.76190476190499</v>
      </c>
      <c r="F18163">
        <v>106.25</v>
      </c>
      <c r="G18163">
        <v>21.562380952381002</v>
      </c>
      <c r="H18163">
        <v>65.880952380952394</v>
      </c>
      <c r="I18163">
        <v>7.4261442921356604</v>
      </c>
      <c r="J18163">
        <v>1666</v>
      </c>
    </row>
    <row r="18164" spans="1:10" x14ac:dyDescent="0.3">
      <c r="A18164" s="2">
        <v>44617</v>
      </c>
      <c r="B18164" s="3">
        <f t="shared" si="283"/>
        <v>2</v>
      </c>
      <c r="C18164">
        <v>2</v>
      </c>
      <c r="D18164" t="s">
        <v>19</v>
      </c>
      <c r="E18164">
        <v>232.1</v>
      </c>
      <c r="F18164">
        <v>101.82</v>
      </c>
      <c r="G18164">
        <v>20.388999999999999</v>
      </c>
      <c r="H18164">
        <v>63.13</v>
      </c>
      <c r="I18164">
        <v>4.6631929427220999</v>
      </c>
      <c r="J18164">
        <v>1664</v>
      </c>
    </row>
    <row r="18165" spans="1:10" x14ac:dyDescent="0.3">
      <c r="A18165" s="2">
        <v>44617</v>
      </c>
      <c r="B18165" s="3">
        <f t="shared" si="283"/>
        <v>2</v>
      </c>
      <c r="C18165">
        <v>2</v>
      </c>
      <c r="D18165" t="s">
        <v>20</v>
      </c>
      <c r="E18165">
        <v>211.586206896552</v>
      </c>
      <c r="F18165">
        <v>72.930000000000007</v>
      </c>
      <c r="G18165">
        <v>19.699655172413799</v>
      </c>
      <c r="H18165">
        <v>8.7758620689655196</v>
      </c>
      <c r="I18165">
        <v>30.056098206667901</v>
      </c>
      <c r="J18165">
        <v>1113</v>
      </c>
    </row>
    <row r="18166" spans="1:10" x14ac:dyDescent="0.3">
      <c r="A18166" s="2">
        <v>44617</v>
      </c>
      <c r="B18166" s="3">
        <f t="shared" si="283"/>
        <v>2</v>
      </c>
      <c r="C18166">
        <v>2</v>
      </c>
      <c r="D18166" t="s">
        <v>21</v>
      </c>
      <c r="E18166">
        <v>220.48387096774201</v>
      </c>
      <c r="F18166">
        <v>66.13</v>
      </c>
      <c r="G18166">
        <v>18.900967741935499</v>
      </c>
      <c r="H18166">
        <v>-2.0838709677419298</v>
      </c>
      <c r="I18166">
        <v>30.052965430765699</v>
      </c>
      <c r="J18166">
        <v>973</v>
      </c>
    </row>
    <row r="18167" spans="1:10" x14ac:dyDescent="0.3">
      <c r="A18167" s="2">
        <v>44617</v>
      </c>
      <c r="B18167" s="3">
        <f t="shared" si="283"/>
        <v>2</v>
      </c>
      <c r="C18167">
        <v>2</v>
      </c>
      <c r="D18167" t="s">
        <v>23</v>
      </c>
      <c r="E18167">
        <v>223.344827586207</v>
      </c>
      <c r="F18167">
        <v>60.74</v>
      </c>
      <c r="G18167">
        <v>18.514137931034501</v>
      </c>
      <c r="H18167">
        <v>-0.9</v>
      </c>
      <c r="I18167">
        <v>28.0627103873755</v>
      </c>
      <c r="J18167">
        <v>948</v>
      </c>
    </row>
    <row r="18168" spans="1:10" x14ac:dyDescent="0.3">
      <c r="A18168" s="2">
        <v>44617</v>
      </c>
      <c r="B18168" s="3">
        <f t="shared" si="283"/>
        <v>2</v>
      </c>
      <c r="C18168">
        <v>2</v>
      </c>
      <c r="D18168" t="s">
        <v>24</v>
      </c>
      <c r="E18168">
        <v>230.65</v>
      </c>
      <c r="F18168">
        <v>100.99</v>
      </c>
      <c r="G18168">
        <v>20.294499999999999</v>
      </c>
      <c r="H18168">
        <v>66.8</v>
      </c>
      <c r="I18168">
        <v>8.5806391615690494</v>
      </c>
      <c r="J18168">
        <v>1710</v>
      </c>
    </row>
    <row r="18169" spans="1:10" x14ac:dyDescent="0.3">
      <c r="A18169" s="2">
        <v>44617</v>
      </c>
      <c r="B18169" s="3">
        <f t="shared" si="283"/>
        <v>2</v>
      </c>
      <c r="C18169">
        <v>2</v>
      </c>
      <c r="D18169" t="s">
        <v>25</v>
      </c>
      <c r="E18169">
        <v>230.65</v>
      </c>
      <c r="F18169">
        <v>102.94</v>
      </c>
      <c r="G18169">
        <v>20.3795</v>
      </c>
      <c r="H18169">
        <v>73.7</v>
      </c>
      <c r="I18169">
        <v>14.915798759422101</v>
      </c>
      <c r="J18169">
        <v>1636</v>
      </c>
    </row>
    <row r="18170" spans="1:10" x14ac:dyDescent="0.3">
      <c r="A18170" s="2">
        <v>44617</v>
      </c>
      <c r="B18170" s="3">
        <f t="shared" si="283"/>
        <v>2</v>
      </c>
      <c r="C18170">
        <v>2</v>
      </c>
      <c r="D18170" t="s">
        <v>26</v>
      </c>
      <c r="E18170">
        <v>232.31578947368399</v>
      </c>
      <c r="F18170">
        <v>96.67</v>
      </c>
      <c r="G18170">
        <v>19.864210526315802</v>
      </c>
      <c r="H18170">
        <v>66.521052631578897</v>
      </c>
      <c r="I18170">
        <v>6.6011429100799504</v>
      </c>
      <c r="J18170">
        <v>1585</v>
      </c>
    </row>
    <row r="18171" spans="1:10" x14ac:dyDescent="0.3">
      <c r="A18171" s="2">
        <v>44617</v>
      </c>
      <c r="B18171" s="3">
        <f t="shared" si="283"/>
        <v>2</v>
      </c>
      <c r="C18171">
        <v>2</v>
      </c>
      <c r="D18171" t="s">
        <v>27</v>
      </c>
      <c r="E18171">
        <v>236.9375</v>
      </c>
      <c r="F18171">
        <v>73.790000000000006</v>
      </c>
      <c r="G18171">
        <v>18.966249999999999</v>
      </c>
      <c r="H18171">
        <v>83.525000000000006</v>
      </c>
      <c r="I18171">
        <v>21.824558032943798</v>
      </c>
      <c r="J18171">
        <v>1316</v>
      </c>
    </row>
    <row r="18172" spans="1:10" x14ac:dyDescent="0.3">
      <c r="A18172" s="2">
        <v>44617</v>
      </c>
      <c r="B18172" s="3">
        <f t="shared" si="283"/>
        <v>2</v>
      </c>
      <c r="C18172">
        <v>2</v>
      </c>
      <c r="D18172" t="s">
        <v>28</v>
      </c>
      <c r="E18172">
        <v>227.8</v>
      </c>
      <c r="F18172">
        <v>37.76</v>
      </c>
      <c r="G18172">
        <v>18.742000000000001</v>
      </c>
      <c r="H18172">
        <v>61.7</v>
      </c>
      <c r="I18172">
        <v>24.8732341640121</v>
      </c>
      <c r="J18172">
        <v>833</v>
      </c>
    </row>
    <row r="18173" spans="1:10" x14ac:dyDescent="0.3">
      <c r="A18173" s="2">
        <v>44617</v>
      </c>
      <c r="B18173" s="3">
        <f t="shared" si="283"/>
        <v>2</v>
      </c>
      <c r="C18173">
        <v>2</v>
      </c>
      <c r="D18173" t="s">
        <v>29</v>
      </c>
      <c r="E18173">
        <v>232.066666666667</v>
      </c>
      <c r="F18173">
        <v>67.75</v>
      </c>
      <c r="G18173">
        <v>17.889333333333301</v>
      </c>
      <c r="H18173">
        <v>79.66</v>
      </c>
      <c r="I18173">
        <v>21.616224065667499</v>
      </c>
      <c r="J18173">
        <v>1276</v>
      </c>
    </row>
    <row r="18174" spans="1:10" x14ac:dyDescent="0.3">
      <c r="A18174" s="2">
        <v>44617</v>
      </c>
      <c r="B18174" s="3">
        <f t="shared" si="283"/>
        <v>2</v>
      </c>
      <c r="C18174">
        <v>2</v>
      </c>
      <c r="D18174" t="s">
        <v>30</v>
      </c>
      <c r="E18174">
        <v>228.35294117647101</v>
      </c>
      <c r="F18174">
        <v>96.21</v>
      </c>
      <c r="G18174">
        <v>20.114705882352901</v>
      </c>
      <c r="H18174">
        <v>95.129411764705907</v>
      </c>
      <c r="I18174">
        <v>29.753965380808499</v>
      </c>
      <c r="J18174">
        <v>1528</v>
      </c>
    </row>
    <row r="18175" spans="1:10" x14ac:dyDescent="0.3">
      <c r="A18175" s="2">
        <v>44617</v>
      </c>
      <c r="B18175" s="3">
        <f t="shared" si="283"/>
        <v>2</v>
      </c>
      <c r="C18175">
        <v>2</v>
      </c>
      <c r="D18175" t="s">
        <v>31</v>
      </c>
      <c r="E18175">
        <v>217.666666666667</v>
      </c>
      <c r="F18175">
        <v>100.59</v>
      </c>
      <c r="G18175">
        <v>20.782777777777799</v>
      </c>
      <c r="H18175">
        <v>89</v>
      </c>
      <c r="I18175">
        <v>5.08075955414761</v>
      </c>
      <c r="J18175">
        <v>1497</v>
      </c>
    </row>
    <row r="18176" spans="1:10" x14ac:dyDescent="0.3">
      <c r="A18176" s="2">
        <v>44617</v>
      </c>
      <c r="B18176" s="3">
        <f t="shared" si="283"/>
        <v>2</v>
      </c>
      <c r="C18176">
        <v>2</v>
      </c>
      <c r="D18176" t="s">
        <v>45</v>
      </c>
      <c r="E18176">
        <v>221.842105263158</v>
      </c>
      <c r="F18176">
        <v>106.2</v>
      </c>
      <c r="G18176">
        <v>21.532631578947399</v>
      </c>
      <c r="H18176">
        <v>91.178947368421106</v>
      </c>
      <c r="I18176">
        <v>8.2621344395425105</v>
      </c>
      <c r="J18176">
        <v>1573</v>
      </c>
    </row>
    <row r="18177" spans="1:10" x14ac:dyDescent="0.3">
      <c r="A18177" s="2">
        <v>44617</v>
      </c>
      <c r="B18177" s="3">
        <f t="shared" si="283"/>
        <v>2</v>
      </c>
      <c r="C18177">
        <v>2</v>
      </c>
      <c r="D18177" t="s">
        <v>46</v>
      </c>
      <c r="E18177">
        <v>230.842105263158</v>
      </c>
      <c r="F18177">
        <v>99.29</v>
      </c>
      <c r="G18177">
        <v>20.151578947368399</v>
      </c>
      <c r="H18177">
        <v>84.947368421052602</v>
      </c>
      <c r="I18177">
        <v>18.735924151243999</v>
      </c>
      <c r="J18177">
        <v>1569</v>
      </c>
    </row>
    <row r="18178" spans="1:10" x14ac:dyDescent="0.3">
      <c r="A18178" s="2">
        <v>44617</v>
      </c>
      <c r="B18178" s="3">
        <f t="shared" si="283"/>
        <v>2</v>
      </c>
      <c r="C18178">
        <v>2</v>
      </c>
      <c r="D18178" t="s">
        <v>33</v>
      </c>
      <c r="E18178">
        <v>225.80952380952399</v>
      </c>
      <c r="F18178">
        <v>81.17</v>
      </c>
      <c r="G18178">
        <v>15.9771428571429</v>
      </c>
      <c r="H18178">
        <v>173.771428571429</v>
      </c>
      <c r="I18178">
        <v>61.889063192596097</v>
      </c>
      <c r="J18178">
        <v>1904</v>
      </c>
    </row>
    <row r="18179" spans="1:10" x14ac:dyDescent="0.3">
      <c r="A18179" s="2">
        <v>44617</v>
      </c>
      <c r="B18179" s="3">
        <f t="shared" ref="B18179:B18242" si="284">MONTH(A18179)</f>
        <v>2</v>
      </c>
      <c r="C18179">
        <v>2</v>
      </c>
      <c r="D18179" t="s">
        <v>34</v>
      </c>
      <c r="E18179">
        <v>226.142857142857</v>
      </c>
      <c r="F18179">
        <v>76.930000000000007</v>
      </c>
      <c r="G18179">
        <v>15.724285714285701</v>
      </c>
      <c r="H18179">
        <v>205.24285714285699</v>
      </c>
      <c r="I18179">
        <v>12.0878687711509</v>
      </c>
      <c r="J18179">
        <v>1827</v>
      </c>
    </row>
    <row r="18180" spans="1:10" x14ac:dyDescent="0.3">
      <c r="A18180" s="2">
        <v>44617</v>
      </c>
      <c r="B18180" s="3">
        <f t="shared" si="284"/>
        <v>2</v>
      </c>
      <c r="C18180">
        <v>2</v>
      </c>
      <c r="D18180" t="s">
        <v>35</v>
      </c>
      <c r="E18180">
        <v>224.70588235294099</v>
      </c>
      <c r="F18180">
        <v>91.09</v>
      </c>
      <c r="G18180">
        <v>21.215294117647101</v>
      </c>
      <c r="H18180">
        <v>85.970588235294102</v>
      </c>
      <c r="I18180">
        <v>8.1418490456627293</v>
      </c>
      <c r="J18180">
        <v>1576</v>
      </c>
    </row>
    <row r="18181" spans="1:10" x14ac:dyDescent="0.3">
      <c r="A18181" s="2">
        <v>44617</v>
      </c>
      <c r="B18181" s="3">
        <f t="shared" si="284"/>
        <v>2</v>
      </c>
      <c r="C18181">
        <v>2</v>
      </c>
      <c r="D18181" t="s">
        <v>36</v>
      </c>
      <c r="E18181">
        <v>227.722222222222</v>
      </c>
      <c r="F18181">
        <v>96.56</v>
      </c>
      <c r="G18181">
        <v>20.237222222222201</v>
      </c>
      <c r="H18181">
        <v>84.438888888888897</v>
      </c>
      <c r="I18181">
        <v>10.8660366111102</v>
      </c>
      <c r="J18181">
        <v>1506</v>
      </c>
    </row>
    <row r="18182" spans="1:10" x14ac:dyDescent="0.3">
      <c r="A18182" s="2">
        <v>44617</v>
      </c>
      <c r="B18182" s="3">
        <f t="shared" si="284"/>
        <v>2</v>
      </c>
      <c r="C18182">
        <v>2</v>
      </c>
      <c r="D18182" t="s">
        <v>37</v>
      </c>
      <c r="E18182">
        <v>227.80952380952399</v>
      </c>
      <c r="F18182">
        <v>75.03</v>
      </c>
      <c r="G18182">
        <v>15.321904761904801</v>
      </c>
      <c r="H18182">
        <v>204.01428571428599</v>
      </c>
      <c r="I18182">
        <v>8.7676841705369508</v>
      </c>
      <c r="J18182">
        <v>1917</v>
      </c>
    </row>
    <row r="18183" spans="1:10" x14ac:dyDescent="0.3">
      <c r="A18183" s="2">
        <v>44617</v>
      </c>
      <c r="B18183" s="3">
        <f t="shared" si="284"/>
        <v>2</v>
      </c>
      <c r="C18183">
        <v>2</v>
      </c>
      <c r="D18183" t="s">
        <v>38</v>
      </c>
      <c r="E18183">
        <v>229.434782608696</v>
      </c>
      <c r="F18183">
        <v>77.760000000000005</v>
      </c>
      <c r="G18183">
        <v>15.746521739130401</v>
      </c>
      <c r="H18183">
        <v>182.073913043478</v>
      </c>
      <c r="I18183">
        <v>57.047414230232498</v>
      </c>
      <c r="J18183">
        <v>2020</v>
      </c>
    </row>
    <row r="18184" spans="1:10" x14ac:dyDescent="0.3">
      <c r="A18184" s="2">
        <v>44617</v>
      </c>
      <c r="B18184" s="3">
        <f t="shared" si="284"/>
        <v>2</v>
      </c>
      <c r="C18184">
        <v>2</v>
      </c>
      <c r="D18184" t="s">
        <v>39</v>
      </c>
      <c r="E18184">
        <v>227.55</v>
      </c>
      <c r="F18184">
        <v>72.540000000000006</v>
      </c>
      <c r="G18184">
        <v>15.21</v>
      </c>
      <c r="H18184">
        <v>203.55</v>
      </c>
      <c r="I18184">
        <v>8.0089095124708098</v>
      </c>
      <c r="J18184">
        <v>1879</v>
      </c>
    </row>
    <row r="18185" spans="1:10" x14ac:dyDescent="0.3">
      <c r="A18185" s="2">
        <v>44617</v>
      </c>
      <c r="B18185" s="3">
        <f t="shared" si="284"/>
        <v>2</v>
      </c>
      <c r="C18185">
        <v>2</v>
      </c>
      <c r="D18185" t="s">
        <v>40</v>
      </c>
      <c r="E18185">
        <v>228.25</v>
      </c>
      <c r="F18185">
        <v>71.58</v>
      </c>
      <c r="G18185">
        <v>15.706</v>
      </c>
      <c r="H18185">
        <v>201.01499999999999</v>
      </c>
      <c r="I18185">
        <v>10.6972340251801</v>
      </c>
      <c r="J18185">
        <v>1962</v>
      </c>
    </row>
    <row r="18186" spans="1:10" x14ac:dyDescent="0.3">
      <c r="A18186" s="2">
        <v>44645</v>
      </c>
      <c r="B18186" s="3">
        <f t="shared" si="284"/>
        <v>3</v>
      </c>
      <c r="C18186">
        <v>1</v>
      </c>
      <c r="D18186" t="s">
        <v>10</v>
      </c>
      <c r="E18186">
        <v>231.35294117647101</v>
      </c>
      <c r="F18186">
        <v>90.87</v>
      </c>
      <c r="G18186">
        <v>19.316470588235301</v>
      </c>
      <c r="H18186">
        <v>114.429411764706</v>
      </c>
      <c r="I18186">
        <v>3.6821808595388599</v>
      </c>
      <c r="J18186">
        <v>1711</v>
      </c>
    </row>
    <row r="18187" spans="1:10" x14ac:dyDescent="0.3">
      <c r="A18187" s="2">
        <v>44645</v>
      </c>
      <c r="B18187" s="3">
        <f t="shared" si="284"/>
        <v>3</v>
      </c>
      <c r="C18187">
        <v>1</v>
      </c>
      <c r="D18187" t="s">
        <v>50</v>
      </c>
      <c r="E18187">
        <v>229.222222222222</v>
      </c>
      <c r="F18187">
        <v>96.14</v>
      </c>
      <c r="G18187">
        <v>19.561111111111099</v>
      </c>
      <c r="H18187">
        <v>113.4</v>
      </c>
      <c r="I18187">
        <v>5.5307695454347501</v>
      </c>
      <c r="J18187">
        <v>1792</v>
      </c>
    </row>
    <row r="18188" spans="1:10" x14ac:dyDescent="0.3">
      <c r="A18188" s="2">
        <v>44645</v>
      </c>
      <c r="B18188" s="3">
        <f t="shared" si="284"/>
        <v>3</v>
      </c>
      <c r="C18188">
        <v>1</v>
      </c>
      <c r="D18188" t="s">
        <v>11</v>
      </c>
      <c r="E18188">
        <v>237.722222222222</v>
      </c>
      <c r="F18188">
        <v>96.13</v>
      </c>
      <c r="G18188">
        <v>20.18</v>
      </c>
      <c r="H18188">
        <v>113.76666666666701</v>
      </c>
      <c r="I18188">
        <v>3.46070377065629</v>
      </c>
      <c r="J18188">
        <v>1770</v>
      </c>
    </row>
    <row r="18189" spans="1:10" x14ac:dyDescent="0.3">
      <c r="A18189" s="2">
        <v>44645</v>
      </c>
      <c r="B18189" s="3">
        <f t="shared" si="284"/>
        <v>3</v>
      </c>
      <c r="C18189">
        <v>1</v>
      </c>
      <c r="D18189" t="s">
        <v>43</v>
      </c>
      <c r="E18189">
        <v>231.894736842105</v>
      </c>
      <c r="F18189">
        <v>88.45</v>
      </c>
      <c r="G18189">
        <v>18.8952631578947</v>
      </c>
      <c r="H18189">
        <v>87.8894736842105</v>
      </c>
      <c r="I18189">
        <v>7.5661449700359604</v>
      </c>
      <c r="J18189">
        <v>1648</v>
      </c>
    </row>
    <row r="18190" spans="1:10" x14ac:dyDescent="0.3">
      <c r="A18190" s="2">
        <v>44645</v>
      </c>
      <c r="B18190" s="3">
        <f t="shared" si="284"/>
        <v>3</v>
      </c>
      <c r="C18190">
        <v>1</v>
      </c>
      <c r="D18190" t="s">
        <v>12</v>
      </c>
      <c r="E18190">
        <v>214.8</v>
      </c>
      <c r="F18190">
        <v>92.74</v>
      </c>
      <c r="G18190">
        <v>20.0107142857143</v>
      </c>
      <c r="H18190">
        <v>104.678571428571</v>
      </c>
      <c r="I18190">
        <v>6.2854139538641904</v>
      </c>
      <c r="J18190">
        <v>1644</v>
      </c>
    </row>
    <row r="18191" spans="1:10" x14ac:dyDescent="0.3">
      <c r="A18191" s="2">
        <v>44645</v>
      </c>
      <c r="B18191" s="3">
        <f t="shared" si="284"/>
        <v>3</v>
      </c>
      <c r="C18191">
        <v>1</v>
      </c>
      <c r="D18191" t="s">
        <v>13</v>
      </c>
      <c r="E18191">
        <v>231.28571428571399</v>
      </c>
      <c r="F18191">
        <v>85.32</v>
      </c>
      <c r="G18191">
        <v>19.765000000000001</v>
      </c>
      <c r="J18191">
        <v>940</v>
      </c>
    </row>
    <row r="18192" spans="1:10" x14ac:dyDescent="0.3">
      <c r="A18192" s="2">
        <v>44645</v>
      </c>
      <c r="B18192" s="3">
        <f t="shared" si="284"/>
        <v>3</v>
      </c>
      <c r="C18192">
        <v>1</v>
      </c>
      <c r="D18192" t="s">
        <v>14</v>
      </c>
      <c r="E18192">
        <v>225.125</v>
      </c>
      <c r="F18192">
        <v>80.14</v>
      </c>
      <c r="G18192">
        <v>19.34</v>
      </c>
      <c r="H18192">
        <v>104.9375</v>
      </c>
      <c r="I18192">
        <v>5.8755850772498901</v>
      </c>
      <c r="J18192">
        <v>1462</v>
      </c>
    </row>
    <row r="18193" spans="1:10" x14ac:dyDescent="0.3">
      <c r="A18193" s="2">
        <v>44645</v>
      </c>
      <c r="B18193" s="3">
        <f t="shared" si="284"/>
        <v>3</v>
      </c>
      <c r="C18193">
        <v>1</v>
      </c>
      <c r="D18193" t="s">
        <v>15</v>
      </c>
      <c r="E18193">
        <v>233.333333333333</v>
      </c>
      <c r="F18193">
        <v>95.94</v>
      </c>
      <c r="G18193">
        <v>19.6522222222222</v>
      </c>
      <c r="H18193">
        <v>115.776470588235</v>
      </c>
      <c r="I18193">
        <v>5.3244165656629496</v>
      </c>
      <c r="J18193">
        <v>1792</v>
      </c>
    </row>
    <row r="18194" spans="1:10" x14ac:dyDescent="0.3">
      <c r="A18194" s="2">
        <v>44645</v>
      </c>
      <c r="B18194" s="3">
        <f t="shared" si="284"/>
        <v>3</v>
      </c>
      <c r="C18194">
        <v>1</v>
      </c>
      <c r="D18194" t="s">
        <v>16</v>
      </c>
      <c r="E18194">
        <v>227.555555555556</v>
      </c>
      <c r="F18194">
        <v>89.92</v>
      </c>
      <c r="G18194">
        <v>19.776666666666699</v>
      </c>
      <c r="H18194">
        <v>103.835294117647</v>
      </c>
      <c r="I18194">
        <v>4.76968829910175</v>
      </c>
      <c r="J18194">
        <v>1693</v>
      </c>
    </row>
    <row r="18195" spans="1:10" x14ac:dyDescent="0.3">
      <c r="A18195" s="2">
        <v>44645</v>
      </c>
      <c r="B18195" s="3">
        <f t="shared" si="284"/>
        <v>3</v>
      </c>
      <c r="C18195">
        <v>1</v>
      </c>
      <c r="D18195" t="s">
        <v>17</v>
      </c>
      <c r="E18195">
        <v>228</v>
      </c>
      <c r="F18195">
        <v>96.33</v>
      </c>
      <c r="G18195">
        <v>20.027999999999999</v>
      </c>
      <c r="H18195">
        <v>101.255</v>
      </c>
      <c r="I18195">
        <v>21.535270335453401</v>
      </c>
      <c r="J18195">
        <v>1832</v>
      </c>
    </row>
    <row r="18196" spans="1:10" x14ac:dyDescent="0.3">
      <c r="A18196" s="2">
        <v>44645</v>
      </c>
      <c r="B18196" s="3">
        <f t="shared" si="284"/>
        <v>3</v>
      </c>
      <c r="C18196">
        <v>1</v>
      </c>
      <c r="D18196" t="s">
        <v>18</v>
      </c>
      <c r="F18196">
        <v>85.7</v>
      </c>
      <c r="G18196">
        <v>20.4342857142857</v>
      </c>
      <c r="H18196">
        <v>117.45</v>
      </c>
      <c r="I18196">
        <v>7.61655585398859</v>
      </c>
      <c r="J18196">
        <v>1530</v>
      </c>
    </row>
    <row r="18197" spans="1:10" x14ac:dyDescent="0.3">
      <c r="A18197" s="2">
        <v>44645</v>
      </c>
      <c r="B18197" s="3">
        <f t="shared" si="284"/>
        <v>3</v>
      </c>
      <c r="C18197">
        <v>1</v>
      </c>
      <c r="D18197" t="s">
        <v>19</v>
      </c>
      <c r="E18197">
        <v>224.52631578947401</v>
      </c>
      <c r="F18197">
        <v>95.69</v>
      </c>
      <c r="G18197">
        <v>20.049473684210501</v>
      </c>
      <c r="H18197">
        <v>108.31052631578901</v>
      </c>
      <c r="I18197">
        <v>11.854717520269199</v>
      </c>
      <c r="J18197">
        <v>1515</v>
      </c>
    </row>
    <row r="18198" spans="1:10" x14ac:dyDescent="0.3">
      <c r="A18198" s="2">
        <v>44645</v>
      </c>
      <c r="B18198" s="3">
        <f t="shared" si="284"/>
        <v>3</v>
      </c>
      <c r="C18198">
        <v>1</v>
      </c>
      <c r="D18198" t="s">
        <v>20</v>
      </c>
      <c r="E18198">
        <v>227.65</v>
      </c>
      <c r="F18198">
        <v>101.49</v>
      </c>
      <c r="G18198">
        <v>19.952500000000001</v>
      </c>
      <c r="H18198">
        <v>107.785</v>
      </c>
      <c r="I18198">
        <v>14.2837881972241</v>
      </c>
      <c r="J18198">
        <v>1857</v>
      </c>
    </row>
    <row r="18199" spans="1:10" x14ac:dyDescent="0.3">
      <c r="A18199" s="2">
        <v>44645</v>
      </c>
      <c r="B18199" s="3">
        <f t="shared" si="284"/>
        <v>3</v>
      </c>
      <c r="C18199">
        <v>1</v>
      </c>
      <c r="D18199" t="s">
        <v>21</v>
      </c>
      <c r="E18199">
        <v>239.470588235294</v>
      </c>
      <c r="F18199">
        <v>90.9</v>
      </c>
      <c r="G18199">
        <v>19.315294117647099</v>
      </c>
      <c r="H18199">
        <v>118.38235294117599</v>
      </c>
      <c r="I18199">
        <v>15.846026130158</v>
      </c>
      <c r="J18199">
        <v>1573</v>
      </c>
    </row>
    <row r="18200" spans="1:10" x14ac:dyDescent="0.3">
      <c r="A18200" s="2">
        <v>44645</v>
      </c>
      <c r="B18200" s="3">
        <f t="shared" si="284"/>
        <v>3</v>
      </c>
      <c r="C18200">
        <v>1</v>
      </c>
      <c r="D18200" t="s">
        <v>22</v>
      </c>
      <c r="E18200">
        <v>229.058823529412</v>
      </c>
      <c r="F18200">
        <v>103.71</v>
      </c>
      <c r="G18200">
        <v>20.4976470588235</v>
      </c>
      <c r="H18200">
        <v>113.1</v>
      </c>
      <c r="I18200">
        <v>5.9565090447340499</v>
      </c>
      <c r="J18200">
        <v>1871</v>
      </c>
    </row>
    <row r="18201" spans="1:10" x14ac:dyDescent="0.3">
      <c r="A18201" s="2">
        <v>44645</v>
      </c>
      <c r="B18201" s="3">
        <f t="shared" si="284"/>
        <v>3</v>
      </c>
      <c r="C18201">
        <v>1</v>
      </c>
      <c r="D18201" t="s">
        <v>23</v>
      </c>
      <c r="G18201">
        <v>21.58</v>
      </c>
      <c r="H18201">
        <v>98.890909090909105</v>
      </c>
      <c r="I18201">
        <v>36.686931039416599</v>
      </c>
      <c r="J18201">
        <v>1982</v>
      </c>
    </row>
    <row r="18202" spans="1:10" x14ac:dyDescent="0.3">
      <c r="A18202" s="2">
        <v>44645</v>
      </c>
      <c r="B18202" s="3">
        <f t="shared" si="284"/>
        <v>3</v>
      </c>
      <c r="C18202">
        <v>1</v>
      </c>
      <c r="D18202" t="s">
        <v>24</v>
      </c>
      <c r="E18202">
        <v>227.333333333333</v>
      </c>
      <c r="F18202">
        <v>106.09</v>
      </c>
      <c r="G18202">
        <v>20.13</v>
      </c>
      <c r="H18202">
        <v>104.522222222222</v>
      </c>
      <c r="I18202">
        <v>14.8988572619654</v>
      </c>
      <c r="J18202">
        <v>1832</v>
      </c>
    </row>
    <row r="18203" spans="1:10" x14ac:dyDescent="0.3">
      <c r="A18203" s="2">
        <v>44645</v>
      </c>
      <c r="B18203" s="3">
        <f t="shared" si="284"/>
        <v>3</v>
      </c>
      <c r="C18203">
        <v>1</v>
      </c>
      <c r="D18203" t="s">
        <v>25</v>
      </c>
      <c r="E18203">
        <v>230.333333333333</v>
      </c>
      <c r="F18203">
        <v>91.96</v>
      </c>
      <c r="G18203">
        <v>20.162666666666698</v>
      </c>
      <c r="H18203">
        <v>132.76666666666699</v>
      </c>
      <c r="I18203">
        <v>39.031812422079199</v>
      </c>
      <c r="J18203">
        <v>1613</v>
      </c>
    </row>
    <row r="18204" spans="1:10" x14ac:dyDescent="0.3">
      <c r="A18204" s="2">
        <v>44645</v>
      </c>
      <c r="B18204" s="3">
        <f t="shared" si="284"/>
        <v>3</v>
      </c>
      <c r="C18204">
        <v>1</v>
      </c>
      <c r="D18204" t="s">
        <v>26</v>
      </c>
      <c r="E18204">
        <v>225.111111111111</v>
      </c>
      <c r="F18204">
        <v>107.68</v>
      </c>
      <c r="G18204">
        <v>20.905000000000001</v>
      </c>
      <c r="H18204">
        <v>107.938888888889</v>
      </c>
      <c r="I18204">
        <v>26.336758898563101</v>
      </c>
      <c r="J18204">
        <v>1798</v>
      </c>
    </row>
    <row r="18205" spans="1:10" x14ac:dyDescent="0.3">
      <c r="A18205" s="2">
        <v>44645</v>
      </c>
      <c r="B18205" s="3">
        <f t="shared" si="284"/>
        <v>3</v>
      </c>
      <c r="C18205">
        <v>1</v>
      </c>
      <c r="D18205" t="s">
        <v>27</v>
      </c>
      <c r="E18205">
        <v>223.65</v>
      </c>
      <c r="F18205">
        <v>103.63</v>
      </c>
      <c r="G18205">
        <v>20.486499999999999</v>
      </c>
      <c r="H18205">
        <v>120.83</v>
      </c>
      <c r="I18205">
        <v>9.3716313245993401</v>
      </c>
      <c r="J18205">
        <v>1898</v>
      </c>
    </row>
    <row r="18206" spans="1:10" x14ac:dyDescent="0.3">
      <c r="A18206" s="2">
        <v>44645</v>
      </c>
      <c r="B18206" s="3">
        <f t="shared" si="284"/>
        <v>3</v>
      </c>
      <c r="C18206">
        <v>1</v>
      </c>
      <c r="D18206" t="s">
        <v>28</v>
      </c>
      <c r="E18206">
        <v>226.90909090909099</v>
      </c>
      <c r="F18206">
        <v>100.83</v>
      </c>
      <c r="G18206">
        <v>19.177727272727299</v>
      </c>
      <c r="H18206">
        <v>104.60909090909099</v>
      </c>
      <c r="I18206">
        <v>41.728360905936697</v>
      </c>
      <c r="J18206">
        <v>1829</v>
      </c>
    </row>
    <row r="18207" spans="1:10" x14ac:dyDescent="0.3">
      <c r="A18207" s="2">
        <v>44645</v>
      </c>
      <c r="B18207" s="3">
        <f t="shared" si="284"/>
        <v>3</v>
      </c>
      <c r="C18207">
        <v>1</v>
      </c>
      <c r="D18207" t="s">
        <v>29</v>
      </c>
      <c r="E18207">
        <v>222.85</v>
      </c>
      <c r="F18207">
        <v>90.08</v>
      </c>
      <c r="G18207">
        <v>19.099</v>
      </c>
      <c r="H18207">
        <v>103.75</v>
      </c>
      <c r="I18207">
        <v>43.590685871374397</v>
      </c>
      <c r="J18207">
        <v>1794</v>
      </c>
    </row>
    <row r="18208" spans="1:10" x14ac:dyDescent="0.3">
      <c r="A18208" s="2">
        <v>44645</v>
      </c>
      <c r="B18208" s="3">
        <f t="shared" si="284"/>
        <v>3</v>
      </c>
      <c r="C18208">
        <v>1</v>
      </c>
      <c r="D18208" t="s">
        <v>30</v>
      </c>
      <c r="F18208">
        <v>90.26</v>
      </c>
      <c r="G18208">
        <v>20.0678571428571</v>
      </c>
      <c r="H18208">
        <v>107.885714285714</v>
      </c>
      <c r="I18208">
        <v>32.0606602250473</v>
      </c>
      <c r="J18208">
        <v>1369</v>
      </c>
    </row>
    <row r="18209" spans="1:10" x14ac:dyDescent="0.3">
      <c r="A18209" s="2">
        <v>44645</v>
      </c>
      <c r="B18209" s="3">
        <f t="shared" si="284"/>
        <v>3</v>
      </c>
      <c r="C18209">
        <v>1</v>
      </c>
      <c r="D18209" t="s">
        <v>31</v>
      </c>
      <c r="E18209">
        <v>216.375</v>
      </c>
      <c r="F18209">
        <v>44.14</v>
      </c>
      <c r="G18209">
        <v>19.739999999999998</v>
      </c>
      <c r="H18209">
        <v>137.625</v>
      </c>
      <c r="I18209">
        <v>34.761339362655697</v>
      </c>
      <c r="J18209">
        <v>966</v>
      </c>
    </row>
    <row r="18210" spans="1:10" x14ac:dyDescent="0.3">
      <c r="A18210" s="2">
        <v>44645</v>
      </c>
      <c r="B18210" s="3">
        <f t="shared" si="284"/>
        <v>3</v>
      </c>
      <c r="C18210">
        <v>1</v>
      </c>
      <c r="D18210" t="s">
        <v>45</v>
      </c>
      <c r="E18210">
        <v>216</v>
      </c>
      <c r="G18210">
        <v>20.28</v>
      </c>
      <c r="H18210">
        <v>119</v>
      </c>
      <c r="I18210">
        <v>2.8284271247461898</v>
      </c>
    </row>
    <row r="18211" spans="1:10" x14ac:dyDescent="0.3">
      <c r="A18211" s="2">
        <v>44645</v>
      </c>
      <c r="B18211" s="3">
        <f t="shared" si="284"/>
        <v>3</v>
      </c>
      <c r="C18211">
        <v>1</v>
      </c>
      <c r="D18211" t="s">
        <v>46</v>
      </c>
      <c r="E18211">
        <v>228.75</v>
      </c>
      <c r="F18211">
        <v>89.64</v>
      </c>
      <c r="G18211">
        <v>19.348749999999999</v>
      </c>
      <c r="H18211">
        <v>118.075</v>
      </c>
      <c r="I18211">
        <v>10.1459022927157</v>
      </c>
      <c r="J18211">
        <v>1772</v>
      </c>
    </row>
    <row r="18212" spans="1:10" x14ac:dyDescent="0.3">
      <c r="A18212" s="2">
        <v>44645</v>
      </c>
      <c r="B18212" s="3">
        <f t="shared" si="284"/>
        <v>3</v>
      </c>
      <c r="C18212">
        <v>1</v>
      </c>
      <c r="D18212" t="s">
        <v>32</v>
      </c>
      <c r="E18212">
        <v>228.388888888889</v>
      </c>
      <c r="F18212">
        <v>106.06</v>
      </c>
      <c r="G18212">
        <v>20.785</v>
      </c>
      <c r="H18212">
        <v>120.73333333333299</v>
      </c>
      <c r="I18212">
        <v>11.197793900375601</v>
      </c>
      <c r="J18212">
        <v>1942</v>
      </c>
    </row>
    <row r="18213" spans="1:10" x14ac:dyDescent="0.3">
      <c r="A18213" s="2">
        <v>44645</v>
      </c>
      <c r="B18213" s="3">
        <f t="shared" si="284"/>
        <v>3</v>
      </c>
      <c r="C18213">
        <v>1</v>
      </c>
      <c r="D18213" t="s">
        <v>34</v>
      </c>
      <c r="E18213">
        <v>224.529411764706</v>
      </c>
      <c r="F18213">
        <v>87</v>
      </c>
      <c r="G18213">
        <v>18.385882352941199</v>
      </c>
      <c r="H18213">
        <v>175.388235294118</v>
      </c>
      <c r="I18213">
        <v>59.967218986219301</v>
      </c>
      <c r="J18213">
        <v>1830</v>
      </c>
    </row>
    <row r="18214" spans="1:10" x14ac:dyDescent="0.3">
      <c r="A18214" s="2">
        <v>44645</v>
      </c>
      <c r="B18214" s="3">
        <f t="shared" si="284"/>
        <v>3</v>
      </c>
      <c r="C18214">
        <v>1</v>
      </c>
      <c r="D18214" t="s">
        <v>36</v>
      </c>
      <c r="E18214">
        <v>221.5625</v>
      </c>
      <c r="F18214">
        <v>79.09</v>
      </c>
      <c r="G18214">
        <v>18.006875000000001</v>
      </c>
      <c r="H18214">
        <v>171.66874999999999</v>
      </c>
      <c r="I18214">
        <v>60.926827355990397</v>
      </c>
      <c r="J18214">
        <v>1730</v>
      </c>
    </row>
    <row r="18215" spans="1:10" x14ac:dyDescent="0.3">
      <c r="A18215" s="2">
        <v>44645</v>
      </c>
      <c r="B18215" s="3">
        <f t="shared" si="284"/>
        <v>3</v>
      </c>
      <c r="C18215">
        <v>1</v>
      </c>
      <c r="D18215" t="s">
        <v>37</v>
      </c>
      <c r="E18215">
        <v>215.157894736842</v>
      </c>
      <c r="F18215">
        <v>74.8</v>
      </c>
      <c r="G18215">
        <v>15.401052631578899</v>
      </c>
      <c r="H18215">
        <v>223.157894736842</v>
      </c>
      <c r="I18215">
        <v>39.048933913310201</v>
      </c>
      <c r="J18215">
        <v>1932</v>
      </c>
    </row>
    <row r="18216" spans="1:10" x14ac:dyDescent="0.3">
      <c r="A18216" s="2">
        <v>44645</v>
      </c>
      <c r="B18216" s="3">
        <f t="shared" si="284"/>
        <v>3</v>
      </c>
      <c r="C18216">
        <v>1</v>
      </c>
      <c r="D18216" t="s">
        <v>38</v>
      </c>
      <c r="E18216">
        <v>217.333333333333</v>
      </c>
      <c r="F18216">
        <v>48.99</v>
      </c>
      <c r="H18216">
        <v>173.79230769230799</v>
      </c>
      <c r="I18216">
        <v>99.184831346485495</v>
      </c>
      <c r="J18216">
        <v>1373</v>
      </c>
    </row>
    <row r="18217" spans="1:10" x14ac:dyDescent="0.3">
      <c r="A18217" s="2">
        <v>44645</v>
      </c>
      <c r="B18217" s="3">
        <f t="shared" si="284"/>
        <v>3</v>
      </c>
      <c r="C18217">
        <v>1</v>
      </c>
      <c r="D18217" t="s">
        <v>39</v>
      </c>
      <c r="E18217">
        <v>220</v>
      </c>
      <c r="F18217">
        <v>58.38</v>
      </c>
      <c r="H18217">
        <v>152.46</v>
      </c>
      <c r="I18217">
        <v>107.02855201939499</v>
      </c>
      <c r="J18217">
        <v>1773</v>
      </c>
    </row>
    <row r="18218" spans="1:10" x14ac:dyDescent="0.3">
      <c r="A18218" s="2">
        <v>44645</v>
      </c>
      <c r="B18218" s="3">
        <f t="shared" si="284"/>
        <v>3</v>
      </c>
      <c r="C18218">
        <v>1</v>
      </c>
      <c r="D18218" t="s">
        <v>40</v>
      </c>
      <c r="E18218">
        <v>219.6875</v>
      </c>
      <c r="F18218">
        <v>56.29</v>
      </c>
      <c r="H18218">
        <v>184.946666666667</v>
      </c>
      <c r="I18218">
        <v>80.194280760330201</v>
      </c>
      <c r="J18218">
        <v>1594</v>
      </c>
    </row>
    <row r="18219" spans="1:10" x14ac:dyDescent="0.3">
      <c r="A18219" s="2">
        <v>44645</v>
      </c>
      <c r="B18219" s="3">
        <f t="shared" si="284"/>
        <v>3</v>
      </c>
      <c r="C18219">
        <v>2</v>
      </c>
      <c r="D18219" t="s">
        <v>10</v>
      </c>
      <c r="E18219">
        <v>225.58823529411799</v>
      </c>
      <c r="F18219">
        <v>89.51</v>
      </c>
      <c r="G18219">
        <v>19.590588235294099</v>
      </c>
      <c r="H18219">
        <v>109.7</v>
      </c>
      <c r="I18219">
        <v>11.108611524398601</v>
      </c>
      <c r="J18219">
        <v>1639</v>
      </c>
    </row>
    <row r="18220" spans="1:10" x14ac:dyDescent="0.3">
      <c r="A18220" s="2">
        <v>44645</v>
      </c>
      <c r="B18220" s="3">
        <f t="shared" si="284"/>
        <v>3</v>
      </c>
      <c r="C18220">
        <v>2</v>
      </c>
      <c r="D18220" t="s">
        <v>50</v>
      </c>
      <c r="E18220">
        <v>222.611111111111</v>
      </c>
      <c r="F18220">
        <v>95.74</v>
      </c>
      <c r="G18220">
        <v>19.448333333333299</v>
      </c>
      <c r="H18220">
        <v>112.172222222222</v>
      </c>
      <c r="I18220">
        <v>6.0962674747900696</v>
      </c>
      <c r="J18220">
        <v>1590</v>
      </c>
    </row>
    <row r="18221" spans="1:10" x14ac:dyDescent="0.3">
      <c r="A18221" s="2">
        <v>44645</v>
      </c>
      <c r="B18221" s="3">
        <f t="shared" si="284"/>
        <v>3</v>
      </c>
      <c r="C18221">
        <v>2</v>
      </c>
      <c r="D18221" t="s">
        <v>11</v>
      </c>
      <c r="E18221">
        <v>230.722222222222</v>
      </c>
      <c r="F18221">
        <v>97.18</v>
      </c>
      <c r="G18221">
        <v>19.6938888888889</v>
      </c>
      <c r="H18221">
        <v>114.888888888889</v>
      </c>
      <c r="I18221">
        <v>6.8477466357136496</v>
      </c>
      <c r="J18221">
        <v>1807</v>
      </c>
    </row>
    <row r="18222" spans="1:10" x14ac:dyDescent="0.3">
      <c r="A18222" s="2">
        <v>44645</v>
      </c>
      <c r="B18222" s="3">
        <f t="shared" si="284"/>
        <v>3</v>
      </c>
      <c r="C18222">
        <v>2</v>
      </c>
      <c r="D18222" t="s">
        <v>43</v>
      </c>
      <c r="E18222">
        <v>220.842105263158</v>
      </c>
      <c r="F18222">
        <v>95.74</v>
      </c>
      <c r="G18222">
        <v>19.495789473684201</v>
      </c>
      <c r="H18222">
        <v>103.59473684210499</v>
      </c>
      <c r="I18222">
        <v>13.480664082068399</v>
      </c>
      <c r="J18222">
        <v>1669</v>
      </c>
    </row>
    <row r="18223" spans="1:10" x14ac:dyDescent="0.3">
      <c r="A18223" s="2">
        <v>44645</v>
      </c>
      <c r="B18223" s="3">
        <f t="shared" si="284"/>
        <v>3</v>
      </c>
      <c r="C18223">
        <v>2</v>
      </c>
      <c r="D18223" t="s">
        <v>12</v>
      </c>
      <c r="E18223">
        <v>230.058823529412</v>
      </c>
      <c r="F18223">
        <v>74.44</v>
      </c>
      <c r="G18223">
        <v>17.785882352941201</v>
      </c>
      <c r="H18223">
        <v>102.464705882353</v>
      </c>
      <c r="I18223">
        <v>34.931145507563699</v>
      </c>
      <c r="J18223">
        <v>1560</v>
      </c>
    </row>
    <row r="18224" spans="1:10" x14ac:dyDescent="0.3">
      <c r="A18224" s="2">
        <v>44645</v>
      </c>
      <c r="B18224" s="3">
        <f t="shared" si="284"/>
        <v>3</v>
      </c>
      <c r="C18224">
        <v>2</v>
      </c>
      <c r="D18224" t="s">
        <v>13</v>
      </c>
      <c r="E18224">
        <v>229.230769230769</v>
      </c>
      <c r="F18224">
        <v>76.09</v>
      </c>
      <c r="G18224">
        <v>18.362307692307699</v>
      </c>
    </row>
    <row r="18225" spans="1:10" x14ac:dyDescent="0.3">
      <c r="A18225" s="2">
        <v>44645</v>
      </c>
      <c r="B18225" s="3">
        <f t="shared" si="284"/>
        <v>3</v>
      </c>
      <c r="C18225">
        <v>2</v>
      </c>
      <c r="D18225" t="s">
        <v>14</v>
      </c>
      <c r="E18225">
        <v>227.70588235294099</v>
      </c>
      <c r="F18225">
        <v>82.97</v>
      </c>
      <c r="G18225">
        <v>18.760588235294101</v>
      </c>
      <c r="H18225">
        <v>115.90588235294101</v>
      </c>
      <c r="I18225">
        <v>6.4873406134790796</v>
      </c>
      <c r="J18225">
        <v>1608</v>
      </c>
    </row>
    <row r="18226" spans="1:10" x14ac:dyDescent="0.3">
      <c r="A18226" s="2">
        <v>44645</v>
      </c>
      <c r="B18226" s="3">
        <f t="shared" si="284"/>
        <v>3</v>
      </c>
      <c r="C18226">
        <v>2</v>
      </c>
      <c r="D18226" t="s">
        <v>15</v>
      </c>
      <c r="E18226">
        <v>223.75</v>
      </c>
      <c r="F18226">
        <v>83.77</v>
      </c>
      <c r="G18226">
        <v>18.439374999999998</v>
      </c>
      <c r="H18226">
        <v>111.853333333333</v>
      </c>
      <c r="I18226">
        <v>6.8535566018847396</v>
      </c>
      <c r="J18226">
        <v>1602</v>
      </c>
    </row>
    <row r="18227" spans="1:10" x14ac:dyDescent="0.3">
      <c r="A18227" s="2">
        <v>44645</v>
      </c>
      <c r="B18227" s="3">
        <f t="shared" si="284"/>
        <v>3</v>
      </c>
      <c r="C18227">
        <v>2</v>
      </c>
      <c r="D18227" t="s">
        <v>16</v>
      </c>
      <c r="E18227">
        <v>230.2</v>
      </c>
      <c r="F18227">
        <v>83.96</v>
      </c>
      <c r="G18227">
        <v>18.077999999999999</v>
      </c>
      <c r="H18227">
        <v>95.334999999999994</v>
      </c>
      <c r="I18227">
        <v>36.931334221341402</v>
      </c>
      <c r="J18227">
        <v>1669</v>
      </c>
    </row>
    <row r="18228" spans="1:10" x14ac:dyDescent="0.3">
      <c r="A18228" s="2">
        <v>44645</v>
      </c>
      <c r="B18228" s="3">
        <f t="shared" si="284"/>
        <v>3</v>
      </c>
      <c r="C18228">
        <v>2</v>
      </c>
      <c r="D18228" t="s">
        <v>17</v>
      </c>
      <c r="E18228">
        <v>227.105263157895</v>
      </c>
      <c r="F18228">
        <v>84.08</v>
      </c>
      <c r="G18228">
        <v>18.989473684210498</v>
      </c>
      <c r="H18228">
        <v>109</v>
      </c>
      <c r="I18228">
        <v>32.9344298063086</v>
      </c>
      <c r="J18228">
        <v>1823</v>
      </c>
    </row>
    <row r="18229" spans="1:10" x14ac:dyDescent="0.3">
      <c r="A18229" s="2">
        <v>44645</v>
      </c>
      <c r="B18229" s="3">
        <f t="shared" si="284"/>
        <v>3</v>
      </c>
      <c r="C18229">
        <v>2</v>
      </c>
      <c r="D18229" t="s">
        <v>18</v>
      </c>
      <c r="E18229">
        <v>236</v>
      </c>
      <c r="G18229">
        <v>20.734999999999999</v>
      </c>
      <c r="H18229">
        <v>82.7</v>
      </c>
      <c r="I18229">
        <v>5.2325901807803801</v>
      </c>
    </row>
    <row r="18230" spans="1:10" x14ac:dyDescent="0.3">
      <c r="A18230" s="2">
        <v>44645</v>
      </c>
      <c r="B18230" s="3">
        <f t="shared" si="284"/>
        <v>3</v>
      </c>
      <c r="C18230">
        <v>2</v>
      </c>
      <c r="D18230" t="s">
        <v>19</v>
      </c>
      <c r="E18230">
        <v>226.388888888889</v>
      </c>
      <c r="F18230">
        <v>88.44</v>
      </c>
      <c r="G18230">
        <v>18.433888888888902</v>
      </c>
      <c r="H18230">
        <v>120.45</v>
      </c>
      <c r="I18230">
        <v>9.6930690823542296</v>
      </c>
      <c r="J18230">
        <v>1794</v>
      </c>
    </row>
    <row r="18231" spans="1:10" x14ac:dyDescent="0.3">
      <c r="A18231" s="2">
        <v>44645</v>
      </c>
      <c r="B18231" s="3">
        <f t="shared" si="284"/>
        <v>3</v>
      </c>
      <c r="C18231">
        <v>2</v>
      </c>
      <c r="D18231" t="s">
        <v>20</v>
      </c>
      <c r="F18231">
        <v>106.11</v>
      </c>
      <c r="G18231">
        <v>20.096315789473699</v>
      </c>
      <c r="H18231">
        <v>92.621052631578905</v>
      </c>
      <c r="I18231">
        <v>21.948034053882999</v>
      </c>
      <c r="J18231">
        <v>1826</v>
      </c>
    </row>
    <row r="18232" spans="1:10" x14ac:dyDescent="0.3">
      <c r="A18232" s="2">
        <v>44645</v>
      </c>
      <c r="B18232" s="3">
        <f t="shared" si="284"/>
        <v>3</v>
      </c>
      <c r="C18232">
        <v>2</v>
      </c>
      <c r="D18232" t="s">
        <v>21</v>
      </c>
      <c r="E18232">
        <v>230.65</v>
      </c>
      <c r="F18232">
        <v>87.99</v>
      </c>
      <c r="G18232">
        <v>19.122499999999999</v>
      </c>
      <c r="H18232">
        <v>105.09</v>
      </c>
      <c r="I18232">
        <v>35.098026635185803</v>
      </c>
      <c r="J18232">
        <v>1627</v>
      </c>
    </row>
    <row r="18233" spans="1:10" x14ac:dyDescent="0.3">
      <c r="A18233" s="2">
        <v>44645</v>
      </c>
      <c r="B18233" s="3">
        <f t="shared" si="284"/>
        <v>3</v>
      </c>
      <c r="C18233">
        <v>2</v>
      </c>
      <c r="D18233" t="s">
        <v>22</v>
      </c>
      <c r="E18233">
        <v>223.333333333333</v>
      </c>
      <c r="F18233">
        <v>84.37</v>
      </c>
      <c r="G18233">
        <v>18.579333333333299</v>
      </c>
      <c r="H18233">
        <v>101.573333333333</v>
      </c>
      <c r="I18233">
        <v>24.902078704588501</v>
      </c>
      <c r="J18233">
        <v>1502</v>
      </c>
    </row>
    <row r="18234" spans="1:10" x14ac:dyDescent="0.3">
      <c r="A18234" s="2">
        <v>44645</v>
      </c>
      <c r="B18234" s="3">
        <f t="shared" si="284"/>
        <v>3</v>
      </c>
      <c r="C18234">
        <v>2</v>
      </c>
      <c r="D18234" t="s">
        <v>23</v>
      </c>
      <c r="F18234">
        <v>105.4</v>
      </c>
      <c r="J18234">
        <v>1859</v>
      </c>
    </row>
    <row r="18235" spans="1:10" x14ac:dyDescent="0.3">
      <c r="A18235" s="2">
        <v>44645</v>
      </c>
      <c r="B18235" s="3">
        <f t="shared" si="284"/>
        <v>3</v>
      </c>
      <c r="C18235">
        <v>2</v>
      </c>
      <c r="D18235" t="s">
        <v>24</v>
      </c>
      <c r="E18235">
        <v>228.23529411764699</v>
      </c>
      <c r="F18235">
        <v>95.48</v>
      </c>
      <c r="G18235">
        <v>20.054117647058799</v>
      </c>
      <c r="H18235">
        <v>98.064705882352897</v>
      </c>
      <c r="I18235">
        <v>26.2374241584534</v>
      </c>
      <c r="J18235">
        <v>1789</v>
      </c>
    </row>
    <row r="18236" spans="1:10" x14ac:dyDescent="0.3">
      <c r="A18236" s="2">
        <v>44645</v>
      </c>
      <c r="B18236" s="3">
        <f t="shared" si="284"/>
        <v>3</v>
      </c>
      <c r="C18236">
        <v>2</v>
      </c>
      <c r="D18236" t="s">
        <v>25</v>
      </c>
      <c r="E18236">
        <v>226.055555555556</v>
      </c>
      <c r="F18236">
        <v>105.46</v>
      </c>
      <c r="G18236">
        <v>20.650555555555599</v>
      </c>
      <c r="H18236">
        <v>106.694444444444</v>
      </c>
      <c r="I18236">
        <v>27.936281958650198</v>
      </c>
      <c r="J18236">
        <v>1766</v>
      </c>
    </row>
    <row r="18237" spans="1:10" x14ac:dyDescent="0.3">
      <c r="A18237" s="2">
        <v>44645</v>
      </c>
      <c r="B18237" s="3">
        <f t="shared" si="284"/>
        <v>3</v>
      </c>
      <c r="C18237">
        <v>2</v>
      </c>
      <c r="D18237" t="s">
        <v>26</v>
      </c>
      <c r="E18237">
        <v>228.35294117647101</v>
      </c>
      <c r="F18237">
        <v>98.35</v>
      </c>
      <c r="G18237">
        <v>19.348823529411799</v>
      </c>
      <c r="H18237">
        <v>102.888235294118</v>
      </c>
      <c r="I18237">
        <v>21.892803679318401</v>
      </c>
      <c r="J18237">
        <v>1781</v>
      </c>
    </row>
    <row r="18238" spans="1:10" x14ac:dyDescent="0.3">
      <c r="A18238" s="2">
        <v>44645</v>
      </c>
      <c r="B18238" s="3">
        <f t="shared" si="284"/>
        <v>3</v>
      </c>
      <c r="C18238">
        <v>2</v>
      </c>
      <c r="D18238" t="s">
        <v>27</v>
      </c>
      <c r="E18238">
        <v>218.058823529412</v>
      </c>
      <c r="F18238">
        <v>87.29</v>
      </c>
      <c r="G18238">
        <v>19.767647058823499</v>
      </c>
      <c r="H18238">
        <v>117.10588235294099</v>
      </c>
      <c r="I18238">
        <v>9.8218805854729894</v>
      </c>
      <c r="J18238">
        <v>1729</v>
      </c>
    </row>
    <row r="18239" spans="1:10" x14ac:dyDescent="0.3">
      <c r="A18239" s="2">
        <v>44645</v>
      </c>
      <c r="B18239" s="3">
        <f t="shared" si="284"/>
        <v>3</v>
      </c>
      <c r="C18239">
        <v>2</v>
      </c>
      <c r="D18239" t="s">
        <v>28</v>
      </c>
      <c r="E18239">
        <v>219.5</v>
      </c>
      <c r="F18239">
        <v>88.63</v>
      </c>
      <c r="G18239">
        <v>19.060555555555499</v>
      </c>
      <c r="H18239">
        <v>114.772222222222</v>
      </c>
      <c r="I18239">
        <v>26.772633207977101</v>
      </c>
      <c r="J18239">
        <v>1755</v>
      </c>
    </row>
    <row r="18240" spans="1:10" x14ac:dyDescent="0.3">
      <c r="A18240" s="2">
        <v>44645</v>
      </c>
      <c r="B18240" s="3">
        <f t="shared" si="284"/>
        <v>3</v>
      </c>
      <c r="C18240">
        <v>2</v>
      </c>
      <c r="D18240" t="s">
        <v>29</v>
      </c>
      <c r="E18240">
        <v>216.8125</v>
      </c>
      <c r="F18240">
        <v>82.02</v>
      </c>
      <c r="G18240">
        <v>18.693750000000001</v>
      </c>
      <c r="H18240">
        <v>114.76875</v>
      </c>
      <c r="I18240">
        <v>9.7465699094603995</v>
      </c>
      <c r="J18240">
        <v>1737</v>
      </c>
    </row>
    <row r="18241" spans="1:10" x14ac:dyDescent="0.3">
      <c r="A18241" s="2">
        <v>44645</v>
      </c>
      <c r="B18241" s="3">
        <f t="shared" si="284"/>
        <v>3</v>
      </c>
      <c r="C18241">
        <v>2</v>
      </c>
      <c r="D18241" t="s">
        <v>30</v>
      </c>
      <c r="E18241">
        <v>221.1875</v>
      </c>
      <c r="F18241">
        <v>87.02</v>
      </c>
      <c r="G18241">
        <v>19.321874999999999</v>
      </c>
      <c r="H18241">
        <v>108.53749999999999</v>
      </c>
      <c r="I18241">
        <v>17.705437018046201</v>
      </c>
      <c r="J18241">
        <v>1624</v>
      </c>
    </row>
    <row r="18242" spans="1:10" x14ac:dyDescent="0.3">
      <c r="A18242" s="2">
        <v>44645</v>
      </c>
      <c r="B18242" s="3">
        <f t="shared" si="284"/>
        <v>3</v>
      </c>
      <c r="C18242">
        <v>2</v>
      </c>
      <c r="D18242" t="s">
        <v>31</v>
      </c>
      <c r="E18242">
        <v>201.76470588235301</v>
      </c>
      <c r="F18242">
        <v>93.45</v>
      </c>
      <c r="G18242">
        <v>19.2641176470588</v>
      </c>
      <c r="H18242">
        <v>111.011764705882</v>
      </c>
      <c r="I18242">
        <v>19.225272506291599</v>
      </c>
      <c r="J18242">
        <v>1667</v>
      </c>
    </row>
    <row r="18243" spans="1:10" x14ac:dyDescent="0.3">
      <c r="A18243" s="2">
        <v>44645</v>
      </c>
      <c r="B18243" s="3">
        <f t="shared" ref="B18243:B18306" si="285">MONTH(A18243)</f>
        <v>3</v>
      </c>
      <c r="C18243">
        <v>2</v>
      </c>
      <c r="D18243" t="s">
        <v>45</v>
      </c>
      <c r="E18243">
        <v>218.3125</v>
      </c>
      <c r="F18243">
        <v>88.41</v>
      </c>
      <c r="G18243">
        <v>19.078125</v>
      </c>
      <c r="H18243">
        <v>114.58125</v>
      </c>
      <c r="I18243">
        <v>15.625330663168</v>
      </c>
      <c r="J18243">
        <v>1557</v>
      </c>
    </row>
    <row r="18244" spans="1:10" x14ac:dyDescent="0.3">
      <c r="A18244" s="2">
        <v>44645</v>
      </c>
      <c r="B18244" s="3">
        <f t="shared" si="285"/>
        <v>3</v>
      </c>
      <c r="C18244">
        <v>2</v>
      </c>
      <c r="D18244" t="s">
        <v>46</v>
      </c>
      <c r="E18244">
        <v>222.35294117647101</v>
      </c>
      <c r="F18244">
        <v>94.26</v>
      </c>
      <c r="G18244">
        <v>19.66</v>
      </c>
      <c r="H18244">
        <v>113.523529411765</v>
      </c>
      <c r="I18244">
        <v>19.112905633752</v>
      </c>
      <c r="J18244">
        <v>1766</v>
      </c>
    </row>
    <row r="18245" spans="1:10" x14ac:dyDescent="0.3">
      <c r="A18245" s="2">
        <v>44645</v>
      </c>
      <c r="B18245" s="3">
        <f t="shared" si="285"/>
        <v>3</v>
      </c>
      <c r="C18245">
        <v>2</v>
      </c>
      <c r="D18245" t="s">
        <v>32</v>
      </c>
      <c r="E18245">
        <v>222.46666666666701</v>
      </c>
      <c r="F18245">
        <v>81.2</v>
      </c>
      <c r="G18245">
        <v>19.213999999999999</v>
      </c>
      <c r="H18245">
        <v>109.68</v>
      </c>
      <c r="I18245">
        <v>21.425792200723201</v>
      </c>
      <c r="J18245">
        <v>1706</v>
      </c>
    </row>
    <row r="18246" spans="1:10" x14ac:dyDescent="0.3">
      <c r="A18246" s="2">
        <v>44645</v>
      </c>
      <c r="B18246" s="3">
        <f t="shared" si="285"/>
        <v>3</v>
      </c>
      <c r="C18246">
        <v>2</v>
      </c>
      <c r="D18246" t="s">
        <v>34</v>
      </c>
      <c r="E18246">
        <v>228</v>
      </c>
      <c r="F18246">
        <v>93.94</v>
      </c>
      <c r="G18246">
        <v>19.4129411764706</v>
      </c>
      <c r="H18246">
        <v>113.582352941176</v>
      </c>
      <c r="I18246">
        <v>20.043460133361201</v>
      </c>
      <c r="J18246">
        <v>1664</v>
      </c>
    </row>
    <row r="18247" spans="1:10" x14ac:dyDescent="0.3">
      <c r="A18247" s="2">
        <v>44645</v>
      </c>
      <c r="B18247" s="3">
        <f t="shared" si="285"/>
        <v>3</v>
      </c>
      <c r="C18247">
        <v>2</v>
      </c>
      <c r="D18247" t="s">
        <v>36</v>
      </c>
      <c r="E18247">
        <v>230.35294117647101</v>
      </c>
      <c r="F18247">
        <v>68.290000000000006</v>
      </c>
      <c r="H18247">
        <v>179.52666666666701</v>
      </c>
      <c r="I18247">
        <v>61.7515351650312</v>
      </c>
      <c r="J18247">
        <v>1600</v>
      </c>
    </row>
    <row r="18248" spans="1:10" x14ac:dyDescent="0.3">
      <c r="A18248" s="2">
        <v>44645</v>
      </c>
      <c r="B18248" s="3">
        <f t="shared" si="285"/>
        <v>3</v>
      </c>
      <c r="C18248">
        <v>2</v>
      </c>
      <c r="D18248" t="s">
        <v>37</v>
      </c>
      <c r="E18248">
        <v>217.842105263158</v>
      </c>
      <c r="F18248">
        <v>79.569999999999993</v>
      </c>
      <c r="G18248">
        <v>15.66</v>
      </c>
      <c r="H18248">
        <v>170.57368421052601</v>
      </c>
      <c r="I18248">
        <v>63.9301775559804</v>
      </c>
      <c r="J18248">
        <v>1880</v>
      </c>
    </row>
    <row r="18249" spans="1:10" x14ac:dyDescent="0.3">
      <c r="A18249" s="2">
        <v>44645</v>
      </c>
      <c r="B18249" s="3">
        <f t="shared" si="285"/>
        <v>3</v>
      </c>
      <c r="C18249">
        <v>2</v>
      </c>
      <c r="D18249" t="s">
        <v>38</v>
      </c>
      <c r="F18249">
        <v>52.47</v>
      </c>
      <c r="H18249">
        <v>114.8</v>
      </c>
      <c r="I18249">
        <v>140.00714267493601</v>
      </c>
      <c r="J18249">
        <v>1497</v>
      </c>
    </row>
    <row r="18250" spans="1:10" x14ac:dyDescent="0.3">
      <c r="A18250" s="2">
        <v>44645</v>
      </c>
      <c r="B18250" s="3">
        <f t="shared" si="285"/>
        <v>3</v>
      </c>
      <c r="C18250">
        <v>2</v>
      </c>
      <c r="D18250" t="s">
        <v>39</v>
      </c>
      <c r="E18250">
        <v>223.57142857142901</v>
      </c>
      <c r="F18250">
        <v>59.93</v>
      </c>
      <c r="G18250">
        <v>15.316428571428601</v>
      </c>
      <c r="H18250">
        <v>200.74285714285699</v>
      </c>
      <c r="I18250">
        <v>56.981815105762003</v>
      </c>
      <c r="J18250">
        <v>1666</v>
      </c>
    </row>
    <row r="18251" spans="1:10" x14ac:dyDescent="0.3">
      <c r="A18251" s="2">
        <v>44645</v>
      </c>
      <c r="B18251" s="3">
        <f t="shared" si="285"/>
        <v>3</v>
      </c>
      <c r="C18251">
        <v>2</v>
      </c>
      <c r="D18251" t="s">
        <v>40</v>
      </c>
      <c r="E18251">
        <v>226.842105263158</v>
      </c>
      <c r="F18251">
        <v>74.55</v>
      </c>
      <c r="G18251">
        <v>15.091052631578901</v>
      </c>
      <c r="H18251">
        <v>200.12777777777799</v>
      </c>
      <c r="I18251">
        <v>62.0453610680553</v>
      </c>
      <c r="J18251">
        <v>1974</v>
      </c>
    </row>
    <row r="18252" spans="1:10" x14ac:dyDescent="0.3">
      <c r="A18252" s="2">
        <v>44587</v>
      </c>
      <c r="B18252" s="3">
        <f t="shared" si="285"/>
        <v>1</v>
      </c>
      <c r="C18252">
        <v>1</v>
      </c>
      <c r="D18252" t="s">
        <v>50</v>
      </c>
      <c r="E18252">
        <v>217.13333333333301</v>
      </c>
      <c r="F18252">
        <v>95.91</v>
      </c>
      <c r="G18252">
        <v>19.994</v>
      </c>
      <c r="H18252">
        <v>157.69999999999999</v>
      </c>
      <c r="I18252">
        <v>16.747920979717399</v>
      </c>
      <c r="J18252">
        <v>1635</v>
      </c>
    </row>
    <row r="18253" spans="1:10" x14ac:dyDescent="0.3">
      <c r="A18253" s="2">
        <v>44587</v>
      </c>
      <c r="B18253" s="3">
        <f t="shared" si="285"/>
        <v>1</v>
      </c>
      <c r="C18253">
        <v>1</v>
      </c>
      <c r="D18253" t="s">
        <v>11</v>
      </c>
      <c r="E18253">
        <v>217.76470588235301</v>
      </c>
      <c r="F18253">
        <v>106.68</v>
      </c>
      <c r="G18253">
        <v>20.853529411764701</v>
      </c>
      <c r="H18253">
        <v>154.452941176471</v>
      </c>
      <c r="I18253">
        <v>13.371103060661101</v>
      </c>
      <c r="J18253">
        <v>1922</v>
      </c>
    </row>
    <row r="18254" spans="1:10" x14ac:dyDescent="0.3">
      <c r="A18254" s="2">
        <v>44587</v>
      </c>
      <c r="B18254" s="3">
        <f t="shared" si="285"/>
        <v>1</v>
      </c>
      <c r="C18254">
        <v>1</v>
      </c>
      <c r="D18254" t="s">
        <v>43</v>
      </c>
      <c r="F18254">
        <v>91.32</v>
      </c>
      <c r="G18254">
        <v>20.987142857142899</v>
      </c>
      <c r="H18254">
        <v>142.92857142857099</v>
      </c>
      <c r="I18254">
        <v>4.5723968754706101</v>
      </c>
      <c r="J18254">
        <v>1647</v>
      </c>
    </row>
    <row r="18255" spans="1:10" x14ac:dyDescent="0.3">
      <c r="A18255" s="2">
        <v>44587</v>
      </c>
      <c r="B18255" s="3">
        <f t="shared" si="285"/>
        <v>1</v>
      </c>
      <c r="C18255">
        <v>1</v>
      </c>
      <c r="D18255" t="s">
        <v>13</v>
      </c>
      <c r="E18255">
        <v>224.916666666667</v>
      </c>
      <c r="F18255">
        <v>76.16</v>
      </c>
      <c r="G18255">
        <v>19.939166666666701</v>
      </c>
      <c r="J18255">
        <v>1255</v>
      </c>
    </row>
    <row r="18256" spans="1:10" x14ac:dyDescent="0.3">
      <c r="A18256" s="2">
        <v>44587</v>
      </c>
      <c r="B18256" s="3">
        <f t="shared" si="285"/>
        <v>1</v>
      </c>
      <c r="C18256">
        <v>1</v>
      </c>
      <c r="D18256" t="s">
        <v>44</v>
      </c>
      <c r="E18256">
        <v>222.5</v>
      </c>
      <c r="F18256">
        <v>80.88</v>
      </c>
      <c r="G18256">
        <v>18.8408333333333</v>
      </c>
      <c r="H18256">
        <v>186.73333333333301</v>
      </c>
      <c r="I18256">
        <v>15.6708376137065</v>
      </c>
      <c r="J18256">
        <v>1567</v>
      </c>
    </row>
    <row r="18257" spans="1:10" x14ac:dyDescent="0.3">
      <c r="A18257" s="2">
        <v>44587</v>
      </c>
      <c r="B18257" s="3">
        <f t="shared" si="285"/>
        <v>1</v>
      </c>
      <c r="C18257">
        <v>1</v>
      </c>
      <c r="D18257" t="s">
        <v>14</v>
      </c>
      <c r="F18257">
        <v>79.84</v>
      </c>
      <c r="G18257">
        <v>19.515833333333301</v>
      </c>
      <c r="H18257">
        <v>166.24166666666699</v>
      </c>
      <c r="I18257">
        <v>25.5962517971011</v>
      </c>
      <c r="J18257">
        <v>1377</v>
      </c>
    </row>
    <row r="18258" spans="1:10" x14ac:dyDescent="0.3">
      <c r="A18258" s="2">
        <v>44587</v>
      </c>
      <c r="B18258" s="3">
        <f t="shared" si="285"/>
        <v>1</v>
      </c>
      <c r="C18258">
        <v>1</v>
      </c>
      <c r="D18258" t="s">
        <v>15</v>
      </c>
      <c r="E18258">
        <v>215.53333333333299</v>
      </c>
      <c r="F18258">
        <v>96.66</v>
      </c>
      <c r="G18258">
        <v>19.872666666666699</v>
      </c>
      <c r="H18258">
        <v>149.40666666666701</v>
      </c>
      <c r="I18258">
        <v>10.362326453254299</v>
      </c>
      <c r="J18258">
        <v>1699</v>
      </c>
    </row>
    <row r="18259" spans="1:10" x14ac:dyDescent="0.3">
      <c r="A18259" s="2">
        <v>44587</v>
      </c>
      <c r="B18259" s="3">
        <f t="shared" si="285"/>
        <v>1</v>
      </c>
      <c r="C18259">
        <v>1</v>
      </c>
      <c r="D18259" t="s">
        <v>16</v>
      </c>
      <c r="E18259">
        <v>219</v>
      </c>
      <c r="F18259">
        <v>51.71</v>
      </c>
      <c r="G18259">
        <v>19.282499999999999</v>
      </c>
      <c r="H18259">
        <v>168.26249999999999</v>
      </c>
      <c r="I18259">
        <v>27.3122127314086</v>
      </c>
    </row>
    <row r="18260" spans="1:10" x14ac:dyDescent="0.3">
      <c r="A18260" s="2">
        <v>44587</v>
      </c>
      <c r="B18260" s="3">
        <f t="shared" si="285"/>
        <v>1</v>
      </c>
      <c r="C18260">
        <v>1</v>
      </c>
      <c r="D18260" t="s">
        <v>17</v>
      </c>
      <c r="E18260">
        <v>216.363636363636</v>
      </c>
      <c r="F18260">
        <v>69.23</v>
      </c>
      <c r="G18260">
        <v>20.690909090909098</v>
      </c>
      <c r="H18260">
        <v>169.78181818181801</v>
      </c>
      <c r="I18260">
        <v>12.6837548211733</v>
      </c>
      <c r="J18260">
        <v>1386</v>
      </c>
    </row>
    <row r="18261" spans="1:10" x14ac:dyDescent="0.3">
      <c r="A18261" s="2">
        <v>44587</v>
      </c>
      <c r="B18261" s="3">
        <f t="shared" si="285"/>
        <v>1</v>
      </c>
      <c r="C18261">
        <v>1</v>
      </c>
      <c r="D18261" t="s">
        <v>18</v>
      </c>
      <c r="E18261">
        <v>216.4375</v>
      </c>
      <c r="F18261">
        <v>104.35</v>
      </c>
      <c r="G18261">
        <v>21.606249999999999</v>
      </c>
      <c r="H18261">
        <v>145.01875000000001</v>
      </c>
      <c r="I18261">
        <v>9.8566538439775098</v>
      </c>
      <c r="J18261">
        <v>1930</v>
      </c>
    </row>
    <row r="18262" spans="1:10" x14ac:dyDescent="0.3">
      <c r="A18262" s="2">
        <v>44587</v>
      </c>
      <c r="B18262" s="3">
        <f t="shared" si="285"/>
        <v>1</v>
      </c>
      <c r="C18262">
        <v>1</v>
      </c>
      <c r="D18262" t="s">
        <v>19</v>
      </c>
      <c r="E18262">
        <v>210.125</v>
      </c>
      <c r="F18262">
        <v>102</v>
      </c>
      <c r="G18262">
        <v>20.747499999999999</v>
      </c>
      <c r="H18262">
        <v>158.17500000000001</v>
      </c>
      <c r="I18262">
        <v>18.778054567322499</v>
      </c>
      <c r="J18262">
        <v>1699</v>
      </c>
    </row>
    <row r="18263" spans="1:10" x14ac:dyDescent="0.3">
      <c r="A18263" s="2">
        <v>44587</v>
      </c>
      <c r="B18263" s="3">
        <f t="shared" si="285"/>
        <v>1</v>
      </c>
      <c r="C18263">
        <v>1</v>
      </c>
      <c r="D18263" t="s">
        <v>20</v>
      </c>
      <c r="F18263">
        <v>106.1</v>
      </c>
      <c r="G18263">
        <v>22.2210526315789</v>
      </c>
      <c r="H18263">
        <v>133.92105263157899</v>
      </c>
      <c r="I18263">
        <v>50.180502842210302</v>
      </c>
      <c r="J18263">
        <v>1584</v>
      </c>
    </row>
    <row r="18264" spans="1:10" x14ac:dyDescent="0.3">
      <c r="A18264" s="2">
        <v>44587</v>
      </c>
      <c r="B18264" s="3">
        <f t="shared" si="285"/>
        <v>1</v>
      </c>
      <c r="C18264">
        <v>1</v>
      </c>
      <c r="D18264" t="s">
        <v>21</v>
      </c>
      <c r="E18264">
        <v>219.71428571428601</v>
      </c>
      <c r="F18264">
        <v>91.08</v>
      </c>
      <c r="G18264">
        <v>20.843571428571401</v>
      </c>
      <c r="H18264">
        <v>145.323076923077</v>
      </c>
      <c r="I18264">
        <v>16.4946533683976</v>
      </c>
      <c r="J18264">
        <v>1821</v>
      </c>
    </row>
    <row r="18265" spans="1:10" x14ac:dyDescent="0.3">
      <c r="A18265" s="2">
        <v>44587</v>
      </c>
      <c r="B18265" s="3">
        <f t="shared" si="285"/>
        <v>1</v>
      </c>
      <c r="C18265">
        <v>1</v>
      </c>
      <c r="D18265" t="s">
        <v>22</v>
      </c>
      <c r="E18265">
        <v>229.25</v>
      </c>
      <c r="F18265">
        <v>80.86</v>
      </c>
      <c r="G18265">
        <v>18.323333333333299</v>
      </c>
      <c r="H18265">
        <v>190.42500000000001</v>
      </c>
      <c r="I18265">
        <v>8.3570465639918705</v>
      </c>
      <c r="J18265">
        <v>1700</v>
      </c>
    </row>
    <row r="18266" spans="1:10" x14ac:dyDescent="0.3">
      <c r="A18266" s="2">
        <v>44587</v>
      </c>
      <c r="B18266" s="3">
        <f t="shared" si="285"/>
        <v>1</v>
      </c>
      <c r="C18266">
        <v>1</v>
      </c>
      <c r="D18266" t="s">
        <v>23</v>
      </c>
      <c r="E18266">
        <v>229.07692307692301</v>
      </c>
      <c r="F18266">
        <v>87.06</v>
      </c>
      <c r="G18266">
        <v>19.320769230769201</v>
      </c>
      <c r="H18266">
        <v>195.953846153846</v>
      </c>
      <c r="I18266">
        <v>8.7500109890048705</v>
      </c>
      <c r="J18266">
        <v>1664</v>
      </c>
    </row>
    <row r="18267" spans="1:10" x14ac:dyDescent="0.3">
      <c r="A18267" s="2">
        <v>44587</v>
      </c>
      <c r="B18267" s="3">
        <f t="shared" si="285"/>
        <v>1</v>
      </c>
      <c r="C18267">
        <v>1</v>
      </c>
      <c r="D18267" t="s">
        <v>24</v>
      </c>
      <c r="E18267">
        <v>227.69230769230799</v>
      </c>
      <c r="F18267">
        <v>87.69</v>
      </c>
      <c r="G18267">
        <v>20.243846153846199</v>
      </c>
      <c r="H18267">
        <v>196.88461538461499</v>
      </c>
      <c r="I18267">
        <v>7.9545423243418396</v>
      </c>
      <c r="J18267">
        <v>1726</v>
      </c>
    </row>
    <row r="18268" spans="1:10" x14ac:dyDescent="0.3">
      <c r="A18268" s="2">
        <v>44587</v>
      </c>
      <c r="B18268" s="3">
        <f t="shared" si="285"/>
        <v>1</v>
      </c>
      <c r="C18268">
        <v>1</v>
      </c>
      <c r="D18268" t="s">
        <v>25</v>
      </c>
      <c r="E18268">
        <v>219.857142857143</v>
      </c>
      <c r="F18268">
        <v>93.49</v>
      </c>
      <c r="G18268">
        <v>20.497142857142901</v>
      </c>
      <c r="H18268">
        <v>199.685714285714</v>
      </c>
      <c r="I18268">
        <v>20.4543340204409</v>
      </c>
      <c r="J18268">
        <v>1858</v>
      </c>
    </row>
    <row r="18269" spans="1:10" x14ac:dyDescent="0.3">
      <c r="A18269" s="2">
        <v>44587</v>
      </c>
      <c r="B18269" s="3">
        <f t="shared" si="285"/>
        <v>1</v>
      </c>
      <c r="C18269">
        <v>1</v>
      </c>
      <c r="D18269" t="s">
        <v>26</v>
      </c>
      <c r="E18269">
        <v>227.230769230769</v>
      </c>
      <c r="F18269">
        <v>82.96</v>
      </c>
      <c r="G18269">
        <v>19.250769230769201</v>
      </c>
      <c r="H18269">
        <v>166.823076923077</v>
      </c>
      <c r="I18269">
        <v>42.332122433721601</v>
      </c>
      <c r="J18269">
        <v>1641</v>
      </c>
    </row>
    <row r="18270" spans="1:10" x14ac:dyDescent="0.3">
      <c r="A18270" s="2">
        <v>44587</v>
      </c>
      <c r="B18270" s="3">
        <f t="shared" si="285"/>
        <v>1</v>
      </c>
      <c r="C18270">
        <v>1</v>
      </c>
      <c r="D18270" t="s">
        <v>27</v>
      </c>
      <c r="E18270">
        <v>213.07692307692301</v>
      </c>
      <c r="F18270">
        <v>85.94</v>
      </c>
      <c r="G18270">
        <v>20.3484615384615</v>
      </c>
      <c r="H18270">
        <v>184.71538461538501</v>
      </c>
      <c r="I18270">
        <v>10.178395924198499</v>
      </c>
      <c r="J18270">
        <v>1621</v>
      </c>
    </row>
    <row r="18271" spans="1:10" x14ac:dyDescent="0.3">
      <c r="A18271" s="2">
        <v>44587</v>
      </c>
      <c r="B18271" s="3">
        <f t="shared" si="285"/>
        <v>1</v>
      </c>
      <c r="C18271">
        <v>1</v>
      </c>
      <c r="D18271" t="s">
        <v>28</v>
      </c>
      <c r="E18271">
        <v>214.769230769231</v>
      </c>
      <c r="F18271">
        <v>84.81</v>
      </c>
      <c r="G18271">
        <v>20.237692307692299</v>
      </c>
      <c r="H18271">
        <v>185.19230769230799</v>
      </c>
      <c r="I18271">
        <v>10.4866948668669</v>
      </c>
      <c r="J18271">
        <v>1693</v>
      </c>
    </row>
    <row r="18272" spans="1:10" x14ac:dyDescent="0.3">
      <c r="A18272" s="2">
        <v>44587</v>
      </c>
      <c r="B18272" s="3">
        <f t="shared" si="285"/>
        <v>1</v>
      </c>
      <c r="C18272">
        <v>2</v>
      </c>
      <c r="D18272" t="s">
        <v>50</v>
      </c>
      <c r="E18272">
        <v>217.21428571428601</v>
      </c>
      <c r="F18272">
        <v>94.24</v>
      </c>
      <c r="G18272">
        <v>19.9757142857143</v>
      </c>
      <c r="H18272">
        <v>174.228571428571</v>
      </c>
      <c r="I18272">
        <v>12.5536650223953</v>
      </c>
      <c r="J18272">
        <v>1701</v>
      </c>
    </row>
    <row r="18273" spans="1:10" x14ac:dyDescent="0.3">
      <c r="A18273" s="2">
        <v>44587</v>
      </c>
      <c r="B18273" s="3">
        <f t="shared" si="285"/>
        <v>1</v>
      </c>
      <c r="C18273">
        <v>2</v>
      </c>
      <c r="D18273" t="s">
        <v>11</v>
      </c>
      <c r="E18273">
        <v>192.75</v>
      </c>
      <c r="F18273">
        <v>99.2</v>
      </c>
      <c r="G18273">
        <v>20.399999999999999</v>
      </c>
      <c r="H18273">
        <v>166.04374999999999</v>
      </c>
      <c r="I18273">
        <v>2.66857483812319</v>
      </c>
      <c r="J18273">
        <v>1912</v>
      </c>
    </row>
    <row r="18274" spans="1:10" x14ac:dyDescent="0.3">
      <c r="A18274" s="2">
        <v>44587</v>
      </c>
      <c r="B18274" s="3">
        <f t="shared" si="285"/>
        <v>1</v>
      </c>
      <c r="C18274">
        <v>2</v>
      </c>
      <c r="D18274" t="s">
        <v>43</v>
      </c>
      <c r="F18274">
        <v>101.71</v>
      </c>
      <c r="G18274">
        <v>20.170000000000002</v>
      </c>
      <c r="H18274">
        <v>145.506666666667</v>
      </c>
      <c r="I18274">
        <v>9.0990946697744501</v>
      </c>
      <c r="J18274">
        <v>1709</v>
      </c>
    </row>
    <row r="18275" spans="1:10" x14ac:dyDescent="0.3">
      <c r="A18275" s="2">
        <v>44587</v>
      </c>
      <c r="B18275" s="3">
        <f t="shared" si="285"/>
        <v>1</v>
      </c>
      <c r="C18275">
        <v>2</v>
      </c>
      <c r="D18275" t="s">
        <v>13</v>
      </c>
      <c r="E18275">
        <v>197.083333333333</v>
      </c>
      <c r="F18275">
        <v>74.39</v>
      </c>
      <c r="G18275">
        <v>20.432500000000001</v>
      </c>
      <c r="J18275">
        <v>1198</v>
      </c>
    </row>
    <row r="18276" spans="1:10" x14ac:dyDescent="0.3">
      <c r="A18276" s="2">
        <v>44587</v>
      </c>
      <c r="B18276" s="3">
        <f t="shared" si="285"/>
        <v>1</v>
      </c>
      <c r="C18276">
        <v>2</v>
      </c>
      <c r="D18276" t="s">
        <v>44</v>
      </c>
      <c r="E18276">
        <v>225</v>
      </c>
      <c r="F18276">
        <v>79.58</v>
      </c>
      <c r="G18276">
        <v>20.03</v>
      </c>
      <c r="H18276">
        <v>167.22499999999999</v>
      </c>
      <c r="I18276">
        <v>13.6827113873348</v>
      </c>
      <c r="J18276">
        <v>1504</v>
      </c>
    </row>
    <row r="18277" spans="1:10" x14ac:dyDescent="0.3">
      <c r="A18277" s="2">
        <v>44587</v>
      </c>
      <c r="B18277" s="3">
        <f t="shared" si="285"/>
        <v>1</v>
      </c>
      <c r="C18277">
        <v>2</v>
      </c>
      <c r="D18277" t="s">
        <v>14</v>
      </c>
      <c r="F18277">
        <v>78.45</v>
      </c>
      <c r="G18277">
        <v>18.7</v>
      </c>
      <c r="H18277">
        <v>168.75</v>
      </c>
      <c r="I18277">
        <v>15.8877025056831</v>
      </c>
      <c r="J18277">
        <v>1434</v>
      </c>
    </row>
    <row r="18278" spans="1:10" x14ac:dyDescent="0.3">
      <c r="A18278" s="2">
        <v>44587</v>
      </c>
      <c r="B18278" s="3">
        <f t="shared" si="285"/>
        <v>1</v>
      </c>
      <c r="C18278">
        <v>2</v>
      </c>
      <c r="D18278" t="s">
        <v>15</v>
      </c>
      <c r="E18278">
        <v>232.1</v>
      </c>
      <c r="F18278">
        <v>65.44</v>
      </c>
      <c r="G18278">
        <v>19.140999999999998</v>
      </c>
      <c r="H18278">
        <v>165.64</v>
      </c>
      <c r="I18278">
        <v>12.561157059230901</v>
      </c>
      <c r="J18278">
        <v>1369</v>
      </c>
    </row>
    <row r="18279" spans="1:10" x14ac:dyDescent="0.3">
      <c r="A18279" s="2">
        <v>44587</v>
      </c>
      <c r="B18279" s="3">
        <f t="shared" si="285"/>
        <v>1</v>
      </c>
      <c r="C18279">
        <v>2</v>
      </c>
      <c r="D18279" t="s">
        <v>16</v>
      </c>
      <c r="E18279">
        <v>229.666666666667</v>
      </c>
      <c r="F18279">
        <v>39.590000000000003</v>
      </c>
      <c r="G18279">
        <v>19.003333333333298</v>
      </c>
      <c r="H18279">
        <v>164.01666666666699</v>
      </c>
      <c r="I18279">
        <v>11.277662287312401</v>
      </c>
      <c r="J18279">
        <v>863</v>
      </c>
    </row>
    <row r="18280" spans="1:10" x14ac:dyDescent="0.3">
      <c r="A18280" s="2">
        <v>44587</v>
      </c>
      <c r="B18280" s="3">
        <f t="shared" si="285"/>
        <v>1</v>
      </c>
      <c r="C18280">
        <v>2</v>
      </c>
      <c r="D18280" t="s">
        <v>17</v>
      </c>
      <c r="E18280">
        <v>196.0625</v>
      </c>
      <c r="F18280">
        <v>105.31</v>
      </c>
      <c r="G18280">
        <v>20.803333333333299</v>
      </c>
      <c r="H18280">
        <v>145.166666666667</v>
      </c>
      <c r="I18280">
        <v>11.893135274882599</v>
      </c>
      <c r="J18280">
        <v>1614</v>
      </c>
    </row>
    <row r="18281" spans="1:10" x14ac:dyDescent="0.3">
      <c r="A18281" s="2">
        <v>44587</v>
      </c>
      <c r="B18281" s="3">
        <f t="shared" si="285"/>
        <v>1</v>
      </c>
      <c r="C18281">
        <v>2</v>
      </c>
      <c r="D18281" t="s">
        <v>18</v>
      </c>
      <c r="E18281">
        <v>224.826086956522</v>
      </c>
      <c r="F18281">
        <v>93.26</v>
      </c>
      <c r="G18281">
        <v>19.36</v>
      </c>
      <c r="H18281">
        <v>85.986956521739103</v>
      </c>
      <c r="I18281">
        <v>46.263507161278497</v>
      </c>
      <c r="J18281">
        <v>1810</v>
      </c>
    </row>
    <row r="18282" spans="1:10" x14ac:dyDescent="0.3">
      <c r="A18282" s="2">
        <v>44587</v>
      </c>
      <c r="B18282" s="3">
        <f t="shared" si="285"/>
        <v>1</v>
      </c>
      <c r="C18282">
        <v>2</v>
      </c>
      <c r="D18282" t="s">
        <v>19</v>
      </c>
      <c r="E18282">
        <v>209.41176470588201</v>
      </c>
      <c r="F18282">
        <v>109.95</v>
      </c>
      <c r="G18282">
        <v>20.250588235294099</v>
      </c>
      <c r="H18282">
        <v>139.81176470588201</v>
      </c>
      <c r="I18282">
        <v>21.660819535307901</v>
      </c>
      <c r="J18282">
        <v>1999</v>
      </c>
    </row>
    <row r="18283" spans="1:10" x14ac:dyDescent="0.3">
      <c r="A18283" s="2">
        <v>44587</v>
      </c>
      <c r="B18283" s="3">
        <f t="shared" si="285"/>
        <v>1</v>
      </c>
      <c r="C18283">
        <v>2</v>
      </c>
      <c r="D18283" t="s">
        <v>20</v>
      </c>
      <c r="F18283">
        <v>85.89</v>
      </c>
      <c r="G18283">
        <v>19.479583333333299</v>
      </c>
      <c r="H18283">
        <v>84.441666666666706</v>
      </c>
      <c r="I18283">
        <v>49.912853765483</v>
      </c>
      <c r="J18283">
        <v>1534</v>
      </c>
    </row>
    <row r="18284" spans="1:10" x14ac:dyDescent="0.3">
      <c r="A18284" s="2">
        <v>44587</v>
      </c>
      <c r="B18284" s="3">
        <f t="shared" si="285"/>
        <v>1</v>
      </c>
      <c r="C18284">
        <v>2</v>
      </c>
      <c r="D18284" t="s">
        <v>21</v>
      </c>
      <c r="E18284">
        <v>211.857142857143</v>
      </c>
      <c r="F18284">
        <v>92.56</v>
      </c>
      <c r="G18284">
        <v>21.635000000000002</v>
      </c>
      <c r="H18284">
        <v>146.207142857143</v>
      </c>
      <c r="I18284">
        <v>9.1291978151011595</v>
      </c>
      <c r="J18284">
        <v>1741</v>
      </c>
    </row>
    <row r="18285" spans="1:10" x14ac:dyDescent="0.3">
      <c r="A18285" s="2">
        <v>44587</v>
      </c>
      <c r="B18285" s="3">
        <f t="shared" si="285"/>
        <v>1</v>
      </c>
      <c r="C18285">
        <v>2</v>
      </c>
      <c r="D18285" t="s">
        <v>22</v>
      </c>
      <c r="E18285">
        <v>191.35294117647101</v>
      </c>
      <c r="F18285">
        <v>104.38</v>
      </c>
      <c r="G18285">
        <v>21.360588235294099</v>
      </c>
      <c r="H18285">
        <v>165.070588235294</v>
      </c>
      <c r="I18285">
        <v>19.451952495375799</v>
      </c>
      <c r="J18285">
        <v>1681</v>
      </c>
    </row>
    <row r="18286" spans="1:10" x14ac:dyDescent="0.3">
      <c r="A18286" s="2">
        <v>44587</v>
      </c>
      <c r="B18286" s="3">
        <f t="shared" si="285"/>
        <v>1</v>
      </c>
      <c r="C18286">
        <v>2</v>
      </c>
      <c r="D18286" t="s">
        <v>23</v>
      </c>
      <c r="E18286">
        <v>224.727272727273</v>
      </c>
      <c r="F18286">
        <v>85.93</v>
      </c>
      <c r="G18286">
        <v>19.009545454545499</v>
      </c>
      <c r="H18286">
        <v>96.254545454545394</v>
      </c>
      <c r="I18286">
        <v>56.143801144261801</v>
      </c>
      <c r="J18286">
        <v>1632</v>
      </c>
    </row>
    <row r="18287" spans="1:10" x14ac:dyDescent="0.3">
      <c r="A18287" s="2">
        <v>44587</v>
      </c>
      <c r="B18287" s="3">
        <f t="shared" si="285"/>
        <v>1</v>
      </c>
      <c r="C18287">
        <v>2</v>
      </c>
      <c r="D18287" t="s">
        <v>24</v>
      </c>
      <c r="F18287">
        <v>93.12</v>
      </c>
      <c r="G18287">
        <v>21.368666666666702</v>
      </c>
      <c r="H18287">
        <v>168.04666666666699</v>
      </c>
      <c r="I18287">
        <v>4.83186841511169</v>
      </c>
      <c r="J18287">
        <v>1580</v>
      </c>
    </row>
    <row r="18288" spans="1:10" x14ac:dyDescent="0.3">
      <c r="A18288" s="2">
        <v>44587</v>
      </c>
      <c r="B18288" s="3">
        <f t="shared" si="285"/>
        <v>1</v>
      </c>
      <c r="C18288">
        <v>2</v>
      </c>
      <c r="D18288" t="s">
        <v>25</v>
      </c>
      <c r="E18288">
        <v>190.13333333333301</v>
      </c>
      <c r="F18288">
        <v>93.78</v>
      </c>
      <c r="G18288">
        <v>21.4493333333333</v>
      </c>
      <c r="H18288">
        <v>170.12666666666701</v>
      </c>
      <c r="I18288">
        <v>12.8291223765456</v>
      </c>
      <c r="J18288">
        <v>1610</v>
      </c>
    </row>
    <row r="18289" spans="1:10" x14ac:dyDescent="0.3">
      <c r="A18289" s="2">
        <v>44587</v>
      </c>
      <c r="B18289" s="3">
        <f t="shared" si="285"/>
        <v>1</v>
      </c>
      <c r="C18289">
        <v>2</v>
      </c>
      <c r="D18289" t="s">
        <v>26</v>
      </c>
      <c r="E18289">
        <v>217.53333333333299</v>
      </c>
      <c r="F18289">
        <v>98.92</v>
      </c>
      <c r="G18289">
        <v>20.393999999999998</v>
      </c>
      <c r="H18289">
        <v>143.84</v>
      </c>
      <c r="I18289">
        <v>3.48728301936239</v>
      </c>
      <c r="J18289">
        <v>1572</v>
      </c>
    </row>
    <row r="18290" spans="1:10" x14ac:dyDescent="0.3">
      <c r="A18290" s="2">
        <v>44587</v>
      </c>
      <c r="B18290" s="3">
        <f t="shared" si="285"/>
        <v>1</v>
      </c>
      <c r="C18290">
        <v>2</v>
      </c>
      <c r="D18290" t="s">
        <v>27</v>
      </c>
      <c r="E18290">
        <v>220.363636363636</v>
      </c>
      <c r="F18290">
        <v>70.8</v>
      </c>
      <c r="G18290">
        <v>20.297272727272698</v>
      </c>
      <c r="H18290">
        <v>180.154545454545</v>
      </c>
      <c r="I18290">
        <v>19.051160785441201</v>
      </c>
      <c r="J18290">
        <v>1256</v>
      </c>
    </row>
    <row r="18291" spans="1:10" x14ac:dyDescent="0.3">
      <c r="A18291" s="2">
        <v>44587</v>
      </c>
      <c r="B18291" s="3">
        <f t="shared" si="285"/>
        <v>1</v>
      </c>
      <c r="C18291">
        <v>2</v>
      </c>
      <c r="D18291" t="s">
        <v>28</v>
      </c>
      <c r="E18291">
        <v>205.170731707317</v>
      </c>
      <c r="F18291">
        <v>46.67</v>
      </c>
      <c r="H18291">
        <v>27.7512195121951</v>
      </c>
      <c r="I18291">
        <v>65.026464312429098</v>
      </c>
      <c r="J18291">
        <v>1066</v>
      </c>
    </row>
    <row r="18292" spans="1:10" x14ac:dyDescent="0.3">
      <c r="A18292" s="2">
        <v>44618</v>
      </c>
      <c r="B18292" s="3">
        <f t="shared" si="285"/>
        <v>2</v>
      </c>
      <c r="C18292">
        <v>1</v>
      </c>
      <c r="D18292" t="s">
        <v>10</v>
      </c>
      <c r="E18292">
        <v>225.4375</v>
      </c>
      <c r="F18292">
        <v>63.63</v>
      </c>
      <c r="G18292">
        <v>18.184999999999999</v>
      </c>
      <c r="H18292">
        <v>68.131249999999994</v>
      </c>
      <c r="I18292">
        <v>2.1678618498420601</v>
      </c>
      <c r="J18292">
        <v>1235</v>
      </c>
    </row>
    <row r="18293" spans="1:10" x14ac:dyDescent="0.3">
      <c r="A18293" s="2">
        <v>44618</v>
      </c>
      <c r="B18293" s="3">
        <f t="shared" si="285"/>
        <v>2</v>
      </c>
      <c r="C18293">
        <v>1</v>
      </c>
      <c r="D18293" t="s">
        <v>50</v>
      </c>
      <c r="F18293">
        <v>68.180000000000007</v>
      </c>
      <c r="G18293">
        <v>18.368823529411799</v>
      </c>
      <c r="H18293">
        <v>69.717647058823502</v>
      </c>
      <c r="I18293">
        <v>9.7642354599654801</v>
      </c>
      <c r="J18293">
        <v>1305</v>
      </c>
    </row>
    <row r="18294" spans="1:10" x14ac:dyDescent="0.3">
      <c r="A18294" s="2">
        <v>44618</v>
      </c>
      <c r="B18294" s="3">
        <f t="shared" si="285"/>
        <v>2</v>
      </c>
      <c r="C18294">
        <v>1</v>
      </c>
      <c r="D18294" t="s">
        <v>11</v>
      </c>
      <c r="E18294">
        <v>227.5</v>
      </c>
      <c r="F18294">
        <v>58.36</v>
      </c>
      <c r="G18294">
        <v>18.281666666666698</v>
      </c>
      <c r="H18294">
        <v>101.591666666667</v>
      </c>
      <c r="I18294">
        <v>66.432870537699799</v>
      </c>
      <c r="J18294">
        <v>1138</v>
      </c>
    </row>
    <row r="18295" spans="1:10" x14ac:dyDescent="0.3">
      <c r="A18295" s="2">
        <v>44618</v>
      </c>
      <c r="B18295" s="3">
        <f t="shared" si="285"/>
        <v>2</v>
      </c>
      <c r="C18295">
        <v>1</v>
      </c>
      <c r="D18295" t="s">
        <v>43</v>
      </c>
      <c r="G18295">
        <v>18.649999999999999</v>
      </c>
      <c r="H18295">
        <v>71</v>
      </c>
      <c r="I18295">
        <v>7.0710678118654799</v>
      </c>
    </row>
    <row r="18296" spans="1:10" x14ac:dyDescent="0.3">
      <c r="A18296" s="2">
        <v>44618</v>
      </c>
      <c r="B18296" s="3">
        <f t="shared" si="285"/>
        <v>2</v>
      </c>
      <c r="C18296">
        <v>1</v>
      </c>
      <c r="D18296" t="s">
        <v>12</v>
      </c>
      <c r="E18296">
        <v>228.933333333333</v>
      </c>
      <c r="F18296">
        <v>60.08</v>
      </c>
      <c r="G18296">
        <v>17.989999999999998</v>
      </c>
      <c r="H18296">
        <v>66.180000000000007</v>
      </c>
      <c r="I18296">
        <v>2.1170059720543701</v>
      </c>
      <c r="J18296">
        <v>1164</v>
      </c>
    </row>
    <row r="18297" spans="1:10" x14ac:dyDescent="0.3">
      <c r="A18297" s="2">
        <v>44618</v>
      </c>
      <c r="B18297" s="3">
        <f t="shared" si="285"/>
        <v>2</v>
      </c>
      <c r="C18297">
        <v>1</v>
      </c>
      <c r="D18297" t="s">
        <v>13</v>
      </c>
      <c r="E18297">
        <v>221.75</v>
      </c>
      <c r="F18297">
        <v>65.45</v>
      </c>
      <c r="G18297">
        <v>18.644375</v>
      </c>
      <c r="J18297">
        <v>1149</v>
      </c>
    </row>
    <row r="18298" spans="1:10" x14ac:dyDescent="0.3">
      <c r="A18298" s="2">
        <v>44618</v>
      </c>
      <c r="B18298" s="3">
        <f t="shared" si="285"/>
        <v>2</v>
      </c>
      <c r="C18298">
        <v>1</v>
      </c>
      <c r="D18298" t="s">
        <v>44</v>
      </c>
      <c r="E18298">
        <v>214.70588235294099</v>
      </c>
      <c r="F18298">
        <v>67.989999999999995</v>
      </c>
      <c r="G18298">
        <v>17.3429411764706</v>
      </c>
      <c r="H18298">
        <v>67.417647058823505</v>
      </c>
      <c r="I18298">
        <v>4.9001575604921497</v>
      </c>
      <c r="J18298">
        <v>1253</v>
      </c>
    </row>
    <row r="18299" spans="1:10" x14ac:dyDescent="0.3">
      <c r="A18299" s="2">
        <v>44618</v>
      </c>
      <c r="B18299" s="3">
        <f t="shared" si="285"/>
        <v>2</v>
      </c>
      <c r="C18299">
        <v>1</v>
      </c>
      <c r="D18299" t="s">
        <v>14</v>
      </c>
      <c r="E18299">
        <v>221</v>
      </c>
      <c r="F18299">
        <v>21.32</v>
      </c>
      <c r="G18299">
        <v>19.134</v>
      </c>
      <c r="H18299">
        <v>78.819999999999993</v>
      </c>
      <c r="I18299">
        <v>3.39440716473417</v>
      </c>
    </row>
    <row r="18300" spans="1:10" x14ac:dyDescent="0.3">
      <c r="A18300" s="2">
        <v>44618</v>
      </c>
      <c r="B18300" s="3">
        <f t="shared" si="285"/>
        <v>2</v>
      </c>
      <c r="C18300">
        <v>1</v>
      </c>
      <c r="D18300" t="s">
        <v>15</v>
      </c>
      <c r="E18300">
        <v>215.4</v>
      </c>
      <c r="F18300">
        <v>59.63</v>
      </c>
      <c r="G18300">
        <v>18.45</v>
      </c>
      <c r="H18300">
        <v>68.157142857142901</v>
      </c>
      <c r="I18300">
        <v>5.11900144795597</v>
      </c>
      <c r="J18300">
        <v>1167</v>
      </c>
    </row>
    <row r="18301" spans="1:10" x14ac:dyDescent="0.3">
      <c r="A18301" s="2">
        <v>44618</v>
      </c>
      <c r="B18301" s="3">
        <f t="shared" si="285"/>
        <v>2</v>
      </c>
      <c r="C18301">
        <v>1</v>
      </c>
      <c r="D18301" t="s">
        <v>16</v>
      </c>
      <c r="E18301">
        <v>212.947368421053</v>
      </c>
      <c r="F18301">
        <v>89.19</v>
      </c>
      <c r="G18301">
        <v>19.313684210526301</v>
      </c>
      <c r="H18301">
        <v>71.284210526315803</v>
      </c>
      <c r="I18301">
        <v>18.3518773837657</v>
      </c>
      <c r="J18301">
        <v>1622</v>
      </c>
    </row>
    <row r="18302" spans="1:10" x14ac:dyDescent="0.3">
      <c r="A18302" s="2">
        <v>44618</v>
      </c>
      <c r="B18302" s="3">
        <f t="shared" si="285"/>
        <v>2</v>
      </c>
      <c r="C18302">
        <v>1</v>
      </c>
      <c r="D18302" t="s">
        <v>17</v>
      </c>
      <c r="E18302">
        <v>225.35</v>
      </c>
      <c r="F18302">
        <v>104.43</v>
      </c>
      <c r="G18302">
        <v>20.8005</v>
      </c>
      <c r="H18302">
        <v>62.814999999999998</v>
      </c>
      <c r="I18302">
        <v>7.69396721977333</v>
      </c>
      <c r="J18302">
        <v>1661</v>
      </c>
    </row>
    <row r="18303" spans="1:10" x14ac:dyDescent="0.3">
      <c r="A18303" s="2">
        <v>44618</v>
      </c>
      <c r="B18303" s="3">
        <f t="shared" si="285"/>
        <v>2</v>
      </c>
      <c r="C18303">
        <v>1</v>
      </c>
      <c r="D18303" t="s">
        <v>18</v>
      </c>
      <c r="E18303">
        <v>229.73333333333301</v>
      </c>
      <c r="F18303">
        <v>78.11</v>
      </c>
      <c r="G18303">
        <v>20.263999999999999</v>
      </c>
      <c r="H18303">
        <v>66.7</v>
      </c>
      <c r="I18303">
        <v>5.7858201048524602</v>
      </c>
      <c r="J18303">
        <v>1310</v>
      </c>
    </row>
    <row r="18304" spans="1:10" x14ac:dyDescent="0.3">
      <c r="A18304" s="2">
        <v>44618</v>
      </c>
      <c r="B18304" s="3">
        <f t="shared" si="285"/>
        <v>2</v>
      </c>
      <c r="C18304">
        <v>1</v>
      </c>
      <c r="D18304" t="s">
        <v>19</v>
      </c>
      <c r="E18304">
        <v>227</v>
      </c>
      <c r="F18304">
        <v>104.59</v>
      </c>
      <c r="G18304">
        <v>20.254000000000001</v>
      </c>
      <c r="H18304">
        <v>63.48</v>
      </c>
      <c r="I18304">
        <v>7.1277515462635703</v>
      </c>
      <c r="J18304">
        <v>1723</v>
      </c>
    </row>
    <row r="18305" spans="1:10" x14ac:dyDescent="0.3">
      <c r="A18305" s="2">
        <v>44618</v>
      </c>
      <c r="B18305" s="3">
        <f t="shared" si="285"/>
        <v>2</v>
      </c>
      <c r="C18305">
        <v>1</v>
      </c>
      <c r="D18305" t="s">
        <v>20</v>
      </c>
      <c r="E18305">
        <v>192.45</v>
      </c>
      <c r="F18305">
        <v>85.62</v>
      </c>
      <c r="G18305">
        <v>20.549499999999998</v>
      </c>
      <c r="H18305">
        <v>78.510000000000005</v>
      </c>
      <c r="I18305">
        <v>8.7096377349281404</v>
      </c>
      <c r="J18305">
        <v>1654</v>
      </c>
    </row>
    <row r="18306" spans="1:10" x14ac:dyDescent="0.3">
      <c r="A18306" s="2">
        <v>44618</v>
      </c>
      <c r="B18306" s="3">
        <f t="shared" si="285"/>
        <v>2</v>
      </c>
      <c r="C18306">
        <v>1</v>
      </c>
      <c r="D18306" t="s">
        <v>21</v>
      </c>
      <c r="E18306">
        <v>217.5</v>
      </c>
      <c r="F18306">
        <v>85.37</v>
      </c>
      <c r="G18306">
        <v>19.808499999999999</v>
      </c>
      <c r="H18306">
        <v>76.905000000000001</v>
      </c>
      <c r="I18306">
        <v>12.9408563533445</v>
      </c>
      <c r="J18306">
        <v>1498</v>
      </c>
    </row>
    <row r="18307" spans="1:10" x14ac:dyDescent="0.3">
      <c r="A18307" s="2">
        <v>44618</v>
      </c>
      <c r="B18307" s="3">
        <f t="shared" ref="B18307:B18370" si="286">MONTH(A18307)</f>
        <v>2</v>
      </c>
      <c r="C18307">
        <v>1</v>
      </c>
      <c r="D18307" t="s">
        <v>23</v>
      </c>
      <c r="E18307">
        <v>219.23809523809501</v>
      </c>
      <c r="F18307">
        <v>89.28</v>
      </c>
      <c r="G18307">
        <v>20.005714285714301</v>
      </c>
      <c r="H18307">
        <v>79.400000000000006</v>
      </c>
      <c r="I18307">
        <v>6.9518342903150803</v>
      </c>
      <c r="J18307">
        <v>1681</v>
      </c>
    </row>
    <row r="18308" spans="1:10" x14ac:dyDescent="0.3">
      <c r="A18308" s="2">
        <v>44618</v>
      </c>
      <c r="B18308" s="3">
        <f t="shared" si="286"/>
        <v>2</v>
      </c>
      <c r="C18308">
        <v>1</v>
      </c>
      <c r="D18308" t="s">
        <v>24</v>
      </c>
      <c r="E18308">
        <v>224.157894736842</v>
      </c>
      <c r="F18308">
        <v>94</v>
      </c>
      <c r="G18308">
        <v>21.253684210526298</v>
      </c>
      <c r="H18308">
        <v>59.1526315789474</v>
      </c>
      <c r="I18308">
        <v>17.7194923560672</v>
      </c>
      <c r="J18308">
        <v>1536</v>
      </c>
    </row>
    <row r="18309" spans="1:10" x14ac:dyDescent="0.3">
      <c r="A18309" s="2">
        <v>44618</v>
      </c>
      <c r="B18309" s="3">
        <f t="shared" si="286"/>
        <v>2</v>
      </c>
      <c r="C18309">
        <v>1</v>
      </c>
      <c r="D18309" t="s">
        <v>25</v>
      </c>
      <c r="E18309">
        <v>224.157894736842</v>
      </c>
      <c r="F18309">
        <v>99.15</v>
      </c>
      <c r="G18309">
        <v>21.6526315789474</v>
      </c>
      <c r="H18309">
        <v>71.131578947368396</v>
      </c>
      <c r="I18309">
        <v>23.106012989204999</v>
      </c>
      <c r="J18309">
        <v>1658</v>
      </c>
    </row>
    <row r="18310" spans="1:10" x14ac:dyDescent="0.3">
      <c r="A18310" s="2">
        <v>44618</v>
      </c>
      <c r="B18310" s="3">
        <f t="shared" si="286"/>
        <v>2</v>
      </c>
      <c r="C18310">
        <v>1</v>
      </c>
      <c r="D18310" t="s">
        <v>26</v>
      </c>
      <c r="E18310">
        <v>224.052631578947</v>
      </c>
      <c r="F18310">
        <v>97.12</v>
      </c>
      <c r="G18310">
        <v>20.6526315789474</v>
      </c>
      <c r="H18310">
        <v>64.726315789473702</v>
      </c>
      <c r="I18310">
        <v>7.9825394250523303</v>
      </c>
      <c r="J18310">
        <v>1619</v>
      </c>
    </row>
    <row r="18311" spans="1:10" x14ac:dyDescent="0.3">
      <c r="A18311" s="2">
        <v>44618</v>
      </c>
      <c r="B18311" s="3">
        <f t="shared" si="286"/>
        <v>2</v>
      </c>
      <c r="C18311">
        <v>1</v>
      </c>
      <c r="D18311" t="s">
        <v>27</v>
      </c>
      <c r="E18311">
        <v>222</v>
      </c>
      <c r="G18311">
        <v>20.21</v>
      </c>
      <c r="H18311">
        <v>71.3</v>
      </c>
      <c r="I18311">
        <v>3.0446674695277398</v>
      </c>
    </row>
    <row r="18312" spans="1:10" x14ac:dyDescent="0.3">
      <c r="A18312" s="2">
        <v>44618</v>
      </c>
      <c r="B18312" s="3">
        <f t="shared" si="286"/>
        <v>2</v>
      </c>
      <c r="C18312">
        <v>1</v>
      </c>
      <c r="D18312" t="s">
        <v>28</v>
      </c>
      <c r="E18312">
        <v>227.166666666667</v>
      </c>
      <c r="F18312">
        <v>82.72</v>
      </c>
      <c r="G18312">
        <v>18.755555555555599</v>
      </c>
      <c r="H18312">
        <v>76.3611111111111</v>
      </c>
      <c r="I18312">
        <v>9.2773689785088695</v>
      </c>
      <c r="J18312">
        <v>1487</v>
      </c>
    </row>
    <row r="18313" spans="1:10" x14ac:dyDescent="0.3">
      <c r="A18313" s="2">
        <v>44618</v>
      </c>
      <c r="B18313" s="3">
        <f t="shared" si="286"/>
        <v>2</v>
      </c>
      <c r="C18313">
        <v>1</v>
      </c>
      <c r="D18313" t="s">
        <v>29</v>
      </c>
      <c r="E18313">
        <v>227.23529411764699</v>
      </c>
      <c r="F18313">
        <v>77.69</v>
      </c>
      <c r="G18313">
        <v>19.5705882352941</v>
      </c>
      <c r="H18313">
        <v>92.788235294117698</v>
      </c>
      <c r="I18313">
        <v>52.263609260566497</v>
      </c>
      <c r="J18313">
        <v>1612</v>
      </c>
    </row>
    <row r="18314" spans="1:10" x14ac:dyDescent="0.3">
      <c r="A18314" s="2">
        <v>44618</v>
      </c>
      <c r="B18314" s="3">
        <f t="shared" si="286"/>
        <v>2</v>
      </c>
      <c r="C18314">
        <v>1</v>
      </c>
      <c r="D18314" t="s">
        <v>30</v>
      </c>
      <c r="E18314">
        <v>227.166666666667</v>
      </c>
      <c r="F18314">
        <v>62.63</v>
      </c>
      <c r="G18314">
        <v>19.6875</v>
      </c>
      <c r="H18314">
        <v>76.616666666666703</v>
      </c>
      <c r="I18314">
        <v>7.5048872965110398</v>
      </c>
      <c r="J18314">
        <v>1079</v>
      </c>
    </row>
    <row r="18315" spans="1:10" x14ac:dyDescent="0.3">
      <c r="A18315" s="2">
        <v>44618</v>
      </c>
      <c r="B18315" s="3">
        <f t="shared" si="286"/>
        <v>2</v>
      </c>
      <c r="C18315">
        <v>1</v>
      </c>
      <c r="D18315" t="s">
        <v>31</v>
      </c>
      <c r="E18315">
        <v>223.8125</v>
      </c>
      <c r="F18315">
        <v>83.06</v>
      </c>
      <c r="G18315">
        <v>21.331250000000001</v>
      </c>
      <c r="H18315">
        <v>82.46875</v>
      </c>
      <c r="I18315">
        <v>22.571448594777099</v>
      </c>
      <c r="J18315">
        <v>1355</v>
      </c>
    </row>
    <row r="18316" spans="1:10" x14ac:dyDescent="0.3">
      <c r="A18316" s="2">
        <v>44618</v>
      </c>
      <c r="B18316" s="3">
        <f t="shared" si="286"/>
        <v>2</v>
      </c>
      <c r="C18316">
        <v>1</v>
      </c>
      <c r="D18316" t="s">
        <v>45</v>
      </c>
      <c r="E18316">
        <v>230.666666666667</v>
      </c>
      <c r="F18316">
        <v>92.71</v>
      </c>
      <c r="G18316">
        <v>19.4161111111111</v>
      </c>
      <c r="H18316">
        <v>96.411764705882305</v>
      </c>
      <c r="I18316">
        <v>45.208556744726799</v>
      </c>
      <c r="J18316">
        <v>1336</v>
      </c>
    </row>
    <row r="18317" spans="1:10" x14ac:dyDescent="0.3">
      <c r="A18317" s="2">
        <v>44618</v>
      </c>
      <c r="B18317" s="3">
        <f t="shared" si="286"/>
        <v>2</v>
      </c>
      <c r="C18317">
        <v>1</v>
      </c>
      <c r="D18317" t="s">
        <v>46</v>
      </c>
      <c r="E18317">
        <v>239.722222222222</v>
      </c>
      <c r="F18317">
        <v>93.99</v>
      </c>
      <c r="G18317">
        <v>20.224444444444401</v>
      </c>
      <c r="H18317">
        <v>91.9</v>
      </c>
      <c r="I18317">
        <v>48.570276555789597</v>
      </c>
      <c r="J18317">
        <v>1739</v>
      </c>
    </row>
    <row r="18318" spans="1:10" x14ac:dyDescent="0.3">
      <c r="A18318" s="2">
        <v>44618</v>
      </c>
      <c r="B18318" s="3">
        <f t="shared" si="286"/>
        <v>2</v>
      </c>
      <c r="C18318">
        <v>1</v>
      </c>
      <c r="D18318" t="s">
        <v>33</v>
      </c>
      <c r="E18318">
        <v>224.5</v>
      </c>
      <c r="F18318">
        <v>23.61</v>
      </c>
      <c r="G18318">
        <v>20.745000000000001</v>
      </c>
      <c r="H18318">
        <v>132.02500000000001</v>
      </c>
      <c r="I18318">
        <v>65.939840005872</v>
      </c>
      <c r="J18318">
        <v>674</v>
      </c>
    </row>
    <row r="18319" spans="1:10" x14ac:dyDescent="0.3">
      <c r="A18319" s="2">
        <v>44618</v>
      </c>
      <c r="B18319" s="3">
        <f t="shared" si="286"/>
        <v>2</v>
      </c>
      <c r="C18319">
        <v>1</v>
      </c>
      <c r="D18319" t="s">
        <v>34</v>
      </c>
      <c r="E18319">
        <v>235.111111111111</v>
      </c>
      <c r="F18319">
        <v>76.27</v>
      </c>
      <c r="G18319">
        <v>15.6044444444444</v>
      </c>
      <c r="H18319">
        <v>228.677777777778</v>
      </c>
      <c r="I18319">
        <v>30.178889301581702</v>
      </c>
      <c r="J18319">
        <v>1882</v>
      </c>
    </row>
    <row r="18320" spans="1:10" x14ac:dyDescent="0.3">
      <c r="A18320" s="2">
        <v>44618</v>
      </c>
      <c r="B18320" s="3">
        <f t="shared" si="286"/>
        <v>2</v>
      </c>
      <c r="C18320">
        <v>1</v>
      </c>
      <c r="D18320" t="s">
        <v>35</v>
      </c>
      <c r="E18320">
        <v>229.611111111111</v>
      </c>
      <c r="F18320">
        <v>94.53</v>
      </c>
      <c r="G18320">
        <v>20.651111111111099</v>
      </c>
      <c r="H18320">
        <v>87.894444444444403</v>
      </c>
      <c r="I18320">
        <v>51.122511125636699</v>
      </c>
      <c r="J18320">
        <v>1547</v>
      </c>
    </row>
    <row r="18321" spans="1:10" x14ac:dyDescent="0.3">
      <c r="A18321" s="2">
        <v>44618</v>
      </c>
      <c r="B18321" s="3">
        <f t="shared" si="286"/>
        <v>2</v>
      </c>
      <c r="C18321">
        <v>1</v>
      </c>
      <c r="D18321" t="s">
        <v>36</v>
      </c>
      <c r="E18321">
        <v>230.642857142857</v>
      </c>
      <c r="F18321">
        <v>73.489999999999995</v>
      </c>
      <c r="G18321">
        <v>20.198571428571402</v>
      </c>
      <c r="H18321">
        <v>89.435714285714297</v>
      </c>
      <c r="I18321">
        <v>64.4645711539752</v>
      </c>
      <c r="J18321">
        <v>1241</v>
      </c>
    </row>
    <row r="18322" spans="1:10" x14ac:dyDescent="0.3">
      <c r="A18322" s="2">
        <v>44618</v>
      </c>
      <c r="B18322" s="3">
        <f t="shared" si="286"/>
        <v>2</v>
      </c>
      <c r="C18322">
        <v>1</v>
      </c>
      <c r="D18322" t="s">
        <v>37</v>
      </c>
      <c r="E18322">
        <v>234.947368421053</v>
      </c>
      <c r="F18322">
        <v>81.459999999999994</v>
      </c>
      <c r="H18322">
        <v>234.447368421053</v>
      </c>
      <c r="I18322">
        <v>41.028111885782401</v>
      </c>
      <c r="J18322">
        <v>2107</v>
      </c>
    </row>
    <row r="18323" spans="1:10" x14ac:dyDescent="0.3">
      <c r="A18323" s="2">
        <v>44618</v>
      </c>
      <c r="B18323" s="3">
        <f t="shared" si="286"/>
        <v>2</v>
      </c>
      <c r="C18323">
        <v>1</v>
      </c>
      <c r="D18323" t="s">
        <v>38</v>
      </c>
      <c r="E18323">
        <v>239.23529411764699</v>
      </c>
      <c r="F18323">
        <v>79.94</v>
      </c>
      <c r="H18323">
        <v>206.21176470588199</v>
      </c>
      <c r="I18323">
        <v>82.956531406159797</v>
      </c>
      <c r="J18323">
        <v>1909</v>
      </c>
    </row>
    <row r="18324" spans="1:10" x14ac:dyDescent="0.3">
      <c r="A18324" s="2">
        <v>44618</v>
      </c>
      <c r="B18324" s="3">
        <f t="shared" si="286"/>
        <v>2</v>
      </c>
      <c r="C18324">
        <v>1</v>
      </c>
      <c r="D18324" t="s">
        <v>39</v>
      </c>
      <c r="E18324">
        <v>239.36842105263199</v>
      </c>
      <c r="F18324">
        <v>82.17</v>
      </c>
      <c r="G18324">
        <v>15.2847368421053</v>
      </c>
      <c r="H18324">
        <v>233.96315789473701</v>
      </c>
      <c r="I18324">
        <v>29.142737050713698</v>
      </c>
      <c r="J18324">
        <v>2078</v>
      </c>
    </row>
    <row r="18325" spans="1:10" x14ac:dyDescent="0.3">
      <c r="A18325" s="2">
        <v>44618</v>
      </c>
      <c r="B18325" s="3">
        <f t="shared" si="286"/>
        <v>2</v>
      </c>
      <c r="C18325">
        <v>1</v>
      </c>
      <c r="D18325" t="s">
        <v>40</v>
      </c>
      <c r="E18325">
        <v>229.85</v>
      </c>
      <c r="F18325">
        <v>89.89</v>
      </c>
      <c r="G18325">
        <v>15.1045</v>
      </c>
      <c r="H18325">
        <v>247.745</v>
      </c>
      <c r="I18325">
        <v>51.040783229017798</v>
      </c>
      <c r="J18325">
        <v>2185</v>
      </c>
    </row>
    <row r="18326" spans="1:10" x14ac:dyDescent="0.3">
      <c r="A18326" s="2">
        <v>44618</v>
      </c>
      <c r="B18326" s="3">
        <f t="shared" si="286"/>
        <v>2</v>
      </c>
      <c r="C18326">
        <v>2</v>
      </c>
      <c r="D18326" t="s">
        <v>10</v>
      </c>
      <c r="E18326">
        <v>226.666666666667</v>
      </c>
      <c r="F18326">
        <v>86.61</v>
      </c>
      <c r="G18326">
        <v>18.5461904761905</v>
      </c>
      <c r="H18326">
        <v>63.6</v>
      </c>
      <c r="I18326">
        <v>3.21014018385485</v>
      </c>
      <c r="J18326">
        <v>1560</v>
      </c>
    </row>
    <row r="18327" spans="1:10" x14ac:dyDescent="0.3">
      <c r="A18327" s="2">
        <v>44618</v>
      </c>
      <c r="B18327" s="3">
        <f t="shared" si="286"/>
        <v>2</v>
      </c>
      <c r="C18327">
        <v>2</v>
      </c>
      <c r="D18327" t="s">
        <v>50</v>
      </c>
      <c r="E18327">
        <v>233.2</v>
      </c>
      <c r="F18327">
        <v>20.34</v>
      </c>
      <c r="G18327">
        <v>19.053999999999998</v>
      </c>
      <c r="H18327">
        <v>69.14</v>
      </c>
      <c r="I18327">
        <v>3.21060741916533</v>
      </c>
    </row>
    <row r="18328" spans="1:10" x14ac:dyDescent="0.3">
      <c r="A18328" s="2">
        <v>44618</v>
      </c>
      <c r="B18328" s="3">
        <f t="shared" si="286"/>
        <v>2</v>
      </c>
      <c r="C18328">
        <v>2</v>
      </c>
      <c r="D18328" t="s">
        <v>11</v>
      </c>
      <c r="E18328">
        <v>222.5625</v>
      </c>
      <c r="F18328">
        <v>71.540000000000006</v>
      </c>
      <c r="G18328">
        <v>20.026875</v>
      </c>
      <c r="H18328">
        <v>75.581249999999997</v>
      </c>
      <c r="I18328">
        <v>8.0050166562392402</v>
      </c>
      <c r="J18328">
        <v>1341</v>
      </c>
    </row>
    <row r="18329" spans="1:10" x14ac:dyDescent="0.3">
      <c r="A18329" s="2">
        <v>44618</v>
      </c>
      <c r="B18329" s="3">
        <f t="shared" si="286"/>
        <v>2</v>
      </c>
      <c r="C18329">
        <v>2</v>
      </c>
      <c r="D18329" t="s">
        <v>43</v>
      </c>
      <c r="F18329">
        <v>69.48</v>
      </c>
      <c r="G18329">
        <v>19.7611764705882</v>
      </c>
      <c r="H18329">
        <v>63.858823529411801</v>
      </c>
      <c r="I18329">
        <v>3.6010517254561401</v>
      </c>
      <c r="J18329">
        <v>1268</v>
      </c>
    </row>
    <row r="18330" spans="1:10" x14ac:dyDescent="0.3">
      <c r="A18330" s="2">
        <v>44618</v>
      </c>
      <c r="B18330" s="3">
        <f t="shared" si="286"/>
        <v>2</v>
      </c>
      <c r="C18330">
        <v>2</v>
      </c>
      <c r="D18330" t="s">
        <v>12</v>
      </c>
      <c r="E18330">
        <v>231.42105263157899</v>
      </c>
      <c r="F18330">
        <v>79.33</v>
      </c>
      <c r="G18330">
        <v>19.586315789473701</v>
      </c>
      <c r="H18330">
        <v>64.026315789473699</v>
      </c>
      <c r="I18330">
        <v>4.29286774199843</v>
      </c>
      <c r="J18330">
        <v>1422</v>
      </c>
    </row>
    <row r="18331" spans="1:10" x14ac:dyDescent="0.3">
      <c r="A18331" s="2">
        <v>44618</v>
      </c>
      <c r="B18331" s="3">
        <f t="shared" si="286"/>
        <v>2</v>
      </c>
      <c r="C18331">
        <v>2</v>
      </c>
      <c r="D18331" t="s">
        <v>13</v>
      </c>
      <c r="E18331">
        <v>231</v>
      </c>
      <c r="F18331">
        <v>79.11</v>
      </c>
      <c r="G18331">
        <v>19.973333333333301</v>
      </c>
      <c r="J18331">
        <v>1221</v>
      </c>
    </row>
    <row r="18332" spans="1:10" x14ac:dyDescent="0.3">
      <c r="A18332" s="2">
        <v>44618</v>
      </c>
      <c r="B18332" s="3">
        <f t="shared" si="286"/>
        <v>2</v>
      </c>
      <c r="C18332">
        <v>2</v>
      </c>
      <c r="D18332" t="s">
        <v>44</v>
      </c>
      <c r="E18332">
        <v>223.65</v>
      </c>
      <c r="F18332">
        <v>82.24</v>
      </c>
      <c r="G18332">
        <v>19.309999999999999</v>
      </c>
      <c r="H18332">
        <v>64.400000000000006</v>
      </c>
      <c r="I18332">
        <v>6.2710697484140399</v>
      </c>
      <c r="J18332">
        <v>1477</v>
      </c>
    </row>
    <row r="18333" spans="1:10" x14ac:dyDescent="0.3">
      <c r="A18333" s="2">
        <v>44618</v>
      </c>
      <c r="B18333" s="3">
        <f t="shared" si="286"/>
        <v>2</v>
      </c>
      <c r="C18333">
        <v>2</v>
      </c>
      <c r="D18333" t="s">
        <v>15</v>
      </c>
      <c r="E18333">
        <v>229.47368421052599</v>
      </c>
      <c r="F18333">
        <v>77.97</v>
      </c>
      <c r="G18333">
        <v>19.134210526315801</v>
      </c>
      <c r="H18333">
        <v>65.657894736842096</v>
      </c>
      <c r="I18333">
        <v>4.41868705857717</v>
      </c>
      <c r="J18333">
        <v>1457</v>
      </c>
    </row>
    <row r="18334" spans="1:10" x14ac:dyDescent="0.3">
      <c r="A18334" s="2">
        <v>44618</v>
      </c>
      <c r="B18334" s="3">
        <f t="shared" si="286"/>
        <v>2</v>
      </c>
      <c r="C18334">
        <v>2</v>
      </c>
      <c r="D18334" t="s">
        <v>16</v>
      </c>
      <c r="E18334">
        <v>230.88235294117601</v>
      </c>
      <c r="F18334">
        <v>75.58</v>
      </c>
      <c r="G18334">
        <v>19.059411764705899</v>
      </c>
      <c r="H18334">
        <v>75.888235294117607</v>
      </c>
      <c r="I18334">
        <v>6.30583879758868</v>
      </c>
      <c r="J18334">
        <v>1334</v>
      </c>
    </row>
    <row r="18335" spans="1:10" x14ac:dyDescent="0.3">
      <c r="A18335" s="2">
        <v>44618</v>
      </c>
      <c r="B18335" s="3">
        <f t="shared" si="286"/>
        <v>2</v>
      </c>
      <c r="C18335">
        <v>2</v>
      </c>
      <c r="D18335" t="s">
        <v>17</v>
      </c>
      <c r="E18335">
        <v>232.47619047619</v>
      </c>
      <c r="F18335">
        <v>109.89</v>
      </c>
      <c r="G18335">
        <v>21.297142857142902</v>
      </c>
      <c r="H18335">
        <v>61.752380952380904</v>
      </c>
      <c r="I18335">
        <v>5.9993015466486801</v>
      </c>
      <c r="J18335">
        <v>1774</v>
      </c>
    </row>
    <row r="18336" spans="1:10" x14ac:dyDescent="0.3">
      <c r="A18336" s="2">
        <v>44618</v>
      </c>
      <c r="B18336" s="3">
        <f t="shared" si="286"/>
        <v>2</v>
      </c>
      <c r="C18336">
        <v>2</v>
      </c>
      <c r="D18336" t="s">
        <v>18</v>
      </c>
      <c r="E18336">
        <v>228.28571428571399</v>
      </c>
      <c r="F18336">
        <v>110.48</v>
      </c>
      <c r="G18336">
        <v>21.5457142857143</v>
      </c>
      <c r="H18336">
        <v>64.190476190476204</v>
      </c>
      <c r="I18336">
        <v>8.6222331655960005</v>
      </c>
      <c r="J18336">
        <v>1726</v>
      </c>
    </row>
    <row r="18337" spans="1:10" x14ac:dyDescent="0.3">
      <c r="A18337" s="2">
        <v>44618</v>
      </c>
      <c r="B18337" s="3">
        <f t="shared" si="286"/>
        <v>2</v>
      </c>
      <c r="C18337">
        <v>2</v>
      </c>
      <c r="D18337" t="s">
        <v>19</v>
      </c>
      <c r="E18337">
        <v>228.42857142857099</v>
      </c>
      <c r="F18337">
        <v>110.42</v>
      </c>
      <c r="G18337">
        <v>20.8752380952381</v>
      </c>
      <c r="H18337">
        <v>61.195238095238103</v>
      </c>
      <c r="I18337">
        <v>6.3729487829791802</v>
      </c>
      <c r="J18337">
        <v>1789</v>
      </c>
    </row>
    <row r="18338" spans="1:10" x14ac:dyDescent="0.3">
      <c r="A18338" s="2">
        <v>44618</v>
      </c>
      <c r="B18338" s="3">
        <f t="shared" si="286"/>
        <v>2</v>
      </c>
      <c r="C18338">
        <v>2</v>
      </c>
      <c r="D18338" t="s">
        <v>20</v>
      </c>
      <c r="E18338">
        <v>197.41176470588201</v>
      </c>
      <c r="F18338">
        <v>75.040000000000006</v>
      </c>
      <c r="G18338">
        <v>20.18</v>
      </c>
      <c r="H18338">
        <v>76.317647058823496</v>
      </c>
      <c r="I18338">
        <v>6.6221442235612802</v>
      </c>
      <c r="J18338">
        <v>1310</v>
      </c>
    </row>
    <row r="18339" spans="1:10" x14ac:dyDescent="0.3">
      <c r="A18339" s="2">
        <v>44618</v>
      </c>
      <c r="B18339" s="3">
        <f t="shared" si="286"/>
        <v>2</v>
      </c>
      <c r="C18339">
        <v>2</v>
      </c>
      <c r="D18339" t="s">
        <v>21</v>
      </c>
      <c r="E18339">
        <v>223.666666666667</v>
      </c>
      <c r="F18339">
        <v>66.959999999999994</v>
      </c>
      <c r="G18339">
        <v>20.02</v>
      </c>
      <c r="H18339">
        <v>77.06</v>
      </c>
      <c r="I18339">
        <v>8.8549259898497592</v>
      </c>
      <c r="J18339">
        <v>1246</v>
      </c>
    </row>
    <row r="18340" spans="1:10" x14ac:dyDescent="0.3">
      <c r="A18340" s="2">
        <v>44618</v>
      </c>
      <c r="B18340" s="3">
        <f t="shared" si="286"/>
        <v>2</v>
      </c>
      <c r="C18340">
        <v>2</v>
      </c>
      <c r="D18340" t="s">
        <v>23</v>
      </c>
      <c r="E18340">
        <v>228.125</v>
      </c>
      <c r="F18340">
        <v>70.900000000000006</v>
      </c>
      <c r="G18340">
        <v>20.293749999999999</v>
      </c>
      <c r="H18340">
        <v>78.474999999999994</v>
      </c>
      <c r="I18340">
        <v>9.0968492714052491</v>
      </c>
      <c r="J18340">
        <v>1338</v>
      </c>
    </row>
    <row r="18341" spans="1:10" x14ac:dyDescent="0.3">
      <c r="A18341" s="2">
        <v>44618</v>
      </c>
      <c r="B18341" s="3">
        <f t="shared" si="286"/>
        <v>2</v>
      </c>
      <c r="C18341">
        <v>2</v>
      </c>
      <c r="D18341" t="s">
        <v>24</v>
      </c>
      <c r="E18341">
        <v>228.95</v>
      </c>
      <c r="F18341">
        <v>106.71</v>
      </c>
      <c r="G18341">
        <v>20.7315</v>
      </c>
      <c r="H18341">
        <v>59.85</v>
      </c>
      <c r="I18341">
        <v>4.8268437982424901</v>
      </c>
      <c r="J18341">
        <v>1664</v>
      </c>
    </row>
    <row r="18342" spans="1:10" x14ac:dyDescent="0.3">
      <c r="A18342" s="2">
        <v>44618</v>
      </c>
      <c r="B18342" s="3">
        <f t="shared" si="286"/>
        <v>2</v>
      </c>
      <c r="C18342">
        <v>2</v>
      </c>
      <c r="D18342" t="s">
        <v>25</v>
      </c>
      <c r="E18342">
        <v>229.95238095238099</v>
      </c>
      <c r="F18342">
        <v>113.02</v>
      </c>
      <c r="G18342">
        <v>21.8004761904762</v>
      </c>
      <c r="H18342">
        <v>65.095238095238102</v>
      </c>
      <c r="I18342">
        <v>13.695637122473601</v>
      </c>
      <c r="J18342">
        <v>1688</v>
      </c>
    </row>
    <row r="18343" spans="1:10" x14ac:dyDescent="0.3">
      <c r="A18343" s="2">
        <v>44618</v>
      </c>
      <c r="B18343" s="3">
        <f t="shared" si="286"/>
        <v>2</v>
      </c>
      <c r="C18343">
        <v>2</v>
      </c>
      <c r="D18343" t="s">
        <v>26</v>
      </c>
      <c r="E18343">
        <v>225.857142857143</v>
      </c>
      <c r="F18343">
        <v>111.13</v>
      </c>
      <c r="G18343">
        <v>21.4495238095238</v>
      </c>
      <c r="H18343">
        <v>62.2</v>
      </c>
      <c r="I18343">
        <v>4.8402479275342403</v>
      </c>
      <c r="J18343">
        <v>1697</v>
      </c>
    </row>
    <row r="18344" spans="1:10" x14ac:dyDescent="0.3">
      <c r="A18344" s="2">
        <v>44618</v>
      </c>
      <c r="B18344" s="3">
        <f t="shared" si="286"/>
        <v>2</v>
      </c>
      <c r="C18344">
        <v>2</v>
      </c>
      <c r="D18344" t="s">
        <v>27</v>
      </c>
      <c r="E18344">
        <v>232.222222222222</v>
      </c>
      <c r="F18344">
        <v>84.17</v>
      </c>
      <c r="G18344">
        <v>19.559444444444399</v>
      </c>
      <c r="H18344">
        <v>85.066666666666706</v>
      </c>
      <c r="I18344">
        <v>21.206575007044702</v>
      </c>
      <c r="J18344">
        <v>1401</v>
      </c>
    </row>
    <row r="18345" spans="1:10" x14ac:dyDescent="0.3">
      <c r="A18345" s="2">
        <v>44618</v>
      </c>
      <c r="B18345" s="3">
        <f t="shared" si="286"/>
        <v>2</v>
      </c>
      <c r="C18345">
        <v>2</v>
      </c>
      <c r="D18345" t="s">
        <v>28</v>
      </c>
      <c r="E18345">
        <v>227.5</v>
      </c>
      <c r="F18345">
        <v>86.08</v>
      </c>
      <c r="G18345">
        <v>19.412222222222201</v>
      </c>
      <c r="H18345">
        <v>84.172222222222203</v>
      </c>
      <c r="I18345">
        <v>30.2320789025704</v>
      </c>
      <c r="J18345">
        <v>1506</v>
      </c>
    </row>
    <row r="18346" spans="1:10" x14ac:dyDescent="0.3">
      <c r="A18346" s="2">
        <v>44618</v>
      </c>
      <c r="B18346" s="3">
        <f t="shared" si="286"/>
        <v>2</v>
      </c>
      <c r="C18346">
        <v>2</v>
      </c>
      <c r="D18346" t="s">
        <v>29</v>
      </c>
      <c r="E18346">
        <v>225.833333333333</v>
      </c>
      <c r="F18346">
        <v>88.2</v>
      </c>
      <c r="G18346">
        <v>19.751666666666701</v>
      </c>
      <c r="H18346">
        <v>89.866666666666603</v>
      </c>
      <c r="I18346">
        <v>7.2353706356550598</v>
      </c>
      <c r="J18346">
        <v>1509</v>
      </c>
    </row>
    <row r="18347" spans="1:10" x14ac:dyDescent="0.3">
      <c r="A18347" s="2">
        <v>44618</v>
      </c>
      <c r="B18347" s="3">
        <f t="shared" si="286"/>
        <v>2</v>
      </c>
      <c r="C18347">
        <v>2</v>
      </c>
      <c r="D18347" t="s">
        <v>30</v>
      </c>
      <c r="E18347">
        <v>227.944444444444</v>
      </c>
      <c r="F18347">
        <v>101.98</v>
      </c>
      <c r="G18347">
        <v>21.2305555555556</v>
      </c>
      <c r="H18347">
        <v>90.016666666666694</v>
      </c>
      <c r="I18347">
        <v>5.8282526894226203</v>
      </c>
      <c r="J18347">
        <v>1681</v>
      </c>
    </row>
    <row r="18348" spans="1:10" x14ac:dyDescent="0.3">
      <c r="A18348" s="2">
        <v>44618</v>
      </c>
      <c r="B18348" s="3">
        <f t="shared" si="286"/>
        <v>2</v>
      </c>
      <c r="C18348">
        <v>2</v>
      </c>
      <c r="D18348" t="s">
        <v>31</v>
      </c>
      <c r="E18348">
        <v>217.5</v>
      </c>
      <c r="F18348">
        <v>99.87</v>
      </c>
      <c r="G18348">
        <v>21.6938888888889</v>
      </c>
      <c r="H18348">
        <v>89.044444444444395</v>
      </c>
      <c r="I18348">
        <v>4.9487041942932297</v>
      </c>
      <c r="J18348">
        <v>1571</v>
      </c>
    </row>
    <row r="18349" spans="1:10" x14ac:dyDescent="0.3">
      <c r="A18349" s="2">
        <v>44618</v>
      </c>
      <c r="B18349" s="3">
        <f t="shared" si="286"/>
        <v>2</v>
      </c>
      <c r="C18349">
        <v>2</v>
      </c>
      <c r="D18349" t="s">
        <v>45</v>
      </c>
      <c r="E18349">
        <v>225.333333333333</v>
      </c>
      <c r="F18349">
        <v>103.97</v>
      </c>
      <c r="G18349">
        <v>21.163888888888899</v>
      </c>
      <c r="H18349">
        <v>104.48888888888899</v>
      </c>
      <c r="I18349">
        <v>44.037482549312998</v>
      </c>
      <c r="J18349">
        <v>1630</v>
      </c>
    </row>
    <row r="18350" spans="1:10" x14ac:dyDescent="0.3">
      <c r="A18350" s="2">
        <v>44618</v>
      </c>
      <c r="B18350" s="3">
        <f t="shared" si="286"/>
        <v>2</v>
      </c>
      <c r="C18350">
        <v>2</v>
      </c>
      <c r="D18350" t="s">
        <v>46</v>
      </c>
      <c r="E18350">
        <v>231.888888888889</v>
      </c>
      <c r="F18350">
        <v>97.78</v>
      </c>
      <c r="G18350">
        <v>20.202222222222201</v>
      </c>
      <c r="H18350">
        <v>89.5555555555555</v>
      </c>
      <c r="I18350">
        <v>6.9044079886116903</v>
      </c>
      <c r="J18350">
        <v>1542</v>
      </c>
    </row>
    <row r="18351" spans="1:10" x14ac:dyDescent="0.3">
      <c r="A18351" s="2">
        <v>44618</v>
      </c>
      <c r="B18351" s="3">
        <f t="shared" si="286"/>
        <v>2</v>
      </c>
      <c r="C18351">
        <v>2</v>
      </c>
      <c r="D18351" t="s">
        <v>33</v>
      </c>
      <c r="E18351">
        <v>224.86666666666699</v>
      </c>
      <c r="F18351">
        <v>83.85</v>
      </c>
      <c r="G18351">
        <v>20.553333333333299</v>
      </c>
      <c r="H18351">
        <v>88.953333333333305</v>
      </c>
      <c r="I18351">
        <v>8.4633551829270104</v>
      </c>
      <c r="J18351">
        <v>1397</v>
      </c>
    </row>
    <row r="18352" spans="1:10" x14ac:dyDescent="0.3">
      <c r="A18352" s="2">
        <v>44618</v>
      </c>
      <c r="B18352" s="3">
        <f t="shared" si="286"/>
        <v>2</v>
      </c>
      <c r="C18352">
        <v>2</v>
      </c>
      <c r="D18352" t="s">
        <v>34</v>
      </c>
      <c r="E18352">
        <v>230.947368421053</v>
      </c>
      <c r="F18352">
        <v>82.68</v>
      </c>
      <c r="G18352">
        <v>16.13</v>
      </c>
      <c r="H18352">
        <v>215.68947368420999</v>
      </c>
      <c r="I18352">
        <v>31.6241801779878</v>
      </c>
      <c r="J18352">
        <v>1980</v>
      </c>
    </row>
    <row r="18353" spans="1:10" x14ac:dyDescent="0.3">
      <c r="A18353" s="2">
        <v>44618</v>
      </c>
      <c r="B18353" s="3">
        <f t="shared" si="286"/>
        <v>2</v>
      </c>
      <c r="C18353">
        <v>2</v>
      </c>
      <c r="D18353" t="s">
        <v>35</v>
      </c>
      <c r="E18353">
        <v>222.444444444444</v>
      </c>
      <c r="F18353">
        <v>98.23</v>
      </c>
      <c r="G18353">
        <v>20.787222222222201</v>
      </c>
      <c r="H18353">
        <v>92.761111111111106</v>
      </c>
      <c r="I18353">
        <v>30.713766579765799</v>
      </c>
      <c r="J18353">
        <v>1554</v>
      </c>
    </row>
    <row r="18354" spans="1:10" x14ac:dyDescent="0.3">
      <c r="A18354" s="2">
        <v>44618</v>
      </c>
      <c r="B18354" s="3">
        <f t="shared" si="286"/>
        <v>2</v>
      </c>
      <c r="C18354">
        <v>2</v>
      </c>
      <c r="D18354" t="s">
        <v>37</v>
      </c>
      <c r="E18354">
        <v>227</v>
      </c>
      <c r="F18354">
        <v>79</v>
      </c>
      <c r="G18354">
        <v>16.3673684210526</v>
      </c>
      <c r="H18354">
        <v>213.67368421052601</v>
      </c>
      <c r="I18354">
        <v>31.870655993409802</v>
      </c>
      <c r="J18354">
        <v>1976</v>
      </c>
    </row>
    <row r="18355" spans="1:10" x14ac:dyDescent="0.3">
      <c r="A18355" s="2">
        <v>44618</v>
      </c>
      <c r="B18355" s="3">
        <f t="shared" si="286"/>
        <v>2</v>
      </c>
      <c r="C18355">
        <v>2</v>
      </c>
      <c r="D18355" t="s">
        <v>38</v>
      </c>
      <c r="F18355">
        <v>80.819999999999993</v>
      </c>
      <c r="H18355">
        <v>134.538461538462</v>
      </c>
      <c r="I18355">
        <v>86.429475474338204</v>
      </c>
      <c r="J18355">
        <v>1976</v>
      </c>
    </row>
    <row r="18356" spans="1:10" x14ac:dyDescent="0.3">
      <c r="A18356" s="2">
        <v>44618</v>
      </c>
      <c r="B18356" s="3">
        <f t="shared" si="286"/>
        <v>2</v>
      </c>
      <c r="C18356">
        <v>2</v>
      </c>
      <c r="D18356" t="s">
        <v>39</v>
      </c>
      <c r="E18356">
        <v>229.82352941176501</v>
      </c>
      <c r="F18356">
        <v>72.900000000000006</v>
      </c>
      <c r="G18356">
        <v>15.8105882352941</v>
      </c>
      <c r="H18356">
        <v>220.75882352941201</v>
      </c>
      <c r="I18356">
        <v>7.2449170823004003</v>
      </c>
      <c r="J18356">
        <v>1935</v>
      </c>
    </row>
    <row r="18357" spans="1:10" x14ac:dyDescent="0.3">
      <c r="A18357" s="2">
        <v>44618</v>
      </c>
      <c r="B18357" s="3">
        <f t="shared" si="286"/>
        <v>2</v>
      </c>
      <c r="C18357">
        <v>2</v>
      </c>
      <c r="D18357" t="s">
        <v>40</v>
      </c>
      <c r="E18357">
        <v>230.947368421053</v>
      </c>
      <c r="F18357">
        <v>81.12</v>
      </c>
      <c r="G18357">
        <v>16.302105263157902</v>
      </c>
      <c r="H18357">
        <v>224.378947368421</v>
      </c>
      <c r="I18357">
        <v>10.3158765958845</v>
      </c>
      <c r="J18357">
        <v>1878</v>
      </c>
    </row>
    <row r="18358" spans="1:10" x14ac:dyDescent="0.3">
      <c r="A18358" s="2">
        <v>44646</v>
      </c>
      <c r="B18358" s="3">
        <f t="shared" si="286"/>
        <v>3</v>
      </c>
      <c r="C18358">
        <v>1</v>
      </c>
      <c r="D18358" t="s">
        <v>10</v>
      </c>
      <c r="E18358">
        <v>220.64705882352899</v>
      </c>
      <c r="F18358">
        <v>84.79</v>
      </c>
      <c r="G18358">
        <v>18.349411764705899</v>
      </c>
      <c r="H18358">
        <v>119.976470588235</v>
      </c>
      <c r="I18358">
        <v>4.18382740618065</v>
      </c>
      <c r="J18358">
        <v>1643</v>
      </c>
    </row>
    <row r="18359" spans="1:10" x14ac:dyDescent="0.3">
      <c r="A18359" s="2">
        <v>44646</v>
      </c>
      <c r="B18359" s="3">
        <f t="shared" si="286"/>
        <v>3</v>
      </c>
      <c r="C18359">
        <v>1</v>
      </c>
      <c r="D18359" t="s">
        <v>50</v>
      </c>
      <c r="E18359">
        <v>231.29411764705901</v>
      </c>
      <c r="F18359">
        <v>65.39</v>
      </c>
      <c r="H18359">
        <v>192.40588235294101</v>
      </c>
      <c r="I18359">
        <v>55.975423966552498</v>
      </c>
      <c r="J18359">
        <v>1899</v>
      </c>
    </row>
    <row r="18360" spans="1:10" x14ac:dyDescent="0.3">
      <c r="A18360" s="2">
        <v>44646</v>
      </c>
      <c r="B18360" s="3">
        <f t="shared" si="286"/>
        <v>3</v>
      </c>
      <c r="C18360">
        <v>1</v>
      </c>
      <c r="D18360" t="s">
        <v>11</v>
      </c>
      <c r="E18360">
        <v>243.28571428571399</v>
      </c>
      <c r="F18360">
        <v>35.96</v>
      </c>
      <c r="G18360">
        <v>19.511428571428599</v>
      </c>
      <c r="H18360">
        <v>99.171428571428606</v>
      </c>
      <c r="I18360">
        <v>13.032103218042501</v>
      </c>
      <c r="J18360">
        <v>727</v>
      </c>
    </row>
    <row r="18361" spans="1:10" x14ac:dyDescent="0.3">
      <c r="A18361" s="2">
        <v>44646</v>
      </c>
      <c r="B18361" s="3">
        <f t="shared" si="286"/>
        <v>3</v>
      </c>
      <c r="C18361">
        <v>1</v>
      </c>
      <c r="D18361" t="s">
        <v>43</v>
      </c>
      <c r="E18361">
        <v>190.388888888889</v>
      </c>
      <c r="F18361">
        <v>98.43</v>
      </c>
      <c r="G18361">
        <v>19.535</v>
      </c>
      <c r="H18361">
        <v>102.05294117647099</v>
      </c>
      <c r="I18361">
        <v>7.3454167382675504</v>
      </c>
      <c r="J18361">
        <v>1753</v>
      </c>
    </row>
    <row r="18362" spans="1:10" x14ac:dyDescent="0.3">
      <c r="A18362" s="2">
        <v>44646</v>
      </c>
      <c r="B18362" s="3">
        <f t="shared" si="286"/>
        <v>3</v>
      </c>
      <c r="C18362">
        <v>1</v>
      </c>
      <c r="D18362" t="s">
        <v>12</v>
      </c>
      <c r="E18362">
        <v>224.9</v>
      </c>
      <c r="F18362">
        <v>52.69</v>
      </c>
      <c r="G18362">
        <v>19.806999999999999</v>
      </c>
      <c r="H18362">
        <v>116.09</v>
      </c>
      <c r="I18362">
        <v>10.052688971392399</v>
      </c>
      <c r="J18362">
        <v>1056</v>
      </c>
    </row>
    <row r="18363" spans="1:10" x14ac:dyDescent="0.3">
      <c r="A18363" s="2">
        <v>44646</v>
      </c>
      <c r="B18363" s="3">
        <f t="shared" si="286"/>
        <v>3</v>
      </c>
      <c r="C18363">
        <v>1</v>
      </c>
      <c r="D18363" t="s">
        <v>13</v>
      </c>
      <c r="E18363">
        <v>230.941176470588</v>
      </c>
      <c r="F18363">
        <v>78.44</v>
      </c>
      <c r="G18363">
        <v>16.863529411764699</v>
      </c>
      <c r="J18363">
        <v>1197</v>
      </c>
    </row>
    <row r="18364" spans="1:10" x14ac:dyDescent="0.3">
      <c r="A18364" s="2">
        <v>44646</v>
      </c>
      <c r="B18364" s="3">
        <f t="shared" si="286"/>
        <v>3</v>
      </c>
      <c r="C18364">
        <v>1</v>
      </c>
      <c r="D18364" t="s">
        <v>44</v>
      </c>
      <c r="E18364">
        <v>232</v>
      </c>
      <c r="I18364">
        <v>7.6896033707873404</v>
      </c>
    </row>
    <row r="18365" spans="1:10" x14ac:dyDescent="0.3">
      <c r="A18365" s="2">
        <v>44646</v>
      </c>
      <c r="B18365" s="3">
        <f t="shared" si="286"/>
        <v>3</v>
      </c>
      <c r="C18365">
        <v>1</v>
      </c>
      <c r="D18365" t="s">
        <v>14</v>
      </c>
      <c r="E18365">
        <v>225.5625</v>
      </c>
      <c r="F18365">
        <v>79.27</v>
      </c>
      <c r="G18365">
        <v>18.466249999999999</v>
      </c>
      <c r="H18365">
        <v>117.55</v>
      </c>
      <c r="I18365">
        <v>8.5885194688413407</v>
      </c>
      <c r="J18365">
        <v>1529</v>
      </c>
    </row>
    <row r="18366" spans="1:10" x14ac:dyDescent="0.3">
      <c r="A18366" s="2">
        <v>44646</v>
      </c>
      <c r="B18366" s="3">
        <f t="shared" si="286"/>
        <v>3</v>
      </c>
      <c r="C18366">
        <v>1</v>
      </c>
      <c r="D18366" t="s">
        <v>15</v>
      </c>
      <c r="E18366">
        <v>229.7</v>
      </c>
      <c r="F18366">
        <v>46.93</v>
      </c>
      <c r="G18366">
        <v>15.476000000000001</v>
      </c>
      <c r="H18366">
        <v>218.99</v>
      </c>
      <c r="I18366">
        <v>102.015286980814</v>
      </c>
      <c r="J18366">
        <v>1313</v>
      </c>
    </row>
    <row r="18367" spans="1:10" x14ac:dyDescent="0.3">
      <c r="A18367" s="2">
        <v>44646</v>
      </c>
      <c r="B18367" s="3">
        <f t="shared" si="286"/>
        <v>3</v>
      </c>
      <c r="C18367">
        <v>1</v>
      </c>
      <c r="D18367" t="s">
        <v>16</v>
      </c>
      <c r="E18367">
        <v>225.444444444444</v>
      </c>
      <c r="F18367">
        <v>89.88</v>
      </c>
      <c r="G18367">
        <v>18.927222222222198</v>
      </c>
      <c r="H18367">
        <v>121.98333333333299</v>
      </c>
      <c r="I18367">
        <v>6.71663869015737</v>
      </c>
      <c r="J18367">
        <v>1660</v>
      </c>
    </row>
    <row r="18368" spans="1:10" x14ac:dyDescent="0.3">
      <c r="A18368" s="2">
        <v>44646</v>
      </c>
      <c r="B18368" s="3">
        <f t="shared" si="286"/>
        <v>3</v>
      </c>
      <c r="C18368">
        <v>1</v>
      </c>
      <c r="D18368" t="s">
        <v>17</v>
      </c>
      <c r="E18368">
        <v>222.55</v>
      </c>
      <c r="F18368">
        <v>98.48</v>
      </c>
      <c r="G18368">
        <v>19.701499999999999</v>
      </c>
      <c r="H18368">
        <v>110.27</v>
      </c>
      <c r="I18368">
        <v>10.6551247862482</v>
      </c>
      <c r="J18368">
        <v>1818</v>
      </c>
    </row>
    <row r="18369" spans="1:10" x14ac:dyDescent="0.3">
      <c r="A18369" s="2">
        <v>44646</v>
      </c>
      <c r="B18369" s="3">
        <f t="shared" si="286"/>
        <v>3</v>
      </c>
      <c r="C18369">
        <v>1</v>
      </c>
      <c r="D18369" t="s">
        <v>18</v>
      </c>
      <c r="E18369">
        <v>228.52631578947401</v>
      </c>
      <c r="F18369">
        <v>96.08</v>
      </c>
      <c r="G18369">
        <v>19.053684210526299</v>
      </c>
      <c r="H18369">
        <v>121.968421052632</v>
      </c>
      <c r="I18369">
        <v>15.9183001825494</v>
      </c>
      <c r="J18369">
        <v>1773</v>
      </c>
    </row>
    <row r="18370" spans="1:10" x14ac:dyDescent="0.3">
      <c r="A18370" s="2">
        <v>44646</v>
      </c>
      <c r="B18370" s="3">
        <f t="shared" si="286"/>
        <v>3</v>
      </c>
      <c r="C18370">
        <v>1</v>
      </c>
      <c r="D18370" t="s">
        <v>19</v>
      </c>
      <c r="E18370">
        <v>227.166666666667</v>
      </c>
      <c r="F18370">
        <v>67.290000000000006</v>
      </c>
      <c r="G18370">
        <v>19.828333333333301</v>
      </c>
      <c r="H18370">
        <v>118.26666666666701</v>
      </c>
      <c r="I18370">
        <v>7.25112321497748</v>
      </c>
      <c r="J18370">
        <v>1251</v>
      </c>
    </row>
    <row r="18371" spans="1:10" x14ac:dyDescent="0.3">
      <c r="A18371" s="2">
        <v>44646</v>
      </c>
      <c r="B18371" s="3">
        <f t="shared" ref="B18371:B18434" si="287">MONTH(A18371)</f>
        <v>3</v>
      </c>
      <c r="C18371">
        <v>1</v>
      </c>
      <c r="D18371" t="s">
        <v>20</v>
      </c>
      <c r="F18371">
        <v>104.06</v>
      </c>
      <c r="G18371">
        <v>19.267368421052598</v>
      </c>
      <c r="H18371">
        <v>96.368421052631604</v>
      </c>
      <c r="I18371">
        <v>25.776713277072801</v>
      </c>
      <c r="J18371">
        <v>1936</v>
      </c>
    </row>
    <row r="18372" spans="1:10" x14ac:dyDescent="0.3">
      <c r="A18372" s="2">
        <v>44646</v>
      </c>
      <c r="B18372" s="3">
        <f t="shared" si="287"/>
        <v>3</v>
      </c>
      <c r="C18372">
        <v>1</v>
      </c>
      <c r="D18372" t="s">
        <v>21</v>
      </c>
      <c r="E18372">
        <v>228.58823529411799</v>
      </c>
      <c r="F18372">
        <v>87.19</v>
      </c>
      <c r="G18372">
        <v>19.077647058823501</v>
      </c>
      <c r="H18372">
        <v>123.59411764705899</v>
      </c>
      <c r="I18372">
        <v>11.6921164993894</v>
      </c>
      <c r="J18372">
        <v>1743</v>
      </c>
    </row>
    <row r="18373" spans="1:10" x14ac:dyDescent="0.3">
      <c r="A18373" s="2">
        <v>44646</v>
      </c>
      <c r="B18373" s="3">
        <f t="shared" si="287"/>
        <v>3</v>
      </c>
      <c r="C18373">
        <v>1</v>
      </c>
      <c r="D18373" t="s">
        <v>22</v>
      </c>
      <c r="E18373">
        <v>229.4</v>
      </c>
      <c r="F18373">
        <v>51.33</v>
      </c>
      <c r="G18373">
        <v>19.559000000000001</v>
      </c>
      <c r="H18373">
        <v>115.08</v>
      </c>
      <c r="I18373">
        <v>12.800416659885199</v>
      </c>
      <c r="J18373">
        <v>1074</v>
      </c>
    </row>
    <row r="18374" spans="1:10" x14ac:dyDescent="0.3">
      <c r="A18374" s="2">
        <v>44646</v>
      </c>
      <c r="B18374" s="3">
        <f t="shared" si="287"/>
        <v>3</v>
      </c>
      <c r="C18374">
        <v>1</v>
      </c>
      <c r="D18374" t="s">
        <v>23</v>
      </c>
      <c r="F18374">
        <v>113.5</v>
      </c>
      <c r="G18374">
        <v>19.885000000000002</v>
      </c>
      <c r="H18374">
        <v>91.5</v>
      </c>
      <c r="I18374">
        <v>4.2031734043061597</v>
      </c>
      <c r="J18374">
        <v>1835</v>
      </c>
    </row>
    <row r="18375" spans="1:10" x14ac:dyDescent="0.3">
      <c r="A18375" s="2">
        <v>44646</v>
      </c>
      <c r="B18375" s="3">
        <f t="shared" si="287"/>
        <v>3</v>
      </c>
      <c r="C18375">
        <v>1</v>
      </c>
      <c r="D18375" t="s">
        <v>24</v>
      </c>
      <c r="E18375">
        <v>226.947368421053</v>
      </c>
      <c r="F18375">
        <v>107.44</v>
      </c>
      <c r="G18375">
        <v>19.675263157894701</v>
      </c>
      <c r="H18375">
        <v>100.81578947368401</v>
      </c>
      <c r="I18375">
        <v>10.435636761591599</v>
      </c>
      <c r="J18375">
        <v>1923</v>
      </c>
    </row>
    <row r="18376" spans="1:10" x14ac:dyDescent="0.3">
      <c r="A18376" s="2">
        <v>44646</v>
      </c>
      <c r="B18376" s="3">
        <f t="shared" si="287"/>
        <v>3</v>
      </c>
      <c r="C18376">
        <v>1</v>
      </c>
      <c r="D18376" t="s">
        <v>25</v>
      </c>
      <c r="E18376">
        <v>227.166666666667</v>
      </c>
      <c r="F18376">
        <v>102.25</v>
      </c>
      <c r="G18376">
        <v>20.0911111111111</v>
      </c>
      <c r="H18376">
        <v>111.01111111111101</v>
      </c>
      <c r="I18376">
        <v>27.4018009045109</v>
      </c>
      <c r="J18376">
        <v>1826</v>
      </c>
    </row>
    <row r="18377" spans="1:10" x14ac:dyDescent="0.3">
      <c r="A18377" s="2">
        <v>44646</v>
      </c>
      <c r="B18377" s="3">
        <f t="shared" si="287"/>
        <v>3</v>
      </c>
      <c r="C18377">
        <v>1</v>
      </c>
      <c r="D18377" t="s">
        <v>26</v>
      </c>
      <c r="E18377">
        <v>226.055555555556</v>
      </c>
      <c r="F18377">
        <v>96.14</v>
      </c>
      <c r="G18377">
        <v>18.510000000000002</v>
      </c>
      <c r="H18377">
        <v>84.411111111111097</v>
      </c>
      <c r="I18377">
        <v>18.6536193898093</v>
      </c>
      <c r="J18377">
        <v>1719</v>
      </c>
    </row>
    <row r="18378" spans="1:10" x14ac:dyDescent="0.3">
      <c r="A18378" s="2">
        <v>44646</v>
      </c>
      <c r="B18378" s="3">
        <f t="shared" si="287"/>
        <v>3</v>
      </c>
      <c r="C18378">
        <v>1</v>
      </c>
      <c r="D18378" t="s">
        <v>27</v>
      </c>
      <c r="E18378">
        <v>227.07142857142901</v>
      </c>
      <c r="F18378">
        <v>70.819999999999993</v>
      </c>
      <c r="G18378">
        <v>19.532142857142901</v>
      </c>
      <c r="H18378">
        <v>118.15</v>
      </c>
      <c r="I18378">
        <v>15.3493547847358</v>
      </c>
      <c r="J18378">
        <v>1287</v>
      </c>
    </row>
    <row r="18379" spans="1:10" x14ac:dyDescent="0.3">
      <c r="A18379" s="2">
        <v>44646</v>
      </c>
      <c r="B18379" s="3">
        <f t="shared" si="287"/>
        <v>3</v>
      </c>
      <c r="C18379">
        <v>1</v>
      </c>
      <c r="D18379" t="s">
        <v>28</v>
      </c>
      <c r="E18379">
        <v>227.210526315789</v>
      </c>
      <c r="F18379">
        <v>95.13</v>
      </c>
      <c r="G18379">
        <v>20.288421052631598</v>
      </c>
      <c r="H18379">
        <v>117.436842105263</v>
      </c>
      <c r="I18379">
        <v>14.8528789026204</v>
      </c>
      <c r="J18379">
        <v>1739</v>
      </c>
    </row>
    <row r="18380" spans="1:10" x14ac:dyDescent="0.3">
      <c r="A18380" s="2">
        <v>44646</v>
      </c>
      <c r="B18380" s="3">
        <f t="shared" si="287"/>
        <v>3</v>
      </c>
      <c r="C18380">
        <v>1</v>
      </c>
      <c r="D18380" t="s">
        <v>29</v>
      </c>
      <c r="E18380">
        <v>223.947368421053</v>
      </c>
      <c r="F18380">
        <v>93.8</v>
      </c>
      <c r="G18380">
        <v>19.355263157894701</v>
      </c>
      <c r="H18380">
        <v>114.431578947368</v>
      </c>
      <c r="I18380">
        <v>14.072552190210599</v>
      </c>
      <c r="J18380">
        <v>1743</v>
      </c>
    </row>
    <row r="18381" spans="1:10" x14ac:dyDescent="0.3">
      <c r="A18381" s="2">
        <v>44646</v>
      </c>
      <c r="B18381" s="3">
        <f t="shared" si="287"/>
        <v>3</v>
      </c>
      <c r="C18381">
        <v>1</v>
      </c>
      <c r="D18381" t="s">
        <v>30</v>
      </c>
      <c r="E18381">
        <v>226</v>
      </c>
      <c r="G18381">
        <v>19.91</v>
      </c>
      <c r="H18381">
        <v>94</v>
      </c>
    </row>
    <row r="18382" spans="1:10" x14ac:dyDescent="0.3">
      <c r="A18382" s="2">
        <v>44646</v>
      </c>
      <c r="B18382" s="3">
        <f t="shared" si="287"/>
        <v>3</v>
      </c>
      <c r="C18382">
        <v>1</v>
      </c>
      <c r="D18382" t="s">
        <v>31</v>
      </c>
      <c r="E18382">
        <v>206.066666666667</v>
      </c>
      <c r="F18382">
        <v>77.39</v>
      </c>
      <c r="G18382">
        <v>19.311333333333302</v>
      </c>
      <c r="H18382">
        <v>101.646666666667</v>
      </c>
      <c r="I18382">
        <v>29.3986361847588</v>
      </c>
      <c r="J18382">
        <v>1574</v>
      </c>
    </row>
    <row r="18383" spans="1:10" x14ac:dyDescent="0.3">
      <c r="A18383" s="2">
        <v>44646</v>
      </c>
      <c r="B18383" s="3">
        <f t="shared" si="287"/>
        <v>3</v>
      </c>
      <c r="C18383">
        <v>1</v>
      </c>
      <c r="D18383" t="s">
        <v>45</v>
      </c>
      <c r="E18383">
        <v>235.86666666666699</v>
      </c>
      <c r="F18383">
        <v>78.84</v>
      </c>
      <c r="G18383">
        <v>19.146000000000001</v>
      </c>
      <c r="H18383">
        <v>104.933333333333</v>
      </c>
      <c r="I18383">
        <v>34.0957615017021</v>
      </c>
      <c r="J18383">
        <v>1478</v>
      </c>
    </row>
    <row r="18384" spans="1:10" x14ac:dyDescent="0.3">
      <c r="A18384" s="2">
        <v>44646</v>
      </c>
      <c r="B18384" s="3">
        <f t="shared" si="287"/>
        <v>3</v>
      </c>
      <c r="C18384">
        <v>1</v>
      </c>
      <c r="D18384" t="s">
        <v>46</v>
      </c>
      <c r="E18384">
        <v>232.71428571428601</v>
      </c>
      <c r="F18384">
        <v>75.36</v>
      </c>
      <c r="G18384">
        <v>18.659285714285701</v>
      </c>
      <c r="H18384">
        <v>112.592857142857</v>
      </c>
      <c r="I18384">
        <v>10.4501353900477</v>
      </c>
      <c r="J18384">
        <v>1471</v>
      </c>
    </row>
    <row r="18385" spans="1:10" x14ac:dyDescent="0.3">
      <c r="A18385" s="2">
        <v>44646</v>
      </c>
      <c r="B18385" s="3">
        <f t="shared" si="287"/>
        <v>3</v>
      </c>
      <c r="C18385">
        <v>1</v>
      </c>
      <c r="D18385" t="s">
        <v>32</v>
      </c>
      <c r="E18385">
        <v>231.529411764706</v>
      </c>
      <c r="F18385">
        <v>94.28</v>
      </c>
      <c r="G18385">
        <v>19.927647058823499</v>
      </c>
      <c r="H18385">
        <v>109.794117647059</v>
      </c>
      <c r="I18385">
        <v>13.284223283101401</v>
      </c>
      <c r="J18385">
        <v>1604</v>
      </c>
    </row>
    <row r="18386" spans="1:10" x14ac:dyDescent="0.3">
      <c r="A18386" s="2">
        <v>44646</v>
      </c>
      <c r="B18386" s="3">
        <f t="shared" si="287"/>
        <v>3</v>
      </c>
      <c r="C18386">
        <v>1</v>
      </c>
      <c r="D18386" t="s">
        <v>34</v>
      </c>
      <c r="E18386">
        <v>227.1</v>
      </c>
      <c r="F18386">
        <v>50.71</v>
      </c>
      <c r="G18386">
        <v>19.902999999999999</v>
      </c>
      <c r="H18386">
        <v>99.8</v>
      </c>
      <c r="I18386">
        <v>38.2123307614469</v>
      </c>
      <c r="J18386">
        <v>1041</v>
      </c>
    </row>
    <row r="18387" spans="1:10" x14ac:dyDescent="0.3">
      <c r="A18387" s="2">
        <v>44646</v>
      </c>
      <c r="B18387" s="3">
        <f t="shared" si="287"/>
        <v>3</v>
      </c>
      <c r="C18387">
        <v>1</v>
      </c>
      <c r="D18387" t="s">
        <v>36</v>
      </c>
      <c r="E18387">
        <v>231.0625</v>
      </c>
      <c r="F18387">
        <v>86.49</v>
      </c>
      <c r="G18387">
        <v>19.774374999999999</v>
      </c>
      <c r="H18387">
        <v>107.6375</v>
      </c>
      <c r="I18387">
        <v>13.4933996210492</v>
      </c>
      <c r="J18387">
        <v>1496</v>
      </c>
    </row>
    <row r="18388" spans="1:10" x14ac:dyDescent="0.3">
      <c r="A18388" s="2">
        <v>44646</v>
      </c>
      <c r="B18388" s="3">
        <f t="shared" si="287"/>
        <v>3</v>
      </c>
      <c r="C18388">
        <v>1</v>
      </c>
      <c r="D18388" t="s">
        <v>37</v>
      </c>
      <c r="E18388">
        <v>201.42105263157899</v>
      </c>
      <c r="F18388">
        <v>79.069999999999993</v>
      </c>
      <c r="H18388">
        <v>211.952941176471</v>
      </c>
      <c r="I18388">
        <v>53.674122229048301</v>
      </c>
      <c r="J18388">
        <v>1893</v>
      </c>
    </row>
    <row r="18389" spans="1:10" x14ac:dyDescent="0.3">
      <c r="A18389" s="2">
        <v>44646</v>
      </c>
      <c r="B18389" s="3">
        <f t="shared" si="287"/>
        <v>3</v>
      </c>
      <c r="C18389">
        <v>1</v>
      </c>
      <c r="D18389" t="s">
        <v>38</v>
      </c>
      <c r="F18389">
        <v>84.37</v>
      </c>
      <c r="G18389">
        <v>15.5833333333333</v>
      </c>
      <c r="H18389">
        <v>190.71111111111099</v>
      </c>
      <c r="I18389">
        <v>66.011295329747199</v>
      </c>
      <c r="J18389">
        <v>1449</v>
      </c>
    </row>
    <row r="18390" spans="1:10" x14ac:dyDescent="0.3">
      <c r="A18390" s="2">
        <v>44646</v>
      </c>
      <c r="B18390" s="3">
        <f t="shared" si="287"/>
        <v>3</v>
      </c>
      <c r="C18390">
        <v>1</v>
      </c>
      <c r="D18390" t="s">
        <v>39</v>
      </c>
      <c r="E18390">
        <v>233.0625</v>
      </c>
      <c r="F18390">
        <v>82.44</v>
      </c>
      <c r="G18390">
        <v>18.941875</v>
      </c>
      <c r="H18390">
        <v>101.3875</v>
      </c>
      <c r="I18390">
        <v>27.568699038341698</v>
      </c>
      <c r="J18390">
        <v>1557</v>
      </c>
    </row>
    <row r="18391" spans="1:10" x14ac:dyDescent="0.3">
      <c r="A18391" s="2">
        <v>44646</v>
      </c>
      <c r="B18391" s="3">
        <f t="shared" si="287"/>
        <v>3</v>
      </c>
      <c r="C18391">
        <v>1</v>
      </c>
      <c r="D18391" t="s">
        <v>40</v>
      </c>
      <c r="E18391">
        <v>233.052631578947</v>
      </c>
      <c r="F18391">
        <v>73.3</v>
      </c>
      <c r="H18391">
        <v>211.42631578947399</v>
      </c>
      <c r="I18391">
        <v>40.336140978108403</v>
      </c>
      <c r="J18391">
        <v>2056</v>
      </c>
    </row>
    <row r="18392" spans="1:10" x14ac:dyDescent="0.3">
      <c r="A18392" s="2">
        <v>44646</v>
      </c>
      <c r="B18392" s="3">
        <f t="shared" si="287"/>
        <v>3</v>
      </c>
      <c r="C18392">
        <v>2</v>
      </c>
      <c r="D18392" t="s">
        <v>10</v>
      </c>
      <c r="E18392">
        <v>224.111111111111</v>
      </c>
      <c r="F18392">
        <v>63.98</v>
      </c>
      <c r="H18392">
        <v>225.027777777778</v>
      </c>
      <c r="I18392">
        <v>2.7078981550808301</v>
      </c>
      <c r="J18392">
        <v>1850</v>
      </c>
    </row>
    <row r="18393" spans="1:10" x14ac:dyDescent="0.3">
      <c r="A18393" s="2">
        <v>44646</v>
      </c>
      <c r="B18393" s="3">
        <f t="shared" si="287"/>
        <v>3</v>
      </c>
      <c r="C18393">
        <v>2</v>
      </c>
      <c r="D18393" t="s">
        <v>50</v>
      </c>
      <c r="E18393">
        <v>224.875</v>
      </c>
      <c r="F18393">
        <v>87.3</v>
      </c>
      <c r="G18393">
        <v>19.545000000000002</v>
      </c>
      <c r="H18393">
        <v>105.45625</v>
      </c>
      <c r="I18393">
        <v>13.699098206329699</v>
      </c>
      <c r="J18393">
        <v>1472</v>
      </c>
    </row>
    <row r="18394" spans="1:10" x14ac:dyDescent="0.3">
      <c r="A18394" s="2">
        <v>44646</v>
      </c>
      <c r="B18394" s="3">
        <f t="shared" si="287"/>
        <v>3</v>
      </c>
      <c r="C18394">
        <v>2</v>
      </c>
      <c r="D18394" t="s">
        <v>11</v>
      </c>
      <c r="E18394">
        <v>234.25</v>
      </c>
      <c r="F18394">
        <v>20.010000000000002</v>
      </c>
      <c r="G18394">
        <v>17.057500000000001</v>
      </c>
      <c r="H18394">
        <v>105.5</v>
      </c>
      <c r="I18394">
        <v>3.7859388972001802</v>
      </c>
      <c r="J18394">
        <v>519</v>
      </c>
    </row>
    <row r="18395" spans="1:10" x14ac:dyDescent="0.3">
      <c r="A18395" s="2">
        <v>44646</v>
      </c>
      <c r="B18395" s="3">
        <f t="shared" si="287"/>
        <v>3</v>
      </c>
      <c r="C18395">
        <v>2</v>
      </c>
      <c r="D18395" t="s">
        <v>43</v>
      </c>
      <c r="F18395">
        <v>84.56</v>
      </c>
      <c r="G18395">
        <v>19.729333333333301</v>
      </c>
      <c r="H18395">
        <v>101.04666666666699</v>
      </c>
      <c r="I18395">
        <v>24.774579906101501</v>
      </c>
      <c r="J18395">
        <v>1381</v>
      </c>
    </row>
    <row r="18396" spans="1:10" x14ac:dyDescent="0.3">
      <c r="A18396" s="2">
        <v>44646</v>
      </c>
      <c r="B18396" s="3">
        <f t="shared" si="287"/>
        <v>3</v>
      </c>
      <c r="C18396">
        <v>2</v>
      </c>
      <c r="D18396" t="s">
        <v>12</v>
      </c>
      <c r="E18396">
        <v>223.25</v>
      </c>
      <c r="F18396">
        <v>74.180000000000007</v>
      </c>
      <c r="I18396">
        <v>70.559395488245798</v>
      </c>
      <c r="J18396">
        <v>1950</v>
      </c>
    </row>
    <row r="18397" spans="1:10" x14ac:dyDescent="0.3">
      <c r="A18397" s="2">
        <v>44646</v>
      </c>
      <c r="B18397" s="3">
        <f t="shared" si="287"/>
        <v>3</v>
      </c>
      <c r="C18397">
        <v>2</v>
      </c>
      <c r="D18397" t="s">
        <v>13</v>
      </c>
      <c r="E18397">
        <v>232.642857142857</v>
      </c>
      <c r="F18397">
        <v>63.24</v>
      </c>
      <c r="G18397">
        <v>17.425000000000001</v>
      </c>
      <c r="J18397">
        <v>1061</v>
      </c>
    </row>
    <row r="18398" spans="1:10" x14ac:dyDescent="0.3">
      <c r="A18398" s="2">
        <v>44646</v>
      </c>
      <c r="B18398" s="3">
        <f t="shared" si="287"/>
        <v>3</v>
      </c>
      <c r="C18398">
        <v>2</v>
      </c>
      <c r="D18398" t="s">
        <v>44</v>
      </c>
      <c r="E18398">
        <v>218.888888888889</v>
      </c>
      <c r="F18398">
        <v>65.8</v>
      </c>
      <c r="H18398">
        <v>225.71111111111099</v>
      </c>
      <c r="I18398">
        <v>8.8123502165925593</v>
      </c>
      <c r="J18398">
        <v>1896</v>
      </c>
    </row>
    <row r="18399" spans="1:10" x14ac:dyDescent="0.3">
      <c r="A18399" s="2">
        <v>44646</v>
      </c>
      <c r="B18399" s="3">
        <f t="shared" si="287"/>
        <v>3</v>
      </c>
      <c r="C18399">
        <v>2</v>
      </c>
      <c r="D18399" t="s">
        <v>14</v>
      </c>
      <c r="E18399">
        <v>226</v>
      </c>
      <c r="F18399">
        <v>78.349999999999994</v>
      </c>
      <c r="G18399">
        <v>18.669411764705899</v>
      </c>
      <c r="H18399">
        <v>100.970588235294</v>
      </c>
      <c r="I18399">
        <v>29.583203948902401</v>
      </c>
      <c r="J18399">
        <v>1407</v>
      </c>
    </row>
    <row r="18400" spans="1:10" x14ac:dyDescent="0.3">
      <c r="A18400" s="2">
        <v>44646</v>
      </c>
      <c r="B18400" s="3">
        <f t="shared" si="287"/>
        <v>3</v>
      </c>
      <c r="C18400">
        <v>2</v>
      </c>
      <c r="D18400" t="s">
        <v>15</v>
      </c>
      <c r="E18400">
        <v>228.6</v>
      </c>
      <c r="F18400">
        <v>83.1</v>
      </c>
      <c r="G18400">
        <v>19.098666666666698</v>
      </c>
      <c r="H18400">
        <v>94.706666666666706</v>
      </c>
      <c r="I18400">
        <v>25.844188809829099</v>
      </c>
      <c r="J18400">
        <v>1499</v>
      </c>
    </row>
    <row r="18401" spans="1:10" x14ac:dyDescent="0.3">
      <c r="A18401" s="2">
        <v>44646</v>
      </c>
      <c r="B18401" s="3">
        <f t="shared" si="287"/>
        <v>3</v>
      </c>
      <c r="C18401">
        <v>2</v>
      </c>
      <c r="D18401" t="s">
        <v>16</v>
      </c>
      <c r="E18401">
        <v>235.105263157895</v>
      </c>
      <c r="F18401">
        <v>80.37</v>
      </c>
      <c r="G18401">
        <v>17.628421052631602</v>
      </c>
      <c r="H18401">
        <v>93.815789473684205</v>
      </c>
      <c r="I18401">
        <v>37.278043331428798</v>
      </c>
      <c r="J18401">
        <v>1578</v>
      </c>
    </row>
    <row r="18402" spans="1:10" x14ac:dyDescent="0.3">
      <c r="A18402" s="2">
        <v>44646</v>
      </c>
      <c r="B18402" s="3">
        <f t="shared" si="287"/>
        <v>3</v>
      </c>
      <c r="C18402">
        <v>2</v>
      </c>
      <c r="D18402" t="s">
        <v>17</v>
      </c>
      <c r="E18402">
        <v>231.625</v>
      </c>
      <c r="F18402">
        <v>88.96</v>
      </c>
      <c r="G18402">
        <v>20.073125000000001</v>
      </c>
      <c r="H18402">
        <v>96.462500000000006</v>
      </c>
      <c r="I18402">
        <v>9.2466840903465393</v>
      </c>
      <c r="J18402">
        <v>1637</v>
      </c>
    </row>
    <row r="18403" spans="1:10" x14ac:dyDescent="0.3">
      <c r="A18403" s="2">
        <v>44646</v>
      </c>
      <c r="B18403" s="3">
        <f t="shared" si="287"/>
        <v>3</v>
      </c>
      <c r="C18403">
        <v>2</v>
      </c>
      <c r="D18403" t="s">
        <v>18</v>
      </c>
      <c r="E18403">
        <v>227.52631578947401</v>
      </c>
      <c r="F18403">
        <v>88.13</v>
      </c>
      <c r="G18403">
        <v>19.545789473684199</v>
      </c>
      <c r="H18403">
        <v>106.121052631579</v>
      </c>
      <c r="I18403">
        <v>30.790431034249099</v>
      </c>
      <c r="J18403">
        <v>1484</v>
      </c>
    </row>
    <row r="18404" spans="1:10" x14ac:dyDescent="0.3">
      <c r="A18404" s="2">
        <v>44646</v>
      </c>
      <c r="B18404" s="3">
        <f t="shared" si="287"/>
        <v>3</v>
      </c>
      <c r="C18404">
        <v>2</v>
      </c>
      <c r="D18404" t="s">
        <v>19</v>
      </c>
      <c r="E18404">
        <v>232.142857142857</v>
      </c>
      <c r="F18404">
        <v>68.819999999999993</v>
      </c>
      <c r="G18404">
        <v>16.696428571428601</v>
      </c>
      <c r="H18404">
        <v>112.05</v>
      </c>
      <c r="I18404">
        <v>30.030798293649202</v>
      </c>
      <c r="J18404">
        <v>1330</v>
      </c>
    </row>
    <row r="18405" spans="1:10" x14ac:dyDescent="0.3">
      <c r="A18405" s="2">
        <v>44646</v>
      </c>
      <c r="B18405" s="3">
        <f t="shared" si="287"/>
        <v>3</v>
      </c>
      <c r="C18405">
        <v>2</v>
      </c>
      <c r="D18405" t="s">
        <v>20</v>
      </c>
      <c r="E18405">
        <v>223</v>
      </c>
      <c r="F18405">
        <v>24.09</v>
      </c>
      <c r="G18405">
        <v>19.536000000000001</v>
      </c>
      <c r="H18405">
        <v>77.239999999999995</v>
      </c>
      <c r="I18405">
        <v>35.758747181633701</v>
      </c>
      <c r="J18405">
        <v>507</v>
      </c>
    </row>
    <row r="18406" spans="1:10" x14ac:dyDescent="0.3">
      <c r="A18406" s="2">
        <v>44646</v>
      </c>
      <c r="B18406" s="3">
        <f t="shared" si="287"/>
        <v>3</v>
      </c>
      <c r="C18406">
        <v>2</v>
      </c>
      <c r="D18406" t="s">
        <v>21</v>
      </c>
      <c r="E18406">
        <v>227.26315789473699</v>
      </c>
      <c r="F18406">
        <v>90.76</v>
      </c>
      <c r="G18406">
        <v>19.54</v>
      </c>
      <c r="H18406">
        <v>109.089473684211</v>
      </c>
      <c r="I18406">
        <v>19.741296105621501</v>
      </c>
      <c r="J18406">
        <v>1508</v>
      </c>
    </row>
    <row r="18407" spans="1:10" x14ac:dyDescent="0.3">
      <c r="A18407" s="2">
        <v>44646</v>
      </c>
      <c r="B18407" s="3">
        <f t="shared" si="287"/>
        <v>3</v>
      </c>
      <c r="C18407">
        <v>2</v>
      </c>
      <c r="D18407" t="s">
        <v>22</v>
      </c>
      <c r="E18407">
        <v>230.4</v>
      </c>
      <c r="F18407">
        <v>73.39</v>
      </c>
      <c r="G18407">
        <v>18.12</v>
      </c>
      <c r="H18407">
        <v>116.23333333333299</v>
      </c>
      <c r="I18407">
        <v>29.2576648483941</v>
      </c>
      <c r="J18407">
        <v>1449</v>
      </c>
    </row>
    <row r="18408" spans="1:10" x14ac:dyDescent="0.3">
      <c r="A18408" s="2">
        <v>44646</v>
      </c>
      <c r="B18408" s="3">
        <f t="shared" si="287"/>
        <v>3</v>
      </c>
      <c r="C18408">
        <v>2</v>
      </c>
      <c r="D18408" t="s">
        <v>23</v>
      </c>
      <c r="E18408">
        <v>227.842105263158</v>
      </c>
      <c r="F18408">
        <v>96.55</v>
      </c>
      <c r="G18408">
        <v>19.53</v>
      </c>
      <c r="H18408">
        <v>83.789473684210506</v>
      </c>
      <c r="I18408">
        <v>33.162493786686902</v>
      </c>
      <c r="J18408">
        <v>1688</v>
      </c>
    </row>
    <row r="18409" spans="1:10" x14ac:dyDescent="0.3">
      <c r="A18409" s="2">
        <v>44646</v>
      </c>
      <c r="B18409" s="3">
        <f t="shared" si="287"/>
        <v>3</v>
      </c>
      <c r="C18409">
        <v>2</v>
      </c>
      <c r="D18409" t="s">
        <v>24</v>
      </c>
      <c r="E18409">
        <v>226.4</v>
      </c>
      <c r="F18409">
        <v>85.27</v>
      </c>
      <c r="G18409">
        <v>18.914999999999999</v>
      </c>
      <c r="H18409">
        <v>63.284999999999997</v>
      </c>
      <c r="I18409">
        <v>40.571370188192702</v>
      </c>
      <c r="J18409">
        <v>1435</v>
      </c>
    </row>
    <row r="18410" spans="1:10" x14ac:dyDescent="0.3">
      <c r="A18410" s="2">
        <v>44646</v>
      </c>
      <c r="B18410" s="3">
        <f t="shared" si="287"/>
        <v>3</v>
      </c>
      <c r="C18410">
        <v>2</v>
      </c>
      <c r="D18410" t="s">
        <v>25</v>
      </c>
      <c r="E18410">
        <v>229.941176470588</v>
      </c>
      <c r="F18410">
        <v>94.73</v>
      </c>
      <c r="G18410">
        <v>20.0952941176471</v>
      </c>
      <c r="H18410">
        <v>86.0058823529412</v>
      </c>
      <c r="I18410">
        <v>19.434617007682402</v>
      </c>
      <c r="J18410">
        <v>1627</v>
      </c>
    </row>
    <row r="18411" spans="1:10" x14ac:dyDescent="0.3">
      <c r="A18411" s="2">
        <v>44646</v>
      </c>
      <c r="B18411" s="3">
        <f t="shared" si="287"/>
        <v>3</v>
      </c>
      <c r="C18411">
        <v>2</v>
      </c>
      <c r="D18411" t="s">
        <v>26</v>
      </c>
      <c r="E18411">
        <v>229.58823529411799</v>
      </c>
      <c r="F18411">
        <v>98.77</v>
      </c>
      <c r="G18411">
        <v>20.0647058823529</v>
      </c>
      <c r="H18411">
        <v>100.44705882352901</v>
      </c>
      <c r="I18411">
        <v>11.9347244232458</v>
      </c>
      <c r="J18411">
        <v>1718</v>
      </c>
    </row>
    <row r="18412" spans="1:10" x14ac:dyDescent="0.3">
      <c r="A18412" s="2">
        <v>44646</v>
      </c>
      <c r="B18412" s="3">
        <f t="shared" si="287"/>
        <v>3</v>
      </c>
      <c r="C18412">
        <v>2</v>
      </c>
      <c r="D18412" t="s">
        <v>27</v>
      </c>
      <c r="E18412">
        <v>220.444444444444</v>
      </c>
      <c r="F18412">
        <v>82.52</v>
      </c>
      <c r="G18412">
        <v>19.71</v>
      </c>
      <c r="H18412">
        <v>99.3</v>
      </c>
      <c r="I18412">
        <v>5.5479726026723997</v>
      </c>
      <c r="J18412">
        <v>1457</v>
      </c>
    </row>
    <row r="18413" spans="1:10" x14ac:dyDescent="0.3">
      <c r="A18413" s="2">
        <v>44646</v>
      </c>
      <c r="B18413" s="3">
        <f t="shared" si="287"/>
        <v>3</v>
      </c>
      <c r="C18413">
        <v>2</v>
      </c>
      <c r="D18413" t="s">
        <v>28</v>
      </c>
      <c r="E18413">
        <v>228.058823529412</v>
      </c>
      <c r="F18413">
        <v>78.03</v>
      </c>
      <c r="G18413">
        <v>19.6182352941176</v>
      </c>
      <c r="H18413">
        <v>98.976470588235301</v>
      </c>
      <c r="I18413">
        <v>4.4224610529331301</v>
      </c>
      <c r="J18413">
        <v>1351</v>
      </c>
    </row>
    <row r="18414" spans="1:10" x14ac:dyDescent="0.3">
      <c r="A18414" s="2">
        <v>44646</v>
      </c>
      <c r="B18414" s="3">
        <f t="shared" si="287"/>
        <v>3</v>
      </c>
      <c r="C18414">
        <v>2</v>
      </c>
      <c r="D18414" t="s">
        <v>29</v>
      </c>
      <c r="E18414">
        <v>222.11764705882399</v>
      </c>
      <c r="F18414">
        <v>78.03</v>
      </c>
      <c r="G18414">
        <v>19.073529411764699</v>
      </c>
      <c r="H18414">
        <v>99.129411764705907</v>
      </c>
      <c r="I18414">
        <v>7.2239847648201199</v>
      </c>
      <c r="J18414">
        <v>1562</v>
      </c>
    </row>
    <row r="18415" spans="1:10" x14ac:dyDescent="0.3">
      <c r="A18415" s="2">
        <v>44646</v>
      </c>
      <c r="B18415" s="3">
        <f t="shared" si="287"/>
        <v>3</v>
      </c>
      <c r="C18415">
        <v>2</v>
      </c>
      <c r="D18415" t="s">
        <v>30</v>
      </c>
      <c r="E18415">
        <v>224.470588235294</v>
      </c>
      <c r="F18415">
        <v>64.78</v>
      </c>
      <c r="H18415">
        <v>220.41176470588201</v>
      </c>
      <c r="I18415">
        <v>26.6211589330963</v>
      </c>
      <c r="J18415">
        <v>1765</v>
      </c>
    </row>
    <row r="18416" spans="1:10" x14ac:dyDescent="0.3">
      <c r="A18416" s="2">
        <v>44646</v>
      </c>
      <c r="B18416" s="3">
        <f t="shared" si="287"/>
        <v>3</v>
      </c>
      <c r="C18416">
        <v>2</v>
      </c>
      <c r="D18416" t="s">
        <v>31</v>
      </c>
      <c r="E18416">
        <v>211.375</v>
      </c>
      <c r="F18416">
        <v>84.21</v>
      </c>
      <c r="G18416">
        <v>18.31625</v>
      </c>
      <c r="H18416">
        <v>96.1875</v>
      </c>
      <c r="I18416">
        <v>4.2528225921146801</v>
      </c>
      <c r="J18416">
        <v>1426</v>
      </c>
    </row>
    <row r="18417" spans="1:10" x14ac:dyDescent="0.3">
      <c r="A18417" s="2">
        <v>44646</v>
      </c>
      <c r="B18417" s="3">
        <f t="shared" si="287"/>
        <v>3</v>
      </c>
      <c r="C18417">
        <v>2</v>
      </c>
      <c r="D18417" t="s">
        <v>45</v>
      </c>
      <c r="E18417">
        <v>226.75</v>
      </c>
      <c r="F18417">
        <v>85.41</v>
      </c>
      <c r="G18417">
        <v>19.047499999999999</v>
      </c>
      <c r="H18417">
        <v>99.712500000000006</v>
      </c>
      <c r="I18417">
        <v>14.1418468855145</v>
      </c>
      <c r="J18417">
        <v>1401</v>
      </c>
    </row>
    <row r="18418" spans="1:10" x14ac:dyDescent="0.3">
      <c r="A18418" s="2">
        <v>44646</v>
      </c>
      <c r="B18418" s="3">
        <f t="shared" si="287"/>
        <v>3</v>
      </c>
      <c r="C18418">
        <v>2</v>
      </c>
      <c r="D18418" t="s">
        <v>46</v>
      </c>
      <c r="E18418">
        <v>232.23529411764699</v>
      </c>
      <c r="F18418">
        <v>89.99</v>
      </c>
      <c r="G18418">
        <v>19.638235294117599</v>
      </c>
      <c r="H18418">
        <v>99.835294117647095</v>
      </c>
      <c r="I18418">
        <v>9.83901298253984</v>
      </c>
      <c r="J18418">
        <v>1555</v>
      </c>
    </row>
    <row r="18419" spans="1:10" x14ac:dyDescent="0.3">
      <c r="A18419" s="2">
        <v>44646</v>
      </c>
      <c r="B18419" s="3">
        <f t="shared" si="287"/>
        <v>3</v>
      </c>
      <c r="C18419">
        <v>2</v>
      </c>
      <c r="D18419" t="s">
        <v>32</v>
      </c>
      <c r="E18419">
        <v>225.9375</v>
      </c>
      <c r="F18419">
        <v>85.74</v>
      </c>
      <c r="G18419">
        <v>19.543125</v>
      </c>
      <c r="H18419">
        <v>101.29375</v>
      </c>
      <c r="I18419">
        <v>10.519598772449999</v>
      </c>
      <c r="J18419">
        <v>1613</v>
      </c>
    </row>
    <row r="18420" spans="1:10" x14ac:dyDescent="0.3">
      <c r="A18420" s="2">
        <v>44646</v>
      </c>
      <c r="B18420" s="3">
        <f t="shared" si="287"/>
        <v>3</v>
      </c>
      <c r="C18420">
        <v>2</v>
      </c>
      <c r="D18420" t="s">
        <v>34</v>
      </c>
      <c r="E18420">
        <v>225.0625</v>
      </c>
      <c r="F18420">
        <v>84.09</v>
      </c>
      <c r="G18420">
        <v>19.0625</v>
      </c>
      <c r="H18420">
        <v>102.1375</v>
      </c>
      <c r="I18420">
        <v>8.7600513697123397</v>
      </c>
      <c r="J18420">
        <v>1430</v>
      </c>
    </row>
    <row r="18421" spans="1:10" x14ac:dyDescent="0.3">
      <c r="A18421" s="2">
        <v>44646</v>
      </c>
      <c r="B18421" s="3">
        <f t="shared" si="287"/>
        <v>3</v>
      </c>
      <c r="C18421">
        <v>2</v>
      </c>
      <c r="D18421" t="s">
        <v>36</v>
      </c>
      <c r="E18421">
        <v>223.53333333333299</v>
      </c>
      <c r="F18421">
        <v>79.75</v>
      </c>
      <c r="G18421">
        <v>19.184666666666701</v>
      </c>
      <c r="H18421">
        <v>98.62</v>
      </c>
      <c r="I18421">
        <v>10.4092815725748</v>
      </c>
      <c r="J18421">
        <v>1497</v>
      </c>
    </row>
    <row r="18422" spans="1:10" x14ac:dyDescent="0.3">
      <c r="A18422" s="2">
        <v>44646</v>
      </c>
      <c r="B18422" s="3">
        <f t="shared" si="287"/>
        <v>3</v>
      </c>
      <c r="C18422">
        <v>2</v>
      </c>
      <c r="D18422" t="s">
        <v>37</v>
      </c>
      <c r="E18422">
        <v>225</v>
      </c>
      <c r="F18422">
        <v>79.14</v>
      </c>
      <c r="G18422">
        <v>18.09</v>
      </c>
      <c r="H18422">
        <v>97.62</v>
      </c>
      <c r="I18422">
        <v>5.72116371778597</v>
      </c>
      <c r="J18422">
        <v>1449</v>
      </c>
    </row>
    <row r="18423" spans="1:10" x14ac:dyDescent="0.3">
      <c r="A18423" s="2">
        <v>44646</v>
      </c>
      <c r="B18423" s="3">
        <f t="shared" si="287"/>
        <v>3</v>
      </c>
      <c r="C18423">
        <v>2</v>
      </c>
      <c r="D18423" t="s">
        <v>38</v>
      </c>
      <c r="E18423">
        <v>230.4</v>
      </c>
      <c r="F18423">
        <v>79.64</v>
      </c>
      <c r="G18423">
        <v>18.9873333333333</v>
      </c>
      <c r="H18423">
        <v>96.246666666666698</v>
      </c>
      <c r="I18423">
        <v>13.234309667714101</v>
      </c>
      <c r="J18423">
        <v>1458</v>
      </c>
    </row>
    <row r="18424" spans="1:10" x14ac:dyDescent="0.3">
      <c r="A18424" s="2">
        <v>44646</v>
      </c>
      <c r="B18424" s="3">
        <f t="shared" si="287"/>
        <v>3</v>
      </c>
      <c r="C18424">
        <v>2</v>
      </c>
      <c r="D18424" t="s">
        <v>39</v>
      </c>
      <c r="E18424">
        <v>230.666666666667</v>
      </c>
      <c r="F18424">
        <v>74.61</v>
      </c>
      <c r="H18424">
        <v>235.416666666667</v>
      </c>
      <c r="I18424">
        <v>29.773404041783799</v>
      </c>
      <c r="J18424">
        <v>2024</v>
      </c>
    </row>
    <row r="18425" spans="1:10" x14ac:dyDescent="0.3">
      <c r="A18425" s="2">
        <v>44646</v>
      </c>
      <c r="B18425" s="3">
        <f t="shared" si="287"/>
        <v>3</v>
      </c>
      <c r="C18425">
        <v>2</v>
      </c>
      <c r="D18425" t="s">
        <v>40</v>
      </c>
      <c r="E18425">
        <v>225.9</v>
      </c>
      <c r="F18425">
        <v>69.040000000000006</v>
      </c>
      <c r="H18425">
        <v>228.436842105263</v>
      </c>
      <c r="I18425">
        <v>9.1863552515136409</v>
      </c>
      <c r="J18425">
        <v>2055</v>
      </c>
    </row>
    <row r="18426" spans="1:10" x14ac:dyDescent="0.3">
      <c r="A18426" s="2">
        <v>44588</v>
      </c>
      <c r="B18426" s="3">
        <f t="shared" si="287"/>
        <v>1</v>
      </c>
      <c r="C18426">
        <v>1</v>
      </c>
      <c r="D18426" t="s">
        <v>50</v>
      </c>
      <c r="E18426">
        <v>228.4</v>
      </c>
      <c r="F18426">
        <v>96.06</v>
      </c>
      <c r="G18426">
        <v>20.8333333333333</v>
      </c>
      <c r="H18426">
        <v>165.82</v>
      </c>
      <c r="I18426">
        <v>9.6060397667300901</v>
      </c>
      <c r="J18426">
        <v>1738</v>
      </c>
    </row>
    <row r="18427" spans="1:10" x14ac:dyDescent="0.3">
      <c r="A18427" s="2">
        <v>44588</v>
      </c>
      <c r="B18427" s="3">
        <f t="shared" si="287"/>
        <v>1</v>
      </c>
      <c r="C18427">
        <v>1</v>
      </c>
      <c r="D18427" t="s">
        <v>11</v>
      </c>
      <c r="E18427">
        <v>226.555555555556</v>
      </c>
      <c r="F18427">
        <v>99.35</v>
      </c>
      <c r="G18427">
        <v>20.460555555555601</v>
      </c>
      <c r="H18427">
        <v>137.055555555556</v>
      </c>
      <c r="I18427">
        <v>43.415356760187699</v>
      </c>
      <c r="J18427">
        <v>1829</v>
      </c>
    </row>
    <row r="18428" spans="1:10" x14ac:dyDescent="0.3">
      <c r="A18428" s="2">
        <v>44588</v>
      </c>
      <c r="B18428" s="3">
        <f t="shared" si="287"/>
        <v>1</v>
      </c>
      <c r="C18428">
        <v>1</v>
      </c>
      <c r="D18428" t="s">
        <v>43</v>
      </c>
      <c r="F18428">
        <v>112.21</v>
      </c>
      <c r="G18428">
        <v>21.588235294117599</v>
      </c>
      <c r="H18428">
        <v>144.28823529411801</v>
      </c>
      <c r="I18428">
        <v>7.82463116965737</v>
      </c>
      <c r="J18428">
        <v>1784</v>
      </c>
    </row>
    <row r="18429" spans="1:10" x14ac:dyDescent="0.3">
      <c r="A18429" s="2">
        <v>44588</v>
      </c>
      <c r="B18429" s="3">
        <f t="shared" si="287"/>
        <v>1</v>
      </c>
      <c r="C18429">
        <v>1</v>
      </c>
      <c r="D18429" t="s">
        <v>13</v>
      </c>
      <c r="E18429">
        <v>229.777777777778</v>
      </c>
      <c r="F18429">
        <v>93.5</v>
      </c>
      <c r="G18429">
        <v>20.678888888888899</v>
      </c>
      <c r="J18429">
        <v>1519</v>
      </c>
    </row>
    <row r="18430" spans="1:10" x14ac:dyDescent="0.3">
      <c r="A18430" s="2">
        <v>44588</v>
      </c>
      <c r="B18430" s="3">
        <f t="shared" si="287"/>
        <v>1</v>
      </c>
      <c r="C18430">
        <v>1</v>
      </c>
      <c r="D18430" t="s">
        <v>44</v>
      </c>
      <c r="E18430">
        <v>218.69230769230799</v>
      </c>
      <c r="F18430">
        <v>79.3</v>
      </c>
      <c r="G18430">
        <v>19.464615384615399</v>
      </c>
      <c r="H18430">
        <v>144.43076923076899</v>
      </c>
      <c r="I18430">
        <v>48.484694915257897</v>
      </c>
      <c r="J18430">
        <v>1369</v>
      </c>
    </row>
    <row r="18431" spans="1:10" x14ac:dyDescent="0.3">
      <c r="A18431" s="2">
        <v>44588</v>
      </c>
      <c r="B18431" s="3">
        <f t="shared" si="287"/>
        <v>1</v>
      </c>
      <c r="C18431">
        <v>1</v>
      </c>
      <c r="D18431" t="s">
        <v>14</v>
      </c>
      <c r="E18431">
        <v>192.2</v>
      </c>
      <c r="F18431">
        <v>97.47</v>
      </c>
      <c r="G18431">
        <v>20.1606666666667</v>
      </c>
      <c r="H18431">
        <v>167.886666666667</v>
      </c>
      <c r="I18431">
        <v>11.0602161349757</v>
      </c>
      <c r="J18431">
        <v>1639</v>
      </c>
    </row>
    <row r="18432" spans="1:10" x14ac:dyDescent="0.3">
      <c r="A18432" s="2">
        <v>44588</v>
      </c>
      <c r="B18432" s="3">
        <f t="shared" si="287"/>
        <v>1</v>
      </c>
      <c r="C18432">
        <v>1</v>
      </c>
      <c r="D18432" t="s">
        <v>15</v>
      </c>
      <c r="E18432">
        <v>228.71428571428601</v>
      </c>
      <c r="F18432">
        <v>91.03</v>
      </c>
      <c r="G18432">
        <v>20.082857142857101</v>
      </c>
      <c r="H18432">
        <v>160.94285714285701</v>
      </c>
      <c r="I18432">
        <v>7.8479506669147003</v>
      </c>
      <c r="J18432">
        <v>1544</v>
      </c>
    </row>
    <row r="18433" spans="1:10" x14ac:dyDescent="0.3">
      <c r="A18433" s="2">
        <v>44588</v>
      </c>
      <c r="B18433" s="3">
        <f t="shared" si="287"/>
        <v>1</v>
      </c>
      <c r="C18433">
        <v>1</v>
      </c>
      <c r="D18433" t="s">
        <v>16</v>
      </c>
      <c r="E18433">
        <v>226.46666666666701</v>
      </c>
      <c r="F18433">
        <v>96.95</v>
      </c>
      <c r="G18433">
        <v>19.995333333333299</v>
      </c>
      <c r="H18433">
        <v>160.30000000000001</v>
      </c>
      <c r="I18433">
        <v>14.728252733146199</v>
      </c>
      <c r="J18433">
        <v>1606</v>
      </c>
    </row>
    <row r="18434" spans="1:10" x14ac:dyDescent="0.3">
      <c r="A18434" s="2">
        <v>44588</v>
      </c>
      <c r="B18434" s="3">
        <f t="shared" si="287"/>
        <v>1</v>
      </c>
      <c r="C18434">
        <v>1</v>
      </c>
      <c r="D18434" t="s">
        <v>17</v>
      </c>
      <c r="E18434">
        <v>221.11764705882399</v>
      </c>
      <c r="F18434">
        <v>112.43</v>
      </c>
      <c r="G18434">
        <v>21.692352941176502</v>
      </c>
      <c r="H18434">
        <v>140.77058823529401</v>
      </c>
      <c r="I18434">
        <v>10.6354809897036</v>
      </c>
      <c r="J18434">
        <v>1878</v>
      </c>
    </row>
    <row r="18435" spans="1:10" x14ac:dyDescent="0.3">
      <c r="A18435" s="2">
        <v>44588</v>
      </c>
      <c r="B18435" s="3">
        <f t="shared" ref="B18435:B18498" si="288">MONTH(A18435)</f>
        <v>1</v>
      </c>
      <c r="C18435">
        <v>1</v>
      </c>
      <c r="D18435" t="s">
        <v>18</v>
      </c>
      <c r="E18435">
        <v>227.666666666667</v>
      </c>
      <c r="F18435">
        <v>102.71</v>
      </c>
      <c r="G18435">
        <v>21.246111111111102</v>
      </c>
      <c r="H18435">
        <v>138.322222222222</v>
      </c>
      <c r="I18435">
        <v>54.179403027518603</v>
      </c>
      <c r="J18435">
        <v>1791</v>
      </c>
    </row>
    <row r="18436" spans="1:10" x14ac:dyDescent="0.3">
      <c r="A18436" s="2">
        <v>44588</v>
      </c>
      <c r="B18436" s="3">
        <f t="shared" si="288"/>
        <v>1</v>
      </c>
      <c r="C18436">
        <v>1</v>
      </c>
      <c r="D18436" t="s">
        <v>19</v>
      </c>
      <c r="E18436">
        <v>219.35294117647101</v>
      </c>
      <c r="F18436">
        <v>112.41</v>
      </c>
      <c r="G18436">
        <v>20.4464705882353</v>
      </c>
      <c r="H18436">
        <v>144.4</v>
      </c>
      <c r="I18436">
        <v>7.8661458160903699</v>
      </c>
      <c r="J18436">
        <v>1957</v>
      </c>
    </row>
    <row r="18437" spans="1:10" x14ac:dyDescent="0.3">
      <c r="A18437" s="2">
        <v>44588</v>
      </c>
      <c r="B18437" s="3">
        <f t="shared" si="288"/>
        <v>1</v>
      </c>
      <c r="C18437">
        <v>1</v>
      </c>
      <c r="D18437" t="s">
        <v>20</v>
      </c>
      <c r="F18437">
        <v>102.46</v>
      </c>
      <c r="G18437">
        <v>21.268333333333299</v>
      </c>
      <c r="H18437">
        <v>138.98888888888899</v>
      </c>
      <c r="I18437">
        <v>46.846054374488403</v>
      </c>
      <c r="J18437">
        <v>1938</v>
      </c>
    </row>
    <row r="18438" spans="1:10" x14ac:dyDescent="0.3">
      <c r="A18438" s="2">
        <v>44588</v>
      </c>
      <c r="B18438" s="3">
        <f t="shared" si="288"/>
        <v>1</v>
      </c>
      <c r="C18438">
        <v>1</v>
      </c>
      <c r="D18438" t="s">
        <v>21</v>
      </c>
      <c r="E18438">
        <v>220.11764705882399</v>
      </c>
      <c r="F18438">
        <v>112.42</v>
      </c>
      <c r="G18438">
        <v>21.498235294117599</v>
      </c>
      <c r="H18438">
        <v>145.55294117647099</v>
      </c>
      <c r="I18438">
        <v>11.262999025962401</v>
      </c>
      <c r="J18438">
        <v>1967</v>
      </c>
    </row>
    <row r="18439" spans="1:10" x14ac:dyDescent="0.3">
      <c r="A18439" s="2">
        <v>44588</v>
      </c>
      <c r="B18439" s="3">
        <f t="shared" si="288"/>
        <v>1</v>
      </c>
      <c r="C18439">
        <v>1</v>
      </c>
      <c r="D18439" t="s">
        <v>22</v>
      </c>
      <c r="E18439">
        <v>222.388888888889</v>
      </c>
      <c r="F18439">
        <v>91.51</v>
      </c>
      <c r="G18439">
        <v>20.3477777777778</v>
      </c>
      <c r="H18439">
        <v>116.522222222222</v>
      </c>
      <c r="I18439">
        <v>42.891032321392899</v>
      </c>
      <c r="J18439">
        <v>1618</v>
      </c>
    </row>
    <row r="18440" spans="1:10" x14ac:dyDescent="0.3">
      <c r="A18440" s="2">
        <v>44588</v>
      </c>
      <c r="B18440" s="3">
        <f t="shared" si="288"/>
        <v>1</v>
      </c>
      <c r="C18440">
        <v>1</v>
      </c>
      <c r="D18440" t="s">
        <v>23</v>
      </c>
      <c r="E18440">
        <v>222.5</v>
      </c>
      <c r="F18440">
        <v>105.57</v>
      </c>
      <c r="G18440">
        <v>21.151875</v>
      </c>
      <c r="H18440">
        <v>141.90625</v>
      </c>
      <c r="I18440">
        <v>9.2952653718617508</v>
      </c>
      <c r="J18440">
        <v>1801</v>
      </c>
    </row>
    <row r="18441" spans="1:10" x14ac:dyDescent="0.3">
      <c r="A18441" s="2">
        <v>44588</v>
      </c>
      <c r="B18441" s="3">
        <f t="shared" si="288"/>
        <v>1</v>
      </c>
      <c r="C18441">
        <v>1</v>
      </c>
      <c r="D18441" t="s">
        <v>24</v>
      </c>
      <c r="E18441">
        <v>217.363636363636</v>
      </c>
      <c r="F18441">
        <v>97.65</v>
      </c>
      <c r="G18441">
        <v>20.1659090909091</v>
      </c>
      <c r="H18441">
        <v>103.94545454545499</v>
      </c>
      <c r="I18441">
        <v>47.828570135559303</v>
      </c>
      <c r="J18441">
        <v>1619</v>
      </c>
    </row>
    <row r="18442" spans="1:10" x14ac:dyDescent="0.3">
      <c r="A18442" s="2">
        <v>44588</v>
      </c>
      <c r="B18442" s="3">
        <f t="shared" si="288"/>
        <v>1</v>
      </c>
      <c r="C18442">
        <v>1</v>
      </c>
      <c r="D18442" t="s">
        <v>25</v>
      </c>
      <c r="E18442">
        <v>217.842105263158</v>
      </c>
      <c r="F18442">
        <v>99.04</v>
      </c>
      <c r="G18442">
        <v>21.466842105263201</v>
      </c>
      <c r="H18442">
        <v>138.121052631579</v>
      </c>
      <c r="I18442">
        <v>42.856123365763402</v>
      </c>
      <c r="J18442">
        <v>1829</v>
      </c>
    </row>
    <row r="18443" spans="1:10" x14ac:dyDescent="0.3">
      <c r="A18443" s="2">
        <v>44588</v>
      </c>
      <c r="B18443" s="3">
        <f t="shared" si="288"/>
        <v>1</v>
      </c>
      <c r="C18443">
        <v>1</v>
      </c>
      <c r="D18443" t="s">
        <v>26</v>
      </c>
      <c r="E18443">
        <v>221.71428571428601</v>
      </c>
      <c r="F18443">
        <v>91.03</v>
      </c>
      <c r="G18443">
        <v>20.877857142857099</v>
      </c>
      <c r="H18443">
        <v>135</v>
      </c>
      <c r="I18443">
        <v>24.919778984079802</v>
      </c>
      <c r="J18443">
        <v>1591</v>
      </c>
    </row>
    <row r="18444" spans="1:10" x14ac:dyDescent="0.3">
      <c r="A18444" s="2">
        <v>44588</v>
      </c>
      <c r="B18444" s="3">
        <f t="shared" si="288"/>
        <v>1</v>
      </c>
      <c r="C18444">
        <v>1</v>
      </c>
      <c r="D18444" t="s">
        <v>27</v>
      </c>
      <c r="E18444">
        <v>213</v>
      </c>
      <c r="F18444">
        <v>44.5</v>
      </c>
      <c r="G18444">
        <v>19.98</v>
      </c>
      <c r="H18444">
        <v>186.65714285714299</v>
      </c>
      <c r="I18444">
        <v>7.9928837396893098</v>
      </c>
      <c r="J18444">
        <v>899</v>
      </c>
    </row>
    <row r="18445" spans="1:10" x14ac:dyDescent="0.3">
      <c r="A18445" s="2">
        <v>44588</v>
      </c>
      <c r="B18445" s="3">
        <f t="shared" si="288"/>
        <v>1</v>
      </c>
      <c r="C18445">
        <v>1</v>
      </c>
      <c r="D18445" t="s">
        <v>28</v>
      </c>
      <c r="E18445">
        <v>214.8125</v>
      </c>
      <c r="F18445">
        <v>101.28</v>
      </c>
      <c r="G18445">
        <v>19.746874999999999</v>
      </c>
      <c r="H18445">
        <v>187.20625000000001</v>
      </c>
      <c r="I18445">
        <v>9.8132202495745098</v>
      </c>
      <c r="J18445">
        <v>1952</v>
      </c>
    </row>
    <row r="18446" spans="1:10" x14ac:dyDescent="0.3">
      <c r="A18446" s="2">
        <v>44588</v>
      </c>
      <c r="B18446" s="3">
        <f t="shared" si="288"/>
        <v>1</v>
      </c>
      <c r="C18446">
        <v>2</v>
      </c>
      <c r="D18446" t="s">
        <v>50</v>
      </c>
      <c r="E18446">
        <v>225.5</v>
      </c>
      <c r="F18446">
        <v>89.57</v>
      </c>
      <c r="G18446">
        <v>20.1778571428571</v>
      </c>
      <c r="H18446">
        <v>169.63571428571399</v>
      </c>
      <c r="I18446">
        <v>4.1806527173242998</v>
      </c>
      <c r="J18446">
        <v>1724</v>
      </c>
    </row>
    <row r="18447" spans="1:10" x14ac:dyDescent="0.3">
      <c r="A18447" s="2">
        <v>44588</v>
      </c>
      <c r="B18447" s="3">
        <f t="shared" si="288"/>
        <v>1</v>
      </c>
      <c r="C18447">
        <v>2</v>
      </c>
      <c r="D18447" t="s">
        <v>11</v>
      </c>
      <c r="E18447">
        <v>210</v>
      </c>
      <c r="F18447">
        <v>112.72</v>
      </c>
      <c r="G18447">
        <v>21.317058823529401</v>
      </c>
      <c r="H18447">
        <v>145.60588235294099</v>
      </c>
      <c r="I18447">
        <v>7.4255025577599403</v>
      </c>
      <c r="J18447">
        <v>1892</v>
      </c>
    </row>
    <row r="18448" spans="1:10" x14ac:dyDescent="0.3">
      <c r="A18448" s="2">
        <v>44588</v>
      </c>
      <c r="B18448" s="3">
        <f t="shared" si="288"/>
        <v>1</v>
      </c>
      <c r="C18448">
        <v>2</v>
      </c>
      <c r="D18448" t="s">
        <v>43</v>
      </c>
      <c r="F18448">
        <v>113.46</v>
      </c>
      <c r="G18448">
        <v>20.812941176470598</v>
      </c>
      <c r="H18448">
        <v>142.582352941176</v>
      </c>
      <c r="I18448">
        <v>4.3184539036157403</v>
      </c>
      <c r="J18448">
        <v>1829</v>
      </c>
    </row>
    <row r="18449" spans="1:10" x14ac:dyDescent="0.3">
      <c r="A18449" s="2">
        <v>44588</v>
      </c>
      <c r="B18449" s="3">
        <f t="shared" si="288"/>
        <v>1</v>
      </c>
      <c r="C18449">
        <v>2</v>
      </c>
      <c r="D18449" t="s">
        <v>13</v>
      </c>
      <c r="E18449">
        <v>210.875</v>
      </c>
      <c r="F18449">
        <v>104.26</v>
      </c>
      <c r="G18449">
        <v>20.524374999999999</v>
      </c>
      <c r="J18449">
        <v>1510</v>
      </c>
    </row>
    <row r="18450" spans="1:10" x14ac:dyDescent="0.3">
      <c r="A18450" s="2">
        <v>44588</v>
      </c>
      <c r="B18450" s="3">
        <f t="shared" si="288"/>
        <v>1</v>
      </c>
      <c r="C18450">
        <v>2</v>
      </c>
      <c r="D18450" t="s">
        <v>44</v>
      </c>
      <c r="E18450">
        <v>204.17647058823499</v>
      </c>
      <c r="F18450">
        <v>108.49</v>
      </c>
      <c r="G18450">
        <v>20.184374999999999</v>
      </c>
      <c r="H18450">
        <v>181.00624999999999</v>
      </c>
      <c r="I18450">
        <v>12.0067463674943</v>
      </c>
      <c r="J18450">
        <v>1781</v>
      </c>
    </row>
    <row r="18451" spans="1:10" x14ac:dyDescent="0.3">
      <c r="A18451" s="2">
        <v>44588</v>
      </c>
      <c r="B18451" s="3">
        <f t="shared" si="288"/>
        <v>1</v>
      </c>
      <c r="C18451">
        <v>2</v>
      </c>
      <c r="D18451" t="s">
        <v>14</v>
      </c>
      <c r="F18451">
        <v>97.07</v>
      </c>
      <c r="G18451">
        <v>19.262499999999999</v>
      </c>
      <c r="H18451">
        <v>160.875</v>
      </c>
      <c r="I18451">
        <v>34.2777381595305</v>
      </c>
      <c r="J18451">
        <v>1653</v>
      </c>
    </row>
    <row r="18452" spans="1:10" x14ac:dyDescent="0.3">
      <c r="A18452" s="2">
        <v>44588</v>
      </c>
      <c r="B18452" s="3">
        <f t="shared" si="288"/>
        <v>1</v>
      </c>
      <c r="C18452">
        <v>2</v>
      </c>
      <c r="D18452" t="s">
        <v>15</v>
      </c>
      <c r="E18452">
        <v>230.57142857142901</v>
      </c>
      <c r="F18452">
        <v>89.26</v>
      </c>
      <c r="G18452">
        <v>20.0328571428571</v>
      </c>
      <c r="H18452">
        <v>166.90714285714299</v>
      </c>
      <c r="I18452">
        <v>5.3227327113498504</v>
      </c>
      <c r="J18452">
        <v>1602</v>
      </c>
    </row>
    <row r="18453" spans="1:10" x14ac:dyDescent="0.3">
      <c r="A18453" s="2">
        <v>44588</v>
      </c>
      <c r="B18453" s="3">
        <f t="shared" si="288"/>
        <v>1</v>
      </c>
      <c r="C18453">
        <v>2</v>
      </c>
      <c r="D18453" t="s">
        <v>16</v>
      </c>
      <c r="E18453">
        <v>216.388888888889</v>
      </c>
      <c r="F18453">
        <v>74.55</v>
      </c>
      <c r="G18453">
        <v>19.186666666666699</v>
      </c>
      <c r="H18453">
        <v>80.344444444444406</v>
      </c>
      <c r="I18453">
        <v>16.762325481733001</v>
      </c>
      <c r="J18453">
        <v>1414</v>
      </c>
    </row>
    <row r="18454" spans="1:10" x14ac:dyDescent="0.3">
      <c r="A18454" s="2">
        <v>44588</v>
      </c>
      <c r="B18454" s="3">
        <f t="shared" si="288"/>
        <v>1</v>
      </c>
      <c r="C18454">
        <v>2</v>
      </c>
      <c r="D18454" t="s">
        <v>17</v>
      </c>
      <c r="E18454">
        <v>203.8125</v>
      </c>
      <c r="F18454">
        <v>99.75</v>
      </c>
      <c r="G18454">
        <v>20.45</v>
      </c>
      <c r="H18454">
        <v>137.5</v>
      </c>
      <c r="I18454">
        <v>37.148440972222097</v>
      </c>
      <c r="J18454">
        <v>1595</v>
      </c>
    </row>
    <row r="18455" spans="1:10" x14ac:dyDescent="0.3">
      <c r="A18455" s="2">
        <v>44588</v>
      </c>
      <c r="B18455" s="3">
        <f t="shared" si="288"/>
        <v>1</v>
      </c>
      <c r="C18455">
        <v>2</v>
      </c>
      <c r="D18455" t="s">
        <v>18</v>
      </c>
      <c r="E18455">
        <v>225.78260869565199</v>
      </c>
      <c r="F18455">
        <v>96.09</v>
      </c>
      <c r="G18455">
        <v>15.3586956521739</v>
      </c>
      <c r="H18455">
        <v>105.60434782608699</v>
      </c>
      <c r="I18455">
        <v>83.806836769610001</v>
      </c>
      <c r="J18455">
        <v>1767</v>
      </c>
    </row>
    <row r="18456" spans="1:10" x14ac:dyDescent="0.3">
      <c r="A18456" s="2">
        <v>44588</v>
      </c>
      <c r="B18456" s="3">
        <f t="shared" si="288"/>
        <v>1</v>
      </c>
      <c r="C18456">
        <v>2</v>
      </c>
      <c r="D18456" t="s">
        <v>19</v>
      </c>
      <c r="E18456">
        <v>225.304347826087</v>
      </c>
      <c r="F18456">
        <v>102.18</v>
      </c>
      <c r="G18456">
        <v>19.832608695652201</v>
      </c>
      <c r="H18456">
        <v>88.839130434782604</v>
      </c>
      <c r="I18456">
        <v>16.088328325229899</v>
      </c>
      <c r="J18456">
        <v>1902</v>
      </c>
    </row>
    <row r="18457" spans="1:10" x14ac:dyDescent="0.3">
      <c r="A18457" s="2">
        <v>44588</v>
      </c>
      <c r="B18457" s="3">
        <f t="shared" si="288"/>
        <v>1</v>
      </c>
      <c r="C18457">
        <v>2</v>
      </c>
      <c r="D18457" t="s">
        <v>20</v>
      </c>
      <c r="H18457">
        <v>11</v>
      </c>
    </row>
    <row r="18458" spans="1:10" x14ac:dyDescent="0.3">
      <c r="A18458" s="2">
        <v>44588</v>
      </c>
      <c r="B18458" s="3">
        <f t="shared" si="288"/>
        <v>1</v>
      </c>
      <c r="C18458">
        <v>2</v>
      </c>
      <c r="D18458" t="s">
        <v>21</v>
      </c>
      <c r="E18458">
        <v>197.1875</v>
      </c>
      <c r="F18458">
        <v>106.81</v>
      </c>
      <c r="G18458">
        <v>22.264375000000001</v>
      </c>
      <c r="H18458">
        <v>148.771428571429</v>
      </c>
      <c r="I18458">
        <v>14.5531613573994</v>
      </c>
      <c r="J18458">
        <v>1801</v>
      </c>
    </row>
    <row r="18459" spans="1:10" x14ac:dyDescent="0.3">
      <c r="A18459" s="2">
        <v>44588</v>
      </c>
      <c r="B18459" s="3">
        <f t="shared" si="288"/>
        <v>1</v>
      </c>
      <c r="C18459">
        <v>2</v>
      </c>
      <c r="D18459" t="s">
        <v>22</v>
      </c>
      <c r="E18459">
        <v>225.130434782609</v>
      </c>
      <c r="F18459">
        <v>99.45</v>
      </c>
      <c r="G18459">
        <v>21.1421739130435</v>
      </c>
      <c r="H18459">
        <v>88.182608695652206</v>
      </c>
      <c r="I18459">
        <v>3.9474562780598399</v>
      </c>
      <c r="J18459">
        <v>1499</v>
      </c>
    </row>
    <row r="18460" spans="1:10" x14ac:dyDescent="0.3">
      <c r="A18460" s="2">
        <v>44588</v>
      </c>
      <c r="B18460" s="3">
        <f t="shared" si="288"/>
        <v>1</v>
      </c>
      <c r="C18460">
        <v>2</v>
      </c>
      <c r="D18460" t="s">
        <v>23</v>
      </c>
      <c r="E18460">
        <v>220.470588235294</v>
      </c>
      <c r="F18460">
        <v>110.32</v>
      </c>
      <c r="G18460">
        <v>20.630588235294098</v>
      </c>
      <c r="H18460">
        <v>180.87058823529401</v>
      </c>
      <c r="I18460">
        <v>29.918634759667299</v>
      </c>
      <c r="J18460">
        <v>1975</v>
      </c>
    </row>
    <row r="18461" spans="1:10" x14ac:dyDescent="0.3">
      <c r="A18461" s="2">
        <v>44588</v>
      </c>
      <c r="B18461" s="3">
        <f t="shared" si="288"/>
        <v>1</v>
      </c>
      <c r="C18461">
        <v>2</v>
      </c>
      <c r="D18461" t="s">
        <v>24</v>
      </c>
      <c r="E18461">
        <v>226.60869565217399</v>
      </c>
      <c r="F18461">
        <v>100.61</v>
      </c>
      <c r="G18461">
        <v>21.224347826087001</v>
      </c>
      <c r="H18461">
        <v>88.6</v>
      </c>
      <c r="I18461">
        <v>5.6632788446911997</v>
      </c>
      <c r="J18461">
        <v>1783</v>
      </c>
    </row>
    <row r="18462" spans="1:10" x14ac:dyDescent="0.3">
      <c r="A18462" s="2">
        <v>44588</v>
      </c>
      <c r="B18462" s="3">
        <f t="shared" si="288"/>
        <v>1</v>
      </c>
      <c r="C18462">
        <v>2</v>
      </c>
      <c r="D18462" t="s">
        <v>25</v>
      </c>
      <c r="E18462">
        <v>226.772727272727</v>
      </c>
      <c r="F18462">
        <v>101.12</v>
      </c>
      <c r="G18462">
        <v>22.140454545454499</v>
      </c>
      <c r="H18462">
        <v>99.3055555555556</v>
      </c>
      <c r="I18462">
        <v>33.897847792556398</v>
      </c>
      <c r="J18462">
        <v>1801</v>
      </c>
    </row>
    <row r="18463" spans="1:10" x14ac:dyDescent="0.3">
      <c r="A18463" s="2">
        <v>44588</v>
      </c>
      <c r="B18463" s="3">
        <f t="shared" si="288"/>
        <v>1</v>
      </c>
      <c r="C18463">
        <v>2</v>
      </c>
      <c r="D18463" t="s">
        <v>26</v>
      </c>
      <c r="E18463">
        <v>195.41176470588201</v>
      </c>
      <c r="F18463">
        <v>112.54</v>
      </c>
      <c r="G18463">
        <v>21.201875000000001</v>
      </c>
      <c r="H18463">
        <v>144.98124999999999</v>
      </c>
      <c r="I18463">
        <v>7.2353962112201602</v>
      </c>
      <c r="J18463">
        <v>1825</v>
      </c>
    </row>
    <row r="18464" spans="1:10" x14ac:dyDescent="0.3">
      <c r="A18464" s="2">
        <v>44588</v>
      </c>
      <c r="B18464" s="3">
        <f t="shared" si="288"/>
        <v>1</v>
      </c>
      <c r="C18464">
        <v>2</v>
      </c>
      <c r="D18464" t="s">
        <v>27</v>
      </c>
      <c r="E18464">
        <v>216.5</v>
      </c>
      <c r="F18464">
        <v>89.59</v>
      </c>
      <c r="G18464">
        <v>19.956428571428599</v>
      </c>
      <c r="H18464">
        <v>191.185714285714</v>
      </c>
      <c r="I18464">
        <v>6.3078531204375796</v>
      </c>
      <c r="J18464">
        <v>1549</v>
      </c>
    </row>
    <row r="18465" spans="1:10" x14ac:dyDescent="0.3">
      <c r="A18465" s="2">
        <v>44588</v>
      </c>
      <c r="B18465" s="3">
        <f t="shared" si="288"/>
        <v>1</v>
      </c>
      <c r="C18465">
        <v>2</v>
      </c>
      <c r="D18465" t="s">
        <v>28</v>
      </c>
      <c r="E18465">
        <v>220.8125</v>
      </c>
      <c r="F18465">
        <v>101.08</v>
      </c>
      <c r="G18465">
        <v>19.108125000000001</v>
      </c>
      <c r="H18465">
        <v>179.38124999999999</v>
      </c>
      <c r="I18465">
        <v>11.2515017516181</v>
      </c>
      <c r="J18465">
        <v>1987</v>
      </c>
    </row>
    <row r="18466" spans="1:10" x14ac:dyDescent="0.3">
      <c r="A18466" s="2">
        <v>44619</v>
      </c>
      <c r="B18466" s="3">
        <f t="shared" si="288"/>
        <v>2</v>
      </c>
      <c r="C18466">
        <v>1</v>
      </c>
      <c r="D18466" t="s">
        <v>10</v>
      </c>
      <c r="E18466">
        <v>208.666666666667</v>
      </c>
      <c r="F18466">
        <v>68</v>
      </c>
      <c r="G18466">
        <v>19.607272727272701</v>
      </c>
      <c r="H18466">
        <v>80.554545454545405</v>
      </c>
      <c r="I18466">
        <v>3.8702360745474702</v>
      </c>
      <c r="J18466">
        <v>937</v>
      </c>
    </row>
    <row r="18467" spans="1:10" x14ac:dyDescent="0.3">
      <c r="A18467" s="2">
        <v>44619</v>
      </c>
      <c r="B18467" s="3">
        <f t="shared" si="288"/>
        <v>2</v>
      </c>
      <c r="C18467">
        <v>1</v>
      </c>
      <c r="D18467" t="s">
        <v>11</v>
      </c>
      <c r="E18467">
        <v>228</v>
      </c>
      <c r="F18467">
        <v>80.39</v>
      </c>
      <c r="G18467">
        <v>19.6933333333333</v>
      </c>
      <c r="H18467">
        <v>84.246666666666698</v>
      </c>
      <c r="I18467">
        <v>8.3167530294208198</v>
      </c>
      <c r="J18467">
        <v>1339</v>
      </c>
    </row>
    <row r="18468" spans="1:10" x14ac:dyDescent="0.3">
      <c r="A18468" s="2">
        <v>44619</v>
      </c>
      <c r="B18468" s="3">
        <f t="shared" si="288"/>
        <v>2</v>
      </c>
      <c r="C18468">
        <v>1</v>
      </c>
      <c r="D18468" t="s">
        <v>43</v>
      </c>
      <c r="F18468">
        <v>50.96</v>
      </c>
      <c r="G18468">
        <v>19.850000000000001</v>
      </c>
      <c r="H18468">
        <v>86.85</v>
      </c>
      <c r="I18468">
        <v>5.4923323174872403</v>
      </c>
      <c r="J18468">
        <v>894</v>
      </c>
    </row>
    <row r="18469" spans="1:10" x14ac:dyDescent="0.3">
      <c r="A18469" s="2">
        <v>44619</v>
      </c>
      <c r="B18469" s="3">
        <f t="shared" si="288"/>
        <v>2</v>
      </c>
      <c r="C18469">
        <v>1</v>
      </c>
      <c r="D18469" t="s">
        <v>12</v>
      </c>
      <c r="E18469">
        <v>234.31578947368399</v>
      </c>
      <c r="F18469">
        <v>84.16</v>
      </c>
      <c r="G18469">
        <v>18.102105263157899</v>
      </c>
      <c r="H18469">
        <v>83.310526315789502</v>
      </c>
      <c r="I18469">
        <v>6.7046331192063198</v>
      </c>
      <c r="J18469">
        <v>1508</v>
      </c>
    </row>
    <row r="18470" spans="1:10" x14ac:dyDescent="0.3">
      <c r="A18470" s="2">
        <v>44619</v>
      </c>
      <c r="B18470" s="3">
        <f t="shared" si="288"/>
        <v>2</v>
      </c>
      <c r="C18470">
        <v>1</v>
      </c>
      <c r="D18470" t="s">
        <v>13</v>
      </c>
      <c r="E18470">
        <v>214.38461538461499</v>
      </c>
      <c r="F18470">
        <v>61.76</v>
      </c>
      <c r="G18470">
        <v>16.670000000000002</v>
      </c>
      <c r="J18470">
        <v>1051</v>
      </c>
    </row>
    <row r="18471" spans="1:10" x14ac:dyDescent="0.3">
      <c r="A18471" s="2">
        <v>44619</v>
      </c>
      <c r="B18471" s="3">
        <f t="shared" si="288"/>
        <v>2</v>
      </c>
      <c r="C18471">
        <v>1</v>
      </c>
      <c r="D18471" t="s">
        <v>44</v>
      </c>
      <c r="E18471">
        <v>204.42105263157899</v>
      </c>
      <c r="F18471">
        <v>83.8</v>
      </c>
      <c r="G18471">
        <v>16.818235294117599</v>
      </c>
      <c r="H18471">
        <v>82.782352941176498</v>
      </c>
      <c r="I18471">
        <v>6.9388611542275296</v>
      </c>
      <c r="J18471">
        <v>1459</v>
      </c>
    </row>
    <row r="18472" spans="1:10" x14ac:dyDescent="0.3">
      <c r="A18472" s="2">
        <v>44619</v>
      </c>
      <c r="B18472" s="3">
        <f t="shared" si="288"/>
        <v>2</v>
      </c>
      <c r="C18472">
        <v>1</v>
      </c>
      <c r="D18472" t="s">
        <v>15</v>
      </c>
      <c r="E18472">
        <v>219.058823529412</v>
      </c>
      <c r="F18472">
        <v>75.430000000000007</v>
      </c>
      <c r="G18472">
        <v>19.274374999999999</v>
      </c>
      <c r="H18472">
        <v>84.15</v>
      </c>
      <c r="I18472">
        <v>8.2887071770371499</v>
      </c>
      <c r="J18472">
        <v>1300</v>
      </c>
    </row>
    <row r="18473" spans="1:10" x14ac:dyDescent="0.3">
      <c r="A18473" s="2">
        <v>44619</v>
      </c>
      <c r="B18473" s="3">
        <f t="shared" si="288"/>
        <v>2</v>
      </c>
      <c r="C18473">
        <v>1</v>
      </c>
      <c r="D18473" t="s">
        <v>16</v>
      </c>
      <c r="E18473">
        <v>209.666666666667</v>
      </c>
      <c r="F18473">
        <v>86.42</v>
      </c>
      <c r="G18473">
        <v>19.4658823529412</v>
      </c>
      <c r="H18473">
        <v>94.988235294117601</v>
      </c>
      <c r="I18473">
        <v>6.3534323748014403</v>
      </c>
      <c r="J18473">
        <v>1527</v>
      </c>
    </row>
    <row r="18474" spans="1:10" x14ac:dyDescent="0.3">
      <c r="A18474" s="2">
        <v>44619</v>
      </c>
      <c r="B18474" s="3">
        <f t="shared" si="288"/>
        <v>2</v>
      </c>
      <c r="C18474">
        <v>1</v>
      </c>
      <c r="D18474" t="s">
        <v>17</v>
      </c>
      <c r="E18474">
        <v>230.30769230769201</v>
      </c>
      <c r="F18474">
        <v>64.430000000000007</v>
      </c>
      <c r="G18474">
        <v>18.434615384615402</v>
      </c>
      <c r="H18474">
        <v>82.369230769230796</v>
      </c>
      <c r="I18474">
        <v>9.6672457828296192</v>
      </c>
      <c r="J18474">
        <v>1135</v>
      </c>
    </row>
    <row r="18475" spans="1:10" x14ac:dyDescent="0.3">
      <c r="A18475" s="2">
        <v>44619</v>
      </c>
      <c r="B18475" s="3">
        <f t="shared" si="288"/>
        <v>2</v>
      </c>
      <c r="C18475">
        <v>1</v>
      </c>
      <c r="D18475" t="s">
        <v>18</v>
      </c>
      <c r="E18475">
        <v>234.92857142857099</v>
      </c>
      <c r="F18475">
        <v>80.989999999999995</v>
      </c>
      <c r="G18475">
        <v>19.033571428571399</v>
      </c>
      <c r="H18475">
        <v>81.321428571428598</v>
      </c>
      <c r="I18475">
        <v>13.059637088339</v>
      </c>
      <c r="J18475">
        <v>1341</v>
      </c>
    </row>
    <row r="18476" spans="1:10" x14ac:dyDescent="0.3">
      <c r="A18476" s="2">
        <v>44619</v>
      </c>
      <c r="B18476" s="3">
        <f t="shared" si="288"/>
        <v>2</v>
      </c>
      <c r="C18476">
        <v>1</v>
      </c>
      <c r="D18476" t="s">
        <v>19</v>
      </c>
      <c r="E18476">
        <v>219.157894736842</v>
      </c>
      <c r="F18476">
        <v>86.27</v>
      </c>
      <c r="G18476">
        <v>19.440555555555601</v>
      </c>
      <c r="H18476">
        <v>89.0277777777778</v>
      </c>
      <c r="I18476">
        <v>5.7750788693934698</v>
      </c>
    </row>
    <row r="18477" spans="1:10" x14ac:dyDescent="0.3">
      <c r="A18477" s="2">
        <v>44619</v>
      </c>
      <c r="B18477" s="3">
        <f t="shared" si="288"/>
        <v>2</v>
      </c>
      <c r="C18477">
        <v>1</v>
      </c>
      <c r="D18477" t="s">
        <v>20</v>
      </c>
      <c r="F18477">
        <v>85.82</v>
      </c>
      <c r="G18477">
        <v>20.991176470588201</v>
      </c>
      <c r="H18477">
        <v>95.035294117646998</v>
      </c>
      <c r="I18477">
        <v>9.58103211927566</v>
      </c>
      <c r="J18477">
        <v>1510</v>
      </c>
    </row>
    <row r="18478" spans="1:10" x14ac:dyDescent="0.3">
      <c r="A18478" s="2">
        <v>44619</v>
      </c>
      <c r="B18478" s="3">
        <f t="shared" si="288"/>
        <v>2</v>
      </c>
      <c r="C18478">
        <v>1</v>
      </c>
      <c r="D18478" t="s">
        <v>21</v>
      </c>
      <c r="E18478">
        <v>193.555555555556</v>
      </c>
      <c r="F18478">
        <v>87.27</v>
      </c>
      <c r="G18478">
        <v>19.821874999999999</v>
      </c>
      <c r="H18478">
        <v>94.84375</v>
      </c>
      <c r="I18478">
        <v>11.5033889933939</v>
      </c>
      <c r="J18478">
        <v>1334</v>
      </c>
    </row>
    <row r="18479" spans="1:10" x14ac:dyDescent="0.3">
      <c r="A18479" s="2">
        <v>44619</v>
      </c>
      <c r="B18479" s="3">
        <f t="shared" si="288"/>
        <v>2</v>
      </c>
      <c r="C18479">
        <v>1</v>
      </c>
      <c r="D18479" t="s">
        <v>23</v>
      </c>
      <c r="E18479">
        <v>213.157894736842</v>
      </c>
      <c r="F18479">
        <v>89.15</v>
      </c>
      <c r="G18479">
        <v>19.4511111111111</v>
      </c>
      <c r="H18479">
        <v>95.152941176470605</v>
      </c>
      <c r="I18479">
        <v>8.3890641348617105</v>
      </c>
      <c r="J18479">
        <v>1558</v>
      </c>
    </row>
    <row r="18480" spans="1:10" x14ac:dyDescent="0.3">
      <c r="A18480" s="2">
        <v>44619</v>
      </c>
      <c r="B18480" s="3">
        <f t="shared" si="288"/>
        <v>2</v>
      </c>
      <c r="C18480">
        <v>1</v>
      </c>
      <c r="D18480" t="s">
        <v>24</v>
      </c>
      <c r="E18480">
        <v>230.09090909090901</v>
      </c>
      <c r="F18480">
        <v>64.23</v>
      </c>
      <c r="G18480">
        <v>18.736363636363599</v>
      </c>
      <c r="H18480">
        <v>84.081818181818207</v>
      </c>
      <c r="I18480">
        <v>6.8102596399576001</v>
      </c>
      <c r="J18480">
        <v>880</v>
      </c>
    </row>
    <row r="18481" spans="1:10" x14ac:dyDescent="0.3">
      <c r="A18481" s="2">
        <v>44619</v>
      </c>
      <c r="B18481" s="3">
        <f t="shared" si="288"/>
        <v>2</v>
      </c>
      <c r="C18481">
        <v>1</v>
      </c>
      <c r="D18481" t="s">
        <v>25</v>
      </c>
      <c r="E18481">
        <v>230.70588235294099</v>
      </c>
      <c r="F18481">
        <v>98.31</v>
      </c>
      <c r="G18481">
        <v>22.045882352941199</v>
      </c>
      <c r="H18481">
        <v>92.605882352941194</v>
      </c>
      <c r="I18481">
        <v>18.605021855275901</v>
      </c>
    </row>
    <row r="18482" spans="1:10" x14ac:dyDescent="0.3">
      <c r="A18482" s="2">
        <v>44619</v>
      </c>
      <c r="B18482" s="3">
        <f t="shared" si="288"/>
        <v>2</v>
      </c>
      <c r="C18482">
        <v>1</v>
      </c>
      <c r="D18482" t="s">
        <v>26</v>
      </c>
      <c r="E18482">
        <v>214.92857142857099</v>
      </c>
      <c r="F18482">
        <v>78.84</v>
      </c>
      <c r="G18482">
        <v>20.093846153846201</v>
      </c>
      <c r="H18482">
        <v>77.599999999999994</v>
      </c>
      <c r="I18482">
        <v>6.4874237310866896</v>
      </c>
      <c r="J18482">
        <v>1124</v>
      </c>
    </row>
    <row r="18483" spans="1:10" x14ac:dyDescent="0.3">
      <c r="A18483" s="2">
        <v>44619</v>
      </c>
      <c r="B18483" s="3">
        <f t="shared" si="288"/>
        <v>2</v>
      </c>
      <c r="C18483">
        <v>1</v>
      </c>
      <c r="D18483" t="s">
        <v>27</v>
      </c>
      <c r="E18483">
        <v>192.944444444444</v>
      </c>
      <c r="F18483">
        <v>89.01</v>
      </c>
      <c r="G18483">
        <v>20.139333333333301</v>
      </c>
      <c r="H18483">
        <v>88.26</v>
      </c>
      <c r="I18483">
        <v>8.8921956150965595</v>
      </c>
      <c r="J18483">
        <v>1434</v>
      </c>
    </row>
    <row r="18484" spans="1:10" x14ac:dyDescent="0.3">
      <c r="A18484" s="2">
        <v>44619</v>
      </c>
      <c r="B18484" s="3">
        <f t="shared" si="288"/>
        <v>2</v>
      </c>
      <c r="C18484">
        <v>1</v>
      </c>
      <c r="D18484" t="s">
        <v>28</v>
      </c>
      <c r="E18484">
        <v>205.058823529412</v>
      </c>
      <c r="F18484">
        <v>81.64</v>
      </c>
      <c r="G18484">
        <v>17.956666666666699</v>
      </c>
      <c r="H18484">
        <v>91.3</v>
      </c>
      <c r="I18484">
        <v>13.3811167588616</v>
      </c>
    </row>
    <row r="18485" spans="1:10" x14ac:dyDescent="0.3">
      <c r="A18485" s="2">
        <v>44619</v>
      </c>
      <c r="B18485" s="3">
        <f t="shared" si="288"/>
        <v>2</v>
      </c>
      <c r="C18485">
        <v>1</v>
      </c>
      <c r="D18485" t="s">
        <v>29</v>
      </c>
      <c r="E18485">
        <v>203.722222222222</v>
      </c>
      <c r="F18485">
        <v>82.36</v>
      </c>
      <c r="G18485">
        <v>20.060625000000002</v>
      </c>
      <c r="H18485">
        <v>84.55</v>
      </c>
      <c r="I18485">
        <v>24.718387218155399</v>
      </c>
    </row>
    <row r="18486" spans="1:10" x14ac:dyDescent="0.3">
      <c r="A18486" s="2">
        <v>44619</v>
      </c>
      <c r="B18486" s="3">
        <f t="shared" si="288"/>
        <v>2</v>
      </c>
      <c r="C18486">
        <v>1</v>
      </c>
      <c r="D18486" t="s">
        <v>30</v>
      </c>
      <c r="E18486">
        <v>212.333333333333</v>
      </c>
      <c r="F18486">
        <v>83.43</v>
      </c>
      <c r="G18486">
        <v>20.636428571428599</v>
      </c>
      <c r="H18486">
        <v>88.842857142857099</v>
      </c>
      <c r="I18486">
        <v>5.2287245518922401</v>
      </c>
      <c r="J18486">
        <v>1251</v>
      </c>
    </row>
    <row r="18487" spans="1:10" x14ac:dyDescent="0.3">
      <c r="A18487" s="2">
        <v>44619</v>
      </c>
      <c r="B18487" s="3">
        <f t="shared" si="288"/>
        <v>2</v>
      </c>
      <c r="C18487">
        <v>1</v>
      </c>
      <c r="D18487" t="s">
        <v>31</v>
      </c>
      <c r="E18487">
        <v>225.4375</v>
      </c>
      <c r="F18487">
        <v>80.53</v>
      </c>
      <c r="G18487">
        <v>20.528124999999999</v>
      </c>
      <c r="H18487">
        <v>77.849999999999994</v>
      </c>
      <c r="I18487">
        <v>29.057322657120299</v>
      </c>
      <c r="J18487">
        <v>1214</v>
      </c>
    </row>
    <row r="18488" spans="1:10" x14ac:dyDescent="0.3">
      <c r="A18488" s="2">
        <v>44619</v>
      </c>
      <c r="B18488" s="3">
        <f t="shared" si="288"/>
        <v>2</v>
      </c>
      <c r="C18488">
        <v>1</v>
      </c>
      <c r="D18488" t="s">
        <v>45</v>
      </c>
      <c r="E18488">
        <v>211.666666666667</v>
      </c>
      <c r="F18488">
        <v>68.89</v>
      </c>
      <c r="G18488">
        <v>20.530909090909098</v>
      </c>
      <c r="H18488">
        <v>80.945454545454595</v>
      </c>
      <c r="I18488">
        <v>25.470899616478501</v>
      </c>
      <c r="J18488">
        <v>1100</v>
      </c>
    </row>
    <row r="18489" spans="1:10" x14ac:dyDescent="0.3">
      <c r="A18489" s="2">
        <v>44619</v>
      </c>
      <c r="B18489" s="3">
        <f t="shared" si="288"/>
        <v>2</v>
      </c>
      <c r="C18489">
        <v>1</v>
      </c>
      <c r="D18489" t="s">
        <v>46</v>
      </c>
      <c r="E18489">
        <v>236.70588235294099</v>
      </c>
      <c r="F18489">
        <v>94.83</v>
      </c>
      <c r="G18489">
        <v>19.666470588235299</v>
      </c>
      <c r="H18489">
        <v>90.823529411764696</v>
      </c>
      <c r="I18489">
        <v>6.6429031126993401</v>
      </c>
      <c r="J18489">
        <v>1575</v>
      </c>
    </row>
    <row r="18490" spans="1:10" x14ac:dyDescent="0.3">
      <c r="A18490" s="2">
        <v>44619</v>
      </c>
      <c r="B18490" s="3">
        <f t="shared" si="288"/>
        <v>2</v>
      </c>
      <c r="C18490">
        <v>1</v>
      </c>
      <c r="D18490" t="s">
        <v>33</v>
      </c>
      <c r="E18490">
        <v>227.46666666666701</v>
      </c>
      <c r="F18490">
        <v>79.13</v>
      </c>
      <c r="G18490">
        <v>19.9753333333333</v>
      </c>
      <c r="H18490">
        <v>81.146666666666704</v>
      </c>
      <c r="I18490">
        <v>24.137370748834002</v>
      </c>
    </row>
    <row r="18491" spans="1:10" x14ac:dyDescent="0.3">
      <c r="A18491" s="2">
        <v>44619</v>
      </c>
      <c r="B18491" s="3">
        <f t="shared" si="288"/>
        <v>2</v>
      </c>
      <c r="C18491">
        <v>1</v>
      </c>
      <c r="D18491" t="s">
        <v>34</v>
      </c>
      <c r="E18491">
        <v>191.833333333333</v>
      </c>
      <c r="F18491">
        <v>74.06</v>
      </c>
      <c r="G18491">
        <v>15.536</v>
      </c>
      <c r="H18491">
        <v>219.12666666666701</v>
      </c>
      <c r="I18491">
        <v>7.2742664496804297</v>
      </c>
      <c r="J18491">
        <v>1532</v>
      </c>
    </row>
    <row r="18492" spans="1:10" x14ac:dyDescent="0.3">
      <c r="A18492" s="2">
        <v>44619</v>
      </c>
      <c r="B18492" s="3">
        <f t="shared" si="288"/>
        <v>2</v>
      </c>
      <c r="C18492">
        <v>1</v>
      </c>
      <c r="D18492" t="s">
        <v>35</v>
      </c>
      <c r="E18492">
        <v>227.769230769231</v>
      </c>
      <c r="F18492">
        <v>73.400000000000006</v>
      </c>
      <c r="G18492">
        <v>17.993076923076899</v>
      </c>
      <c r="H18492">
        <v>88.3333333333334</v>
      </c>
      <c r="I18492">
        <v>4.6731988914217997</v>
      </c>
      <c r="J18492">
        <v>1230</v>
      </c>
    </row>
    <row r="18493" spans="1:10" x14ac:dyDescent="0.3">
      <c r="A18493" s="2">
        <v>44619</v>
      </c>
      <c r="B18493" s="3">
        <f t="shared" si="288"/>
        <v>2</v>
      </c>
      <c r="C18493">
        <v>1</v>
      </c>
      <c r="D18493" t="s">
        <v>36</v>
      </c>
      <c r="E18493">
        <v>228</v>
      </c>
      <c r="G18493">
        <v>19.809999999999999</v>
      </c>
      <c r="H18493">
        <v>88.2</v>
      </c>
      <c r="I18493">
        <v>5.9396969619668996</v>
      </c>
    </row>
    <row r="18494" spans="1:10" x14ac:dyDescent="0.3">
      <c r="A18494" s="2">
        <v>44619</v>
      </c>
      <c r="B18494" s="3">
        <f t="shared" si="288"/>
        <v>2</v>
      </c>
      <c r="C18494">
        <v>1</v>
      </c>
      <c r="D18494" t="s">
        <v>37</v>
      </c>
      <c r="E18494">
        <v>192.833333333333</v>
      </c>
      <c r="F18494">
        <v>88.56</v>
      </c>
      <c r="G18494">
        <v>17.965333333333302</v>
      </c>
      <c r="H18494">
        <v>124.48</v>
      </c>
      <c r="I18494">
        <v>72.547306733508094</v>
      </c>
      <c r="J18494">
        <v>1351</v>
      </c>
    </row>
    <row r="18495" spans="1:10" x14ac:dyDescent="0.3">
      <c r="A18495" s="2">
        <v>44619</v>
      </c>
      <c r="B18495" s="3">
        <f t="shared" si="288"/>
        <v>2</v>
      </c>
      <c r="C18495">
        <v>1</v>
      </c>
      <c r="D18495" t="s">
        <v>38</v>
      </c>
      <c r="F18495">
        <v>82.73</v>
      </c>
      <c r="H18495">
        <v>37.411111111111097</v>
      </c>
      <c r="I18495">
        <v>163.58769394765301</v>
      </c>
      <c r="J18495">
        <v>1461</v>
      </c>
    </row>
    <row r="18496" spans="1:10" x14ac:dyDescent="0.3">
      <c r="A18496" s="2">
        <v>44619</v>
      </c>
      <c r="B18496" s="3">
        <f t="shared" si="288"/>
        <v>2</v>
      </c>
      <c r="C18496">
        <v>1</v>
      </c>
      <c r="D18496" t="s">
        <v>39</v>
      </c>
      <c r="E18496">
        <v>211.611111111111</v>
      </c>
      <c r="F18496">
        <v>78.86</v>
      </c>
      <c r="H18496">
        <v>220.49375000000001</v>
      </c>
      <c r="I18496">
        <v>11.3442771916064</v>
      </c>
      <c r="J18496">
        <v>1965</v>
      </c>
    </row>
    <row r="18497" spans="1:10" x14ac:dyDescent="0.3">
      <c r="A18497" s="2">
        <v>44619</v>
      </c>
      <c r="B18497" s="3">
        <f t="shared" si="288"/>
        <v>2</v>
      </c>
      <c r="C18497">
        <v>1</v>
      </c>
      <c r="D18497" t="s">
        <v>40</v>
      </c>
      <c r="E18497">
        <v>225.35</v>
      </c>
      <c r="F18497">
        <v>83.18</v>
      </c>
      <c r="G18497">
        <v>15.8478947368421</v>
      </c>
      <c r="H18497">
        <v>212.74210526315801</v>
      </c>
      <c r="I18497">
        <v>32.802156361865897</v>
      </c>
      <c r="J18497">
        <v>2143</v>
      </c>
    </row>
    <row r="18498" spans="1:10" x14ac:dyDescent="0.3">
      <c r="A18498" s="2">
        <v>44619</v>
      </c>
      <c r="B18498" s="3">
        <f t="shared" si="288"/>
        <v>2</v>
      </c>
      <c r="C18498">
        <v>2</v>
      </c>
      <c r="D18498" t="s">
        <v>10</v>
      </c>
      <c r="E18498">
        <v>227.07142857142901</v>
      </c>
      <c r="F18498">
        <v>81.64</v>
      </c>
      <c r="G18498">
        <v>20.106428571428602</v>
      </c>
      <c r="H18498">
        <v>81.942857142857093</v>
      </c>
      <c r="I18498">
        <v>4.8010758867499401</v>
      </c>
      <c r="J18498">
        <v>1403</v>
      </c>
    </row>
    <row r="18499" spans="1:10" x14ac:dyDescent="0.3">
      <c r="A18499" s="2">
        <v>44619</v>
      </c>
      <c r="B18499" s="3">
        <f t="shared" ref="B18499:B18562" si="289">MONTH(A18499)</f>
        <v>2</v>
      </c>
      <c r="C18499">
        <v>2</v>
      </c>
      <c r="D18499" t="s">
        <v>11</v>
      </c>
      <c r="E18499">
        <v>219.4375</v>
      </c>
      <c r="F18499">
        <v>75.150000000000006</v>
      </c>
      <c r="G18499">
        <v>19.281874999999999</v>
      </c>
      <c r="H18499">
        <v>90.71875</v>
      </c>
      <c r="I18499">
        <v>3.3074096107576101</v>
      </c>
      <c r="J18499">
        <v>1345</v>
      </c>
    </row>
    <row r="18500" spans="1:10" x14ac:dyDescent="0.3">
      <c r="A18500" s="2">
        <v>44619</v>
      </c>
      <c r="B18500" s="3">
        <f t="shared" si="289"/>
        <v>2</v>
      </c>
      <c r="C18500">
        <v>2</v>
      </c>
      <c r="D18500" t="s">
        <v>43</v>
      </c>
      <c r="F18500">
        <v>58.59</v>
      </c>
      <c r="G18500">
        <v>19.04</v>
      </c>
      <c r="H18500">
        <v>86.58</v>
      </c>
      <c r="I18500">
        <v>5.8618919964271896</v>
      </c>
      <c r="J18500">
        <v>1060</v>
      </c>
    </row>
    <row r="18501" spans="1:10" x14ac:dyDescent="0.3">
      <c r="A18501" s="2">
        <v>44619</v>
      </c>
      <c r="B18501" s="3">
        <f t="shared" si="289"/>
        <v>2</v>
      </c>
      <c r="C18501">
        <v>2</v>
      </c>
      <c r="D18501" t="s">
        <v>12</v>
      </c>
      <c r="E18501">
        <v>226.92307692307699</v>
      </c>
      <c r="F18501">
        <v>64.94</v>
      </c>
      <c r="G18501">
        <v>19.440769230769199</v>
      </c>
      <c r="H18501">
        <v>99.969230769230805</v>
      </c>
      <c r="I18501">
        <v>2.8636761384002201</v>
      </c>
      <c r="J18501">
        <v>1054</v>
      </c>
    </row>
    <row r="18502" spans="1:10" x14ac:dyDescent="0.3">
      <c r="A18502" s="2">
        <v>44619</v>
      </c>
      <c r="B18502" s="3">
        <f t="shared" si="289"/>
        <v>2</v>
      </c>
      <c r="C18502">
        <v>2</v>
      </c>
      <c r="D18502" t="s">
        <v>13</v>
      </c>
      <c r="E18502">
        <v>226</v>
      </c>
      <c r="F18502">
        <v>75.36</v>
      </c>
      <c r="G18502">
        <v>19.774000000000001</v>
      </c>
      <c r="J18502">
        <v>1201</v>
      </c>
    </row>
    <row r="18503" spans="1:10" x14ac:dyDescent="0.3">
      <c r="A18503" s="2">
        <v>44619</v>
      </c>
      <c r="B18503" s="3">
        <f t="shared" si="289"/>
        <v>2</v>
      </c>
      <c r="C18503">
        <v>2</v>
      </c>
      <c r="D18503" t="s">
        <v>44</v>
      </c>
      <c r="E18503">
        <v>219.75</v>
      </c>
      <c r="F18503">
        <v>74.17</v>
      </c>
      <c r="G18503">
        <v>18.879375</v>
      </c>
      <c r="H18503">
        <v>89.3333333333333</v>
      </c>
      <c r="I18503">
        <v>5.05691417293004</v>
      </c>
      <c r="J18503">
        <v>1228</v>
      </c>
    </row>
    <row r="18504" spans="1:10" x14ac:dyDescent="0.3">
      <c r="A18504" s="2">
        <v>44619</v>
      </c>
      <c r="B18504" s="3">
        <f t="shared" si="289"/>
        <v>2</v>
      </c>
      <c r="C18504">
        <v>2</v>
      </c>
      <c r="D18504" t="s">
        <v>14</v>
      </c>
      <c r="E18504">
        <v>214.222222222222</v>
      </c>
      <c r="F18504">
        <v>45.05</v>
      </c>
      <c r="G18504">
        <v>18.9655555555556</v>
      </c>
      <c r="H18504">
        <v>98.2222222222222</v>
      </c>
      <c r="I18504">
        <v>4.7110980083675198</v>
      </c>
      <c r="J18504">
        <v>862</v>
      </c>
    </row>
    <row r="18505" spans="1:10" x14ac:dyDescent="0.3">
      <c r="A18505" s="2">
        <v>44619</v>
      </c>
      <c r="B18505" s="3">
        <f t="shared" si="289"/>
        <v>2</v>
      </c>
      <c r="C18505">
        <v>2</v>
      </c>
      <c r="D18505" t="s">
        <v>15</v>
      </c>
      <c r="E18505">
        <v>213.92857142857099</v>
      </c>
      <c r="F18505">
        <v>61.66</v>
      </c>
      <c r="G18505">
        <v>18.646153846153801</v>
      </c>
      <c r="H18505">
        <v>87.1666666666667</v>
      </c>
      <c r="I18505">
        <v>5.0591651006020903</v>
      </c>
      <c r="J18505">
        <v>1264</v>
      </c>
    </row>
    <row r="18506" spans="1:10" x14ac:dyDescent="0.3">
      <c r="A18506" s="2">
        <v>44619</v>
      </c>
      <c r="B18506" s="3">
        <f t="shared" si="289"/>
        <v>2</v>
      </c>
      <c r="C18506">
        <v>2</v>
      </c>
      <c r="D18506" t="s">
        <v>16</v>
      </c>
      <c r="E18506">
        <v>226.333333333333</v>
      </c>
      <c r="F18506">
        <v>74.400000000000006</v>
      </c>
      <c r="G18506">
        <v>19.071999999999999</v>
      </c>
      <c r="H18506">
        <v>96.993333333333297</v>
      </c>
      <c r="I18506">
        <v>5.0847765320564999</v>
      </c>
      <c r="J18506">
        <v>1339</v>
      </c>
    </row>
    <row r="18507" spans="1:10" x14ac:dyDescent="0.3">
      <c r="A18507" s="2">
        <v>44619</v>
      </c>
      <c r="B18507" s="3">
        <f t="shared" si="289"/>
        <v>2</v>
      </c>
      <c r="C18507">
        <v>2</v>
      </c>
      <c r="D18507" t="s">
        <v>17</v>
      </c>
      <c r="E18507">
        <v>229</v>
      </c>
      <c r="F18507">
        <v>70.430000000000007</v>
      </c>
      <c r="G18507">
        <v>19.506</v>
      </c>
      <c r="H18507">
        <v>90.3066666666667</v>
      </c>
      <c r="I18507">
        <v>7.4926122344105801</v>
      </c>
      <c r="J18507">
        <v>1271</v>
      </c>
    </row>
    <row r="18508" spans="1:10" x14ac:dyDescent="0.3">
      <c r="A18508" s="2">
        <v>44619</v>
      </c>
      <c r="B18508" s="3">
        <f t="shared" si="289"/>
        <v>2</v>
      </c>
      <c r="C18508">
        <v>2</v>
      </c>
      <c r="D18508" t="s">
        <v>18</v>
      </c>
      <c r="E18508">
        <v>231.8</v>
      </c>
      <c r="F18508">
        <v>88.34</v>
      </c>
      <c r="G18508">
        <v>20.388666666666701</v>
      </c>
      <c r="H18508">
        <v>87.226666666666702</v>
      </c>
      <c r="I18508">
        <v>10.099042858937899</v>
      </c>
      <c r="J18508">
        <v>1284</v>
      </c>
    </row>
    <row r="18509" spans="1:10" x14ac:dyDescent="0.3">
      <c r="A18509" s="2">
        <v>44619</v>
      </c>
      <c r="B18509" s="3">
        <f t="shared" si="289"/>
        <v>2</v>
      </c>
      <c r="C18509">
        <v>2</v>
      </c>
      <c r="D18509" t="s">
        <v>19</v>
      </c>
      <c r="E18509">
        <v>229.11764705882399</v>
      </c>
      <c r="F18509">
        <v>98.99</v>
      </c>
      <c r="G18509">
        <v>20.012941176470601</v>
      </c>
      <c r="H18509">
        <v>84.017647058823499</v>
      </c>
      <c r="I18509">
        <v>6.7905481455950198</v>
      </c>
      <c r="J18509">
        <v>1583</v>
      </c>
    </row>
    <row r="18510" spans="1:10" x14ac:dyDescent="0.3">
      <c r="A18510" s="2">
        <v>44619</v>
      </c>
      <c r="B18510" s="3">
        <f t="shared" si="289"/>
        <v>2</v>
      </c>
      <c r="C18510">
        <v>2</v>
      </c>
      <c r="D18510" t="s">
        <v>20</v>
      </c>
      <c r="E18510">
        <v>195.625</v>
      </c>
      <c r="F18510">
        <v>80.14</v>
      </c>
      <c r="G18510">
        <v>19.664999999999999</v>
      </c>
      <c r="H18510">
        <v>100.1875</v>
      </c>
      <c r="I18510">
        <v>11.819863225378899</v>
      </c>
      <c r="J18510">
        <v>1402</v>
      </c>
    </row>
    <row r="18511" spans="1:10" x14ac:dyDescent="0.3">
      <c r="A18511" s="2">
        <v>44619</v>
      </c>
      <c r="B18511" s="3">
        <f t="shared" si="289"/>
        <v>2</v>
      </c>
      <c r="C18511">
        <v>2</v>
      </c>
      <c r="D18511" t="s">
        <v>21</v>
      </c>
      <c r="E18511">
        <v>229.0625</v>
      </c>
      <c r="F18511">
        <v>73.63</v>
      </c>
      <c r="G18511">
        <v>20.302499999999998</v>
      </c>
      <c r="H18511">
        <v>89.28125</v>
      </c>
      <c r="I18511">
        <v>10.278146314713901</v>
      </c>
      <c r="J18511">
        <v>1335</v>
      </c>
    </row>
    <row r="18512" spans="1:10" x14ac:dyDescent="0.3">
      <c r="A18512" s="2">
        <v>44619</v>
      </c>
      <c r="B18512" s="3">
        <f t="shared" si="289"/>
        <v>2</v>
      </c>
      <c r="C18512">
        <v>2</v>
      </c>
      <c r="D18512" t="s">
        <v>22</v>
      </c>
      <c r="E18512">
        <v>225</v>
      </c>
      <c r="G18512">
        <v>16.809999999999999</v>
      </c>
      <c r="H18512">
        <v>90</v>
      </c>
    </row>
    <row r="18513" spans="1:10" x14ac:dyDescent="0.3">
      <c r="A18513" s="2">
        <v>44619</v>
      </c>
      <c r="B18513" s="3">
        <f t="shared" si="289"/>
        <v>2</v>
      </c>
      <c r="C18513">
        <v>2</v>
      </c>
      <c r="D18513" t="s">
        <v>23</v>
      </c>
      <c r="E18513">
        <v>222.75</v>
      </c>
      <c r="F18513">
        <v>82.95</v>
      </c>
      <c r="G18513">
        <v>20.69875</v>
      </c>
      <c r="H18513">
        <v>94.85</v>
      </c>
      <c r="I18513">
        <v>5.9157417117382796</v>
      </c>
      <c r="J18513">
        <v>1464</v>
      </c>
    </row>
    <row r="18514" spans="1:10" x14ac:dyDescent="0.3">
      <c r="A18514" s="2">
        <v>44619</v>
      </c>
      <c r="B18514" s="3">
        <f t="shared" si="289"/>
        <v>2</v>
      </c>
      <c r="C18514">
        <v>2</v>
      </c>
      <c r="D18514" t="s">
        <v>24</v>
      </c>
      <c r="E18514">
        <v>228.933333333333</v>
      </c>
      <c r="F18514">
        <v>88.36</v>
      </c>
      <c r="G18514">
        <v>20.782</v>
      </c>
      <c r="H18514">
        <v>87.54</v>
      </c>
      <c r="I18514">
        <v>9.1509406230024108</v>
      </c>
      <c r="J18514">
        <v>1507</v>
      </c>
    </row>
    <row r="18515" spans="1:10" x14ac:dyDescent="0.3">
      <c r="A18515" s="2">
        <v>44619</v>
      </c>
      <c r="B18515" s="3">
        <f t="shared" si="289"/>
        <v>2</v>
      </c>
      <c r="C18515">
        <v>2</v>
      </c>
      <c r="D18515" t="s">
        <v>25</v>
      </c>
      <c r="E18515">
        <v>227.625</v>
      </c>
      <c r="F18515">
        <v>93.9</v>
      </c>
      <c r="G18515">
        <v>21.908124999999998</v>
      </c>
      <c r="H18515">
        <v>90.143749999999997</v>
      </c>
      <c r="I18515">
        <v>10.412298417416499</v>
      </c>
      <c r="J18515">
        <v>1519</v>
      </c>
    </row>
    <row r="18516" spans="1:10" x14ac:dyDescent="0.3">
      <c r="A18516" s="2">
        <v>44619</v>
      </c>
      <c r="B18516" s="3">
        <f t="shared" si="289"/>
        <v>2</v>
      </c>
      <c r="C18516">
        <v>2</v>
      </c>
      <c r="D18516" t="s">
        <v>26</v>
      </c>
      <c r="E18516">
        <v>224.35294117647101</v>
      </c>
      <c r="F18516">
        <v>97.78</v>
      </c>
      <c r="G18516">
        <v>21.162352941176501</v>
      </c>
      <c r="H18516">
        <v>85.052941176470597</v>
      </c>
      <c r="I18516">
        <v>6.4837409771541701</v>
      </c>
      <c r="J18516">
        <v>1450</v>
      </c>
    </row>
    <row r="18517" spans="1:10" x14ac:dyDescent="0.3">
      <c r="A18517" s="2">
        <v>44619</v>
      </c>
      <c r="B18517" s="3">
        <f t="shared" si="289"/>
        <v>2</v>
      </c>
      <c r="C18517">
        <v>2</v>
      </c>
      <c r="D18517" t="s">
        <v>27</v>
      </c>
      <c r="E18517">
        <v>232.21428571428601</v>
      </c>
      <c r="F18517">
        <v>66.34</v>
      </c>
      <c r="G18517">
        <v>18.744285714285699</v>
      </c>
      <c r="H18517">
        <v>87.907142857142802</v>
      </c>
      <c r="I18517">
        <v>24.2355893513814</v>
      </c>
      <c r="J18517">
        <v>1161</v>
      </c>
    </row>
    <row r="18518" spans="1:10" x14ac:dyDescent="0.3">
      <c r="A18518" s="2">
        <v>44619</v>
      </c>
      <c r="B18518" s="3">
        <f t="shared" si="289"/>
        <v>2</v>
      </c>
      <c r="C18518">
        <v>2</v>
      </c>
      <c r="D18518" t="s">
        <v>28</v>
      </c>
      <c r="E18518">
        <v>228</v>
      </c>
      <c r="F18518">
        <v>54</v>
      </c>
      <c r="G18518">
        <v>20.126000000000001</v>
      </c>
      <c r="H18518">
        <v>98.94</v>
      </c>
      <c r="I18518">
        <v>6.0430308804624202</v>
      </c>
      <c r="J18518">
        <v>1067</v>
      </c>
    </row>
    <row r="18519" spans="1:10" x14ac:dyDescent="0.3">
      <c r="A18519" s="2">
        <v>44619</v>
      </c>
      <c r="B18519" s="3">
        <f t="shared" si="289"/>
        <v>2</v>
      </c>
      <c r="C18519">
        <v>2</v>
      </c>
      <c r="D18519" t="s">
        <v>29</v>
      </c>
      <c r="E18519">
        <v>228.15384615384599</v>
      </c>
      <c r="F18519">
        <v>60.68</v>
      </c>
      <c r="G18519">
        <v>17.9069230769231</v>
      </c>
      <c r="H18519">
        <v>87.807692307692307</v>
      </c>
      <c r="I18519">
        <v>26.525316885900502</v>
      </c>
      <c r="J18519">
        <v>1139</v>
      </c>
    </row>
    <row r="18520" spans="1:10" x14ac:dyDescent="0.3">
      <c r="A18520" s="2">
        <v>44619</v>
      </c>
      <c r="B18520" s="3">
        <f t="shared" si="289"/>
        <v>2</v>
      </c>
      <c r="C18520">
        <v>2</v>
      </c>
      <c r="D18520" t="s">
        <v>30</v>
      </c>
      <c r="E18520">
        <v>225.75</v>
      </c>
      <c r="F18520">
        <v>92.21</v>
      </c>
      <c r="G18520">
        <v>20.622499999999999</v>
      </c>
      <c r="H18520">
        <v>93.731250000000003</v>
      </c>
      <c r="I18520">
        <v>4.5861703340948896</v>
      </c>
      <c r="J18520">
        <v>1475</v>
      </c>
    </row>
    <row r="18521" spans="1:10" x14ac:dyDescent="0.3">
      <c r="A18521" s="2">
        <v>44619</v>
      </c>
      <c r="B18521" s="3">
        <f t="shared" si="289"/>
        <v>2</v>
      </c>
      <c r="C18521">
        <v>2</v>
      </c>
      <c r="D18521" t="s">
        <v>31</v>
      </c>
      <c r="E18521">
        <v>212.125</v>
      </c>
      <c r="F18521">
        <v>91.91</v>
      </c>
      <c r="G18521">
        <v>20.344374999999999</v>
      </c>
      <c r="H18521">
        <v>93.006249999999994</v>
      </c>
      <c r="I18521">
        <v>5.6248814802327498</v>
      </c>
      <c r="J18521">
        <v>1405</v>
      </c>
    </row>
    <row r="18522" spans="1:10" x14ac:dyDescent="0.3">
      <c r="A18522" s="2">
        <v>44619</v>
      </c>
      <c r="B18522" s="3">
        <f t="shared" si="289"/>
        <v>2</v>
      </c>
      <c r="C18522">
        <v>2</v>
      </c>
      <c r="D18522" t="s">
        <v>45</v>
      </c>
      <c r="E18522">
        <v>224.4375</v>
      </c>
      <c r="F18522">
        <v>92.33</v>
      </c>
      <c r="G18522">
        <v>21.085625</v>
      </c>
      <c r="H18522">
        <v>95.337500000000006</v>
      </c>
      <c r="I18522">
        <v>9.0595713658723405</v>
      </c>
      <c r="J18522">
        <v>1564</v>
      </c>
    </row>
    <row r="18523" spans="1:10" x14ac:dyDescent="0.3">
      <c r="A18523" s="2">
        <v>44619</v>
      </c>
      <c r="B18523" s="3">
        <f t="shared" si="289"/>
        <v>2</v>
      </c>
      <c r="C18523">
        <v>2</v>
      </c>
      <c r="D18523" t="s">
        <v>46</v>
      </c>
      <c r="E18523">
        <v>228.82352941176501</v>
      </c>
      <c r="F18523">
        <v>97.89</v>
      </c>
      <c r="G18523">
        <v>19.8029411764706</v>
      </c>
      <c r="H18523">
        <v>92.617647058823493</v>
      </c>
      <c r="I18523">
        <v>9.28804576418759</v>
      </c>
      <c r="J18523">
        <v>1445</v>
      </c>
    </row>
    <row r="18524" spans="1:10" x14ac:dyDescent="0.3">
      <c r="A18524" s="2">
        <v>44619</v>
      </c>
      <c r="B18524" s="3">
        <f t="shared" si="289"/>
        <v>2</v>
      </c>
      <c r="C18524">
        <v>2</v>
      </c>
      <c r="D18524" t="s">
        <v>33</v>
      </c>
      <c r="E18524">
        <v>225.4</v>
      </c>
      <c r="F18524">
        <v>86.74</v>
      </c>
      <c r="G18524">
        <v>20.097999999999999</v>
      </c>
      <c r="H18524">
        <v>95.1666666666667</v>
      </c>
      <c r="I18524">
        <v>7.32351073760461</v>
      </c>
      <c r="J18524">
        <v>1403</v>
      </c>
    </row>
    <row r="18525" spans="1:10" x14ac:dyDescent="0.3">
      <c r="A18525" s="2">
        <v>44619</v>
      </c>
      <c r="B18525" s="3">
        <f t="shared" si="289"/>
        <v>2</v>
      </c>
      <c r="C18525">
        <v>2</v>
      </c>
      <c r="D18525" t="s">
        <v>34</v>
      </c>
      <c r="E18525">
        <v>228.1875</v>
      </c>
      <c r="F18525">
        <v>71.11</v>
      </c>
      <c r="G18525">
        <v>15.9975</v>
      </c>
      <c r="H18525">
        <v>223.6875</v>
      </c>
      <c r="I18525">
        <v>6.5330824781779899</v>
      </c>
      <c r="J18525">
        <v>1671</v>
      </c>
    </row>
    <row r="18526" spans="1:10" x14ac:dyDescent="0.3">
      <c r="A18526" s="2">
        <v>44619</v>
      </c>
      <c r="B18526" s="3">
        <f t="shared" si="289"/>
        <v>2</v>
      </c>
      <c r="C18526">
        <v>2</v>
      </c>
      <c r="D18526" t="s">
        <v>35</v>
      </c>
      <c r="E18526">
        <v>223.4</v>
      </c>
      <c r="F18526">
        <v>85.12</v>
      </c>
      <c r="G18526">
        <v>20.6473333333333</v>
      </c>
      <c r="H18526">
        <v>90.24</v>
      </c>
      <c r="I18526">
        <v>4.7735581218683096</v>
      </c>
      <c r="J18526">
        <v>1469</v>
      </c>
    </row>
    <row r="18527" spans="1:10" x14ac:dyDescent="0.3">
      <c r="A18527" s="2">
        <v>44619</v>
      </c>
      <c r="B18527" s="3">
        <f t="shared" si="289"/>
        <v>2</v>
      </c>
      <c r="C18527">
        <v>2</v>
      </c>
      <c r="D18527" t="s">
        <v>36</v>
      </c>
      <c r="E18527">
        <v>224.92307692307699</v>
      </c>
      <c r="F18527">
        <v>74.81</v>
      </c>
      <c r="G18527">
        <v>19.906153846153799</v>
      </c>
      <c r="H18527">
        <v>94.038461538461505</v>
      </c>
      <c r="I18527">
        <v>8.1932429946407801</v>
      </c>
      <c r="J18527">
        <v>1296</v>
      </c>
    </row>
    <row r="18528" spans="1:10" x14ac:dyDescent="0.3">
      <c r="A18528" s="2">
        <v>44619</v>
      </c>
      <c r="B18528" s="3">
        <f t="shared" si="289"/>
        <v>2</v>
      </c>
      <c r="C18528">
        <v>2</v>
      </c>
      <c r="D18528" t="s">
        <v>37</v>
      </c>
      <c r="E18528">
        <v>227.0625</v>
      </c>
      <c r="F18528">
        <v>70.510000000000005</v>
      </c>
      <c r="G18528">
        <v>15.75625</v>
      </c>
      <c r="H18528">
        <v>223.15625</v>
      </c>
      <c r="I18528">
        <v>6.0760698646426299</v>
      </c>
      <c r="J18528">
        <v>1680</v>
      </c>
    </row>
    <row r="18529" spans="1:10" x14ac:dyDescent="0.3">
      <c r="A18529" s="2">
        <v>44619</v>
      </c>
      <c r="B18529" s="3">
        <f t="shared" si="289"/>
        <v>2</v>
      </c>
      <c r="C18529">
        <v>2</v>
      </c>
      <c r="D18529" t="s">
        <v>38</v>
      </c>
      <c r="E18529">
        <v>225</v>
      </c>
      <c r="F18529">
        <v>75.39</v>
      </c>
      <c r="G18529">
        <v>15.2452941176471</v>
      </c>
      <c r="H18529">
        <v>207.02500000000001</v>
      </c>
      <c r="I18529">
        <v>55.0511701359138</v>
      </c>
      <c r="J18529">
        <v>1751</v>
      </c>
    </row>
    <row r="18530" spans="1:10" x14ac:dyDescent="0.3">
      <c r="A18530" s="2">
        <v>44619</v>
      </c>
      <c r="B18530" s="3">
        <f t="shared" si="289"/>
        <v>2</v>
      </c>
      <c r="C18530">
        <v>2</v>
      </c>
      <c r="D18530" t="s">
        <v>39</v>
      </c>
      <c r="E18530">
        <v>228.21428571428601</v>
      </c>
      <c r="F18530">
        <v>58.53</v>
      </c>
      <c r="G18530">
        <v>15.717857142857101</v>
      </c>
      <c r="H18530">
        <v>212.93076923076899</v>
      </c>
      <c r="I18530">
        <v>60.153752786995597</v>
      </c>
      <c r="J18530">
        <v>1458</v>
      </c>
    </row>
    <row r="18531" spans="1:10" x14ac:dyDescent="0.3">
      <c r="A18531" s="2">
        <v>44619</v>
      </c>
      <c r="B18531" s="3">
        <f t="shared" si="289"/>
        <v>2</v>
      </c>
      <c r="C18531">
        <v>2</v>
      </c>
      <c r="D18531" t="s">
        <v>40</v>
      </c>
      <c r="E18531">
        <v>229.066666666667</v>
      </c>
      <c r="F18531">
        <v>66.94</v>
      </c>
      <c r="G18531">
        <v>15.739333333333301</v>
      </c>
      <c r="H18531">
        <v>223.9</v>
      </c>
      <c r="I18531">
        <v>10.8477779159732</v>
      </c>
      <c r="J18531">
        <v>1649</v>
      </c>
    </row>
    <row r="18532" spans="1:10" x14ac:dyDescent="0.3">
      <c r="A18532" s="2">
        <v>44647</v>
      </c>
      <c r="B18532" s="3">
        <f t="shared" si="289"/>
        <v>3</v>
      </c>
      <c r="C18532">
        <v>1</v>
      </c>
      <c r="D18532" t="s">
        <v>10</v>
      </c>
      <c r="E18532">
        <v>225</v>
      </c>
      <c r="F18532">
        <v>74.72</v>
      </c>
      <c r="G18532">
        <v>16.966666666666701</v>
      </c>
      <c r="H18532">
        <v>114.73333333333299</v>
      </c>
      <c r="I18532">
        <v>7.56511416840201</v>
      </c>
      <c r="J18532">
        <v>1590</v>
      </c>
    </row>
    <row r="18533" spans="1:10" x14ac:dyDescent="0.3">
      <c r="A18533" s="2">
        <v>44647</v>
      </c>
      <c r="B18533" s="3">
        <f t="shared" si="289"/>
        <v>3</v>
      </c>
      <c r="C18533">
        <v>1</v>
      </c>
      <c r="D18533" t="s">
        <v>50</v>
      </c>
      <c r="E18533">
        <v>227.642857142857</v>
      </c>
      <c r="F18533">
        <v>73.25</v>
      </c>
      <c r="G18533">
        <v>17.229285714285702</v>
      </c>
      <c r="H18533">
        <v>84.307142857142793</v>
      </c>
      <c r="I18533">
        <v>27.904134358293899</v>
      </c>
      <c r="J18533">
        <v>1395</v>
      </c>
    </row>
    <row r="18534" spans="1:10" x14ac:dyDescent="0.3">
      <c r="A18534" s="2">
        <v>44647</v>
      </c>
      <c r="B18534" s="3">
        <f t="shared" si="289"/>
        <v>3</v>
      </c>
      <c r="C18534">
        <v>1</v>
      </c>
      <c r="D18534" t="s">
        <v>11</v>
      </c>
      <c r="E18534">
        <v>233.3125</v>
      </c>
      <c r="F18534">
        <v>79.66</v>
      </c>
      <c r="G18534">
        <v>17.498125000000002</v>
      </c>
      <c r="H18534">
        <v>114.60625</v>
      </c>
      <c r="I18534">
        <v>7.4323140183030096</v>
      </c>
      <c r="J18534">
        <v>1720</v>
      </c>
    </row>
    <row r="18535" spans="1:10" x14ac:dyDescent="0.3">
      <c r="A18535" s="2">
        <v>44647</v>
      </c>
      <c r="B18535" s="3">
        <f t="shared" si="289"/>
        <v>3</v>
      </c>
      <c r="C18535">
        <v>1</v>
      </c>
      <c r="D18535" t="s">
        <v>43</v>
      </c>
      <c r="F18535">
        <v>74.989999999999995</v>
      </c>
      <c r="G18535">
        <v>18.356249999999999</v>
      </c>
      <c r="H18535">
        <v>75.693749999999994</v>
      </c>
      <c r="I18535">
        <v>33.689849485168899</v>
      </c>
      <c r="J18535">
        <v>1570</v>
      </c>
    </row>
    <row r="18536" spans="1:10" x14ac:dyDescent="0.3">
      <c r="A18536" s="2">
        <v>44647</v>
      </c>
      <c r="B18536" s="3">
        <f t="shared" si="289"/>
        <v>3</v>
      </c>
      <c r="C18536">
        <v>1</v>
      </c>
      <c r="D18536" t="s">
        <v>12</v>
      </c>
      <c r="E18536">
        <v>227.13333333333301</v>
      </c>
      <c r="F18536">
        <v>79.7</v>
      </c>
      <c r="G18536">
        <v>17.873333333333299</v>
      </c>
      <c r="H18536">
        <v>108.493333333333</v>
      </c>
      <c r="I18536">
        <v>70.685171880738395</v>
      </c>
      <c r="J18536">
        <v>1753</v>
      </c>
    </row>
    <row r="18537" spans="1:10" x14ac:dyDescent="0.3">
      <c r="A18537" s="2">
        <v>44647</v>
      </c>
      <c r="B18537" s="3">
        <f t="shared" si="289"/>
        <v>3</v>
      </c>
      <c r="C18537">
        <v>1</v>
      </c>
      <c r="D18537" t="s">
        <v>13</v>
      </c>
      <c r="E18537">
        <v>232.9375</v>
      </c>
      <c r="F18537">
        <v>79.42</v>
      </c>
      <c r="G18537">
        <v>17.3</v>
      </c>
      <c r="J18537">
        <v>1585</v>
      </c>
    </row>
    <row r="18538" spans="1:10" x14ac:dyDescent="0.3">
      <c r="A18538" s="2">
        <v>44647</v>
      </c>
      <c r="B18538" s="3">
        <f t="shared" si="289"/>
        <v>3</v>
      </c>
      <c r="C18538">
        <v>1</v>
      </c>
      <c r="D18538" t="s">
        <v>44</v>
      </c>
      <c r="E18538">
        <v>220.666666666667</v>
      </c>
      <c r="F18538">
        <v>56.61</v>
      </c>
      <c r="G18538">
        <v>17.691666666666698</v>
      </c>
      <c r="H18538">
        <v>130.99166666666699</v>
      </c>
      <c r="I18538">
        <v>43.280196150062501</v>
      </c>
      <c r="J18538">
        <v>1184</v>
      </c>
    </row>
    <row r="18539" spans="1:10" x14ac:dyDescent="0.3">
      <c r="A18539" s="2">
        <v>44647</v>
      </c>
      <c r="B18539" s="3">
        <f t="shared" si="289"/>
        <v>3</v>
      </c>
      <c r="C18539">
        <v>1</v>
      </c>
      <c r="D18539" t="s">
        <v>15</v>
      </c>
      <c r="E18539">
        <v>225.1875</v>
      </c>
      <c r="F18539">
        <v>80.03</v>
      </c>
      <c r="G18539">
        <v>17.100000000000001</v>
      </c>
      <c r="H18539">
        <v>124.625</v>
      </c>
      <c r="I18539">
        <v>27.2632475443896</v>
      </c>
      <c r="J18539">
        <v>1721</v>
      </c>
    </row>
    <row r="18540" spans="1:10" x14ac:dyDescent="0.3">
      <c r="A18540" s="2">
        <v>44647</v>
      </c>
      <c r="B18540" s="3">
        <f t="shared" si="289"/>
        <v>3</v>
      </c>
      <c r="C18540">
        <v>1</v>
      </c>
      <c r="D18540" t="s">
        <v>16</v>
      </c>
      <c r="E18540">
        <v>234</v>
      </c>
      <c r="F18540">
        <v>66.84</v>
      </c>
      <c r="G18540">
        <v>18.081333333333301</v>
      </c>
      <c r="H18540">
        <v>81.433333333333294</v>
      </c>
      <c r="I18540">
        <v>16.641027898654901</v>
      </c>
      <c r="J18540">
        <v>1337</v>
      </c>
    </row>
    <row r="18541" spans="1:10" x14ac:dyDescent="0.3">
      <c r="A18541" s="2">
        <v>44647</v>
      </c>
      <c r="B18541" s="3">
        <f t="shared" si="289"/>
        <v>3</v>
      </c>
      <c r="C18541">
        <v>1</v>
      </c>
      <c r="D18541" t="s">
        <v>17</v>
      </c>
      <c r="E18541">
        <v>229.941176470588</v>
      </c>
      <c r="F18541">
        <v>76.59</v>
      </c>
      <c r="G18541">
        <v>17.774705882352901</v>
      </c>
      <c r="H18541">
        <v>83.935294117647004</v>
      </c>
      <c r="I18541">
        <v>23.7091211661375</v>
      </c>
      <c r="J18541">
        <v>1600</v>
      </c>
    </row>
    <row r="18542" spans="1:10" x14ac:dyDescent="0.3">
      <c r="A18542" s="2">
        <v>44647</v>
      </c>
      <c r="B18542" s="3">
        <f t="shared" si="289"/>
        <v>3</v>
      </c>
      <c r="C18542">
        <v>1</v>
      </c>
      <c r="D18542" t="s">
        <v>18</v>
      </c>
      <c r="E18542">
        <v>229.36842105263199</v>
      </c>
      <c r="F18542">
        <v>83.44</v>
      </c>
      <c r="G18542">
        <v>18.728947368421</v>
      </c>
      <c r="H18542">
        <v>81.273684210526298</v>
      </c>
      <c r="I18542">
        <v>16.540215036398202</v>
      </c>
      <c r="J18542">
        <v>1593</v>
      </c>
    </row>
    <row r="18543" spans="1:10" x14ac:dyDescent="0.3">
      <c r="A18543" s="2">
        <v>44647</v>
      </c>
      <c r="B18543" s="3">
        <f t="shared" si="289"/>
        <v>3</v>
      </c>
      <c r="C18543">
        <v>1</v>
      </c>
      <c r="D18543" t="s">
        <v>19</v>
      </c>
      <c r="E18543">
        <v>231.42105263157899</v>
      </c>
      <c r="F18543">
        <v>81.56</v>
      </c>
      <c r="G18543">
        <v>17.011578947368399</v>
      </c>
      <c r="H18543">
        <v>85.844444444444406</v>
      </c>
      <c r="I18543">
        <v>17.505939234920501</v>
      </c>
      <c r="J18543">
        <v>1673</v>
      </c>
    </row>
    <row r="18544" spans="1:10" x14ac:dyDescent="0.3">
      <c r="A18544" s="2">
        <v>44647</v>
      </c>
      <c r="B18544" s="3">
        <f t="shared" si="289"/>
        <v>3</v>
      </c>
      <c r="C18544">
        <v>1</v>
      </c>
      <c r="D18544" t="s">
        <v>20</v>
      </c>
      <c r="E18544">
        <v>229.28571428571399</v>
      </c>
      <c r="F18544">
        <v>79.900000000000006</v>
      </c>
      <c r="G18544">
        <v>18.4821428571429</v>
      </c>
      <c r="H18544">
        <v>95.728571428571399</v>
      </c>
      <c r="I18544">
        <v>18.1526191613656</v>
      </c>
      <c r="J18544">
        <v>1759</v>
      </c>
    </row>
    <row r="18545" spans="1:10" x14ac:dyDescent="0.3">
      <c r="A18545" s="2">
        <v>44647</v>
      </c>
      <c r="B18545" s="3">
        <f t="shared" si="289"/>
        <v>3</v>
      </c>
      <c r="C18545">
        <v>1</v>
      </c>
      <c r="D18545" t="s">
        <v>21</v>
      </c>
      <c r="E18545">
        <v>229.0625</v>
      </c>
      <c r="F18545">
        <v>80.260000000000005</v>
      </c>
      <c r="G18545">
        <v>18.088750000000001</v>
      </c>
      <c r="H18545">
        <v>122.25624999999999</v>
      </c>
      <c r="I18545">
        <v>8.6483114922316098</v>
      </c>
      <c r="J18545">
        <v>1745</v>
      </c>
    </row>
    <row r="18546" spans="1:10" x14ac:dyDescent="0.3">
      <c r="A18546" s="2">
        <v>44647</v>
      </c>
      <c r="B18546" s="3">
        <f t="shared" si="289"/>
        <v>3</v>
      </c>
      <c r="C18546">
        <v>1</v>
      </c>
      <c r="D18546" t="s">
        <v>22</v>
      </c>
      <c r="F18546">
        <v>35.15</v>
      </c>
      <c r="G18546">
        <v>17.946666666666701</v>
      </c>
      <c r="H18546">
        <v>97.783333333333303</v>
      </c>
      <c r="I18546">
        <v>35.500615018146704</v>
      </c>
      <c r="J18546">
        <v>636</v>
      </c>
    </row>
    <row r="18547" spans="1:10" x14ac:dyDescent="0.3">
      <c r="A18547" s="2">
        <v>44647</v>
      </c>
      <c r="B18547" s="3">
        <f t="shared" si="289"/>
        <v>3</v>
      </c>
      <c r="C18547">
        <v>1</v>
      </c>
      <c r="D18547" t="s">
        <v>23</v>
      </c>
      <c r="E18547">
        <v>231.125</v>
      </c>
      <c r="F18547">
        <v>70.180000000000007</v>
      </c>
      <c r="G18547">
        <v>18.360624999999999</v>
      </c>
      <c r="H18547">
        <v>78.59375</v>
      </c>
      <c r="I18547">
        <v>15.1060018425349</v>
      </c>
      <c r="J18547">
        <v>1653</v>
      </c>
    </row>
    <row r="18548" spans="1:10" x14ac:dyDescent="0.3">
      <c r="A18548" s="2">
        <v>44647</v>
      </c>
      <c r="B18548" s="3">
        <f t="shared" si="289"/>
        <v>3</v>
      </c>
      <c r="C18548">
        <v>1</v>
      </c>
      <c r="D18548" t="s">
        <v>24</v>
      </c>
      <c r="E18548">
        <v>228.07142857142901</v>
      </c>
      <c r="F18548">
        <v>79.52</v>
      </c>
      <c r="G18548">
        <v>18.425000000000001</v>
      </c>
      <c r="H18548">
        <v>96.584615384615404</v>
      </c>
      <c r="I18548">
        <v>12.059218199773399</v>
      </c>
      <c r="J18548">
        <v>1564</v>
      </c>
    </row>
    <row r="18549" spans="1:10" x14ac:dyDescent="0.3">
      <c r="A18549" s="2">
        <v>44647</v>
      </c>
      <c r="B18549" s="3">
        <f t="shared" si="289"/>
        <v>3</v>
      </c>
      <c r="C18549">
        <v>1</v>
      </c>
      <c r="D18549" t="s">
        <v>25</v>
      </c>
      <c r="E18549">
        <v>227.75</v>
      </c>
      <c r="F18549">
        <v>84.12</v>
      </c>
      <c r="G18549">
        <v>18.586874999999999</v>
      </c>
      <c r="H18549">
        <v>93.118750000000006</v>
      </c>
      <c r="I18549">
        <v>28.922383920878101</v>
      </c>
      <c r="J18549">
        <v>1774</v>
      </c>
    </row>
    <row r="18550" spans="1:10" x14ac:dyDescent="0.3">
      <c r="A18550" s="2">
        <v>44647</v>
      </c>
      <c r="B18550" s="3">
        <f t="shared" si="289"/>
        <v>3</v>
      </c>
      <c r="C18550">
        <v>1</v>
      </c>
      <c r="D18550" t="s">
        <v>26</v>
      </c>
      <c r="E18550">
        <v>226.90909090909099</v>
      </c>
      <c r="F18550">
        <v>57.44</v>
      </c>
      <c r="G18550">
        <v>16.4254545454545</v>
      </c>
      <c r="H18550">
        <v>89.227272727272705</v>
      </c>
      <c r="I18550">
        <v>25.5017289966422</v>
      </c>
      <c r="J18550">
        <v>1229</v>
      </c>
    </row>
    <row r="18551" spans="1:10" x14ac:dyDescent="0.3">
      <c r="A18551" s="2">
        <v>44647</v>
      </c>
      <c r="B18551" s="3">
        <f t="shared" si="289"/>
        <v>3</v>
      </c>
      <c r="C18551">
        <v>1</v>
      </c>
      <c r="D18551" t="s">
        <v>27</v>
      </c>
      <c r="E18551">
        <v>225.769230769231</v>
      </c>
      <c r="F18551">
        <v>66.180000000000007</v>
      </c>
      <c r="G18551">
        <v>18.2038461538462</v>
      </c>
      <c r="H18551">
        <v>121.16923076923101</v>
      </c>
      <c r="I18551">
        <v>12.305783505827799</v>
      </c>
      <c r="J18551">
        <v>1382</v>
      </c>
    </row>
    <row r="18552" spans="1:10" x14ac:dyDescent="0.3">
      <c r="A18552" s="2">
        <v>44647</v>
      </c>
      <c r="B18552" s="3">
        <f t="shared" si="289"/>
        <v>3</v>
      </c>
      <c r="C18552">
        <v>1</v>
      </c>
      <c r="D18552" t="s">
        <v>28</v>
      </c>
      <c r="E18552">
        <v>227</v>
      </c>
      <c r="F18552">
        <v>59.96</v>
      </c>
      <c r="G18552">
        <v>17.647500000000001</v>
      </c>
      <c r="H18552">
        <v>121.48333333333299</v>
      </c>
      <c r="I18552">
        <v>16.383519065502998</v>
      </c>
      <c r="J18552">
        <v>1417</v>
      </c>
    </row>
    <row r="18553" spans="1:10" x14ac:dyDescent="0.3">
      <c r="A18553" s="2">
        <v>44647</v>
      </c>
      <c r="B18553" s="3">
        <f t="shared" si="289"/>
        <v>3</v>
      </c>
      <c r="C18553">
        <v>1</v>
      </c>
      <c r="D18553" t="s">
        <v>29</v>
      </c>
      <c r="E18553">
        <v>220.769230769231</v>
      </c>
      <c r="F18553">
        <v>61.38</v>
      </c>
      <c r="G18553">
        <v>17.883076923076899</v>
      </c>
      <c r="H18553">
        <v>93.407692307692301</v>
      </c>
      <c r="I18553">
        <v>36.348554797920499</v>
      </c>
      <c r="J18553">
        <v>1384</v>
      </c>
    </row>
    <row r="18554" spans="1:10" x14ac:dyDescent="0.3">
      <c r="A18554" s="2">
        <v>44647</v>
      </c>
      <c r="B18554" s="3">
        <f t="shared" si="289"/>
        <v>3</v>
      </c>
      <c r="C18554">
        <v>1</v>
      </c>
      <c r="D18554" t="s">
        <v>30</v>
      </c>
      <c r="E18554">
        <v>228.642857142857</v>
      </c>
      <c r="F18554">
        <v>74.7</v>
      </c>
      <c r="G18554">
        <v>17.722857142857102</v>
      </c>
      <c r="H18554">
        <v>94.671428571428606</v>
      </c>
      <c r="I18554">
        <v>3.9958494950151699</v>
      </c>
      <c r="J18554">
        <v>1618</v>
      </c>
    </row>
    <row r="18555" spans="1:10" x14ac:dyDescent="0.3">
      <c r="A18555" s="2">
        <v>44647</v>
      </c>
      <c r="B18555" s="3">
        <f t="shared" si="289"/>
        <v>3</v>
      </c>
      <c r="C18555">
        <v>1</v>
      </c>
      <c r="D18555" t="s">
        <v>31</v>
      </c>
      <c r="E18555">
        <v>215.083333333333</v>
      </c>
      <c r="F18555">
        <v>60.56</v>
      </c>
      <c r="G18555">
        <v>17.4791666666667</v>
      </c>
      <c r="H18555">
        <v>87</v>
      </c>
      <c r="I18555">
        <v>26.905795252729799</v>
      </c>
      <c r="J18555">
        <v>1329</v>
      </c>
    </row>
    <row r="18556" spans="1:10" x14ac:dyDescent="0.3">
      <c r="A18556" s="2">
        <v>44647</v>
      </c>
      <c r="B18556" s="3">
        <f t="shared" si="289"/>
        <v>3</v>
      </c>
      <c r="C18556">
        <v>1</v>
      </c>
      <c r="D18556" t="s">
        <v>45</v>
      </c>
      <c r="E18556">
        <v>227.71428571428601</v>
      </c>
      <c r="F18556">
        <v>74.84</v>
      </c>
      <c r="G18556">
        <v>18.4342857142857</v>
      </c>
      <c r="H18556">
        <v>94.964285714285694</v>
      </c>
      <c r="I18556">
        <v>11.425383827443</v>
      </c>
      <c r="J18556">
        <v>1640</v>
      </c>
    </row>
    <row r="18557" spans="1:10" x14ac:dyDescent="0.3">
      <c r="A18557" s="2">
        <v>44647</v>
      </c>
      <c r="B18557" s="3">
        <f t="shared" si="289"/>
        <v>3</v>
      </c>
      <c r="C18557">
        <v>1</v>
      </c>
      <c r="D18557" t="s">
        <v>46</v>
      </c>
      <c r="E18557">
        <v>230</v>
      </c>
      <c r="F18557">
        <v>76.78</v>
      </c>
      <c r="G18557">
        <v>18.404666666666699</v>
      </c>
      <c r="H18557">
        <v>93.213333333333296</v>
      </c>
      <c r="I18557">
        <v>26.3527679941289</v>
      </c>
      <c r="J18557">
        <v>1609</v>
      </c>
    </row>
    <row r="18558" spans="1:10" x14ac:dyDescent="0.3">
      <c r="A18558" s="2">
        <v>44647</v>
      </c>
      <c r="B18558" s="3">
        <f t="shared" si="289"/>
        <v>3</v>
      </c>
      <c r="C18558">
        <v>1</v>
      </c>
      <c r="D18558" t="s">
        <v>32</v>
      </c>
      <c r="E18558">
        <v>232.25</v>
      </c>
      <c r="F18558">
        <v>78.239999999999995</v>
      </c>
      <c r="G18558">
        <v>17.010000000000002</v>
      </c>
      <c r="H18558">
        <v>83.674999999999997</v>
      </c>
      <c r="I18558">
        <v>32.488921188614398</v>
      </c>
      <c r="J18558">
        <v>1614</v>
      </c>
    </row>
    <row r="18559" spans="1:10" x14ac:dyDescent="0.3">
      <c r="A18559" s="2">
        <v>44647</v>
      </c>
      <c r="B18559" s="3">
        <f t="shared" si="289"/>
        <v>3</v>
      </c>
      <c r="C18559">
        <v>1</v>
      </c>
      <c r="D18559" t="s">
        <v>34</v>
      </c>
      <c r="E18559">
        <v>231.625</v>
      </c>
      <c r="F18559">
        <v>78.5</v>
      </c>
      <c r="G18559">
        <v>18.065625000000001</v>
      </c>
      <c r="H18559">
        <v>83.693749999999994</v>
      </c>
      <c r="I18559">
        <v>32.399083706179098</v>
      </c>
      <c r="J18559">
        <v>1565</v>
      </c>
    </row>
    <row r="18560" spans="1:10" x14ac:dyDescent="0.3">
      <c r="A18560" s="2">
        <v>44647</v>
      </c>
      <c r="B18560" s="3">
        <f t="shared" si="289"/>
        <v>3</v>
      </c>
      <c r="C18560">
        <v>1</v>
      </c>
      <c r="D18560" t="s">
        <v>36</v>
      </c>
      <c r="E18560">
        <v>232.4</v>
      </c>
      <c r="F18560">
        <v>53.4</v>
      </c>
      <c r="G18560">
        <v>17.228000000000002</v>
      </c>
      <c r="H18560">
        <v>94.38</v>
      </c>
      <c r="I18560">
        <v>3.5642671055914299</v>
      </c>
      <c r="J18560">
        <v>972</v>
      </c>
    </row>
    <row r="18561" spans="1:10" x14ac:dyDescent="0.3">
      <c r="A18561" s="2">
        <v>44647</v>
      </c>
      <c r="B18561" s="3">
        <f t="shared" si="289"/>
        <v>3</v>
      </c>
      <c r="C18561">
        <v>1</v>
      </c>
      <c r="D18561" t="s">
        <v>37</v>
      </c>
      <c r="E18561">
        <v>222.055555555556</v>
      </c>
      <c r="F18561">
        <v>66.92</v>
      </c>
      <c r="H18561">
        <v>214.527777777778</v>
      </c>
      <c r="I18561">
        <v>31.564086173176499</v>
      </c>
      <c r="J18561">
        <v>1923</v>
      </c>
    </row>
    <row r="18562" spans="1:10" x14ac:dyDescent="0.3">
      <c r="A18562" s="2">
        <v>44647</v>
      </c>
      <c r="B18562" s="3">
        <f t="shared" si="289"/>
        <v>3</v>
      </c>
      <c r="C18562">
        <v>1</v>
      </c>
      <c r="D18562" t="s">
        <v>38</v>
      </c>
      <c r="E18562">
        <v>220.42857142857099</v>
      </c>
      <c r="F18562">
        <v>61.26</v>
      </c>
      <c r="G18562">
        <v>15.0407692307692</v>
      </c>
      <c r="H18562">
        <v>147.82499999999999</v>
      </c>
      <c r="I18562">
        <v>76.785416761731</v>
      </c>
      <c r="J18562">
        <v>1695</v>
      </c>
    </row>
    <row r="18563" spans="1:10" x14ac:dyDescent="0.3">
      <c r="A18563" s="2">
        <v>44647</v>
      </c>
      <c r="B18563" s="3">
        <f t="shared" ref="B18563:B18626" si="290">MONTH(A18563)</f>
        <v>3</v>
      </c>
      <c r="C18563">
        <v>1</v>
      </c>
      <c r="D18563" t="s">
        <v>39</v>
      </c>
      <c r="E18563">
        <v>230.82352941176501</v>
      </c>
      <c r="F18563">
        <v>73.819999999999993</v>
      </c>
      <c r="G18563">
        <v>15.194705882352901</v>
      </c>
      <c r="H18563">
        <v>174.111764705882</v>
      </c>
      <c r="I18563">
        <v>69.052478977522298</v>
      </c>
      <c r="J18563">
        <v>1950</v>
      </c>
    </row>
    <row r="18564" spans="1:10" x14ac:dyDescent="0.3">
      <c r="A18564" s="2">
        <v>44647</v>
      </c>
      <c r="B18564" s="3">
        <f t="shared" si="290"/>
        <v>3</v>
      </c>
      <c r="C18564">
        <v>1</v>
      </c>
      <c r="D18564" t="s">
        <v>40</v>
      </c>
      <c r="E18564">
        <v>225.88235294117601</v>
      </c>
      <c r="F18564">
        <v>61.3</v>
      </c>
      <c r="H18564">
        <v>225.941176470588</v>
      </c>
      <c r="I18564">
        <v>10.465542199496401</v>
      </c>
      <c r="J18564">
        <v>1996</v>
      </c>
    </row>
    <row r="18565" spans="1:10" x14ac:dyDescent="0.3">
      <c r="A18565" s="2">
        <v>44647</v>
      </c>
      <c r="B18565" s="3">
        <f t="shared" si="290"/>
        <v>3</v>
      </c>
      <c r="C18565">
        <v>2</v>
      </c>
      <c r="D18565" t="s">
        <v>10</v>
      </c>
      <c r="E18565">
        <v>226.42857142857099</v>
      </c>
      <c r="F18565">
        <v>77.47</v>
      </c>
      <c r="G18565">
        <v>17.13</v>
      </c>
      <c r="H18565">
        <v>124.357142857143</v>
      </c>
      <c r="I18565">
        <v>8.3537844289707603</v>
      </c>
      <c r="J18565">
        <v>1662</v>
      </c>
    </row>
    <row r="18566" spans="1:10" x14ac:dyDescent="0.3">
      <c r="A18566" s="2">
        <v>44647</v>
      </c>
      <c r="B18566" s="3">
        <f t="shared" si="290"/>
        <v>3</v>
      </c>
      <c r="C18566">
        <v>2</v>
      </c>
      <c r="D18566" t="s">
        <v>50</v>
      </c>
      <c r="E18566">
        <v>231.84615384615401</v>
      </c>
      <c r="F18566">
        <v>72.040000000000006</v>
      </c>
      <c r="G18566">
        <v>17.6746153846154</v>
      </c>
      <c r="H18566">
        <v>84.946153846153905</v>
      </c>
      <c r="I18566">
        <v>6.4706536744255398</v>
      </c>
      <c r="J18566">
        <v>1605</v>
      </c>
    </row>
    <row r="18567" spans="1:10" x14ac:dyDescent="0.3">
      <c r="A18567" s="2">
        <v>44647</v>
      </c>
      <c r="B18567" s="3">
        <f t="shared" si="290"/>
        <v>3</v>
      </c>
      <c r="C18567">
        <v>2</v>
      </c>
      <c r="D18567" t="s">
        <v>11</v>
      </c>
      <c r="E18567">
        <v>237.875</v>
      </c>
      <c r="F18567">
        <v>79.459999999999994</v>
      </c>
      <c r="G18567">
        <v>17.556249999999999</v>
      </c>
      <c r="H18567">
        <v>102.325</v>
      </c>
      <c r="I18567">
        <v>8.0604797210420394</v>
      </c>
      <c r="J18567">
        <v>1725</v>
      </c>
    </row>
    <row r="18568" spans="1:10" x14ac:dyDescent="0.3">
      <c r="A18568" s="2">
        <v>44647</v>
      </c>
      <c r="B18568" s="3">
        <f t="shared" si="290"/>
        <v>3</v>
      </c>
      <c r="C18568">
        <v>2</v>
      </c>
      <c r="D18568" t="s">
        <v>43</v>
      </c>
      <c r="F18568">
        <v>83.17</v>
      </c>
      <c r="G18568">
        <v>17.828666666666699</v>
      </c>
      <c r="H18568">
        <v>85.226666666666702</v>
      </c>
      <c r="I18568">
        <v>2.8541865657980399</v>
      </c>
      <c r="J18568">
        <v>1628</v>
      </c>
    </row>
    <row r="18569" spans="1:10" x14ac:dyDescent="0.3">
      <c r="A18569" s="2">
        <v>44647</v>
      </c>
      <c r="B18569" s="3">
        <f t="shared" si="290"/>
        <v>3</v>
      </c>
      <c r="C18569">
        <v>2</v>
      </c>
      <c r="D18569" t="s">
        <v>12</v>
      </c>
      <c r="E18569">
        <v>235.28571428571399</v>
      </c>
      <c r="F18569">
        <v>77.62</v>
      </c>
      <c r="G18569">
        <v>17.595714285714301</v>
      </c>
      <c r="H18569">
        <v>85.064285714285703</v>
      </c>
      <c r="I18569">
        <v>1.6420471008222</v>
      </c>
      <c r="J18569">
        <v>1680</v>
      </c>
    </row>
    <row r="18570" spans="1:10" x14ac:dyDescent="0.3">
      <c r="A18570" s="2">
        <v>44647</v>
      </c>
      <c r="B18570" s="3">
        <f t="shared" si="290"/>
        <v>3</v>
      </c>
      <c r="C18570">
        <v>2</v>
      </c>
      <c r="D18570" t="s">
        <v>13</v>
      </c>
      <c r="E18570">
        <v>232.64705882352899</v>
      </c>
      <c r="F18570">
        <v>77.55</v>
      </c>
      <c r="G18570">
        <v>17.105294117647102</v>
      </c>
      <c r="J18570">
        <v>1540</v>
      </c>
    </row>
    <row r="18571" spans="1:10" x14ac:dyDescent="0.3">
      <c r="A18571" s="2">
        <v>44647</v>
      </c>
      <c r="B18571" s="3">
        <f t="shared" si="290"/>
        <v>3</v>
      </c>
      <c r="C18571">
        <v>2</v>
      </c>
      <c r="D18571" t="s">
        <v>44</v>
      </c>
      <c r="E18571">
        <v>222.61538461538501</v>
      </c>
      <c r="F18571">
        <v>69.739999999999995</v>
      </c>
      <c r="G18571">
        <v>16.628461538461501</v>
      </c>
      <c r="H18571">
        <v>123.476923076923</v>
      </c>
      <c r="I18571">
        <v>10.136991158306699</v>
      </c>
      <c r="J18571">
        <v>1419</v>
      </c>
    </row>
    <row r="18572" spans="1:10" x14ac:dyDescent="0.3">
      <c r="A18572" s="2">
        <v>44647</v>
      </c>
      <c r="B18572" s="3">
        <f t="shared" si="290"/>
        <v>3</v>
      </c>
      <c r="C18572">
        <v>2</v>
      </c>
      <c r="D18572" t="s">
        <v>15</v>
      </c>
      <c r="E18572">
        <v>228.416666666667</v>
      </c>
      <c r="F18572">
        <v>62.71</v>
      </c>
      <c r="G18572">
        <v>15.515833333333299</v>
      </c>
      <c r="H18572">
        <v>126.21111111111099</v>
      </c>
      <c r="I18572">
        <v>4.5578077088775899</v>
      </c>
      <c r="J18572">
        <v>1533</v>
      </c>
    </row>
    <row r="18573" spans="1:10" x14ac:dyDescent="0.3">
      <c r="A18573" s="2">
        <v>44647</v>
      </c>
      <c r="B18573" s="3">
        <f t="shared" si="290"/>
        <v>3</v>
      </c>
      <c r="C18573">
        <v>2</v>
      </c>
      <c r="D18573" t="s">
        <v>16</v>
      </c>
      <c r="E18573">
        <v>233.68421052631601</v>
      </c>
      <c r="F18573">
        <v>82.8</v>
      </c>
      <c r="G18573">
        <v>17.802631578947398</v>
      </c>
      <c r="H18573">
        <v>76.942105263157899</v>
      </c>
      <c r="I18573">
        <v>14.2496516834417</v>
      </c>
      <c r="J18573">
        <v>1663</v>
      </c>
    </row>
    <row r="18574" spans="1:10" x14ac:dyDescent="0.3">
      <c r="A18574" s="2">
        <v>44647</v>
      </c>
      <c r="B18574" s="3">
        <f t="shared" si="290"/>
        <v>3</v>
      </c>
      <c r="C18574">
        <v>2</v>
      </c>
      <c r="D18574" t="s">
        <v>17</v>
      </c>
      <c r="E18574">
        <v>228.529411764706</v>
      </c>
      <c r="F18574">
        <v>80.010000000000005</v>
      </c>
      <c r="G18574">
        <v>17.091764705882401</v>
      </c>
      <c r="H18574">
        <v>101.63529411764701</v>
      </c>
      <c r="I18574">
        <v>26.949697149886301</v>
      </c>
      <c r="J18574">
        <v>1787</v>
      </c>
    </row>
    <row r="18575" spans="1:10" x14ac:dyDescent="0.3">
      <c r="A18575" s="2">
        <v>44647</v>
      </c>
      <c r="B18575" s="3">
        <f t="shared" si="290"/>
        <v>3</v>
      </c>
      <c r="C18575">
        <v>2</v>
      </c>
      <c r="D18575" t="s">
        <v>18</v>
      </c>
      <c r="E18575">
        <v>226.277777777778</v>
      </c>
      <c r="F18575">
        <v>74.72</v>
      </c>
      <c r="G18575">
        <v>18.72</v>
      </c>
      <c r="H18575">
        <v>72.983333333333306</v>
      </c>
      <c r="I18575">
        <v>14.9994607746215</v>
      </c>
      <c r="J18575">
        <v>1454</v>
      </c>
    </row>
    <row r="18576" spans="1:10" x14ac:dyDescent="0.3">
      <c r="A18576" s="2">
        <v>44647</v>
      </c>
      <c r="B18576" s="3">
        <f t="shared" si="290"/>
        <v>3</v>
      </c>
      <c r="C18576">
        <v>2</v>
      </c>
      <c r="D18576" t="s">
        <v>19</v>
      </c>
      <c r="E18576">
        <v>232.57142857142901</v>
      </c>
      <c r="F18576">
        <v>77.959999999999994</v>
      </c>
      <c r="G18576">
        <v>16.5328571428571</v>
      </c>
      <c r="H18576">
        <v>85.171428571428606</v>
      </c>
      <c r="I18576">
        <v>6.9158044830915504</v>
      </c>
      <c r="J18576">
        <v>1649</v>
      </c>
    </row>
    <row r="18577" spans="1:10" x14ac:dyDescent="0.3">
      <c r="A18577" s="2">
        <v>44647</v>
      </c>
      <c r="B18577" s="3">
        <f t="shared" si="290"/>
        <v>3</v>
      </c>
      <c r="C18577">
        <v>2</v>
      </c>
      <c r="D18577" t="s">
        <v>20</v>
      </c>
      <c r="E18577">
        <v>231.6</v>
      </c>
      <c r="F18577">
        <v>87.14</v>
      </c>
      <c r="G18577">
        <v>17.8095</v>
      </c>
      <c r="H18577">
        <v>77.384210526315798</v>
      </c>
      <c r="I18577">
        <v>12.6310139980875</v>
      </c>
      <c r="J18577">
        <v>1791</v>
      </c>
    </row>
    <row r="18578" spans="1:10" x14ac:dyDescent="0.3">
      <c r="A18578" s="2">
        <v>44647</v>
      </c>
      <c r="B18578" s="3">
        <f t="shared" si="290"/>
        <v>3</v>
      </c>
      <c r="C18578">
        <v>2</v>
      </c>
      <c r="D18578" t="s">
        <v>21</v>
      </c>
      <c r="E18578">
        <v>233.058823529412</v>
      </c>
      <c r="F18578">
        <v>85.96</v>
      </c>
      <c r="G18578">
        <v>18.304705882352899</v>
      </c>
      <c r="H18578">
        <v>119.282352941176</v>
      </c>
      <c r="I18578">
        <v>13.8823284832787</v>
      </c>
      <c r="J18578">
        <v>1872</v>
      </c>
    </row>
    <row r="18579" spans="1:10" x14ac:dyDescent="0.3">
      <c r="A18579" s="2">
        <v>44647</v>
      </c>
      <c r="B18579" s="3">
        <f t="shared" si="290"/>
        <v>3</v>
      </c>
      <c r="C18579">
        <v>2</v>
      </c>
      <c r="D18579" t="s">
        <v>23</v>
      </c>
      <c r="E18579">
        <v>228</v>
      </c>
      <c r="F18579">
        <v>82.01</v>
      </c>
      <c r="G18579">
        <v>18.2294736842105</v>
      </c>
      <c r="H18579">
        <v>75.263157894736807</v>
      </c>
      <c r="I18579">
        <v>14.070347485494899</v>
      </c>
      <c r="J18579">
        <v>1693</v>
      </c>
    </row>
    <row r="18580" spans="1:10" x14ac:dyDescent="0.3">
      <c r="A18580" s="2">
        <v>44647</v>
      </c>
      <c r="B18580" s="3">
        <f t="shared" si="290"/>
        <v>3</v>
      </c>
      <c r="C18580">
        <v>2</v>
      </c>
      <c r="D18580" t="s">
        <v>24</v>
      </c>
      <c r="E18580">
        <v>233.53333333333299</v>
      </c>
      <c r="F18580">
        <v>83.95</v>
      </c>
      <c r="G18580">
        <v>17.526</v>
      </c>
      <c r="H18580">
        <v>91.3066666666667</v>
      </c>
      <c r="I18580">
        <v>9.4958236434059309</v>
      </c>
      <c r="J18580">
        <v>1582</v>
      </c>
    </row>
    <row r="18581" spans="1:10" x14ac:dyDescent="0.3">
      <c r="A18581" s="2">
        <v>44647</v>
      </c>
      <c r="B18581" s="3">
        <f t="shared" si="290"/>
        <v>3</v>
      </c>
      <c r="C18581">
        <v>2</v>
      </c>
      <c r="D18581" t="s">
        <v>25</v>
      </c>
      <c r="F18581">
        <v>74.03</v>
      </c>
      <c r="G18581">
        <v>15.111538461538499</v>
      </c>
      <c r="H18581">
        <v>99.118181818181796</v>
      </c>
      <c r="I18581">
        <v>25.079785413029999</v>
      </c>
      <c r="J18581">
        <v>1920</v>
      </c>
    </row>
    <row r="18582" spans="1:10" x14ac:dyDescent="0.3">
      <c r="A18582" s="2">
        <v>44647</v>
      </c>
      <c r="B18582" s="3">
        <f t="shared" si="290"/>
        <v>3</v>
      </c>
      <c r="C18582">
        <v>2</v>
      </c>
      <c r="D18582" t="s">
        <v>26</v>
      </c>
      <c r="E18582">
        <v>226.470588235294</v>
      </c>
      <c r="F18582">
        <v>71.510000000000005</v>
      </c>
      <c r="G18582">
        <v>18.561176470588201</v>
      </c>
      <c r="H18582">
        <v>71.723529411764702</v>
      </c>
      <c r="I18582">
        <v>8.6404954582885498</v>
      </c>
      <c r="J18582">
        <v>1488</v>
      </c>
    </row>
    <row r="18583" spans="1:10" x14ac:dyDescent="0.3">
      <c r="A18583" s="2">
        <v>44647</v>
      </c>
      <c r="B18583" s="3">
        <f t="shared" si="290"/>
        <v>3</v>
      </c>
      <c r="C18583">
        <v>2</v>
      </c>
      <c r="D18583" t="s">
        <v>27</v>
      </c>
      <c r="E18583">
        <v>226.9375</v>
      </c>
      <c r="F18583">
        <v>70</v>
      </c>
      <c r="G18583">
        <v>15.621874999999999</v>
      </c>
      <c r="H18583">
        <v>148.79374999999999</v>
      </c>
      <c r="I18583">
        <v>91.683989651047199</v>
      </c>
      <c r="J18583">
        <v>1678</v>
      </c>
    </row>
    <row r="18584" spans="1:10" x14ac:dyDescent="0.3">
      <c r="A18584" s="2">
        <v>44647</v>
      </c>
      <c r="B18584" s="3">
        <f t="shared" si="290"/>
        <v>3</v>
      </c>
      <c r="C18584">
        <v>2</v>
      </c>
      <c r="D18584" t="s">
        <v>28</v>
      </c>
      <c r="E18584">
        <v>230</v>
      </c>
      <c r="F18584">
        <v>85.46</v>
      </c>
      <c r="G18584">
        <v>17.336874999999999</v>
      </c>
      <c r="H18584">
        <v>112.71250000000001</v>
      </c>
      <c r="I18584">
        <v>12.4113321874274</v>
      </c>
      <c r="J18584">
        <v>1699</v>
      </c>
    </row>
    <row r="18585" spans="1:10" x14ac:dyDescent="0.3">
      <c r="A18585" s="2">
        <v>44647</v>
      </c>
      <c r="B18585" s="3">
        <f t="shared" si="290"/>
        <v>3</v>
      </c>
      <c r="C18585">
        <v>2</v>
      </c>
      <c r="D18585" t="s">
        <v>29</v>
      </c>
      <c r="E18585">
        <v>217.375</v>
      </c>
      <c r="F18585">
        <v>41.7</v>
      </c>
      <c r="G18585">
        <v>17.221250000000001</v>
      </c>
      <c r="H18585">
        <v>117.5</v>
      </c>
      <c r="I18585">
        <v>9.4679911883597097</v>
      </c>
      <c r="J18585">
        <v>812</v>
      </c>
    </row>
    <row r="18586" spans="1:10" x14ac:dyDescent="0.3">
      <c r="A18586" s="2">
        <v>44647</v>
      </c>
      <c r="B18586" s="3">
        <f t="shared" si="290"/>
        <v>3</v>
      </c>
      <c r="C18586">
        <v>2</v>
      </c>
      <c r="D18586" t="s">
        <v>30</v>
      </c>
      <c r="E18586">
        <v>221.6</v>
      </c>
      <c r="F18586">
        <v>81.38</v>
      </c>
      <c r="G18586">
        <v>18.173999999999999</v>
      </c>
      <c r="H18586">
        <v>99.853333333333296</v>
      </c>
      <c r="I18586">
        <v>10.625835541376601</v>
      </c>
      <c r="J18586">
        <v>1619</v>
      </c>
    </row>
    <row r="18587" spans="1:10" x14ac:dyDescent="0.3">
      <c r="A18587" s="2">
        <v>44647</v>
      </c>
      <c r="B18587" s="3">
        <f t="shared" si="290"/>
        <v>3</v>
      </c>
      <c r="C18587">
        <v>2</v>
      </c>
      <c r="D18587" t="s">
        <v>31</v>
      </c>
      <c r="E18587">
        <v>227.42857142857099</v>
      </c>
      <c r="F18587">
        <v>75.55</v>
      </c>
      <c r="G18587">
        <v>17.849285714285699</v>
      </c>
      <c r="H18587">
        <v>100.207142857143</v>
      </c>
      <c r="I18587">
        <v>10.658219239752899</v>
      </c>
      <c r="J18587">
        <v>1602</v>
      </c>
    </row>
    <row r="18588" spans="1:10" x14ac:dyDescent="0.3">
      <c r="A18588" s="2">
        <v>44647</v>
      </c>
      <c r="B18588" s="3">
        <f t="shared" si="290"/>
        <v>3</v>
      </c>
      <c r="C18588">
        <v>2</v>
      </c>
      <c r="D18588" t="s">
        <v>45</v>
      </c>
      <c r="E18588">
        <v>219.28571428571399</v>
      </c>
      <c r="F18588">
        <v>75.75</v>
      </c>
      <c r="G18588">
        <v>17.847857142857102</v>
      </c>
      <c r="H18588">
        <v>102</v>
      </c>
      <c r="I18588">
        <v>10.3957091740184</v>
      </c>
      <c r="J18588">
        <v>1430</v>
      </c>
    </row>
    <row r="18589" spans="1:10" x14ac:dyDescent="0.3">
      <c r="A18589" s="2">
        <v>44647</v>
      </c>
      <c r="B18589" s="3">
        <f t="shared" si="290"/>
        <v>3</v>
      </c>
      <c r="C18589">
        <v>2</v>
      </c>
      <c r="D18589" t="s">
        <v>46</v>
      </c>
      <c r="E18589">
        <v>225.4</v>
      </c>
      <c r="F18589">
        <v>81.14</v>
      </c>
      <c r="G18589">
        <v>17.618666666666702</v>
      </c>
      <c r="H18589">
        <v>100.59333333333301</v>
      </c>
      <c r="I18589">
        <v>11.5585754600929</v>
      </c>
      <c r="J18589">
        <v>1548</v>
      </c>
    </row>
    <row r="18590" spans="1:10" x14ac:dyDescent="0.3">
      <c r="A18590" s="2">
        <v>44647</v>
      </c>
      <c r="B18590" s="3">
        <f t="shared" si="290"/>
        <v>3</v>
      </c>
      <c r="C18590">
        <v>2</v>
      </c>
      <c r="D18590" t="s">
        <v>32</v>
      </c>
      <c r="E18590">
        <v>223.230769230769</v>
      </c>
      <c r="F18590">
        <v>70.59</v>
      </c>
      <c r="G18590">
        <v>17.733076923076901</v>
      </c>
      <c r="H18590">
        <v>97.5461538461538</v>
      </c>
      <c r="I18590">
        <v>11.0042124801229</v>
      </c>
      <c r="J18590">
        <v>1533</v>
      </c>
    </row>
    <row r="18591" spans="1:10" x14ac:dyDescent="0.3">
      <c r="A18591" s="2">
        <v>44647</v>
      </c>
      <c r="B18591" s="3">
        <f t="shared" si="290"/>
        <v>3</v>
      </c>
      <c r="C18591">
        <v>2</v>
      </c>
      <c r="D18591" t="s">
        <v>34</v>
      </c>
      <c r="E18591">
        <v>221.642857142857</v>
      </c>
      <c r="F18591">
        <v>75.540000000000006</v>
      </c>
      <c r="G18591">
        <v>17.8264285714286</v>
      </c>
      <c r="H18591">
        <v>99.214285714285694</v>
      </c>
      <c r="I18591">
        <v>11.945572539510399</v>
      </c>
      <c r="J18591">
        <v>1489</v>
      </c>
    </row>
    <row r="18592" spans="1:10" x14ac:dyDescent="0.3">
      <c r="A18592" s="2">
        <v>44647</v>
      </c>
      <c r="B18592" s="3">
        <f t="shared" si="290"/>
        <v>3</v>
      </c>
      <c r="C18592">
        <v>2</v>
      </c>
      <c r="D18592" t="s">
        <v>36</v>
      </c>
      <c r="E18592">
        <v>226.61538461538501</v>
      </c>
      <c r="F18592">
        <v>70.430000000000007</v>
      </c>
      <c r="G18592">
        <v>17.554615384615399</v>
      </c>
      <c r="H18592">
        <v>98.253846153846197</v>
      </c>
      <c r="I18592">
        <v>13.4711182030677</v>
      </c>
      <c r="J18592">
        <v>1574</v>
      </c>
    </row>
    <row r="18593" spans="1:10" x14ac:dyDescent="0.3">
      <c r="A18593" s="2">
        <v>44647</v>
      </c>
      <c r="B18593" s="3">
        <f t="shared" si="290"/>
        <v>3</v>
      </c>
      <c r="C18593">
        <v>2</v>
      </c>
      <c r="D18593" t="s">
        <v>37</v>
      </c>
      <c r="F18593">
        <v>71.989999999999995</v>
      </c>
      <c r="H18593">
        <v>27.533333333333299</v>
      </c>
      <c r="I18593">
        <v>170.383987901837</v>
      </c>
      <c r="J18593">
        <v>1360</v>
      </c>
    </row>
    <row r="18594" spans="1:10" x14ac:dyDescent="0.3">
      <c r="A18594" s="2">
        <v>44647</v>
      </c>
      <c r="B18594" s="3">
        <f t="shared" si="290"/>
        <v>3</v>
      </c>
      <c r="C18594">
        <v>2</v>
      </c>
      <c r="D18594" t="s">
        <v>38</v>
      </c>
      <c r="E18594">
        <v>231.13333333333301</v>
      </c>
      <c r="F18594">
        <v>72.209999999999994</v>
      </c>
      <c r="G18594">
        <v>17.4233333333333</v>
      </c>
      <c r="H18594">
        <v>100.206666666667</v>
      </c>
      <c r="I18594">
        <v>50.501675596907099</v>
      </c>
      <c r="J18594">
        <v>1669</v>
      </c>
    </row>
    <row r="18595" spans="1:10" x14ac:dyDescent="0.3">
      <c r="A18595" s="2">
        <v>44647</v>
      </c>
      <c r="B18595" s="3">
        <f t="shared" si="290"/>
        <v>3</v>
      </c>
      <c r="C18595">
        <v>2</v>
      </c>
      <c r="D18595" t="s">
        <v>39</v>
      </c>
      <c r="E18595">
        <v>225.57142857142901</v>
      </c>
      <c r="F18595">
        <v>74.06</v>
      </c>
      <c r="G18595">
        <v>17.522142857142899</v>
      </c>
      <c r="H18595">
        <v>107.921428571429</v>
      </c>
      <c r="I18595">
        <v>36.094431246841502</v>
      </c>
      <c r="J18595">
        <v>1493</v>
      </c>
    </row>
    <row r="18596" spans="1:10" x14ac:dyDescent="0.3">
      <c r="A18596" s="2">
        <v>44647</v>
      </c>
      <c r="B18596" s="3">
        <f t="shared" si="290"/>
        <v>3</v>
      </c>
      <c r="C18596">
        <v>2</v>
      </c>
      <c r="D18596" t="s">
        <v>40</v>
      </c>
      <c r="E18596">
        <v>230.666666666667</v>
      </c>
      <c r="F18596">
        <v>31.02</v>
      </c>
      <c r="G18596">
        <v>16.164999999999999</v>
      </c>
      <c r="H18596">
        <v>157.666666666667</v>
      </c>
      <c r="I18596">
        <v>55.100477916862701</v>
      </c>
      <c r="J18596">
        <v>909</v>
      </c>
    </row>
    <row r="18597" spans="1:10" x14ac:dyDescent="0.3">
      <c r="A18597" s="2">
        <v>44589</v>
      </c>
      <c r="B18597" s="3">
        <f t="shared" si="290"/>
        <v>1</v>
      </c>
      <c r="C18597">
        <v>1</v>
      </c>
      <c r="D18597" t="s">
        <v>50</v>
      </c>
      <c r="E18597">
        <v>223.73333333333301</v>
      </c>
      <c r="F18597">
        <v>70.56</v>
      </c>
      <c r="G18597">
        <v>20.580666666666701</v>
      </c>
      <c r="H18597">
        <v>101.213333333333</v>
      </c>
      <c r="I18597">
        <v>29.8317392497767</v>
      </c>
      <c r="J18597">
        <v>1251</v>
      </c>
    </row>
    <row r="18598" spans="1:10" x14ac:dyDescent="0.3">
      <c r="A18598" s="2">
        <v>44589</v>
      </c>
      <c r="B18598" s="3">
        <f t="shared" si="290"/>
        <v>1</v>
      </c>
      <c r="C18598">
        <v>1</v>
      </c>
      <c r="D18598" t="s">
        <v>11</v>
      </c>
      <c r="E18598">
        <v>221.26666666666699</v>
      </c>
      <c r="F18598">
        <v>92.09</v>
      </c>
      <c r="G18598">
        <v>20.033999999999999</v>
      </c>
      <c r="H18598">
        <v>136.09333333333299</v>
      </c>
      <c r="I18598">
        <v>6.8684024620686897</v>
      </c>
      <c r="J18598">
        <v>1700</v>
      </c>
    </row>
    <row r="18599" spans="1:10" x14ac:dyDescent="0.3">
      <c r="A18599" s="2">
        <v>44589</v>
      </c>
      <c r="B18599" s="3">
        <f t="shared" si="290"/>
        <v>1</v>
      </c>
      <c r="C18599">
        <v>1</v>
      </c>
      <c r="D18599" t="s">
        <v>43</v>
      </c>
      <c r="F18599">
        <v>97.24</v>
      </c>
      <c r="G18599">
        <v>20.890625</v>
      </c>
      <c r="H18599">
        <v>136.95625000000001</v>
      </c>
      <c r="I18599">
        <v>8.3771091871439296</v>
      </c>
      <c r="J18599">
        <v>691</v>
      </c>
    </row>
    <row r="18600" spans="1:10" x14ac:dyDescent="0.3">
      <c r="A18600" s="2">
        <v>44589</v>
      </c>
      <c r="B18600" s="3">
        <f t="shared" si="290"/>
        <v>1</v>
      </c>
      <c r="C18600">
        <v>1</v>
      </c>
      <c r="D18600" t="s">
        <v>13</v>
      </c>
      <c r="E18600">
        <v>227.789473684211</v>
      </c>
      <c r="F18600">
        <v>86.84</v>
      </c>
      <c r="G18600">
        <v>21.065789473684202</v>
      </c>
      <c r="J18600">
        <v>1422</v>
      </c>
    </row>
    <row r="18601" spans="1:10" x14ac:dyDescent="0.3">
      <c r="A18601" s="2">
        <v>44589</v>
      </c>
      <c r="B18601" s="3">
        <f t="shared" si="290"/>
        <v>1</v>
      </c>
      <c r="C18601">
        <v>1</v>
      </c>
      <c r="D18601" t="s">
        <v>44</v>
      </c>
      <c r="E18601">
        <v>217.75</v>
      </c>
      <c r="F18601">
        <v>89.13</v>
      </c>
      <c r="G18601">
        <v>20.926500000000001</v>
      </c>
      <c r="H18601">
        <v>90.245000000000005</v>
      </c>
      <c r="I18601">
        <v>19.535271070284001</v>
      </c>
      <c r="J18601">
        <v>1431</v>
      </c>
    </row>
    <row r="18602" spans="1:10" x14ac:dyDescent="0.3">
      <c r="A18602" s="2">
        <v>44589</v>
      </c>
      <c r="B18602" s="3">
        <f t="shared" si="290"/>
        <v>1</v>
      </c>
      <c r="C18602">
        <v>1</v>
      </c>
      <c r="D18602" t="s">
        <v>14</v>
      </c>
      <c r="F18602">
        <v>95.81</v>
      </c>
      <c r="G18602">
        <v>20.294705882352901</v>
      </c>
      <c r="H18602">
        <v>141.34117647058801</v>
      </c>
      <c r="I18602">
        <v>49.405516630528403</v>
      </c>
      <c r="J18602">
        <v>1542</v>
      </c>
    </row>
    <row r="18603" spans="1:10" x14ac:dyDescent="0.3">
      <c r="A18603" s="2">
        <v>44589</v>
      </c>
      <c r="B18603" s="3">
        <f t="shared" si="290"/>
        <v>1</v>
      </c>
      <c r="C18603">
        <v>1</v>
      </c>
      <c r="D18603" t="s">
        <v>15</v>
      </c>
      <c r="E18603">
        <v>226.05</v>
      </c>
      <c r="F18603">
        <v>97.63</v>
      </c>
      <c r="G18603">
        <v>20.0245</v>
      </c>
      <c r="H18603">
        <v>107.62</v>
      </c>
      <c r="I18603">
        <v>35.524663041477602</v>
      </c>
      <c r="J18603">
        <v>1623</v>
      </c>
    </row>
    <row r="18604" spans="1:10" x14ac:dyDescent="0.3">
      <c r="A18604" s="2">
        <v>44589</v>
      </c>
      <c r="B18604" s="3">
        <f t="shared" si="290"/>
        <v>1</v>
      </c>
      <c r="C18604">
        <v>1</v>
      </c>
      <c r="D18604" t="s">
        <v>16</v>
      </c>
      <c r="E18604">
        <v>222.666666666667</v>
      </c>
      <c r="G18604">
        <v>18.5066666666667</v>
      </c>
      <c r="H18604">
        <v>184.666666666667</v>
      </c>
      <c r="I18604">
        <v>17.7857620959388</v>
      </c>
    </row>
    <row r="18605" spans="1:10" x14ac:dyDescent="0.3">
      <c r="A18605" s="2">
        <v>44589</v>
      </c>
      <c r="B18605" s="3">
        <f t="shared" si="290"/>
        <v>1</v>
      </c>
      <c r="C18605">
        <v>1</v>
      </c>
      <c r="D18605" t="s">
        <v>17</v>
      </c>
      <c r="E18605">
        <v>216.23529411764699</v>
      </c>
      <c r="F18605">
        <v>103.06</v>
      </c>
      <c r="G18605">
        <v>20.955882352941199</v>
      </c>
      <c r="H18605">
        <v>134.6</v>
      </c>
      <c r="I18605">
        <v>21.945842430856899</v>
      </c>
      <c r="J18605">
        <v>1694</v>
      </c>
    </row>
    <row r="18606" spans="1:10" x14ac:dyDescent="0.3">
      <c r="A18606" s="2">
        <v>44589</v>
      </c>
      <c r="B18606" s="3">
        <f t="shared" si="290"/>
        <v>1</v>
      </c>
      <c r="C18606">
        <v>1</v>
      </c>
      <c r="D18606" t="s">
        <v>18</v>
      </c>
      <c r="E18606">
        <v>217.55</v>
      </c>
      <c r="F18606">
        <v>100.92</v>
      </c>
      <c r="G18606">
        <v>21.4784210526316</v>
      </c>
      <c r="H18606">
        <v>107.90526315789501</v>
      </c>
      <c r="I18606">
        <v>30.800206956090701</v>
      </c>
      <c r="J18606">
        <v>1738</v>
      </c>
    </row>
    <row r="18607" spans="1:10" x14ac:dyDescent="0.3">
      <c r="A18607" s="2">
        <v>44589</v>
      </c>
      <c r="B18607" s="3">
        <f t="shared" si="290"/>
        <v>1</v>
      </c>
      <c r="C18607">
        <v>1</v>
      </c>
      <c r="D18607" t="s">
        <v>19</v>
      </c>
      <c r="E18607">
        <v>218.06060606060601</v>
      </c>
      <c r="F18607">
        <v>74.61</v>
      </c>
      <c r="G18607">
        <v>18.178181818181798</v>
      </c>
      <c r="H18607">
        <v>25.321212121212099</v>
      </c>
      <c r="I18607">
        <v>37.1133041978864</v>
      </c>
      <c r="J18607">
        <v>1291</v>
      </c>
    </row>
    <row r="18608" spans="1:10" x14ac:dyDescent="0.3">
      <c r="A18608" s="2">
        <v>44589</v>
      </c>
      <c r="B18608" s="3">
        <f t="shared" si="290"/>
        <v>1</v>
      </c>
      <c r="C18608">
        <v>1</v>
      </c>
      <c r="D18608" t="s">
        <v>21</v>
      </c>
      <c r="E18608">
        <v>220.52631578947401</v>
      </c>
      <c r="F18608">
        <v>114.09</v>
      </c>
      <c r="G18608">
        <v>21.262631578947399</v>
      </c>
      <c r="H18608">
        <v>142.01578947368401</v>
      </c>
      <c r="I18608">
        <v>16.386419280675899</v>
      </c>
      <c r="J18608">
        <v>1963</v>
      </c>
    </row>
    <row r="18609" spans="1:10" x14ac:dyDescent="0.3">
      <c r="A18609" s="2">
        <v>44589</v>
      </c>
      <c r="B18609" s="3">
        <f t="shared" si="290"/>
        <v>1</v>
      </c>
      <c r="C18609">
        <v>1</v>
      </c>
      <c r="D18609" t="s">
        <v>22</v>
      </c>
      <c r="E18609">
        <v>222.25</v>
      </c>
      <c r="F18609">
        <v>88.65</v>
      </c>
      <c r="G18609">
        <v>19.683499999999999</v>
      </c>
      <c r="H18609">
        <v>92.765000000000001</v>
      </c>
      <c r="I18609">
        <v>28.313754793850901</v>
      </c>
      <c r="J18609">
        <v>1555</v>
      </c>
    </row>
    <row r="18610" spans="1:10" x14ac:dyDescent="0.3">
      <c r="A18610" s="2">
        <v>44589</v>
      </c>
      <c r="B18610" s="3">
        <f t="shared" si="290"/>
        <v>1</v>
      </c>
      <c r="C18610">
        <v>1</v>
      </c>
      <c r="D18610" t="s">
        <v>23</v>
      </c>
      <c r="E18610">
        <v>215.75</v>
      </c>
      <c r="F18610">
        <v>104.56</v>
      </c>
      <c r="G18610">
        <v>20.868124999999999</v>
      </c>
      <c r="H18610">
        <v>158.91249999999999</v>
      </c>
      <c r="I18610">
        <v>28.726755821011199</v>
      </c>
      <c r="J18610">
        <v>1769</v>
      </c>
    </row>
    <row r="18611" spans="1:10" x14ac:dyDescent="0.3">
      <c r="A18611" s="2">
        <v>44589</v>
      </c>
      <c r="B18611" s="3">
        <f t="shared" si="290"/>
        <v>1</v>
      </c>
      <c r="C18611">
        <v>1</v>
      </c>
      <c r="D18611" t="s">
        <v>24</v>
      </c>
      <c r="E18611">
        <v>217.828571428571</v>
      </c>
      <c r="F18611">
        <v>80.260000000000005</v>
      </c>
      <c r="G18611">
        <v>20.507428571428601</v>
      </c>
      <c r="H18611">
        <v>24.334285714285699</v>
      </c>
      <c r="I18611">
        <v>46.8842563745904</v>
      </c>
      <c r="J18611">
        <v>1291</v>
      </c>
    </row>
    <row r="18612" spans="1:10" x14ac:dyDescent="0.3">
      <c r="A18612" s="2">
        <v>44589</v>
      </c>
      <c r="B18612" s="3">
        <f t="shared" si="290"/>
        <v>1</v>
      </c>
      <c r="C18612">
        <v>1</v>
      </c>
      <c r="D18612" t="s">
        <v>25</v>
      </c>
      <c r="E18612">
        <v>221.88571428571399</v>
      </c>
      <c r="F18612">
        <v>83.61</v>
      </c>
      <c r="G18612">
        <v>20.676857142857099</v>
      </c>
      <c r="H18612">
        <v>36.608571428571402</v>
      </c>
      <c r="I18612">
        <v>43.335194034604299</v>
      </c>
      <c r="J18612">
        <v>1345</v>
      </c>
    </row>
    <row r="18613" spans="1:10" x14ac:dyDescent="0.3">
      <c r="A18613" s="2">
        <v>44589</v>
      </c>
      <c r="B18613" s="3">
        <f t="shared" si="290"/>
        <v>1</v>
      </c>
      <c r="C18613">
        <v>1</v>
      </c>
      <c r="D18613" t="s">
        <v>26</v>
      </c>
      <c r="E18613">
        <v>205.76470588235301</v>
      </c>
      <c r="F18613">
        <v>106.22</v>
      </c>
      <c r="G18613">
        <v>20.646249999999998</v>
      </c>
      <c r="H18613">
        <v>135.36250000000001</v>
      </c>
      <c r="I18613">
        <v>22.395055257801801</v>
      </c>
      <c r="J18613">
        <v>1695</v>
      </c>
    </row>
    <row r="18614" spans="1:10" x14ac:dyDescent="0.3">
      <c r="A18614" s="2">
        <v>44589</v>
      </c>
      <c r="B18614" s="3">
        <f t="shared" si="290"/>
        <v>1</v>
      </c>
      <c r="C18614">
        <v>1</v>
      </c>
      <c r="D18614" t="s">
        <v>27</v>
      </c>
      <c r="E18614">
        <v>212.1875</v>
      </c>
      <c r="F18614">
        <v>103.43</v>
      </c>
      <c r="G18614">
        <v>19.732500000000002</v>
      </c>
      <c r="H18614">
        <v>190.93125000000001</v>
      </c>
      <c r="I18614">
        <v>12.166824770662201</v>
      </c>
      <c r="J18614">
        <v>1798</v>
      </c>
    </row>
    <row r="18615" spans="1:10" x14ac:dyDescent="0.3">
      <c r="A18615" s="2">
        <v>44589</v>
      </c>
      <c r="B18615" s="3">
        <f t="shared" si="290"/>
        <v>1</v>
      </c>
      <c r="C18615">
        <v>1</v>
      </c>
      <c r="D18615" t="s">
        <v>28</v>
      </c>
      <c r="E18615">
        <v>212.35294117647101</v>
      </c>
      <c r="F18615">
        <v>109.84</v>
      </c>
      <c r="G18615">
        <v>20.066470588235301</v>
      </c>
      <c r="H18615">
        <v>190.6</v>
      </c>
      <c r="I18615">
        <v>16.510564799545701</v>
      </c>
      <c r="J18615">
        <v>2095</v>
      </c>
    </row>
    <row r="18616" spans="1:10" x14ac:dyDescent="0.3">
      <c r="A18616" s="2">
        <v>44589</v>
      </c>
      <c r="B18616" s="3">
        <f t="shared" si="290"/>
        <v>1</v>
      </c>
      <c r="C18616">
        <v>2</v>
      </c>
      <c r="D18616" t="s">
        <v>50</v>
      </c>
      <c r="E18616">
        <v>229.3</v>
      </c>
      <c r="F18616">
        <v>90.85</v>
      </c>
      <c r="G18616">
        <v>20.304500000000001</v>
      </c>
      <c r="H18616">
        <v>95.875</v>
      </c>
      <c r="I18616">
        <v>17.358021807009901</v>
      </c>
      <c r="J18616">
        <v>1616</v>
      </c>
    </row>
    <row r="18617" spans="1:10" x14ac:dyDescent="0.3">
      <c r="A18617" s="2">
        <v>44589</v>
      </c>
      <c r="B18617" s="3">
        <f t="shared" si="290"/>
        <v>1</v>
      </c>
      <c r="C18617">
        <v>2</v>
      </c>
      <c r="D18617" t="s">
        <v>11</v>
      </c>
      <c r="E18617">
        <v>224.73333333333301</v>
      </c>
      <c r="F18617">
        <v>96.76</v>
      </c>
      <c r="G18617">
        <v>20.585333333333299</v>
      </c>
      <c r="H18617">
        <v>143.59333333333299</v>
      </c>
      <c r="I18617">
        <v>3.2864367735694402</v>
      </c>
      <c r="J18617">
        <v>1780</v>
      </c>
    </row>
    <row r="18618" spans="1:10" x14ac:dyDescent="0.3">
      <c r="A18618" s="2">
        <v>44589</v>
      </c>
      <c r="B18618" s="3">
        <f t="shared" si="290"/>
        <v>1</v>
      </c>
      <c r="C18618">
        <v>2</v>
      </c>
      <c r="D18618" t="s">
        <v>43</v>
      </c>
      <c r="G18618">
        <v>18.863333333333301</v>
      </c>
      <c r="H18618">
        <v>177.2</v>
      </c>
      <c r="I18618">
        <v>5.8923679450625901</v>
      </c>
    </row>
    <row r="18619" spans="1:10" x14ac:dyDescent="0.3">
      <c r="A18619" s="2">
        <v>44589</v>
      </c>
      <c r="B18619" s="3">
        <f t="shared" si="290"/>
        <v>1</v>
      </c>
      <c r="C18619">
        <v>2</v>
      </c>
      <c r="D18619" t="s">
        <v>13</v>
      </c>
      <c r="E18619">
        <v>231.771428571429</v>
      </c>
      <c r="F18619">
        <v>70.14</v>
      </c>
      <c r="G18619">
        <v>19</v>
      </c>
      <c r="J18619">
        <v>1030</v>
      </c>
    </row>
    <row r="18620" spans="1:10" x14ac:dyDescent="0.3">
      <c r="A18620" s="2">
        <v>44589</v>
      </c>
      <c r="B18620" s="3">
        <f t="shared" si="290"/>
        <v>1</v>
      </c>
      <c r="C18620">
        <v>2</v>
      </c>
      <c r="D18620" t="s">
        <v>44</v>
      </c>
      <c r="E18620">
        <v>222.09523809523799</v>
      </c>
      <c r="F18620">
        <v>95.96</v>
      </c>
      <c r="G18620">
        <v>21.071904761904801</v>
      </c>
      <c r="H18620">
        <v>97.109523809523793</v>
      </c>
      <c r="I18620">
        <v>17.824530982943301</v>
      </c>
      <c r="J18620">
        <v>1629</v>
      </c>
    </row>
    <row r="18621" spans="1:10" x14ac:dyDescent="0.3">
      <c r="A18621" s="2">
        <v>44589</v>
      </c>
      <c r="B18621" s="3">
        <f t="shared" si="290"/>
        <v>1</v>
      </c>
      <c r="C18621">
        <v>2</v>
      </c>
      <c r="D18621" t="s">
        <v>14</v>
      </c>
      <c r="F18621">
        <v>90.33</v>
      </c>
      <c r="G18621">
        <v>18.703571428571401</v>
      </c>
      <c r="H18621">
        <v>173.05</v>
      </c>
      <c r="I18621">
        <v>6.7360967926545001</v>
      </c>
      <c r="J18621">
        <v>1673</v>
      </c>
    </row>
    <row r="18622" spans="1:10" x14ac:dyDescent="0.3">
      <c r="A18622" s="2">
        <v>44589</v>
      </c>
      <c r="B18622" s="3">
        <f t="shared" si="290"/>
        <v>1</v>
      </c>
      <c r="C18622">
        <v>2</v>
      </c>
      <c r="D18622" t="s">
        <v>15</v>
      </c>
      <c r="E18622">
        <v>230.157894736842</v>
      </c>
      <c r="F18622">
        <v>86.3</v>
      </c>
      <c r="G18622">
        <v>20.426315789473701</v>
      </c>
      <c r="H18622">
        <v>95.652631578947407</v>
      </c>
      <c r="I18622">
        <v>15.2501136032582</v>
      </c>
      <c r="J18622">
        <v>1572</v>
      </c>
    </row>
    <row r="18623" spans="1:10" x14ac:dyDescent="0.3">
      <c r="A18623" s="2">
        <v>44589</v>
      </c>
      <c r="B18623" s="3">
        <f t="shared" si="290"/>
        <v>1</v>
      </c>
      <c r="C18623">
        <v>2</v>
      </c>
      <c r="D18623" t="s">
        <v>16</v>
      </c>
      <c r="E18623">
        <v>223.6875</v>
      </c>
      <c r="F18623">
        <v>101.36</v>
      </c>
      <c r="G18623">
        <v>19.365625000000001</v>
      </c>
      <c r="H18623">
        <v>140.49375000000001</v>
      </c>
      <c r="I18623">
        <v>19.679175753403101</v>
      </c>
    </row>
    <row r="18624" spans="1:10" x14ac:dyDescent="0.3">
      <c r="A18624" s="2">
        <v>44589</v>
      </c>
      <c r="B18624" s="3">
        <f t="shared" si="290"/>
        <v>1</v>
      </c>
      <c r="C18624">
        <v>2</v>
      </c>
      <c r="D18624" t="s">
        <v>17</v>
      </c>
      <c r="E18624">
        <v>218.25</v>
      </c>
      <c r="F18624">
        <v>103.93</v>
      </c>
      <c r="G18624">
        <v>20.701875000000001</v>
      </c>
      <c r="H18624">
        <v>146.1</v>
      </c>
      <c r="I18624">
        <v>7.28441258212814</v>
      </c>
      <c r="J18624">
        <v>1742</v>
      </c>
    </row>
    <row r="18625" spans="1:10" x14ac:dyDescent="0.3">
      <c r="A18625" s="2">
        <v>44589</v>
      </c>
      <c r="B18625" s="3">
        <f t="shared" si="290"/>
        <v>1</v>
      </c>
      <c r="C18625">
        <v>2</v>
      </c>
      <c r="D18625" t="s">
        <v>18</v>
      </c>
      <c r="E18625">
        <v>226.888888888889</v>
      </c>
      <c r="F18625">
        <v>108.53</v>
      </c>
      <c r="G18625">
        <v>21.5416666666667</v>
      </c>
      <c r="H18625">
        <v>129.33888888888899</v>
      </c>
      <c r="I18625">
        <v>29.2339073657505</v>
      </c>
      <c r="J18625">
        <v>1866</v>
      </c>
    </row>
    <row r="18626" spans="1:10" x14ac:dyDescent="0.3">
      <c r="A18626" s="2">
        <v>44589</v>
      </c>
      <c r="B18626" s="3">
        <f t="shared" si="290"/>
        <v>1</v>
      </c>
      <c r="C18626">
        <v>2</v>
      </c>
      <c r="D18626" t="s">
        <v>19</v>
      </c>
      <c r="E18626">
        <v>221.361111111111</v>
      </c>
      <c r="F18626">
        <v>70.23</v>
      </c>
      <c r="G18626">
        <v>20.620277777777801</v>
      </c>
      <c r="H18626">
        <v>12.925000000000001</v>
      </c>
      <c r="I18626">
        <v>35.474380091231197</v>
      </c>
      <c r="J18626">
        <v>1353</v>
      </c>
    </row>
    <row r="18627" spans="1:10" x14ac:dyDescent="0.3">
      <c r="A18627" s="2">
        <v>44589</v>
      </c>
      <c r="B18627" s="3">
        <f t="shared" ref="B18627:B18690" si="291">MONTH(A18627)</f>
        <v>1</v>
      </c>
      <c r="C18627">
        <v>2</v>
      </c>
      <c r="D18627" t="s">
        <v>21</v>
      </c>
      <c r="E18627">
        <v>224.542857142857</v>
      </c>
      <c r="F18627">
        <v>72.8</v>
      </c>
      <c r="G18627">
        <v>21.345428571428599</v>
      </c>
      <c r="H18627">
        <v>21.674285714285698</v>
      </c>
      <c r="I18627">
        <v>47.369618849173399</v>
      </c>
      <c r="J18627">
        <v>1152</v>
      </c>
    </row>
    <row r="18628" spans="1:10" x14ac:dyDescent="0.3">
      <c r="A18628" s="2">
        <v>44589</v>
      </c>
      <c r="B18628" s="3">
        <f t="shared" si="291"/>
        <v>1</v>
      </c>
      <c r="C18628">
        <v>2</v>
      </c>
      <c r="D18628" t="s">
        <v>22</v>
      </c>
      <c r="E18628">
        <v>224.8</v>
      </c>
      <c r="F18628">
        <v>90.58</v>
      </c>
      <c r="G18628">
        <v>21.363</v>
      </c>
      <c r="H18628">
        <v>95.03</v>
      </c>
      <c r="I18628">
        <v>14.651139707778499</v>
      </c>
      <c r="J18628">
        <v>1577</v>
      </c>
    </row>
    <row r="18629" spans="1:10" x14ac:dyDescent="0.3">
      <c r="A18629" s="2">
        <v>44589</v>
      </c>
      <c r="B18629" s="3">
        <f t="shared" si="291"/>
        <v>1</v>
      </c>
      <c r="C18629">
        <v>2</v>
      </c>
      <c r="D18629" t="s">
        <v>23</v>
      </c>
      <c r="E18629">
        <v>229.52380952381</v>
      </c>
      <c r="F18629">
        <v>95.07</v>
      </c>
      <c r="G18629">
        <v>21.148095238095198</v>
      </c>
      <c r="H18629">
        <v>98.319047619047595</v>
      </c>
      <c r="I18629">
        <v>17.884284135732699</v>
      </c>
      <c r="J18629">
        <v>1784</v>
      </c>
    </row>
    <row r="18630" spans="1:10" x14ac:dyDescent="0.3">
      <c r="A18630" s="2">
        <v>44589</v>
      </c>
      <c r="B18630" s="3">
        <f t="shared" si="291"/>
        <v>1</v>
      </c>
      <c r="C18630">
        <v>2</v>
      </c>
      <c r="D18630" t="s">
        <v>24</v>
      </c>
      <c r="E18630">
        <v>218.1875</v>
      </c>
      <c r="F18630">
        <v>104.55</v>
      </c>
      <c r="G18630">
        <v>20.199375</v>
      </c>
      <c r="H18630">
        <v>193.40625</v>
      </c>
      <c r="I18630">
        <v>16.797478729460099</v>
      </c>
      <c r="J18630">
        <v>2027</v>
      </c>
    </row>
    <row r="18631" spans="1:10" x14ac:dyDescent="0.3">
      <c r="A18631" s="2">
        <v>44589</v>
      </c>
      <c r="B18631" s="3">
        <f t="shared" si="291"/>
        <v>1</v>
      </c>
      <c r="C18631">
        <v>2</v>
      </c>
      <c r="D18631" t="s">
        <v>25</v>
      </c>
      <c r="E18631">
        <v>217.833333333333</v>
      </c>
      <c r="F18631">
        <v>110.86</v>
      </c>
      <c r="G18631">
        <v>21.66</v>
      </c>
      <c r="H18631">
        <v>143.416666666667</v>
      </c>
      <c r="I18631">
        <v>27.642534360697699</v>
      </c>
      <c r="J18631">
        <v>1938</v>
      </c>
    </row>
    <row r="18632" spans="1:10" x14ac:dyDescent="0.3">
      <c r="A18632" s="2">
        <v>44589</v>
      </c>
      <c r="B18632" s="3">
        <f t="shared" si="291"/>
        <v>1</v>
      </c>
      <c r="C18632">
        <v>2</v>
      </c>
      <c r="D18632" t="s">
        <v>26</v>
      </c>
      <c r="E18632">
        <v>220.529411764706</v>
      </c>
      <c r="F18632">
        <v>109.24</v>
      </c>
      <c r="G18632">
        <v>19.927647058823499</v>
      </c>
      <c r="H18632">
        <v>145.27647058823499</v>
      </c>
      <c r="I18632">
        <v>6.9806455120359203</v>
      </c>
      <c r="J18632">
        <v>1839</v>
      </c>
    </row>
    <row r="18633" spans="1:10" x14ac:dyDescent="0.3">
      <c r="A18633" s="2">
        <v>44589</v>
      </c>
      <c r="B18633" s="3">
        <f t="shared" si="291"/>
        <v>1</v>
      </c>
      <c r="C18633">
        <v>2</v>
      </c>
      <c r="D18633" t="s">
        <v>27</v>
      </c>
      <c r="E18633">
        <v>219.71428571428601</v>
      </c>
      <c r="F18633">
        <v>91.11</v>
      </c>
      <c r="G18633">
        <v>19.967857142857099</v>
      </c>
      <c r="H18633">
        <v>198.49285714285699</v>
      </c>
      <c r="I18633">
        <v>8.1173569292291194</v>
      </c>
      <c r="J18633">
        <v>1690</v>
      </c>
    </row>
    <row r="18634" spans="1:10" x14ac:dyDescent="0.3">
      <c r="A18634" s="2">
        <v>44589</v>
      </c>
      <c r="B18634" s="3">
        <f t="shared" si="291"/>
        <v>1</v>
      </c>
      <c r="C18634">
        <v>2</v>
      </c>
      <c r="D18634" t="s">
        <v>28</v>
      </c>
      <c r="E18634">
        <v>216.8125</v>
      </c>
      <c r="F18634">
        <v>104.29</v>
      </c>
      <c r="G18634">
        <v>19.039375</v>
      </c>
      <c r="H18634">
        <v>195.25</v>
      </c>
      <c r="I18634">
        <v>6.9858905421345296</v>
      </c>
      <c r="J18634">
        <v>2056</v>
      </c>
    </row>
    <row r="18635" spans="1:10" x14ac:dyDescent="0.3">
      <c r="A18635" s="2">
        <v>44620</v>
      </c>
      <c r="B18635" s="3">
        <f t="shared" si="291"/>
        <v>2</v>
      </c>
      <c r="C18635">
        <v>1</v>
      </c>
      <c r="D18635" t="s">
        <v>10</v>
      </c>
      <c r="E18635">
        <v>228.5</v>
      </c>
      <c r="G18635">
        <v>18.850000000000001</v>
      </c>
      <c r="H18635">
        <v>86.2</v>
      </c>
      <c r="I18635">
        <v>2.12132034356007</v>
      </c>
    </row>
    <row r="18636" spans="1:10" x14ac:dyDescent="0.3">
      <c r="A18636" s="2">
        <v>44620</v>
      </c>
      <c r="B18636" s="3">
        <f t="shared" si="291"/>
        <v>2</v>
      </c>
      <c r="C18636">
        <v>1</v>
      </c>
      <c r="D18636" t="s">
        <v>11</v>
      </c>
      <c r="E18636">
        <v>222.84615384615401</v>
      </c>
      <c r="F18636">
        <v>62.02</v>
      </c>
      <c r="G18636">
        <v>20.1630769230769</v>
      </c>
      <c r="H18636">
        <v>90.946153846153805</v>
      </c>
      <c r="I18636">
        <v>3.4841582877878001</v>
      </c>
      <c r="J18636">
        <v>1156</v>
      </c>
    </row>
    <row r="18637" spans="1:10" x14ac:dyDescent="0.3">
      <c r="A18637" s="2">
        <v>44620</v>
      </c>
      <c r="B18637" s="3">
        <f t="shared" si="291"/>
        <v>2</v>
      </c>
      <c r="C18637">
        <v>1</v>
      </c>
      <c r="D18637" t="s">
        <v>43</v>
      </c>
      <c r="F18637">
        <v>95.04</v>
      </c>
      <c r="G18637">
        <v>18.933499999999999</v>
      </c>
      <c r="H18637">
        <v>80.194999999999993</v>
      </c>
      <c r="I18637">
        <v>26.659065309157</v>
      </c>
      <c r="J18637">
        <v>1507</v>
      </c>
    </row>
    <row r="18638" spans="1:10" x14ac:dyDescent="0.3">
      <c r="A18638" s="2">
        <v>44620</v>
      </c>
      <c r="B18638" s="3">
        <f t="shared" si="291"/>
        <v>2</v>
      </c>
      <c r="C18638">
        <v>1</v>
      </c>
      <c r="D18638" t="s">
        <v>12</v>
      </c>
      <c r="E18638">
        <v>217.28571428571399</v>
      </c>
      <c r="F18638">
        <v>70.39</v>
      </c>
      <c r="G18638">
        <v>19.678571428571399</v>
      </c>
      <c r="H18638">
        <v>98.807142857142793</v>
      </c>
      <c r="I18638">
        <v>5.2179371529243603</v>
      </c>
      <c r="J18638">
        <v>1245</v>
      </c>
    </row>
    <row r="18639" spans="1:10" x14ac:dyDescent="0.3">
      <c r="A18639" s="2">
        <v>44620</v>
      </c>
      <c r="B18639" s="3">
        <f t="shared" si="291"/>
        <v>2</v>
      </c>
      <c r="C18639">
        <v>1</v>
      </c>
      <c r="D18639" t="s">
        <v>13</v>
      </c>
      <c r="E18639">
        <v>219.75</v>
      </c>
      <c r="F18639">
        <v>41.89</v>
      </c>
      <c r="G18639">
        <v>19.004999999999999</v>
      </c>
      <c r="J18639">
        <v>714</v>
      </c>
    </row>
    <row r="18640" spans="1:10" x14ac:dyDescent="0.3">
      <c r="A18640" s="2">
        <v>44620</v>
      </c>
      <c r="B18640" s="3">
        <f t="shared" si="291"/>
        <v>2</v>
      </c>
      <c r="C18640">
        <v>1</v>
      </c>
      <c r="D18640" t="s">
        <v>44</v>
      </c>
      <c r="E18640">
        <v>213.363636363636</v>
      </c>
      <c r="F18640">
        <v>51.64</v>
      </c>
      <c r="G18640">
        <v>19.316363636363601</v>
      </c>
      <c r="H18640">
        <v>89.754545454545493</v>
      </c>
      <c r="I18640">
        <v>9.8046278497822801</v>
      </c>
      <c r="J18640">
        <v>1018</v>
      </c>
    </row>
    <row r="18641" spans="1:10" x14ac:dyDescent="0.3">
      <c r="A18641" s="2">
        <v>44620</v>
      </c>
      <c r="B18641" s="3">
        <f t="shared" si="291"/>
        <v>2</v>
      </c>
      <c r="C18641">
        <v>1</v>
      </c>
      <c r="D18641" t="s">
        <v>14</v>
      </c>
      <c r="E18641">
        <v>217.09090909090901</v>
      </c>
      <c r="F18641">
        <v>52.12</v>
      </c>
      <c r="G18641">
        <v>20.059999999999999</v>
      </c>
      <c r="H18641">
        <v>97.081818181818207</v>
      </c>
      <c r="I18641">
        <v>5.7476635569277796</v>
      </c>
      <c r="J18641">
        <v>893</v>
      </c>
    </row>
    <row r="18642" spans="1:10" x14ac:dyDescent="0.3">
      <c r="A18642" s="2">
        <v>44620</v>
      </c>
      <c r="B18642" s="3">
        <f t="shared" si="291"/>
        <v>2</v>
      </c>
      <c r="C18642">
        <v>1</v>
      </c>
      <c r="D18642" t="s">
        <v>15</v>
      </c>
      <c r="E18642">
        <v>223.363636363636</v>
      </c>
      <c r="F18642">
        <v>51.53</v>
      </c>
      <c r="G18642">
        <v>19.796363636363601</v>
      </c>
      <c r="H18642">
        <v>95.56</v>
      </c>
      <c r="I18642">
        <v>4.13042908720647</v>
      </c>
      <c r="J18642">
        <v>972</v>
      </c>
    </row>
    <row r="18643" spans="1:10" x14ac:dyDescent="0.3">
      <c r="A18643" s="2">
        <v>44620</v>
      </c>
      <c r="B18643" s="3">
        <f t="shared" si="291"/>
        <v>2</v>
      </c>
      <c r="C18643">
        <v>1</v>
      </c>
      <c r="D18643" t="s">
        <v>16</v>
      </c>
      <c r="E18643">
        <v>212.4375</v>
      </c>
      <c r="F18643">
        <v>79.95</v>
      </c>
      <c r="G18643">
        <v>19.95</v>
      </c>
      <c r="H18643">
        <v>104.46875</v>
      </c>
      <c r="I18643">
        <v>26.955932402101499</v>
      </c>
      <c r="J18643">
        <v>1460</v>
      </c>
    </row>
    <row r="18644" spans="1:10" x14ac:dyDescent="0.3">
      <c r="A18644" s="2">
        <v>44620</v>
      </c>
      <c r="B18644" s="3">
        <f t="shared" si="291"/>
        <v>2</v>
      </c>
      <c r="C18644">
        <v>1</v>
      </c>
      <c r="D18644" t="s">
        <v>17</v>
      </c>
      <c r="E18644">
        <v>210.81818181818201</v>
      </c>
      <c r="F18644">
        <v>54.92</v>
      </c>
      <c r="G18644">
        <v>20.429090909090899</v>
      </c>
      <c r="H18644">
        <v>97.9</v>
      </c>
      <c r="I18644">
        <v>6.8558004638411099</v>
      </c>
      <c r="J18644">
        <v>1049</v>
      </c>
    </row>
    <row r="18645" spans="1:10" x14ac:dyDescent="0.3">
      <c r="A18645" s="2">
        <v>44620</v>
      </c>
      <c r="B18645" s="3">
        <f t="shared" si="291"/>
        <v>2</v>
      </c>
      <c r="C18645">
        <v>1</v>
      </c>
      <c r="D18645" t="s">
        <v>18</v>
      </c>
      <c r="E18645">
        <v>225.5</v>
      </c>
      <c r="F18645">
        <v>78.83</v>
      </c>
      <c r="G18645">
        <v>18.506250000000001</v>
      </c>
      <c r="H18645">
        <v>137.5625</v>
      </c>
      <c r="I18645">
        <v>66.350743527609893</v>
      </c>
      <c r="J18645">
        <v>1621</v>
      </c>
    </row>
    <row r="18646" spans="1:10" x14ac:dyDescent="0.3">
      <c r="A18646" s="2">
        <v>44620</v>
      </c>
      <c r="B18646" s="3">
        <f t="shared" si="291"/>
        <v>2</v>
      </c>
      <c r="C18646">
        <v>1</v>
      </c>
      <c r="D18646" t="s">
        <v>19</v>
      </c>
      <c r="E18646">
        <v>217.642857142857</v>
      </c>
      <c r="F18646">
        <v>71.760000000000005</v>
      </c>
      <c r="G18646">
        <v>18.84</v>
      </c>
      <c r="H18646">
        <v>95.585714285714303</v>
      </c>
      <c r="I18646">
        <v>8.5399384921993899</v>
      </c>
      <c r="J18646">
        <v>1369</v>
      </c>
    </row>
    <row r="18647" spans="1:10" x14ac:dyDescent="0.3">
      <c r="A18647" s="2">
        <v>44620</v>
      </c>
      <c r="B18647" s="3">
        <f t="shared" si="291"/>
        <v>2</v>
      </c>
      <c r="C18647">
        <v>1</v>
      </c>
      <c r="D18647" t="s">
        <v>20</v>
      </c>
      <c r="E18647">
        <v>193.5</v>
      </c>
      <c r="F18647">
        <v>87.58</v>
      </c>
      <c r="G18647">
        <v>20.421666666666699</v>
      </c>
      <c r="H18647">
        <v>96.238888888888894</v>
      </c>
      <c r="I18647">
        <v>14.4324446133127</v>
      </c>
      <c r="J18647">
        <v>1589</v>
      </c>
    </row>
    <row r="18648" spans="1:10" x14ac:dyDescent="0.3">
      <c r="A18648" s="2">
        <v>44620</v>
      </c>
      <c r="B18648" s="3">
        <f t="shared" si="291"/>
        <v>2</v>
      </c>
      <c r="C18648">
        <v>1</v>
      </c>
      <c r="D18648" t="s">
        <v>21</v>
      </c>
      <c r="E18648">
        <v>223.78571428571399</v>
      </c>
      <c r="F18648">
        <v>68.3</v>
      </c>
      <c r="G18648">
        <v>20.5857142857143</v>
      </c>
      <c r="H18648">
        <v>102.25</v>
      </c>
      <c r="I18648">
        <v>14.210221131825699</v>
      </c>
      <c r="J18648">
        <v>1288</v>
      </c>
    </row>
    <row r="18649" spans="1:10" x14ac:dyDescent="0.3">
      <c r="A18649" s="2">
        <v>44620</v>
      </c>
      <c r="B18649" s="3">
        <f t="shared" si="291"/>
        <v>2</v>
      </c>
      <c r="C18649">
        <v>1</v>
      </c>
      <c r="D18649" t="s">
        <v>22</v>
      </c>
      <c r="E18649">
        <v>226</v>
      </c>
      <c r="F18649">
        <v>24.22</v>
      </c>
      <c r="G18649">
        <v>19.661999999999999</v>
      </c>
      <c r="H18649">
        <v>102.94</v>
      </c>
      <c r="I18649">
        <v>8.5730974565788092</v>
      </c>
      <c r="J18649">
        <v>549</v>
      </c>
    </row>
    <row r="18650" spans="1:10" x14ac:dyDescent="0.3">
      <c r="A18650" s="2">
        <v>44620</v>
      </c>
      <c r="B18650" s="3">
        <f t="shared" si="291"/>
        <v>2</v>
      </c>
      <c r="C18650">
        <v>1</v>
      </c>
      <c r="D18650" t="s">
        <v>23</v>
      </c>
      <c r="E18650">
        <v>226.470588235294</v>
      </c>
      <c r="F18650">
        <v>82.82</v>
      </c>
      <c r="G18650">
        <v>20.184117647058802</v>
      </c>
      <c r="H18650">
        <v>98.152941176470605</v>
      </c>
      <c r="I18650">
        <v>8.6764852941052908</v>
      </c>
      <c r="J18650">
        <v>1525</v>
      </c>
    </row>
    <row r="18651" spans="1:10" x14ac:dyDescent="0.3">
      <c r="A18651" s="2">
        <v>44620</v>
      </c>
      <c r="B18651" s="3">
        <f t="shared" si="291"/>
        <v>2</v>
      </c>
      <c r="C18651">
        <v>1</v>
      </c>
      <c r="D18651" t="s">
        <v>24</v>
      </c>
      <c r="E18651">
        <v>223.944444444444</v>
      </c>
      <c r="F18651">
        <v>92.49</v>
      </c>
      <c r="G18651">
        <v>19.139444444444401</v>
      </c>
      <c r="H18651">
        <v>97.927777777777806</v>
      </c>
      <c r="I18651">
        <v>13.478427450409299</v>
      </c>
      <c r="J18651">
        <v>1492</v>
      </c>
    </row>
    <row r="18652" spans="1:10" x14ac:dyDescent="0.3">
      <c r="A18652" s="2">
        <v>44620</v>
      </c>
      <c r="B18652" s="3">
        <f t="shared" si="291"/>
        <v>2</v>
      </c>
      <c r="C18652">
        <v>1</v>
      </c>
      <c r="D18652" t="s">
        <v>25</v>
      </c>
      <c r="E18652">
        <v>229.055555555556</v>
      </c>
      <c r="F18652">
        <v>88.52</v>
      </c>
      <c r="G18652">
        <v>20.085555555555601</v>
      </c>
      <c r="H18652">
        <v>97.755555555555503</v>
      </c>
      <c r="I18652">
        <v>19.420644631641299</v>
      </c>
      <c r="J18652">
        <v>1621</v>
      </c>
    </row>
    <row r="18653" spans="1:10" x14ac:dyDescent="0.3">
      <c r="A18653" s="2">
        <v>44620</v>
      </c>
      <c r="B18653" s="3">
        <f t="shared" si="291"/>
        <v>2</v>
      </c>
      <c r="C18653">
        <v>1</v>
      </c>
      <c r="D18653" t="s">
        <v>26</v>
      </c>
      <c r="E18653">
        <v>227.0625</v>
      </c>
      <c r="F18653">
        <v>80.930000000000007</v>
      </c>
      <c r="G18653">
        <v>20.77375</v>
      </c>
      <c r="H18653">
        <v>96.018749999999997</v>
      </c>
      <c r="I18653">
        <v>9.5252099714389207</v>
      </c>
      <c r="J18653">
        <v>1467</v>
      </c>
    </row>
    <row r="18654" spans="1:10" x14ac:dyDescent="0.3">
      <c r="A18654" s="2">
        <v>44620</v>
      </c>
      <c r="B18654" s="3">
        <f t="shared" si="291"/>
        <v>2</v>
      </c>
      <c r="C18654">
        <v>1</v>
      </c>
      <c r="D18654" t="s">
        <v>27</v>
      </c>
      <c r="E18654">
        <v>238.333333333333</v>
      </c>
      <c r="F18654">
        <v>60.68</v>
      </c>
      <c r="G18654">
        <v>19.18</v>
      </c>
      <c r="H18654">
        <v>218.9</v>
      </c>
      <c r="I18654">
        <v>7.2663608498331804</v>
      </c>
      <c r="J18654">
        <v>1331</v>
      </c>
    </row>
    <row r="18655" spans="1:10" x14ac:dyDescent="0.3">
      <c r="A18655" s="2">
        <v>44620</v>
      </c>
      <c r="B18655" s="3">
        <f t="shared" si="291"/>
        <v>2</v>
      </c>
      <c r="C18655">
        <v>1</v>
      </c>
      <c r="D18655" t="s">
        <v>28</v>
      </c>
      <c r="E18655">
        <v>234.2</v>
      </c>
      <c r="F18655">
        <v>61.33</v>
      </c>
      <c r="G18655">
        <v>17.632999999999999</v>
      </c>
      <c r="H18655">
        <v>198.79</v>
      </c>
      <c r="I18655">
        <v>66.938038513240002</v>
      </c>
      <c r="J18655">
        <v>1344</v>
      </c>
    </row>
    <row r="18656" spans="1:10" x14ac:dyDescent="0.3">
      <c r="A18656" s="2">
        <v>44620</v>
      </c>
      <c r="B18656" s="3">
        <f t="shared" si="291"/>
        <v>2</v>
      </c>
      <c r="C18656">
        <v>1</v>
      </c>
      <c r="D18656" t="s">
        <v>29</v>
      </c>
      <c r="E18656">
        <v>213.333333333333</v>
      </c>
      <c r="F18656">
        <v>26.71</v>
      </c>
      <c r="G18656">
        <v>21.12</v>
      </c>
      <c r="H18656">
        <v>95.966666666666697</v>
      </c>
      <c r="I18656">
        <v>7.2527695859353702</v>
      </c>
      <c r="J18656">
        <v>610</v>
      </c>
    </row>
    <row r="18657" spans="1:10" x14ac:dyDescent="0.3">
      <c r="A18657" s="2">
        <v>44620</v>
      </c>
      <c r="B18657" s="3">
        <f t="shared" si="291"/>
        <v>2</v>
      </c>
      <c r="C18657">
        <v>1</v>
      </c>
      <c r="D18657" t="s">
        <v>30</v>
      </c>
      <c r="E18657">
        <v>225.6</v>
      </c>
      <c r="F18657">
        <v>86.6</v>
      </c>
      <c r="G18657">
        <v>16.400666666666702</v>
      </c>
      <c r="I18657">
        <v>92.943620903570704</v>
      </c>
      <c r="J18657">
        <v>1991</v>
      </c>
    </row>
    <row r="18658" spans="1:10" x14ac:dyDescent="0.3">
      <c r="A18658" s="2">
        <v>44620</v>
      </c>
      <c r="B18658" s="3">
        <f t="shared" si="291"/>
        <v>2</v>
      </c>
      <c r="C18658">
        <v>1</v>
      </c>
      <c r="D18658" t="s">
        <v>31</v>
      </c>
      <c r="E18658">
        <v>218.8</v>
      </c>
      <c r="F18658">
        <v>86.48</v>
      </c>
      <c r="G18658">
        <v>16.527333333333299</v>
      </c>
      <c r="I18658">
        <v>102.006980620142</v>
      </c>
      <c r="J18658">
        <v>2015</v>
      </c>
    </row>
    <row r="18659" spans="1:10" x14ac:dyDescent="0.3">
      <c r="A18659" s="2">
        <v>44620</v>
      </c>
      <c r="B18659" s="3">
        <f t="shared" si="291"/>
        <v>2</v>
      </c>
      <c r="C18659">
        <v>1</v>
      </c>
      <c r="D18659" t="s">
        <v>45</v>
      </c>
      <c r="E18659">
        <v>229.066666666667</v>
      </c>
      <c r="F18659">
        <v>88.26</v>
      </c>
      <c r="G18659">
        <v>16.530666666666701</v>
      </c>
      <c r="I18659">
        <v>93.235057784076005</v>
      </c>
      <c r="J18659">
        <v>2055</v>
      </c>
    </row>
    <row r="18660" spans="1:10" x14ac:dyDescent="0.3">
      <c r="A18660" s="2">
        <v>44620</v>
      </c>
      <c r="B18660" s="3">
        <f t="shared" si="291"/>
        <v>2</v>
      </c>
      <c r="C18660">
        <v>1</v>
      </c>
      <c r="D18660" t="s">
        <v>46</v>
      </c>
      <c r="E18660">
        <v>240.375</v>
      </c>
      <c r="F18660">
        <v>46.97</v>
      </c>
      <c r="G18660">
        <v>17.0625</v>
      </c>
      <c r="I18660">
        <v>113.192314226718</v>
      </c>
      <c r="J18660">
        <v>1228</v>
      </c>
    </row>
    <row r="18661" spans="1:10" x14ac:dyDescent="0.3">
      <c r="A18661" s="2">
        <v>44620</v>
      </c>
      <c r="B18661" s="3">
        <f t="shared" si="291"/>
        <v>2</v>
      </c>
      <c r="C18661">
        <v>1</v>
      </c>
      <c r="D18661" t="s">
        <v>33</v>
      </c>
      <c r="E18661">
        <v>227.857142857143</v>
      </c>
      <c r="F18661">
        <v>80.17</v>
      </c>
      <c r="G18661">
        <v>16.562857142857101</v>
      </c>
      <c r="I18661">
        <v>91.9762379729044</v>
      </c>
      <c r="J18661">
        <v>2085</v>
      </c>
    </row>
    <row r="18662" spans="1:10" x14ac:dyDescent="0.3">
      <c r="A18662" s="2">
        <v>44620</v>
      </c>
      <c r="B18662" s="3">
        <f t="shared" si="291"/>
        <v>2</v>
      </c>
      <c r="C18662">
        <v>1</v>
      </c>
      <c r="D18662" t="s">
        <v>34</v>
      </c>
      <c r="E18662">
        <v>229.769230769231</v>
      </c>
      <c r="F18662">
        <v>72.319999999999993</v>
      </c>
      <c r="G18662">
        <v>15.662307692307699</v>
      </c>
      <c r="I18662">
        <v>48.558427666429303</v>
      </c>
      <c r="J18662">
        <v>1835</v>
      </c>
    </row>
    <row r="18663" spans="1:10" x14ac:dyDescent="0.3">
      <c r="A18663" s="2">
        <v>44620</v>
      </c>
      <c r="B18663" s="3">
        <f t="shared" si="291"/>
        <v>2</v>
      </c>
      <c r="C18663">
        <v>1</v>
      </c>
      <c r="D18663" t="s">
        <v>35</v>
      </c>
      <c r="E18663">
        <v>233</v>
      </c>
      <c r="F18663">
        <v>28.87</v>
      </c>
      <c r="G18663">
        <v>17.905000000000001</v>
      </c>
      <c r="H18663">
        <v>101.416666666667</v>
      </c>
      <c r="I18663">
        <v>63.259415636462101</v>
      </c>
      <c r="J18663">
        <v>644</v>
      </c>
    </row>
    <row r="18664" spans="1:10" x14ac:dyDescent="0.3">
      <c r="A18664" s="2">
        <v>44620</v>
      </c>
      <c r="B18664" s="3">
        <f t="shared" si="291"/>
        <v>2</v>
      </c>
      <c r="C18664">
        <v>1</v>
      </c>
      <c r="D18664" t="s">
        <v>36</v>
      </c>
      <c r="E18664">
        <v>227.2</v>
      </c>
      <c r="F18664">
        <v>27.91</v>
      </c>
      <c r="G18664">
        <v>19.007999999999999</v>
      </c>
      <c r="H18664">
        <v>103.52</v>
      </c>
      <c r="I18664">
        <v>7.3883015639594296</v>
      </c>
      <c r="J18664">
        <v>549</v>
      </c>
    </row>
    <row r="18665" spans="1:10" x14ac:dyDescent="0.3">
      <c r="A18665" s="2">
        <v>44620</v>
      </c>
      <c r="B18665" s="3">
        <f t="shared" si="291"/>
        <v>2</v>
      </c>
      <c r="C18665">
        <v>1</v>
      </c>
      <c r="D18665" t="s">
        <v>37</v>
      </c>
      <c r="E18665">
        <v>228.357142857143</v>
      </c>
      <c r="F18665">
        <v>77.84</v>
      </c>
      <c r="I18665">
        <v>47.963569623090301</v>
      </c>
      <c r="J18665">
        <v>2003</v>
      </c>
    </row>
    <row r="18666" spans="1:10" x14ac:dyDescent="0.3">
      <c r="A18666" s="2">
        <v>44620</v>
      </c>
      <c r="B18666" s="3">
        <f t="shared" si="291"/>
        <v>2</v>
      </c>
      <c r="C18666">
        <v>1</v>
      </c>
      <c r="D18666" t="s">
        <v>38</v>
      </c>
      <c r="H18666">
        <v>153.13333333333301</v>
      </c>
      <c r="I18666">
        <v>126.697290157814</v>
      </c>
    </row>
    <row r="18667" spans="1:10" x14ac:dyDescent="0.3">
      <c r="A18667" s="2">
        <v>44620</v>
      </c>
      <c r="B18667" s="3">
        <f t="shared" si="291"/>
        <v>2</v>
      </c>
      <c r="C18667">
        <v>1</v>
      </c>
      <c r="D18667" t="s">
        <v>39</v>
      </c>
      <c r="E18667">
        <v>234.363636363636</v>
      </c>
      <c r="F18667">
        <v>62.62</v>
      </c>
      <c r="G18667">
        <v>15.0854545454545</v>
      </c>
      <c r="I18667">
        <v>48.551854191725198</v>
      </c>
      <c r="J18667">
        <v>1629</v>
      </c>
    </row>
    <row r="18668" spans="1:10" x14ac:dyDescent="0.3">
      <c r="A18668" s="2">
        <v>44620</v>
      </c>
      <c r="B18668" s="3">
        <f t="shared" si="291"/>
        <v>2</v>
      </c>
      <c r="C18668">
        <v>1</v>
      </c>
      <c r="D18668" t="s">
        <v>40</v>
      </c>
      <c r="E18668">
        <v>231.13333333333301</v>
      </c>
      <c r="F18668">
        <v>82.15</v>
      </c>
      <c r="G18668">
        <v>15.735333333333299</v>
      </c>
      <c r="I18668">
        <v>56.842587991081302</v>
      </c>
      <c r="J18668">
        <v>2082</v>
      </c>
    </row>
    <row r="18669" spans="1:10" x14ac:dyDescent="0.3">
      <c r="A18669" s="2">
        <v>44620</v>
      </c>
      <c r="B18669" s="3">
        <f t="shared" si="291"/>
        <v>2</v>
      </c>
      <c r="C18669">
        <v>2</v>
      </c>
      <c r="D18669" t="s">
        <v>11</v>
      </c>
      <c r="E18669">
        <v>229.666666666667</v>
      </c>
      <c r="F18669">
        <v>70.48</v>
      </c>
      <c r="G18669">
        <v>19.53</v>
      </c>
      <c r="H18669">
        <v>100.4</v>
      </c>
      <c r="I18669">
        <v>36.344836536393203</v>
      </c>
      <c r="J18669">
        <v>1342</v>
      </c>
    </row>
    <row r="18670" spans="1:10" x14ac:dyDescent="0.3">
      <c r="A18670" s="2">
        <v>44620</v>
      </c>
      <c r="B18670" s="3">
        <f t="shared" si="291"/>
        <v>2</v>
      </c>
      <c r="C18670">
        <v>2</v>
      </c>
      <c r="D18670" t="s">
        <v>43</v>
      </c>
      <c r="F18670">
        <v>88.39</v>
      </c>
      <c r="G18670">
        <v>18.683684210526302</v>
      </c>
      <c r="H18670">
        <v>123.26111111111101</v>
      </c>
      <c r="I18670">
        <v>70.024845497352601</v>
      </c>
      <c r="J18670">
        <v>1745</v>
      </c>
    </row>
    <row r="18671" spans="1:10" x14ac:dyDescent="0.3">
      <c r="A18671" s="2">
        <v>44620</v>
      </c>
      <c r="B18671" s="3">
        <f t="shared" si="291"/>
        <v>2</v>
      </c>
      <c r="C18671">
        <v>2</v>
      </c>
      <c r="D18671" t="s">
        <v>12</v>
      </c>
      <c r="E18671">
        <v>225.30769230769201</v>
      </c>
      <c r="F18671">
        <v>64.239999999999995</v>
      </c>
      <c r="G18671">
        <v>18.926923076923099</v>
      </c>
      <c r="H18671">
        <v>128.88461538461499</v>
      </c>
      <c r="I18671">
        <v>67.881573913125195</v>
      </c>
      <c r="J18671">
        <v>1292</v>
      </c>
    </row>
    <row r="18672" spans="1:10" x14ac:dyDescent="0.3">
      <c r="A18672" s="2">
        <v>44620</v>
      </c>
      <c r="B18672" s="3">
        <f t="shared" si="291"/>
        <v>2</v>
      </c>
      <c r="C18672">
        <v>2</v>
      </c>
      <c r="D18672" t="s">
        <v>13</v>
      </c>
      <c r="E18672">
        <v>231.3</v>
      </c>
      <c r="F18672">
        <v>99.41</v>
      </c>
      <c r="G18672">
        <v>19.378</v>
      </c>
      <c r="J18672">
        <v>1618</v>
      </c>
    </row>
    <row r="18673" spans="1:10" x14ac:dyDescent="0.3">
      <c r="A18673" s="2">
        <v>44620</v>
      </c>
      <c r="B18673" s="3">
        <f t="shared" si="291"/>
        <v>2</v>
      </c>
      <c r="C18673">
        <v>2</v>
      </c>
      <c r="D18673" t="s">
        <v>44</v>
      </c>
      <c r="E18673">
        <v>213.73333333333301</v>
      </c>
      <c r="F18673">
        <v>77.36</v>
      </c>
      <c r="G18673">
        <v>18.8533333333333</v>
      </c>
      <c r="H18673">
        <v>136.79333333333301</v>
      </c>
      <c r="I18673">
        <v>72.189675425889206</v>
      </c>
      <c r="J18673">
        <v>1437</v>
      </c>
    </row>
    <row r="18674" spans="1:10" x14ac:dyDescent="0.3">
      <c r="A18674" s="2">
        <v>44620</v>
      </c>
      <c r="B18674" s="3">
        <f t="shared" si="291"/>
        <v>2</v>
      </c>
      <c r="C18674">
        <v>2</v>
      </c>
      <c r="D18674" t="s">
        <v>14</v>
      </c>
      <c r="E18674">
        <v>229.4</v>
      </c>
      <c r="F18674">
        <v>71.680000000000007</v>
      </c>
      <c r="G18674">
        <v>18.437333333333299</v>
      </c>
      <c r="H18674">
        <v>98.493333333333297</v>
      </c>
      <c r="I18674">
        <v>10.661510658617299</v>
      </c>
      <c r="J18674">
        <v>1311</v>
      </c>
    </row>
    <row r="18675" spans="1:10" x14ac:dyDescent="0.3">
      <c r="A18675" s="2">
        <v>44620</v>
      </c>
      <c r="B18675" s="3">
        <f t="shared" si="291"/>
        <v>2</v>
      </c>
      <c r="C18675">
        <v>2</v>
      </c>
      <c r="D18675" t="s">
        <v>15</v>
      </c>
      <c r="E18675">
        <v>236.8125</v>
      </c>
      <c r="F18675">
        <v>76.47</v>
      </c>
      <c r="G18675">
        <v>18.25</v>
      </c>
      <c r="H18675">
        <v>123.2375</v>
      </c>
      <c r="I18675">
        <v>66.662701965441897</v>
      </c>
      <c r="J18675">
        <v>1525</v>
      </c>
    </row>
    <row r="18676" spans="1:10" x14ac:dyDescent="0.3">
      <c r="A18676" s="2">
        <v>44620</v>
      </c>
      <c r="B18676" s="3">
        <f t="shared" si="291"/>
        <v>2</v>
      </c>
      <c r="C18676">
        <v>2</v>
      </c>
      <c r="D18676" t="s">
        <v>16</v>
      </c>
      <c r="E18676">
        <v>211.9375</v>
      </c>
      <c r="F18676">
        <v>78.489999999999995</v>
      </c>
      <c r="G18676">
        <v>18.416250000000002</v>
      </c>
      <c r="H18676">
        <v>123.90625</v>
      </c>
      <c r="I18676">
        <v>65.853275987860599</v>
      </c>
      <c r="J18676">
        <v>1523</v>
      </c>
    </row>
    <row r="18677" spans="1:10" x14ac:dyDescent="0.3">
      <c r="A18677" s="2">
        <v>44620</v>
      </c>
      <c r="B18677" s="3">
        <f t="shared" si="291"/>
        <v>2</v>
      </c>
      <c r="C18677">
        <v>2</v>
      </c>
      <c r="D18677" t="s">
        <v>17</v>
      </c>
      <c r="E18677">
        <v>218.9375</v>
      </c>
      <c r="F18677">
        <v>83.11</v>
      </c>
      <c r="G18677">
        <v>19.406874999999999</v>
      </c>
      <c r="H18677">
        <v>142.72499999999999</v>
      </c>
      <c r="I18677">
        <v>69.560520412084301</v>
      </c>
      <c r="J18677">
        <v>1618</v>
      </c>
    </row>
    <row r="18678" spans="1:10" x14ac:dyDescent="0.3">
      <c r="A18678" s="2">
        <v>44620</v>
      </c>
      <c r="B18678" s="3">
        <f t="shared" si="291"/>
        <v>2</v>
      </c>
      <c r="C18678">
        <v>2</v>
      </c>
      <c r="D18678" t="s">
        <v>18</v>
      </c>
      <c r="E18678">
        <v>220.88235294117601</v>
      </c>
      <c r="F18678">
        <v>89.9</v>
      </c>
      <c r="G18678">
        <v>19.4688235294118</v>
      </c>
      <c r="H18678">
        <v>149.68823529411799</v>
      </c>
      <c r="I18678">
        <v>73.0818794431367</v>
      </c>
      <c r="J18678">
        <v>1588</v>
      </c>
    </row>
    <row r="18679" spans="1:10" x14ac:dyDescent="0.3">
      <c r="A18679" s="2">
        <v>44620</v>
      </c>
      <c r="B18679" s="3">
        <f t="shared" si="291"/>
        <v>2</v>
      </c>
      <c r="C18679">
        <v>2</v>
      </c>
      <c r="D18679" t="s">
        <v>19</v>
      </c>
      <c r="E18679">
        <v>221.5625</v>
      </c>
      <c r="F18679">
        <v>86.48</v>
      </c>
      <c r="G18679">
        <v>18.188124999999999</v>
      </c>
      <c r="H18679">
        <v>153.01875000000001</v>
      </c>
      <c r="I18679">
        <v>70.504583479846602</v>
      </c>
      <c r="J18679">
        <v>1695</v>
      </c>
    </row>
    <row r="18680" spans="1:10" x14ac:dyDescent="0.3">
      <c r="A18680" s="2">
        <v>44620</v>
      </c>
      <c r="B18680" s="3">
        <f t="shared" si="291"/>
        <v>2</v>
      </c>
      <c r="C18680">
        <v>2</v>
      </c>
      <c r="D18680" t="s">
        <v>20</v>
      </c>
      <c r="E18680">
        <v>199.2</v>
      </c>
      <c r="F18680">
        <v>94.33</v>
      </c>
      <c r="G18680">
        <v>19.285</v>
      </c>
      <c r="H18680">
        <v>123.6</v>
      </c>
      <c r="I18680">
        <v>66.0002631573701</v>
      </c>
      <c r="J18680">
        <v>1901</v>
      </c>
    </row>
    <row r="18681" spans="1:10" x14ac:dyDescent="0.3">
      <c r="A18681" s="2">
        <v>44620</v>
      </c>
      <c r="B18681" s="3">
        <f t="shared" si="291"/>
        <v>2</v>
      </c>
      <c r="C18681">
        <v>2</v>
      </c>
      <c r="D18681" t="s">
        <v>21</v>
      </c>
      <c r="E18681">
        <v>225.136363636364</v>
      </c>
      <c r="F18681">
        <v>104.14</v>
      </c>
      <c r="G18681">
        <v>20.285909090909101</v>
      </c>
      <c r="H18681">
        <v>106.681818181818</v>
      </c>
      <c r="I18681">
        <v>40.655400114149103</v>
      </c>
      <c r="J18681">
        <v>987</v>
      </c>
    </row>
    <row r="18682" spans="1:10" x14ac:dyDescent="0.3">
      <c r="A18682" s="2">
        <v>44620</v>
      </c>
      <c r="B18682" s="3">
        <f t="shared" si="291"/>
        <v>2</v>
      </c>
      <c r="C18682">
        <v>2</v>
      </c>
      <c r="D18682" t="s">
        <v>22</v>
      </c>
      <c r="E18682">
        <v>227.69230769230799</v>
      </c>
      <c r="F18682">
        <v>68.37</v>
      </c>
      <c r="G18682">
        <v>17.4738461538462</v>
      </c>
      <c r="H18682">
        <v>139.78461538461499</v>
      </c>
      <c r="I18682">
        <v>76.736354336931299</v>
      </c>
      <c r="J18682">
        <v>1398</v>
      </c>
    </row>
    <row r="18683" spans="1:10" x14ac:dyDescent="0.3">
      <c r="A18683" s="2">
        <v>44620</v>
      </c>
      <c r="B18683" s="3">
        <f t="shared" si="291"/>
        <v>2</v>
      </c>
      <c r="C18683">
        <v>2</v>
      </c>
      <c r="D18683" t="s">
        <v>23</v>
      </c>
      <c r="E18683">
        <v>237.777777777778</v>
      </c>
      <c r="F18683">
        <v>87.21</v>
      </c>
      <c r="G18683">
        <v>18.731666666666701</v>
      </c>
      <c r="H18683">
        <v>130.23888888888899</v>
      </c>
      <c r="I18683">
        <v>71.167153187481503</v>
      </c>
      <c r="J18683">
        <v>1776</v>
      </c>
    </row>
    <row r="18684" spans="1:10" x14ac:dyDescent="0.3">
      <c r="A18684" s="2">
        <v>44620</v>
      </c>
      <c r="B18684" s="3">
        <f t="shared" si="291"/>
        <v>2</v>
      </c>
      <c r="C18684">
        <v>2</v>
      </c>
      <c r="D18684" t="s">
        <v>24</v>
      </c>
      <c r="E18684">
        <v>228.857142857143</v>
      </c>
      <c r="F18684">
        <v>94.54</v>
      </c>
      <c r="G18684">
        <v>20.275714285714301</v>
      </c>
      <c r="H18684">
        <v>100.814285714286</v>
      </c>
      <c r="I18684">
        <v>31.129203101176302</v>
      </c>
      <c r="J18684">
        <v>1829</v>
      </c>
    </row>
    <row r="18685" spans="1:10" x14ac:dyDescent="0.3">
      <c r="A18685" s="2">
        <v>44620</v>
      </c>
      <c r="B18685" s="3">
        <f t="shared" si="291"/>
        <v>2</v>
      </c>
      <c r="C18685">
        <v>2</v>
      </c>
      <c r="D18685" t="s">
        <v>25</v>
      </c>
      <c r="E18685">
        <v>231.842105263158</v>
      </c>
      <c r="F18685">
        <v>93.4</v>
      </c>
      <c r="G18685">
        <v>19.8057894736842</v>
      </c>
      <c r="H18685">
        <v>135.09473684210499</v>
      </c>
      <c r="I18685">
        <v>73.129918438079997</v>
      </c>
      <c r="J18685">
        <v>1739</v>
      </c>
    </row>
    <row r="18686" spans="1:10" x14ac:dyDescent="0.3">
      <c r="A18686" s="2">
        <v>44620</v>
      </c>
      <c r="B18686" s="3">
        <f t="shared" si="291"/>
        <v>2</v>
      </c>
      <c r="C18686">
        <v>2</v>
      </c>
      <c r="D18686" t="s">
        <v>26</v>
      </c>
      <c r="E18686">
        <v>223.9</v>
      </c>
      <c r="F18686">
        <v>42.71</v>
      </c>
      <c r="G18686">
        <v>19.805</v>
      </c>
      <c r="H18686">
        <v>93.19</v>
      </c>
      <c r="I18686">
        <v>7.5210002289882096</v>
      </c>
      <c r="J18686">
        <v>899</v>
      </c>
    </row>
    <row r="18687" spans="1:10" x14ac:dyDescent="0.3">
      <c r="A18687" s="2">
        <v>44620</v>
      </c>
      <c r="B18687" s="3">
        <f t="shared" si="291"/>
        <v>2</v>
      </c>
      <c r="C18687">
        <v>2</v>
      </c>
      <c r="D18687" t="s">
        <v>27</v>
      </c>
      <c r="E18687">
        <v>230.11764705882399</v>
      </c>
      <c r="F18687">
        <v>94.13</v>
      </c>
      <c r="G18687">
        <v>19.132941176470599</v>
      </c>
      <c r="H18687">
        <v>165.388235294118</v>
      </c>
      <c r="I18687">
        <v>66.6029642954514</v>
      </c>
      <c r="J18687">
        <v>1658</v>
      </c>
    </row>
    <row r="18688" spans="1:10" x14ac:dyDescent="0.3">
      <c r="A18688" s="2">
        <v>44620</v>
      </c>
      <c r="B18688" s="3">
        <f t="shared" si="291"/>
        <v>2</v>
      </c>
      <c r="C18688">
        <v>2</v>
      </c>
      <c r="D18688" t="s">
        <v>28</v>
      </c>
      <c r="E18688">
        <v>230.86666666666699</v>
      </c>
      <c r="F18688">
        <v>85.39</v>
      </c>
      <c r="G18688">
        <v>19.831333333333301</v>
      </c>
      <c r="H18688">
        <v>174.36666666666699</v>
      </c>
      <c r="I18688">
        <v>66.165578736407895</v>
      </c>
      <c r="J18688">
        <v>1709</v>
      </c>
    </row>
    <row r="18689" spans="1:10" x14ac:dyDescent="0.3">
      <c r="A18689" s="2">
        <v>44620</v>
      </c>
      <c r="B18689" s="3">
        <f t="shared" si="291"/>
        <v>2</v>
      </c>
      <c r="C18689">
        <v>2</v>
      </c>
      <c r="D18689" t="s">
        <v>29</v>
      </c>
      <c r="E18689">
        <v>217</v>
      </c>
      <c r="F18689">
        <v>82.49</v>
      </c>
      <c r="G18689">
        <v>18.161428571428601</v>
      </c>
      <c r="H18689">
        <v>178.63571428571399</v>
      </c>
      <c r="I18689">
        <v>56.2666537007606</v>
      </c>
      <c r="J18689">
        <v>1621</v>
      </c>
    </row>
    <row r="18690" spans="1:10" x14ac:dyDescent="0.3">
      <c r="A18690" s="2">
        <v>44620</v>
      </c>
      <c r="B18690" s="3">
        <f t="shared" si="291"/>
        <v>2</v>
      </c>
      <c r="C18690">
        <v>2</v>
      </c>
      <c r="D18690" t="s">
        <v>30</v>
      </c>
      <c r="E18690">
        <v>222.36842105263199</v>
      </c>
      <c r="F18690">
        <v>86.59</v>
      </c>
      <c r="G18690">
        <v>18.697368421052602</v>
      </c>
      <c r="H18690">
        <v>115.610526315789</v>
      </c>
      <c r="I18690">
        <v>58.785513093853297</v>
      </c>
      <c r="J18690">
        <v>1572</v>
      </c>
    </row>
    <row r="18691" spans="1:10" x14ac:dyDescent="0.3">
      <c r="A18691" s="2">
        <v>44620</v>
      </c>
      <c r="B18691" s="3">
        <f t="shared" ref="B18691:B18754" si="292">MONTH(A18691)</f>
        <v>2</v>
      </c>
      <c r="C18691">
        <v>2</v>
      </c>
      <c r="D18691" t="s">
        <v>31</v>
      </c>
      <c r="E18691">
        <v>219.55</v>
      </c>
      <c r="F18691">
        <v>85.65</v>
      </c>
      <c r="G18691">
        <v>19.086500000000001</v>
      </c>
      <c r="H18691">
        <v>95.245000000000005</v>
      </c>
      <c r="I18691">
        <v>52.912613907520402</v>
      </c>
      <c r="J18691">
        <v>1490</v>
      </c>
    </row>
    <row r="18692" spans="1:10" x14ac:dyDescent="0.3">
      <c r="A18692" s="2">
        <v>44620</v>
      </c>
      <c r="B18692" s="3">
        <f t="shared" si="292"/>
        <v>2</v>
      </c>
      <c r="C18692">
        <v>2</v>
      </c>
      <c r="D18692" t="s">
        <v>45</v>
      </c>
      <c r="E18692">
        <v>224.3</v>
      </c>
      <c r="F18692">
        <v>93.22</v>
      </c>
      <c r="G18692">
        <v>20.504000000000001</v>
      </c>
      <c r="H18692">
        <v>110.56</v>
      </c>
      <c r="I18692">
        <v>45.704731990416299</v>
      </c>
      <c r="J18692">
        <v>1701</v>
      </c>
    </row>
    <row r="18693" spans="1:10" x14ac:dyDescent="0.3">
      <c r="A18693" s="2">
        <v>44620</v>
      </c>
      <c r="B18693" s="3">
        <f t="shared" si="292"/>
        <v>2</v>
      </c>
      <c r="C18693">
        <v>2</v>
      </c>
      <c r="D18693" t="s">
        <v>46</v>
      </c>
      <c r="E18693">
        <v>230.611111111111</v>
      </c>
      <c r="F18693">
        <v>65.08</v>
      </c>
      <c r="H18693">
        <v>200.544444444444</v>
      </c>
      <c r="I18693">
        <v>10.6317074176437</v>
      </c>
      <c r="J18693">
        <v>1702</v>
      </c>
    </row>
    <row r="18694" spans="1:10" x14ac:dyDescent="0.3">
      <c r="A18694" s="2">
        <v>44620</v>
      </c>
      <c r="B18694" s="3">
        <f t="shared" si="292"/>
        <v>2</v>
      </c>
      <c r="C18694">
        <v>2</v>
      </c>
      <c r="D18694" t="s">
        <v>33</v>
      </c>
      <c r="E18694">
        <v>225.444444444444</v>
      </c>
      <c r="F18694">
        <v>85.62</v>
      </c>
      <c r="G18694">
        <v>19.286666666666701</v>
      </c>
      <c r="H18694">
        <v>107.688888888889</v>
      </c>
      <c r="I18694">
        <v>48.348184331002301</v>
      </c>
      <c r="J18694">
        <v>1565</v>
      </c>
    </row>
    <row r="18695" spans="1:10" x14ac:dyDescent="0.3">
      <c r="A18695" s="2">
        <v>44620</v>
      </c>
      <c r="B18695" s="3">
        <f t="shared" si="292"/>
        <v>2</v>
      </c>
      <c r="C18695">
        <v>2</v>
      </c>
      <c r="D18695" t="s">
        <v>34</v>
      </c>
      <c r="E18695">
        <v>228.68421052631601</v>
      </c>
      <c r="F18695">
        <v>71</v>
      </c>
      <c r="G18695">
        <v>15.5215789473684</v>
      </c>
      <c r="H18695">
        <v>199.96315789473701</v>
      </c>
      <c r="I18695">
        <v>12.654213638429599</v>
      </c>
      <c r="J18695">
        <v>1730</v>
      </c>
    </row>
    <row r="18696" spans="1:10" x14ac:dyDescent="0.3">
      <c r="A18696" s="2">
        <v>44620</v>
      </c>
      <c r="B18696" s="3">
        <f t="shared" si="292"/>
        <v>2</v>
      </c>
      <c r="C18696">
        <v>2</v>
      </c>
      <c r="D18696" t="s">
        <v>35</v>
      </c>
      <c r="E18696">
        <v>220.75</v>
      </c>
      <c r="F18696">
        <v>90.35</v>
      </c>
      <c r="G18696">
        <v>19.7315</v>
      </c>
      <c r="H18696">
        <v>98.1</v>
      </c>
      <c r="I18696">
        <v>50.443944918566402</v>
      </c>
      <c r="J18696">
        <v>1698</v>
      </c>
    </row>
    <row r="18697" spans="1:10" x14ac:dyDescent="0.3">
      <c r="A18697" s="2">
        <v>44620</v>
      </c>
      <c r="B18697" s="3">
        <f t="shared" si="292"/>
        <v>2</v>
      </c>
      <c r="C18697">
        <v>2</v>
      </c>
      <c r="D18697" t="s">
        <v>36</v>
      </c>
      <c r="E18697">
        <v>228.444444444444</v>
      </c>
      <c r="F18697">
        <v>83.84</v>
      </c>
      <c r="G18697">
        <v>19.190555555555601</v>
      </c>
      <c r="H18697">
        <v>107.311111111111</v>
      </c>
      <c r="I18697">
        <v>50.619990109568498</v>
      </c>
      <c r="J18697">
        <v>1542</v>
      </c>
    </row>
    <row r="18698" spans="1:10" x14ac:dyDescent="0.3">
      <c r="A18698" s="2">
        <v>44620</v>
      </c>
      <c r="B18698" s="3">
        <f t="shared" si="292"/>
        <v>2</v>
      </c>
      <c r="C18698">
        <v>2</v>
      </c>
      <c r="D18698" t="s">
        <v>37</v>
      </c>
      <c r="E18698">
        <v>223.772727272727</v>
      </c>
      <c r="F18698">
        <v>64.569999999999993</v>
      </c>
      <c r="H18698">
        <v>163.715789473684</v>
      </c>
      <c r="I18698">
        <v>48.024314017402602</v>
      </c>
      <c r="J18698">
        <v>1571</v>
      </c>
    </row>
    <row r="18699" spans="1:10" x14ac:dyDescent="0.3">
      <c r="A18699" s="2">
        <v>44620</v>
      </c>
      <c r="B18699" s="3">
        <f t="shared" si="292"/>
        <v>2</v>
      </c>
      <c r="C18699">
        <v>2</v>
      </c>
      <c r="D18699" t="s">
        <v>38</v>
      </c>
      <c r="E18699">
        <v>219.230769230769</v>
      </c>
      <c r="F18699">
        <v>50.41</v>
      </c>
      <c r="G18699">
        <v>17.073076923076901</v>
      </c>
      <c r="H18699">
        <v>145.93076923076899</v>
      </c>
      <c r="I18699">
        <v>51.942875427649398</v>
      </c>
      <c r="J18699">
        <v>1221</v>
      </c>
    </row>
    <row r="18700" spans="1:10" x14ac:dyDescent="0.3">
      <c r="A18700" s="2">
        <v>44620</v>
      </c>
      <c r="B18700" s="3">
        <f t="shared" si="292"/>
        <v>2</v>
      </c>
      <c r="C18700">
        <v>2</v>
      </c>
      <c r="D18700" t="s">
        <v>39</v>
      </c>
      <c r="E18700">
        <v>226.157894736842</v>
      </c>
      <c r="F18700">
        <v>68.709999999999994</v>
      </c>
      <c r="H18700">
        <v>187.47894736842099</v>
      </c>
      <c r="I18700">
        <v>47.662617298248499</v>
      </c>
      <c r="J18700">
        <v>1767</v>
      </c>
    </row>
    <row r="18701" spans="1:10" x14ac:dyDescent="0.3">
      <c r="A18701" s="2">
        <v>44620</v>
      </c>
      <c r="B18701" s="3">
        <f t="shared" si="292"/>
        <v>2</v>
      </c>
      <c r="C18701">
        <v>2</v>
      </c>
      <c r="D18701" t="s">
        <v>40</v>
      </c>
      <c r="E18701">
        <v>226</v>
      </c>
      <c r="F18701">
        <v>66.63</v>
      </c>
      <c r="H18701">
        <v>203.65</v>
      </c>
      <c r="I18701">
        <v>10.5874648412504</v>
      </c>
      <c r="J18701">
        <v>1734</v>
      </c>
    </row>
    <row r="18702" spans="1:10" x14ac:dyDescent="0.3">
      <c r="A18702" s="2">
        <v>44648</v>
      </c>
      <c r="B18702" s="3">
        <f t="shared" si="292"/>
        <v>3</v>
      </c>
      <c r="C18702">
        <v>1</v>
      </c>
      <c r="D18702" t="s">
        <v>10</v>
      </c>
      <c r="E18702">
        <v>226.538461538462</v>
      </c>
      <c r="F18702">
        <v>67.87</v>
      </c>
      <c r="G18702">
        <v>17.374615384615399</v>
      </c>
      <c r="H18702">
        <v>122.961538461538</v>
      </c>
      <c r="I18702">
        <v>10.6261108016633</v>
      </c>
      <c r="J18702">
        <v>1455</v>
      </c>
    </row>
    <row r="18703" spans="1:10" x14ac:dyDescent="0.3">
      <c r="A18703" s="2">
        <v>44648</v>
      </c>
      <c r="B18703" s="3">
        <f t="shared" si="292"/>
        <v>3</v>
      </c>
      <c r="C18703">
        <v>1</v>
      </c>
      <c r="D18703" t="s">
        <v>50</v>
      </c>
      <c r="E18703">
        <v>230.6</v>
      </c>
      <c r="F18703">
        <v>85.12</v>
      </c>
      <c r="G18703">
        <v>17.623999999999999</v>
      </c>
      <c r="H18703">
        <v>98.02</v>
      </c>
      <c r="I18703">
        <v>14.774166643164699</v>
      </c>
      <c r="J18703">
        <v>1795</v>
      </c>
    </row>
    <row r="18704" spans="1:10" x14ac:dyDescent="0.3">
      <c r="A18704" s="2">
        <v>44648</v>
      </c>
      <c r="B18704" s="3">
        <f t="shared" si="292"/>
        <v>3</v>
      </c>
      <c r="C18704">
        <v>1</v>
      </c>
      <c r="D18704" t="s">
        <v>11</v>
      </c>
      <c r="E18704">
        <v>237.57692307692301</v>
      </c>
      <c r="F18704">
        <v>67.59</v>
      </c>
      <c r="H18704">
        <v>57.673076923076898</v>
      </c>
      <c r="I18704">
        <v>63.3613923943741</v>
      </c>
      <c r="J18704">
        <v>1514</v>
      </c>
    </row>
    <row r="18705" spans="1:10" x14ac:dyDescent="0.3">
      <c r="A18705" s="2">
        <v>44648</v>
      </c>
      <c r="B18705" s="3">
        <f t="shared" si="292"/>
        <v>3</v>
      </c>
      <c r="C18705">
        <v>1</v>
      </c>
      <c r="D18705" t="s">
        <v>43</v>
      </c>
      <c r="F18705">
        <v>61.99</v>
      </c>
      <c r="G18705">
        <v>18.191818181818199</v>
      </c>
      <c r="H18705">
        <v>91.563636363636405</v>
      </c>
      <c r="I18705">
        <v>12.4013122472804</v>
      </c>
      <c r="J18705">
        <v>1318</v>
      </c>
    </row>
    <row r="18706" spans="1:10" x14ac:dyDescent="0.3">
      <c r="A18706" s="2">
        <v>44648</v>
      </c>
      <c r="B18706" s="3">
        <f t="shared" si="292"/>
        <v>3</v>
      </c>
      <c r="C18706">
        <v>1</v>
      </c>
      <c r="D18706" t="s">
        <v>12</v>
      </c>
      <c r="E18706">
        <v>230.41176470588201</v>
      </c>
      <c r="F18706">
        <v>96.78</v>
      </c>
      <c r="G18706">
        <v>18.161764705882401</v>
      </c>
      <c r="H18706">
        <v>98.235294117647101</v>
      </c>
      <c r="I18706">
        <v>14.287054506460899</v>
      </c>
      <c r="J18706">
        <v>1872</v>
      </c>
    </row>
    <row r="18707" spans="1:10" x14ac:dyDescent="0.3">
      <c r="A18707" s="2">
        <v>44648</v>
      </c>
      <c r="B18707" s="3">
        <f t="shared" si="292"/>
        <v>3</v>
      </c>
      <c r="C18707">
        <v>1</v>
      </c>
      <c r="D18707" t="s">
        <v>13</v>
      </c>
      <c r="E18707">
        <v>238</v>
      </c>
      <c r="F18707">
        <v>80.17</v>
      </c>
      <c r="G18707">
        <v>17.637499999999999</v>
      </c>
      <c r="J18707">
        <v>1568</v>
      </c>
    </row>
    <row r="18708" spans="1:10" x14ac:dyDescent="0.3">
      <c r="A18708" s="2">
        <v>44648</v>
      </c>
      <c r="B18708" s="3">
        <f t="shared" si="292"/>
        <v>3</v>
      </c>
      <c r="C18708">
        <v>1</v>
      </c>
      <c r="D18708" t="s">
        <v>44</v>
      </c>
      <c r="E18708">
        <v>232.727272727273</v>
      </c>
      <c r="F18708">
        <v>55.63</v>
      </c>
      <c r="G18708">
        <v>18.3690909090909</v>
      </c>
      <c r="H18708">
        <v>122.1</v>
      </c>
      <c r="I18708">
        <v>15.9396361313549</v>
      </c>
      <c r="J18708">
        <v>1299</v>
      </c>
    </row>
    <row r="18709" spans="1:10" x14ac:dyDescent="0.3">
      <c r="A18709" s="2">
        <v>44648</v>
      </c>
      <c r="B18709" s="3">
        <f t="shared" si="292"/>
        <v>3</v>
      </c>
      <c r="C18709">
        <v>1</v>
      </c>
      <c r="D18709" t="s">
        <v>15</v>
      </c>
      <c r="E18709">
        <v>234.444444444444</v>
      </c>
      <c r="F18709">
        <v>46.35</v>
      </c>
      <c r="G18709">
        <v>16.3811111111111</v>
      </c>
      <c r="H18709">
        <v>126.6</v>
      </c>
      <c r="I18709">
        <v>6.4298781740663102</v>
      </c>
      <c r="J18709">
        <v>1102</v>
      </c>
    </row>
    <row r="18710" spans="1:10" x14ac:dyDescent="0.3">
      <c r="A18710" s="2">
        <v>44648</v>
      </c>
      <c r="B18710" s="3">
        <f t="shared" si="292"/>
        <v>3</v>
      </c>
      <c r="C18710">
        <v>1</v>
      </c>
      <c r="D18710" t="s">
        <v>16</v>
      </c>
      <c r="E18710">
        <v>228.95</v>
      </c>
      <c r="F18710">
        <v>82.14</v>
      </c>
      <c r="G18710">
        <v>18.21</v>
      </c>
      <c r="H18710">
        <v>75.56</v>
      </c>
      <c r="I18710">
        <v>12.743807577759</v>
      </c>
      <c r="J18710">
        <v>1680</v>
      </c>
    </row>
    <row r="18711" spans="1:10" x14ac:dyDescent="0.3">
      <c r="A18711" s="2">
        <v>44648</v>
      </c>
      <c r="B18711" s="3">
        <f t="shared" si="292"/>
        <v>3</v>
      </c>
      <c r="C18711">
        <v>1</v>
      </c>
      <c r="D18711" t="s">
        <v>17</v>
      </c>
      <c r="E18711">
        <v>230.9375</v>
      </c>
      <c r="F18711">
        <v>81.709999999999994</v>
      </c>
      <c r="G18711">
        <v>17.95</v>
      </c>
      <c r="H18711">
        <v>116.97499999999999</v>
      </c>
      <c r="I18711">
        <v>30.046264326867799</v>
      </c>
      <c r="J18711">
        <v>1741</v>
      </c>
    </row>
    <row r="18712" spans="1:10" x14ac:dyDescent="0.3">
      <c r="A18712" s="2">
        <v>44648</v>
      </c>
      <c r="B18712" s="3">
        <f t="shared" si="292"/>
        <v>3</v>
      </c>
      <c r="C18712">
        <v>1</v>
      </c>
      <c r="D18712" t="s">
        <v>18</v>
      </c>
      <c r="E18712">
        <v>223.842105263158</v>
      </c>
      <c r="F18712">
        <v>75.709999999999994</v>
      </c>
      <c r="G18712">
        <v>18.899999999999999</v>
      </c>
      <c r="H18712">
        <v>74.147368421052605</v>
      </c>
      <c r="I18712">
        <v>8.9712731922542108</v>
      </c>
      <c r="J18712">
        <v>1385</v>
      </c>
    </row>
    <row r="18713" spans="1:10" x14ac:dyDescent="0.3">
      <c r="A18713" s="2">
        <v>44648</v>
      </c>
      <c r="B18713" s="3">
        <f t="shared" si="292"/>
        <v>3</v>
      </c>
      <c r="C18713">
        <v>1</v>
      </c>
      <c r="D18713" t="s">
        <v>19</v>
      </c>
      <c r="E18713">
        <v>231.625</v>
      </c>
      <c r="F18713">
        <v>90.86</v>
      </c>
      <c r="G18713">
        <v>18.43</v>
      </c>
      <c r="H18713">
        <v>99.487499999999997</v>
      </c>
      <c r="I18713">
        <v>14.4374917027392</v>
      </c>
      <c r="J18713">
        <v>1790</v>
      </c>
    </row>
    <row r="18714" spans="1:10" x14ac:dyDescent="0.3">
      <c r="A18714" s="2">
        <v>44648</v>
      </c>
      <c r="B18714" s="3">
        <f t="shared" si="292"/>
        <v>3</v>
      </c>
      <c r="C18714">
        <v>1</v>
      </c>
      <c r="D18714" t="s">
        <v>20</v>
      </c>
      <c r="E18714">
        <v>223.61904761904799</v>
      </c>
      <c r="F18714">
        <v>84.24</v>
      </c>
      <c r="G18714">
        <v>18.468571428571401</v>
      </c>
      <c r="H18714">
        <v>72.480952380952402</v>
      </c>
      <c r="I18714">
        <v>4.9869448610966698</v>
      </c>
      <c r="J18714">
        <v>1612</v>
      </c>
    </row>
    <row r="18715" spans="1:10" x14ac:dyDescent="0.3">
      <c r="A18715" s="2">
        <v>44648</v>
      </c>
      <c r="B18715" s="3">
        <f t="shared" si="292"/>
        <v>3</v>
      </c>
      <c r="C18715">
        <v>1</v>
      </c>
      <c r="D18715" t="s">
        <v>21</v>
      </c>
      <c r="E18715">
        <v>235.26666666666699</v>
      </c>
      <c r="F18715">
        <v>79.680000000000007</v>
      </c>
      <c r="G18715">
        <v>18.606000000000002</v>
      </c>
      <c r="H18715">
        <v>125.56</v>
      </c>
      <c r="I18715">
        <v>13.4393771114161</v>
      </c>
      <c r="J18715">
        <v>1745</v>
      </c>
    </row>
    <row r="18716" spans="1:10" x14ac:dyDescent="0.3">
      <c r="A18716" s="2">
        <v>44648</v>
      </c>
      <c r="B18716" s="3">
        <f t="shared" si="292"/>
        <v>3</v>
      </c>
      <c r="C18716">
        <v>1</v>
      </c>
      <c r="D18716" t="s">
        <v>23</v>
      </c>
      <c r="E18716">
        <v>222.1</v>
      </c>
      <c r="F18716">
        <v>80.28</v>
      </c>
      <c r="G18716">
        <v>19.205500000000001</v>
      </c>
      <c r="H18716">
        <v>73.875</v>
      </c>
      <c r="I18716">
        <v>6.8301864812331896</v>
      </c>
      <c r="J18716">
        <v>1696</v>
      </c>
    </row>
    <row r="18717" spans="1:10" x14ac:dyDescent="0.3">
      <c r="A18717" s="2">
        <v>44648</v>
      </c>
      <c r="B18717" s="3">
        <f t="shared" si="292"/>
        <v>3</v>
      </c>
      <c r="C18717">
        <v>1</v>
      </c>
      <c r="D18717" t="s">
        <v>24</v>
      </c>
      <c r="E18717">
        <v>230.833333333333</v>
      </c>
      <c r="F18717">
        <v>61.45</v>
      </c>
      <c r="G18717">
        <v>15.64625</v>
      </c>
      <c r="H18717">
        <v>44.9375</v>
      </c>
      <c r="I18717">
        <v>53.108214483751702</v>
      </c>
      <c r="J18717">
        <v>1298</v>
      </c>
    </row>
    <row r="18718" spans="1:10" x14ac:dyDescent="0.3">
      <c r="A18718" s="2">
        <v>44648</v>
      </c>
      <c r="B18718" s="3">
        <f t="shared" si="292"/>
        <v>3</v>
      </c>
      <c r="C18718">
        <v>1</v>
      </c>
      <c r="D18718" t="s">
        <v>25</v>
      </c>
      <c r="F18718">
        <v>98.23</v>
      </c>
      <c r="H18718">
        <v>133.05000000000001</v>
      </c>
      <c r="I18718">
        <v>32.4562012564624</v>
      </c>
      <c r="J18718">
        <v>1876</v>
      </c>
    </row>
    <row r="18719" spans="1:10" x14ac:dyDescent="0.3">
      <c r="A18719" s="2">
        <v>44648</v>
      </c>
      <c r="B18719" s="3">
        <f t="shared" si="292"/>
        <v>3</v>
      </c>
      <c r="C18719">
        <v>1</v>
      </c>
      <c r="D18719" t="s">
        <v>26</v>
      </c>
      <c r="E18719">
        <v>225.95238095238099</v>
      </c>
      <c r="F18719">
        <v>84.04</v>
      </c>
      <c r="G18719">
        <v>18.9647619047619</v>
      </c>
      <c r="H18719">
        <v>73.509523809523799</v>
      </c>
      <c r="I18719">
        <v>8.5572720397275699</v>
      </c>
      <c r="J18719">
        <v>1646</v>
      </c>
    </row>
    <row r="18720" spans="1:10" x14ac:dyDescent="0.3">
      <c r="A18720" s="2">
        <v>44648</v>
      </c>
      <c r="B18720" s="3">
        <f t="shared" si="292"/>
        <v>3</v>
      </c>
      <c r="C18720">
        <v>1</v>
      </c>
      <c r="D18720" t="s">
        <v>27</v>
      </c>
      <c r="E18720">
        <v>225</v>
      </c>
      <c r="F18720">
        <v>89.46</v>
      </c>
      <c r="G18720">
        <v>18.344117647058798</v>
      </c>
      <c r="H18720">
        <v>122.9</v>
      </c>
      <c r="I18720">
        <v>9.2868859150952598</v>
      </c>
      <c r="J18720">
        <v>1677</v>
      </c>
    </row>
    <row r="18721" spans="1:10" x14ac:dyDescent="0.3">
      <c r="A18721" s="2">
        <v>44648</v>
      </c>
      <c r="B18721" s="3">
        <f t="shared" si="292"/>
        <v>3</v>
      </c>
      <c r="C18721">
        <v>1</v>
      </c>
      <c r="D18721" t="s">
        <v>28</v>
      </c>
      <c r="E18721">
        <v>226.6</v>
      </c>
      <c r="F18721">
        <v>25.81</v>
      </c>
      <c r="G18721">
        <v>19.420000000000002</v>
      </c>
      <c r="H18721">
        <v>110.52</v>
      </c>
      <c r="I18721">
        <v>19.145417206214201</v>
      </c>
      <c r="J18721">
        <v>649</v>
      </c>
    </row>
    <row r="18722" spans="1:10" x14ac:dyDescent="0.3">
      <c r="A18722" s="2">
        <v>44648</v>
      </c>
      <c r="B18722" s="3">
        <f t="shared" si="292"/>
        <v>3</v>
      </c>
      <c r="C18722">
        <v>1</v>
      </c>
      <c r="D18722" t="s">
        <v>29</v>
      </c>
      <c r="E18722">
        <v>220.666666666667</v>
      </c>
      <c r="F18722">
        <v>77.89</v>
      </c>
      <c r="G18722">
        <v>17.799333333333301</v>
      </c>
      <c r="H18722">
        <v>121.286666666667</v>
      </c>
      <c r="I18722">
        <v>5.17243610285297</v>
      </c>
      <c r="J18722">
        <v>1728</v>
      </c>
    </row>
    <row r="18723" spans="1:10" x14ac:dyDescent="0.3">
      <c r="A18723" s="2">
        <v>44648</v>
      </c>
      <c r="B18723" s="3">
        <f t="shared" si="292"/>
        <v>3</v>
      </c>
      <c r="C18723">
        <v>1</v>
      </c>
      <c r="D18723" t="s">
        <v>30</v>
      </c>
      <c r="E18723">
        <v>229.46666666666701</v>
      </c>
      <c r="F18723">
        <v>84.1</v>
      </c>
      <c r="G18723">
        <v>17.91</v>
      </c>
      <c r="H18723">
        <v>118.16</v>
      </c>
      <c r="I18723">
        <v>3.7477231182981701</v>
      </c>
      <c r="J18723">
        <v>1659</v>
      </c>
    </row>
    <row r="18724" spans="1:10" x14ac:dyDescent="0.3">
      <c r="A18724" s="2">
        <v>44648</v>
      </c>
      <c r="B18724" s="3">
        <f t="shared" si="292"/>
        <v>3</v>
      </c>
      <c r="C18724">
        <v>1</v>
      </c>
      <c r="D18724" t="s">
        <v>31</v>
      </c>
      <c r="E18724">
        <v>226.46666666666701</v>
      </c>
      <c r="F18724">
        <v>83.77</v>
      </c>
      <c r="G18724">
        <v>17.914000000000001</v>
      </c>
      <c r="H18724">
        <v>115.886666666667</v>
      </c>
      <c r="I18724">
        <v>4.9908296857721304</v>
      </c>
      <c r="J18724">
        <v>1688</v>
      </c>
    </row>
    <row r="18725" spans="1:10" x14ac:dyDescent="0.3">
      <c r="A18725" s="2">
        <v>44648</v>
      </c>
      <c r="B18725" s="3">
        <f t="shared" si="292"/>
        <v>3</v>
      </c>
      <c r="C18725">
        <v>1</v>
      </c>
      <c r="D18725" t="s">
        <v>45</v>
      </c>
      <c r="E18725">
        <v>227.53333333333299</v>
      </c>
      <c r="F18725">
        <v>84.09</v>
      </c>
      <c r="G18725">
        <v>18.329333333333299</v>
      </c>
      <c r="H18725">
        <v>117.3</v>
      </c>
      <c r="I18725">
        <v>8.8373396126079804</v>
      </c>
      <c r="J18725">
        <v>1670</v>
      </c>
    </row>
    <row r="18726" spans="1:10" x14ac:dyDescent="0.3">
      <c r="A18726" s="2">
        <v>44648</v>
      </c>
      <c r="B18726" s="3">
        <f t="shared" si="292"/>
        <v>3</v>
      </c>
      <c r="C18726">
        <v>1</v>
      </c>
      <c r="D18726" t="s">
        <v>46</v>
      </c>
      <c r="E18726">
        <v>224.81818181818201</v>
      </c>
      <c r="F18726">
        <v>61.87</v>
      </c>
      <c r="G18726">
        <v>17.695454545454499</v>
      </c>
      <c r="H18726">
        <v>118.56363636363599</v>
      </c>
      <c r="I18726">
        <v>4.8906590000270702</v>
      </c>
      <c r="J18726">
        <v>1430</v>
      </c>
    </row>
    <row r="18727" spans="1:10" x14ac:dyDescent="0.3">
      <c r="A18727" s="2">
        <v>44648</v>
      </c>
      <c r="B18727" s="3">
        <f t="shared" si="292"/>
        <v>3</v>
      </c>
      <c r="C18727">
        <v>1</v>
      </c>
      <c r="D18727" t="s">
        <v>32</v>
      </c>
      <c r="E18727">
        <v>229.833333333333</v>
      </c>
      <c r="F18727">
        <v>66.959999999999994</v>
      </c>
      <c r="G18727">
        <v>18.080833333333299</v>
      </c>
      <c r="H18727">
        <v>116.208333333333</v>
      </c>
      <c r="I18727">
        <v>3.9592144154970801</v>
      </c>
      <c r="J18727">
        <v>1561</v>
      </c>
    </row>
    <row r="18728" spans="1:10" x14ac:dyDescent="0.3">
      <c r="A18728" s="2">
        <v>44648</v>
      </c>
      <c r="B18728" s="3">
        <f t="shared" si="292"/>
        <v>3</v>
      </c>
      <c r="C18728">
        <v>1</v>
      </c>
      <c r="D18728" t="s">
        <v>34</v>
      </c>
      <c r="E18728">
        <v>228.666666666667</v>
      </c>
      <c r="F18728">
        <v>84.12</v>
      </c>
      <c r="G18728">
        <v>18.286666666666701</v>
      </c>
      <c r="H18728">
        <v>117.7</v>
      </c>
      <c r="I18728">
        <v>6.2636137447054798</v>
      </c>
      <c r="J18728">
        <v>1602</v>
      </c>
    </row>
    <row r="18729" spans="1:10" x14ac:dyDescent="0.3">
      <c r="A18729" s="2">
        <v>44648</v>
      </c>
      <c r="B18729" s="3">
        <f t="shared" si="292"/>
        <v>3</v>
      </c>
      <c r="C18729">
        <v>1</v>
      </c>
      <c r="D18729" t="s">
        <v>36</v>
      </c>
      <c r="E18729">
        <v>233.933333333333</v>
      </c>
      <c r="F18729">
        <v>81.06</v>
      </c>
      <c r="G18729">
        <v>17.3266666666667</v>
      </c>
      <c r="H18729">
        <v>134.72</v>
      </c>
      <c r="I18729">
        <v>45.805944717127701</v>
      </c>
      <c r="J18729">
        <v>1742</v>
      </c>
    </row>
    <row r="18730" spans="1:10" x14ac:dyDescent="0.3">
      <c r="A18730" s="2">
        <v>44648</v>
      </c>
      <c r="B18730" s="3">
        <f t="shared" si="292"/>
        <v>3</v>
      </c>
      <c r="C18730">
        <v>1</v>
      </c>
      <c r="D18730" t="s">
        <v>37</v>
      </c>
      <c r="F18730">
        <v>61.18</v>
      </c>
      <c r="G18730">
        <v>15.071666666666699</v>
      </c>
      <c r="H18730">
        <v>205.61666666666699</v>
      </c>
      <c r="I18730">
        <v>66.989086175784394</v>
      </c>
      <c r="J18730">
        <v>1429</v>
      </c>
    </row>
    <row r="18731" spans="1:10" x14ac:dyDescent="0.3">
      <c r="A18731" s="2">
        <v>44648</v>
      </c>
      <c r="B18731" s="3">
        <f t="shared" si="292"/>
        <v>3</v>
      </c>
      <c r="C18731">
        <v>1</v>
      </c>
      <c r="D18731" t="s">
        <v>38</v>
      </c>
      <c r="E18731">
        <v>222.1875</v>
      </c>
      <c r="F18731">
        <v>81.55</v>
      </c>
      <c r="G18731">
        <v>17.905625000000001</v>
      </c>
      <c r="H18731">
        <v>123.98666666666701</v>
      </c>
      <c r="I18731">
        <v>62.444899902310098</v>
      </c>
      <c r="J18731">
        <v>1902</v>
      </c>
    </row>
    <row r="18732" spans="1:10" x14ac:dyDescent="0.3">
      <c r="A18732" s="2">
        <v>44648</v>
      </c>
      <c r="B18732" s="3">
        <f t="shared" si="292"/>
        <v>3</v>
      </c>
      <c r="C18732">
        <v>1</v>
      </c>
      <c r="D18732" t="s">
        <v>39</v>
      </c>
      <c r="E18732">
        <v>230.933333333333</v>
      </c>
      <c r="F18732">
        <v>78.739999999999995</v>
      </c>
      <c r="G18732">
        <v>17.367333333333299</v>
      </c>
      <c r="H18732">
        <v>120.273333333333</v>
      </c>
      <c r="I18732">
        <v>45.672771924179202</v>
      </c>
      <c r="J18732">
        <v>1679</v>
      </c>
    </row>
    <row r="18733" spans="1:10" x14ac:dyDescent="0.3">
      <c r="A18733" s="2">
        <v>44648</v>
      </c>
      <c r="B18733" s="3">
        <f t="shared" si="292"/>
        <v>3</v>
      </c>
      <c r="C18733">
        <v>2</v>
      </c>
      <c r="D18733" t="s">
        <v>10</v>
      </c>
      <c r="E18733">
        <v>223.933333333333</v>
      </c>
      <c r="F18733">
        <v>78.760000000000005</v>
      </c>
      <c r="G18733">
        <v>19.489999999999998</v>
      </c>
      <c r="H18733">
        <v>125.193333333333</v>
      </c>
      <c r="I18733">
        <v>3.2905637091250801</v>
      </c>
      <c r="J18733">
        <v>1406</v>
      </c>
    </row>
    <row r="18734" spans="1:10" x14ac:dyDescent="0.3">
      <c r="A18734" s="2">
        <v>44648</v>
      </c>
      <c r="B18734" s="3">
        <f t="shared" si="292"/>
        <v>3</v>
      </c>
      <c r="C18734">
        <v>2</v>
      </c>
      <c r="D18734" t="s">
        <v>50</v>
      </c>
      <c r="E18734">
        <v>229.73333333333301</v>
      </c>
      <c r="F18734">
        <v>88.68</v>
      </c>
      <c r="G18734">
        <v>19.034666666666698</v>
      </c>
      <c r="H18734">
        <v>112.726666666667</v>
      </c>
      <c r="I18734">
        <v>3.9535637931696499</v>
      </c>
      <c r="J18734">
        <v>1640</v>
      </c>
    </row>
    <row r="18735" spans="1:10" x14ac:dyDescent="0.3">
      <c r="A18735" s="2">
        <v>44648</v>
      </c>
      <c r="B18735" s="3">
        <f t="shared" si="292"/>
        <v>3</v>
      </c>
      <c r="C18735">
        <v>2</v>
      </c>
      <c r="D18735" t="s">
        <v>11</v>
      </c>
      <c r="E18735">
        <v>235.5625</v>
      </c>
      <c r="F18735">
        <v>83.67</v>
      </c>
      <c r="G18735">
        <v>18.953125</v>
      </c>
      <c r="H18735">
        <v>125.4</v>
      </c>
      <c r="I18735">
        <v>3.6333639142445602</v>
      </c>
      <c r="J18735">
        <v>1615</v>
      </c>
    </row>
    <row r="18736" spans="1:10" x14ac:dyDescent="0.3">
      <c r="A18736" s="2">
        <v>44648</v>
      </c>
      <c r="B18736" s="3">
        <f t="shared" si="292"/>
        <v>3</v>
      </c>
      <c r="C18736">
        <v>2</v>
      </c>
      <c r="D18736" t="s">
        <v>43</v>
      </c>
      <c r="E18736">
        <v>230.07142857142901</v>
      </c>
      <c r="F18736">
        <v>83.92</v>
      </c>
      <c r="G18736">
        <v>19.428571428571399</v>
      </c>
      <c r="H18736">
        <v>111.75714285714299</v>
      </c>
      <c r="I18736">
        <v>4.2648319086205397</v>
      </c>
      <c r="J18736">
        <v>1595</v>
      </c>
    </row>
    <row r="18737" spans="1:10" x14ac:dyDescent="0.3">
      <c r="A18737" s="2">
        <v>44648</v>
      </c>
      <c r="B18737" s="3">
        <f t="shared" si="292"/>
        <v>3</v>
      </c>
      <c r="C18737">
        <v>2</v>
      </c>
      <c r="D18737" t="s">
        <v>12</v>
      </c>
      <c r="E18737">
        <v>233.28571428571399</v>
      </c>
      <c r="F18737">
        <v>84.05</v>
      </c>
      <c r="G18737">
        <v>19.056428571428601</v>
      </c>
      <c r="H18737">
        <v>112.00714285714299</v>
      </c>
      <c r="I18737">
        <v>3.6590171622184098</v>
      </c>
      <c r="J18737">
        <v>1629</v>
      </c>
    </row>
    <row r="18738" spans="1:10" x14ac:dyDescent="0.3">
      <c r="A18738" s="2">
        <v>44648</v>
      </c>
      <c r="B18738" s="3">
        <f t="shared" si="292"/>
        <v>3</v>
      </c>
      <c r="C18738">
        <v>2</v>
      </c>
      <c r="D18738" t="s">
        <v>13</v>
      </c>
      <c r="E18738">
        <v>231.46666666666701</v>
      </c>
      <c r="F18738">
        <v>77.52</v>
      </c>
      <c r="G18738">
        <v>18.9553333333333</v>
      </c>
      <c r="J18738">
        <v>1353</v>
      </c>
    </row>
    <row r="18739" spans="1:10" x14ac:dyDescent="0.3">
      <c r="A18739" s="2">
        <v>44648</v>
      </c>
      <c r="B18739" s="3">
        <f t="shared" si="292"/>
        <v>3</v>
      </c>
      <c r="C18739">
        <v>2</v>
      </c>
      <c r="D18739" t="s">
        <v>44</v>
      </c>
      <c r="E18739">
        <v>223.461538461538</v>
      </c>
      <c r="F18739">
        <v>78.33</v>
      </c>
      <c r="G18739">
        <v>19.484615384615399</v>
      </c>
      <c r="H18739">
        <v>112.769230769231</v>
      </c>
      <c r="I18739">
        <v>11.6635746818451</v>
      </c>
      <c r="J18739">
        <v>1396</v>
      </c>
    </row>
    <row r="18740" spans="1:10" x14ac:dyDescent="0.3">
      <c r="A18740" s="2">
        <v>44648</v>
      </c>
      <c r="B18740" s="3">
        <f t="shared" si="292"/>
        <v>3</v>
      </c>
      <c r="C18740">
        <v>2</v>
      </c>
      <c r="D18740" t="s">
        <v>14</v>
      </c>
      <c r="E18740">
        <v>226.666666666667</v>
      </c>
      <c r="F18740">
        <v>47.79</v>
      </c>
      <c r="G18740">
        <v>19.4577777777778</v>
      </c>
      <c r="H18740">
        <v>128.433333333333</v>
      </c>
      <c r="I18740">
        <v>5.1626059311171701</v>
      </c>
      <c r="J18740">
        <v>981</v>
      </c>
    </row>
    <row r="18741" spans="1:10" x14ac:dyDescent="0.3">
      <c r="A18741" s="2">
        <v>44648</v>
      </c>
      <c r="B18741" s="3">
        <f t="shared" si="292"/>
        <v>3</v>
      </c>
      <c r="C18741">
        <v>2</v>
      </c>
      <c r="D18741" t="s">
        <v>15</v>
      </c>
      <c r="E18741">
        <v>226.933333333333</v>
      </c>
      <c r="F18741">
        <v>78.58</v>
      </c>
      <c r="G18741">
        <v>18.585999999999999</v>
      </c>
      <c r="H18741">
        <v>128.31333333333299</v>
      </c>
      <c r="I18741">
        <v>4.8354149868691101</v>
      </c>
      <c r="J18741">
        <v>1505</v>
      </c>
    </row>
    <row r="18742" spans="1:10" x14ac:dyDescent="0.3">
      <c r="A18742" s="2">
        <v>44648</v>
      </c>
      <c r="B18742" s="3">
        <f t="shared" si="292"/>
        <v>3</v>
      </c>
      <c r="C18742">
        <v>2</v>
      </c>
      <c r="D18742" t="s">
        <v>16</v>
      </c>
      <c r="E18742">
        <v>224.863636363636</v>
      </c>
      <c r="F18742">
        <v>88.28</v>
      </c>
      <c r="G18742">
        <v>20.067272727272702</v>
      </c>
      <c r="H18742">
        <v>78.054545454545504</v>
      </c>
      <c r="I18742">
        <v>8.6251419462563508</v>
      </c>
      <c r="J18742">
        <v>1571</v>
      </c>
    </row>
    <row r="18743" spans="1:10" x14ac:dyDescent="0.3">
      <c r="A18743" s="2">
        <v>44648</v>
      </c>
      <c r="B18743" s="3">
        <f t="shared" si="292"/>
        <v>3</v>
      </c>
      <c r="C18743">
        <v>2</v>
      </c>
      <c r="D18743" t="s">
        <v>17</v>
      </c>
      <c r="E18743">
        <v>224.611111111111</v>
      </c>
      <c r="F18743">
        <v>90.55</v>
      </c>
      <c r="G18743">
        <v>18.913333333333298</v>
      </c>
      <c r="H18743">
        <v>121.03888888888901</v>
      </c>
      <c r="I18743">
        <v>29.8627278784083</v>
      </c>
      <c r="J18743">
        <v>1745</v>
      </c>
    </row>
    <row r="18744" spans="1:10" x14ac:dyDescent="0.3">
      <c r="A18744" s="2">
        <v>44648</v>
      </c>
      <c r="B18744" s="3">
        <f t="shared" si="292"/>
        <v>3</v>
      </c>
      <c r="C18744">
        <v>2</v>
      </c>
      <c r="D18744" t="s">
        <v>18</v>
      </c>
      <c r="E18744">
        <v>222.31818181818201</v>
      </c>
      <c r="F18744">
        <v>90.52</v>
      </c>
      <c r="G18744">
        <v>20.441363636363601</v>
      </c>
      <c r="H18744">
        <v>82.759090909090901</v>
      </c>
      <c r="I18744">
        <v>9.3184741797655999</v>
      </c>
      <c r="J18744">
        <v>1510</v>
      </c>
    </row>
    <row r="18745" spans="1:10" x14ac:dyDescent="0.3">
      <c r="A18745" s="2">
        <v>44648</v>
      </c>
      <c r="B18745" s="3">
        <f t="shared" si="292"/>
        <v>3</v>
      </c>
      <c r="C18745">
        <v>2</v>
      </c>
      <c r="D18745" t="s">
        <v>19</v>
      </c>
      <c r="E18745">
        <v>231.35294117647101</v>
      </c>
      <c r="F18745">
        <v>99.23</v>
      </c>
      <c r="G18745">
        <v>19.888235294117599</v>
      </c>
      <c r="H18745">
        <v>108.058823529412</v>
      </c>
      <c r="I18745">
        <v>10.385389907433</v>
      </c>
      <c r="J18745">
        <v>1711</v>
      </c>
    </row>
    <row r="18746" spans="1:10" x14ac:dyDescent="0.3">
      <c r="A18746" s="2">
        <v>44648</v>
      </c>
      <c r="B18746" s="3">
        <f t="shared" si="292"/>
        <v>3</v>
      </c>
      <c r="C18746">
        <v>2</v>
      </c>
      <c r="D18746" t="s">
        <v>20</v>
      </c>
      <c r="E18746">
        <v>224.68181818181799</v>
      </c>
      <c r="F18746">
        <v>93.22</v>
      </c>
      <c r="G18746">
        <v>20.4018181818182</v>
      </c>
      <c r="H18746">
        <v>89.1</v>
      </c>
      <c r="I18746">
        <v>11.8414928273824</v>
      </c>
      <c r="J18746">
        <v>1602</v>
      </c>
    </row>
    <row r="18747" spans="1:10" x14ac:dyDescent="0.3">
      <c r="A18747" s="2">
        <v>44648</v>
      </c>
      <c r="B18747" s="3">
        <f t="shared" si="292"/>
        <v>3</v>
      </c>
      <c r="C18747">
        <v>2</v>
      </c>
      <c r="D18747" t="s">
        <v>21</v>
      </c>
      <c r="E18747">
        <v>228.58823529411799</v>
      </c>
      <c r="F18747">
        <v>87.53</v>
      </c>
      <c r="G18747">
        <v>19.839411764705901</v>
      </c>
      <c r="H18747">
        <v>126.247058823529</v>
      </c>
      <c r="I18747">
        <v>11.3250892737684</v>
      </c>
      <c r="J18747">
        <v>1662</v>
      </c>
    </row>
    <row r="18748" spans="1:10" x14ac:dyDescent="0.3">
      <c r="A18748" s="2">
        <v>44648</v>
      </c>
      <c r="B18748" s="3">
        <f t="shared" si="292"/>
        <v>3</v>
      </c>
      <c r="C18748">
        <v>2</v>
      </c>
      <c r="D18748" t="s">
        <v>23</v>
      </c>
      <c r="E18748">
        <v>223.57142857142901</v>
      </c>
      <c r="F18748">
        <v>83.82</v>
      </c>
      <c r="G18748">
        <v>19.985714285714302</v>
      </c>
      <c r="H18748">
        <v>79.171428571428606</v>
      </c>
      <c r="I18748">
        <v>6.2249612735456399</v>
      </c>
      <c r="J18748">
        <v>1557</v>
      </c>
    </row>
    <row r="18749" spans="1:10" x14ac:dyDescent="0.3">
      <c r="A18749" s="2">
        <v>44648</v>
      </c>
      <c r="B18749" s="3">
        <f t="shared" si="292"/>
        <v>3</v>
      </c>
      <c r="C18749">
        <v>2</v>
      </c>
      <c r="D18749" t="s">
        <v>24</v>
      </c>
      <c r="E18749">
        <v>231.82352941176501</v>
      </c>
      <c r="F18749">
        <v>98.35</v>
      </c>
      <c r="G18749">
        <v>19.473529411764702</v>
      </c>
      <c r="H18749">
        <v>110.458823529412</v>
      </c>
      <c r="I18749">
        <v>12.1123417855264</v>
      </c>
      <c r="J18749">
        <v>1831</v>
      </c>
    </row>
    <row r="18750" spans="1:10" x14ac:dyDescent="0.3">
      <c r="A18750" s="2">
        <v>44648</v>
      </c>
      <c r="B18750" s="3">
        <f t="shared" si="292"/>
        <v>3</v>
      </c>
      <c r="C18750">
        <v>2</v>
      </c>
      <c r="D18750" t="s">
        <v>25</v>
      </c>
      <c r="F18750">
        <v>86.38</v>
      </c>
      <c r="H18750">
        <v>51.8</v>
      </c>
      <c r="I18750">
        <v>85.984184592284194</v>
      </c>
    </row>
    <row r="18751" spans="1:10" x14ac:dyDescent="0.3">
      <c r="A18751" s="2">
        <v>44648</v>
      </c>
      <c r="B18751" s="3">
        <f t="shared" si="292"/>
        <v>3</v>
      </c>
      <c r="C18751">
        <v>2</v>
      </c>
      <c r="D18751" t="s">
        <v>26</v>
      </c>
      <c r="E18751">
        <v>224.272727272727</v>
      </c>
      <c r="F18751">
        <v>88.25</v>
      </c>
      <c r="G18751">
        <v>19.04</v>
      </c>
      <c r="H18751">
        <v>76.622727272727303</v>
      </c>
      <c r="I18751">
        <v>8.7515947835473007</v>
      </c>
      <c r="J18751">
        <v>1488</v>
      </c>
    </row>
    <row r="18752" spans="1:10" x14ac:dyDescent="0.3">
      <c r="A18752" s="2">
        <v>44648</v>
      </c>
      <c r="B18752" s="3">
        <f t="shared" si="292"/>
        <v>3</v>
      </c>
      <c r="C18752">
        <v>2</v>
      </c>
      <c r="D18752" t="s">
        <v>27</v>
      </c>
      <c r="E18752">
        <v>229.4375</v>
      </c>
      <c r="F18752">
        <v>82.29</v>
      </c>
      <c r="G18752">
        <v>20.07375</v>
      </c>
      <c r="H18752">
        <v>121.20625</v>
      </c>
      <c r="I18752">
        <v>8.1472669241489299</v>
      </c>
      <c r="J18752">
        <v>1513</v>
      </c>
    </row>
    <row r="18753" spans="1:10" x14ac:dyDescent="0.3">
      <c r="A18753" s="2">
        <v>44648</v>
      </c>
      <c r="B18753" s="3">
        <f t="shared" si="292"/>
        <v>3</v>
      </c>
      <c r="C18753">
        <v>2</v>
      </c>
      <c r="D18753" t="s">
        <v>28</v>
      </c>
      <c r="E18753">
        <v>232.5</v>
      </c>
      <c r="G18753">
        <v>19.195</v>
      </c>
      <c r="H18753">
        <v>113.15</v>
      </c>
      <c r="I18753">
        <v>8.2731493398825897</v>
      </c>
    </row>
    <row r="18754" spans="1:10" x14ac:dyDescent="0.3">
      <c r="A18754" s="2">
        <v>44648</v>
      </c>
      <c r="B18754" s="3">
        <f t="shared" si="292"/>
        <v>3</v>
      </c>
      <c r="C18754">
        <v>2</v>
      </c>
      <c r="D18754" t="s">
        <v>29</v>
      </c>
      <c r="E18754">
        <v>228.6</v>
      </c>
      <c r="F18754">
        <v>77.78</v>
      </c>
      <c r="G18754">
        <v>19.164000000000001</v>
      </c>
      <c r="H18754">
        <v>124.32666666666699</v>
      </c>
      <c r="I18754">
        <v>8.5461325143236202</v>
      </c>
      <c r="J18754">
        <v>1629</v>
      </c>
    </row>
    <row r="18755" spans="1:10" x14ac:dyDescent="0.3">
      <c r="A18755" s="2">
        <v>44648</v>
      </c>
      <c r="B18755" s="3">
        <f t="shared" ref="B18755:B18818" si="293">MONTH(A18755)</f>
        <v>3</v>
      </c>
      <c r="C18755">
        <v>2</v>
      </c>
      <c r="D18755" t="s">
        <v>30</v>
      </c>
      <c r="E18755">
        <v>221.1875</v>
      </c>
      <c r="F18755">
        <v>86.49</v>
      </c>
      <c r="G18755">
        <v>19.171250000000001</v>
      </c>
      <c r="H18755">
        <v>132.9375</v>
      </c>
      <c r="I18755">
        <v>46.840308495995203</v>
      </c>
      <c r="J18755">
        <v>1640</v>
      </c>
    </row>
    <row r="18756" spans="1:10" x14ac:dyDescent="0.3">
      <c r="A18756" s="2">
        <v>44648</v>
      </c>
      <c r="B18756" s="3">
        <f t="shared" si="293"/>
        <v>3</v>
      </c>
      <c r="C18756">
        <v>2</v>
      </c>
      <c r="D18756" t="s">
        <v>31</v>
      </c>
      <c r="E18756">
        <v>218.46666666666701</v>
      </c>
      <c r="F18756">
        <v>82.75</v>
      </c>
      <c r="G18756">
        <v>18.367999999999999</v>
      </c>
      <c r="H18756">
        <v>125.853333333333</v>
      </c>
      <c r="I18756">
        <v>34.207723995501098</v>
      </c>
      <c r="J18756">
        <v>1539</v>
      </c>
    </row>
    <row r="18757" spans="1:10" x14ac:dyDescent="0.3">
      <c r="A18757" s="2">
        <v>44648</v>
      </c>
      <c r="B18757" s="3">
        <f t="shared" si="293"/>
        <v>3</v>
      </c>
      <c r="C18757">
        <v>2</v>
      </c>
      <c r="D18757" t="s">
        <v>45</v>
      </c>
      <c r="E18757">
        <v>216.3125</v>
      </c>
      <c r="F18757">
        <v>86.03</v>
      </c>
      <c r="G18757">
        <v>19.303125000000001</v>
      </c>
      <c r="H18757">
        <v>132.61875000000001</v>
      </c>
      <c r="I18757">
        <v>49.694281612676498</v>
      </c>
      <c r="J18757">
        <v>1617</v>
      </c>
    </row>
    <row r="18758" spans="1:10" x14ac:dyDescent="0.3">
      <c r="A18758" s="2">
        <v>44648</v>
      </c>
      <c r="B18758" s="3">
        <f t="shared" si="293"/>
        <v>3</v>
      </c>
      <c r="C18758">
        <v>2</v>
      </c>
      <c r="D18758" t="s">
        <v>46</v>
      </c>
      <c r="E18758">
        <v>221.5</v>
      </c>
      <c r="F18758">
        <v>77.010000000000005</v>
      </c>
      <c r="G18758">
        <v>18.511428571428599</v>
      </c>
      <c r="H18758">
        <v>128.685714285714</v>
      </c>
      <c r="I18758">
        <v>33.830251758831601</v>
      </c>
      <c r="J18758">
        <v>1612</v>
      </c>
    </row>
    <row r="18759" spans="1:10" x14ac:dyDescent="0.3">
      <c r="A18759" s="2">
        <v>44648</v>
      </c>
      <c r="B18759" s="3">
        <f t="shared" si="293"/>
        <v>3</v>
      </c>
      <c r="C18759">
        <v>2</v>
      </c>
      <c r="D18759" t="s">
        <v>32</v>
      </c>
      <c r="E18759">
        <v>220.727272727273</v>
      </c>
      <c r="F18759">
        <v>62.15</v>
      </c>
      <c r="G18759">
        <v>19.3736363636364</v>
      </c>
      <c r="H18759">
        <v>117.99</v>
      </c>
      <c r="I18759">
        <v>5.6226624772725398</v>
      </c>
      <c r="J18759">
        <v>1188</v>
      </c>
    </row>
    <row r="18760" spans="1:10" x14ac:dyDescent="0.3">
      <c r="A18760" s="2">
        <v>44648</v>
      </c>
      <c r="B18760" s="3">
        <f t="shared" si="293"/>
        <v>3</v>
      </c>
      <c r="C18760">
        <v>2</v>
      </c>
      <c r="D18760" t="s">
        <v>34</v>
      </c>
      <c r="E18760">
        <v>222.13333333333301</v>
      </c>
      <c r="F18760">
        <v>84.39</v>
      </c>
      <c r="G18760">
        <v>19.272666666666701</v>
      </c>
      <c r="H18760">
        <v>116.773333333333</v>
      </c>
      <c r="I18760">
        <v>11.6735639475739</v>
      </c>
      <c r="J18760">
        <v>1523</v>
      </c>
    </row>
    <row r="18761" spans="1:10" x14ac:dyDescent="0.3">
      <c r="A18761" s="2">
        <v>44648</v>
      </c>
      <c r="B18761" s="3">
        <f t="shared" si="293"/>
        <v>3</v>
      </c>
      <c r="C18761">
        <v>2</v>
      </c>
      <c r="D18761" t="s">
        <v>36</v>
      </c>
      <c r="E18761">
        <v>224</v>
      </c>
      <c r="F18761">
        <v>83.9</v>
      </c>
      <c r="G18761">
        <v>18.751333333333299</v>
      </c>
      <c r="H18761">
        <v>99.793333333333393</v>
      </c>
      <c r="I18761">
        <v>59.953952171248702</v>
      </c>
      <c r="J18761">
        <v>1398</v>
      </c>
    </row>
    <row r="18762" spans="1:10" x14ac:dyDescent="0.3">
      <c r="A18762" s="2">
        <v>44648</v>
      </c>
      <c r="B18762" s="3">
        <f t="shared" si="293"/>
        <v>3</v>
      </c>
      <c r="C18762">
        <v>2</v>
      </c>
      <c r="D18762" t="s">
        <v>37</v>
      </c>
      <c r="E18762">
        <v>210.90476190476201</v>
      </c>
      <c r="F18762">
        <v>80.19</v>
      </c>
      <c r="G18762">
        <v>15.0952380952381</v>
      </c>
      <c r="H18762">
        <v>248.07619047619099</v>
      </c>
      <c r="I18762">
        <v>7.7080415646190898</v>
      </c>
      <c r="J18762">
        <v>2171</v>
      </c>
    </row>
    <row r="18763" spans="1:10" x14ac:dyDescent="0.3">
      <c r="A18763" s="2">
        <v>44648</v>
      </c>
      <c r="B18763" s="3">
        <f t="shared" si="293"/>
        <v>3</v>
      </c>
      <c r="C18763">
        <v>2</v>
      </c>
      <c r="D18763" t="s">
        <v>38</v>
      </c>
      <c r="E18763">
        <v>213.25</v>
      </c>
      <c r="F18763">
        <v>75.89</v>
      </c>
      <c r="G18763">
        <v>15.5535</v>
      </c>
      <c r="H18763">
        <v>244.41499999999999</v>
      </c>
      <c r="I18763">
        <v>3.2998046194202999</v>
      </c>
      <c r="J18763">
        <v>2147</v>
      </c>
    </row>
    <row r="18764" spans="1:10" x14ac:dyDescent="0.3">
      <c r="A18764" s="2">
        <v>44648</v>
      </c>
      <c r="B18764" s="3">
        <f t="shared" si="293"/>
        <v>3</v>
      </c>
      <c r="C18764">
        <v>2</v>
      </c>
      <c r="D18764" t="s">
        <v>39</v>
      </c>
      <c r="E18764">
        <v>226.9375</v>
      </c>
      <c r="F18764">
        <v>85.11</v>
      </c>
      <c r="G18764">
        <v>18.647500000000001</v>
      </c>
      <c r="H18764">
        <v>128.58750000000001</v>
      </c>
      <c r="I18764">
        <v>85.426427409789298</v>
      </c>
      <c r="J18764">
        <v>1662</v>
      </c>
    </row>
    <row r="18765" spans="1:10" x14ac:dyDescent="0.3">
      <c r="A18765" s="2">
        <v>44590</v>
      </c>
      <c r="B18765" s="3">
        <f t="shared" si="293"/>
        <v>1</v>
      </c>
      <c r="C18765">
        <v>1</v>
      </c>
      <c r="D18765" t="s">
        <v>50</v>
      </c>
      <c r="E18765">
        <v>231.58823529411799</v>
      </c>
      <c r="F18765">
        <v>91.53</v>
      </c>
      <c r="G18765">
        <v>19.2641176470588</v>
      </c>
      <c r="H18765">
        <v>140.81176470588201</v>
      </c>
      <c r="I18765">
        <v>83.817807493045194</v>
      </c>
      <c r="J18765">
        <v>1583</v>
      </c>
    </row>
    <row r="18766" spans="1:10" x14ac:dyDescent="0.3">
      <c r="A18766" s="2">
        <v>44590</v>
      </c>
      <c r="B18766" s="3">
        <f t="shared" si="293"/>
        <v>1</v>
      </c>
      <c r="C18766">
        <v>1</v>
      </c>
      <c r="D18766" t="s">
        <v>11</v>
      </c>
      <c r="E18766">
        <v>234.90909090909099</v>
      </c>
      <c r="F18766">
        <v>71.680000000000007</v>
      </c>
      <c r="G18766">
        <v>19.943636363636401</v>
      </c>
      <c r="H18766">
        <v>144.690909090909</v>
      </c>
      <c r="I18766">
        <v>4.7660160607058399</v>
      </c>
      <c r="J18766">
        <v>1407</v>
      </c>
    </row>
    <row r="18767" spans="1:10" x14ac:dyDescent="0.3">
      <c r="A18767" s="2">
        <v>44590</v>
      </c>
      <c r="B18767" s="3">
        <f t="shared" si="293"/>
        <v>1</v>
      </c>
      <c r="C18767">
        <v>1</v>
      </c>
      <c r="D18767" t="s">
        <v>13</v>
      </c>
      <c r="E18767">
        <v>240.125</v>
      </c>
      <c r="F18767">
        <v>103.9</v>
      </c>
      <c r="G18767">
        <v>20.055624999999999</v>
      </c>
      <c r="J18767">
        <v>1585</v>
      </c>
    </row>
    <row r="18768" spans="1:10" x14ac:dyDescent="0.3">
      <c r="A18768" s="2">
        <v>44590</v>
      </c>
      <c r="B18768" s="3">
        <f t="shared" si="293"/>
        <v>1</v>
      </c>
      <c r="C18768">
        <v>1</v>
      </c>
      <c r="D18768" t="s">
        <v>44</v>
      </c>
      <c r="E18768">
        <v>224</v>
      </c>
      <c r="F18768">
        <v>94.5</v>
      </c>
      <c r="G18768">
        <v>19.083124999999999</v>
      </c>
      <c r="H18768">
        <v>152.91249999999999</v>
      </c>
      <c r="I18768">
        <v>67.742363653280805</v>
      </c>
      <c r="J18768">
        <v>1644</v>
      </c>
    </row>
    <row r="18769" spans="1:10" x14ac:dyDescent="0.3">
      <c r="A18769" s="2">
        <v>44590</v>
      </c>
      <c r="B18769" s="3">
        <f t="shared" si="293"/>
        <v>1</v>
      </c>
      <c r="C18769">
        <v>1</v>
      </c>
      <c r="D18769" t="s">
        <v>14</v>
      </c>
      <c r="E18769">
        <v>191.5625</v>
      </c>
      <c r="F18769">
        <v>103.13</v>
      </c>
      <c r="G18769">
        <v>19.924375000000001</v>
      </c>
      <c r="H18769">
        <v>159.80000000000001</v>
      </c>
      <c r="I18769">
        <v>19.4100661170094</v>
      </c>
      <c r="J18769">
        <v>1706</v>
      </c>
    </row>
    <row r="18770" spans="1:10" x14ac:dyDescent="0.3">
      <c r="A18770" s="2">
        <v>44590</v>
      </c>
      <c r="B18770" s="3">
        <f t="shared" si="293"/>
        <v>1</v>
      </c>
      <c r="C18770">
        <v>1</v>
      </c>
      <c r="D18770" t="s">
        <v>15</v>
      </c>
      <c r="E18770">
        <v>231.333333333333</v>
      </c>
      <c r="F18770">
        <v>88.55</v>
      </c>
      <c r="G18770">
        <v>19.207333333333299</v>
      </c>
      <c r="H18770">
        <v>145.893333333333</v>
      </c>
      <c r="I18770">
        <v>43.293194230348298</v>
      </c>
      <c r="J18770">
        <v>1664</v>
      </c>
    </row>
    <row r="18771" spans="1:10" x14ac:dyDescent="0.3">
      <c r="A18771" s="2">
        <v>44590</v>
      </c>
      <c r="B18771" s="3">
        <f t="shared" si="293"/>
        <v>1</v>
      </c>
      <c r="C18771">
        <v>1</v>
      </c>
      <c r="D18771" t="s">
        <v>16</v>
      </c>
      <c r="E18771">
        <v>225.75</v>
      </c>
      <c r="F18771">
        <v>97.86</v>
      </c>
      <c r="G18771">
        <v>19.876249999999999</v>
      </c>
      <c r="H18771">
        <v>134.19374999999999</v>
      </c>
      <c r="I18771">
        <v>36.176170218344801</v>
      </c>
      <c r="J18771">
        <v>1653</v>
      </c>
    </row>
    <row r="18772" spans="1:10" x14ac:dyDescent="0.3">
      <c r="A18772" s="2">
        <v>44590</v>
      </c>
      <c r="B18772" s="3">
        <f t="shared" si="293"/>
        <v>1</v>
      </c>
      <c r="C18772">
        <v>1</v>
      </c>
      <c r="D18772" t="s">
        <v>17</v>
      </c>
      <c r="E18772">
        <v>228.272727272727</v>
      </c>
      <c r="F18772">
        <v>110.57</v>
      </c>
      <c r="G18772">
        <v>21.090909090909101</v>
      </c>
      <c r="H18772">
        <v>104.527272727273</v>
      </c>
      <c r="I18772">
        <v>67.507228408859106</v>
      </c>
      <c r="J18772">
        <v>1907</v>
      </c>
    </row>
    <row r="18773" spans="1:10" x14ac:dyDescent="0.3">
      <c r="A18773" s="2">
        <v>44590</v>
      </c>
      <c r="B18773" s="3">
        <f t="shared" si="293"/>
        <v>1</v>
      </c>
      <c r="C18773">
        <v>1</v>
      </c>
      <c r="D18773" t="s">
        <v>18</v>
      </c>
      <c r="E18773">
        <v>228.055555555556</v>
      </c>
      <c r="G18773">
        <v>20.765000000000001</v>
      </c>
      <c r="H18773">
        <v>124.776470588235</v>
      </c>
      <c r="I18773">
        <v>54.254786994003602</v>
      </c>
      <c r="J18773">
        <v>1996</v>
      </c>
    </row>
    <row r="18774" spans="1:10" x14ac:dyDescent="0.3">
      <c r="A18774" s="2">
        <v>44590</v>
      </c>
      <c r="B18774" s="3">
        <f t="shared" si="293"/>
        <v>1</v>
      </c>
      <c r="C18774">
        <v>1</v>
      </c>
      <c r="D18774" t="s">
        <v>19</v>
      </c>
      <c r="E18774">
        <v>207.96428571428601</v>
      </c>
      <c r="F18774">
        <v>95.09</v>
      </c>
      <c r="G18774">
        <v>19.844999999999999</v>
      </c>
      <c r="H18774">
        <v>86.353571428571399</v>
      </c>
      <c r="I18774">
        <v>117.73167383422999</v>
      </c>
      <c r="J18774">
        <v>1786</v>
      </c>
    </row>
    <row r="18775" spans="1:10" x14ac:dyDescent="0.3">
      <c r="A18775" s="2">
        <v>44590</v>
      </c>
      <c r="B18775" s="3">
        <f t="shared" si="293"/>
        <v>1</v>
      </c>
      <c r="C18775">
        <v>1</v>
      </c>
      <c r="D18775" t="s">
        <v>21</v>
      </c>
      <c r="E18775">
        <v>213.142857142857</v>
      </c>
      <c r="F18775">
        <v>99.42</v>
      </c>
      <c r="G18775">
        <v>21.206785714285701</v>
      </c>
      <c r="H18775">
        <v>60.921428571428599</v>
      </c>
      <c r="I18775">
        <v>78.066682593901305</v>
      </c>
      <c r="J18775">
        <v>1050</v>
      </c>
    </row>
    <row r="18776" spans="1:10" x14ac:dyDescent="0.3">
      <c r="A18776" s="2">
        <v>44590</v>
      </c>
      <c r="B18776" s="3">
        <f t="shared" si="293"/>
        <v>1</v>
      </c>
      <c r="C18776">
        <v>1</v>
      </c>
      <c r="D18776" t="s">
        <v>22</v>
      </c>
      <c r="E18776">
        <v>226.5</v>
      </c>
      <c r="F18776">
        <v>85.15</v>
      </c>
      <c r="G18776">
        <v>18.755714285714301</v>
      </c>
      <c r="H18776">
        <v>162.67857142857099</v>
      </c>
      <c r="I18776">
        <v>43.1356211637993</v>
      </c>
      <c r="J18776">
        <v>1650</v>
      </c>
    </row>
    <row r="18777" spans="1:10" x14ac:dyDescent="0.3">
      <c r="A18777" s="2">
        <v>44590</v>
      </c>
      <c r="B18777" s="3">
        <f t="shared" si="293"/>
        <v>1</v>
      </c>
      <c r="C18777">
        <v>1</v>
      </c>
      <c r="D18777" t="s">
        <v>23</v>
      </c>
      <c r="E18777">
        <v>222.1875</v>
      </c>
      <c r="F18777">
        <v>100.44</v>
      </c>
      <c r="G18777">
        <v>19.605</v>
      </c>
      <c r="H18777">
        <v>176.875</v>
      </c>
      <c r="I18777">
        <v>38.388097113558501</v>
      </c>
      <c r="J18777">
        <v>1906</v>
      </c>
    </row>
    <row r="18778" spans="1:10" x14ac:dyDescent="0.3">
      <c r="A18778" s="2">
        <v>44590</v>
      </c>
      <c r="B18778" s="3">
        <f t="shared" si="293"/>
        <v>1</v>
      </c>
      <c r="C18778">
        <v>1</v>
      </c>
      <c r="D18778" t="s">
        <v>24</v>
      </c>
      <c r="E18778">
        <v>222.863636363636</v>
      </c>
      <c r="F18778">
        <v>95.04</v>
      </c>
      <c r="G18778">
        <v>20.725909090909099</v>
      </c>
      <c r="H18778">
        <v>97.654545454545399</v>
      </c>
      <c r="I18778">
        <v>84.728107031917801</v>
      </c>
      <c r="J18778">
        <v>1588</v>
      </c>
    </row>
    <row r="18779" spans="1:10" x14ac:dyDescent="0.3">
      <c r="A18779" s="2">
        <v>44590</v>
      </c>
      <c r="B18779" s="3">
        <f t="shared" si="293"/>
        <v>1</v>
      </c>
      <c r="C18779">
        <v>1</v>
      </c>
      <c r="D18779" t="s">
        <v>25</v>
      </c>
      <c r="E18779">
        <v>223</v>
      </c>
      <c r="F18779">
        <v>111.93</v>
      </c>
      <c r="G18779">
        <v>21.453529411764698</v>
      </c>
      <c r="H18779">
        <v>154.488235294118</v>
      </c>
      <c r="I18779">
        <v>13.166761292784599</v>
      </c>
      <c r="J18779">
        <v>1906</v>
      </c>
    </row>
    <row r="18780" spans="1:10" x14ac:dyDescent="0.3">
      <c r="A18780" s="2">
        <v>44590</v>
      </c>
      <c r="B18780" s="3">
        <f t="shared" si="293"/>
        <v>1</v>
      </c>
      <c r="C18780">
        <v>1</v>
      </c>
      <c r="D18780" t="s">
        <v>26</v>
      </c>
      <c r="E18780">
        <v>208.769230769231</v>
      </c>
      <c r="F18780">
        <v>100.38</v>
      </c>
      <c r="G18780">
        <v>20.559230769230801</v>
      </c>
      <c r="H18780">
        <v>73.473076923076903</v>
      </c>
      <c r="I18780">
        <v>81.807723633858998</v>
      </c>
      <c r="J18780">
        <v>1710</v>
      </c>
    </row>
    <row r="18781" spans="1:10" x14ac:dyDescent="0.3">
      <c r="A18781" s="2">
        <v>44590</v>
      </c>
      <c r="B18781" s="3">
        <f t="shared" si="293"/>
        <v>1</v>
      </c>
      <c r="C18781">
        <v>1</v>
      </c>
      <c r="D18781" t="s">
        <v>27</v>
      </c>
      <c r="E18781">
        <v>205.6</v>
      </c>
      <c r="F18781">
        <v>96.62</v>
      </c>
      <c r="G18781">
        <v>19.803333333333299</v>
      </c>
      <c r="H18781">
        <v>179.09333333333299</v>
      </c>
      <c r="I18781">
        <v>16.521391616700502</v>
      </c>
      <c r="J18781">
        <v>1800</v>
      </c>
    </row>
    <row r="18782" spans="1:10" x14ac:dyDescent="0.3">
      <c r="A18782" s="2">
        <v>44590</v>
      </c>
      <c r="B18782" s="3">
        <f t="shared" si="293"/>
        <v>1</v>
      </c>
      <c r="C18782">
        <v>1</v>
      </c>
      <c r="D18782" t="s">
        <v>28</v>
      </c>
      <c r="E18782">
        <v>203.4</v>
      </c>
      <c r="F18782">
        <v>97.32</v>
      </c>
      <c r="G18782">
        <v>20.824000000000002</v>
      </c>
      <c r="H18782">
        <v>182.053333333333</v>
      </c>
      <c r="I18782">
        <v>23.620900752954899</v>
      </c>
      <c r="J18782">
        <v>1981</v>
      </c>
    </row>
    <row r="18783" spans="1:10" x14ac:dyDescent="0.3">
      <c r="A18783" s="2">
        <v>44590</v>
      </c>
      <c r="B18783" s="3">
        <f t="shared" si="293"/>
        <v>1</v>
      </c>
      <c r="C18783">
        <v>2</v>
      </c>
      <c r="D18783" t="s">
        <v>50</v>
      </c>
      <c r="E18783">
        <v>202.46666666666701</v>
      </c>
      <c r="F18783">
        <v>91.89</v>
      </c>
      <c r="G18783">
        <v>20.351428571428599</v>
      </c>
      <c r="H18783">
        <v>153.728571428571</v>
      </c>
      <c r="I18783">
        <v>8.4442450654444396</v>
      </c>
      <c r="J18783">
        <v>1610</v>
      </c>
    </row>
    <row r="18784" spans="1:10" x14ac:dyDescent="0.3">
      <c r="A18784" s="2">
        <v>44590</v>
      </c>
      <c r="B18784" s="3">
        <f t="shared" si="293"/>
        <v>1</v>
      </c>
      <c r="C18784">
        <v>2</v>
      </c>
      <c r="D18784" t="s">
        <v>11</v>
      </c>
      <c r="E18784">
        <v>219.88235294117601</v>
      </c>
      <c r="F18784">
        <v>102.96</v>
      </c>
      <c r="G18784">
        <v>19.650588235294101</v>
      </c>
      <c r="H18784">
        <v>152.064705882353</v>
      </c>
      <c r="I18784">
        <v>7.3567096225546402</v>
      </c>
      <c r="J18784">
        <v>1859</v>
      </c>
    </row>
    <row r="18785" spans="1:10" x14ac:dyDescent="0.3">
      <c r="A18785" s="2">
        <v>44590</v>
      </c>
      <c r="B18785" s="3">
        <f t="shared" si="293"/>
        <v>1</v>
      </c>
      <c r="C18785">
        <v>2</v>
      </c>
      <c r="D18785" t="s">
        <v>13</v>
      </c>
      <c r="E18785">
        <v>228.833333333333</v>
      </c>
      <c r="F18785">
        <v>78.19</v>
      </c>
      <c r="G18785">
        <v>20.123750000000001</v>
      </c>
      <c r="J18785">
        <v>1271</v>
      </c>
    </row>
    <row r="18786" spans="1:10" x14ac:dyDescent="0.3">
      <c r="A18786" s="2">
        <v>44590</v>
      </c>
      <c r="B18786" s="3">
        <f t="shared" si="293"/>
        <v>1</v>
      </c>
      <c r="C18786">
        <v>2</v>
      </c>
      <c r="D18786" t="s">
        <v>44</v>
      </c>
      <c r="E18786">
        <v>211.5</v>
      </c>
      <c r="F18786">
        <v>97.59</v>
      </c>
      <c r="G18786">
        <v>20.445</v>
      </c>
      <c r="H18786">
        <v>154.96250000000001</v>
      </c>
      <c r="I18786">
        <v>8.5489862946822193</v>
      </c>
      <c r="J18786">
        <v>1691</v>
      </c>
    </row>
    <row r="18787" spans="1:10" x14ac:dyDescent="0.3">
      <c r="A18787" s="2">
        <v>44590</v>
      </c>
      <c r="B18787" s="3">
        <f t="shared" si="293"/>
        <v>1</v>
      </c>
      <c r="C18787">
        <v>2</v>
      </c>
      <c r="D18787" t="s">
        <v>14</v>
      </c>
      <c r="F18787">
        <v>88.13</v>
      </c>
      <c r="G18787">
        <v>19.6064705882353</v>
      </c>
      <c r="H18787">
        <v>118.464705882353</v>
      </c>
      <c r="I18787">
        <v>35.461633161355998</v>
      </c>
      <c r="J18787">
        <v>1461</v>
      </c>
    </row>
    <row r="18788" spans="1:10" x14ac:dyDescent="0.3">
      <c r="A18788" s="2">
        <v>44590</v>
      </c>
      <c r="B18788" s="3">
        <f t="shared" si="293"/>
        <v>1</v>
      </c>
      <c r="C18788">
        <v>2</v>
      </c>
      <c r="D18788" t="s">
        <v>15</v>
      </c>
      <c r="E18788">
        <v>227.28571428571399</v>
      </c>
      <c r="F18788">
        <v>91.51</v>
      </c>
      <c r="G18788">
        <v>19.5921428571429</v>
      </c>
      <c r="H18788">
        <v>173.75714285714301</v>
      </c>
      <c r="I18788">
        <v>5.0120952605770697</v>
      </c>
      <c r="J18788">
        <v>1655</v>
      </c>
    </row>
    <row r="18789" spans="1:10" x14ac:dyDescent="0.3">
      <c r="A18789" s="2">
        <v>44590</v>
      </c>
      <c r="B18789" s="3">
        <f t="shared" si="293"/>
        <v>1</v>
      </c>
      <c r="C18789">
        <v>2</v>
      </c>
      <c r="D18789" t="s">
        <v>16</v>
      </c>
      <c r="E18789">
        <v>210.888888888889</v>
      </c>
      <c r="F18789">
        <v>107.69</v>
      </c>
      <c r="G18789">
        <v>19.4577777777778</v>
      </c>
      <c r="H18789">
        <v>152.11666666666699</v>
      </c>
      <c r="I18789">
        <v>18.421734286370601</v>
      </c>
      <c r="J18789">
        <v>1787</v>
      </c>
    </row>
    <row r="18790" spans="1:10" x14ac:dyDescent="0.3">
      <c r="A18790" s="2">
        <v>44590</v>
      </c>
      <c r="B18790" s="3">
        <f t="shared" si="293"/>
        <v>1</v>
      </c>
      <c r="C18790">
        <v>2</v>
      </c>
      <c r="D18790" t="s">
        <v>17</v>
      </c>
      <c r="E18790">
        <v>211.1875</v>
      </c>
      <c r="F18790">
        <v>97.86</v>
      </c>
      <c r="G18790">
        <v>20.412500000000001</v>
      </c>
      <c r="H18790">
        <v>158.73124999999999</v>
      </c>
      <c r="I18790">
        <v>19.335967133815799</v>
      </c>
      <c r="J18790">
        <v>1709</v>
      </c>
    </row>
    <row r="18791" spans="1:10" x14ac:dyDescent="0.3">
      <c r="A18791" s="2">
        <v>44590</v>
      </c>
      <c r="B18791" s="3">
        <f t="shared" si="293"/>
        <v>1</v>
      </c>
      <c r="C18791">
        <v>2</v>
      </c>
      <c r="D18791" t="s">
        <v>18</v>
      </c>
      <c r="E18791">
        <v>243.470588235294</v>
      </c>
      <c r="F18791">
        <v>107.53</v>
      </c>
      <c r="G18791">
        <v>21.1488235294118</v>
      </c>
      <c r="H18791">
        <v>163.90588235294101</v>
      </c>
      <c r="I18791">
        <v>13.144650555845599</v>
      </c>
      <c r="J18791">
        <v>1909</v>
      </c>
    </row>
    <row r="18792" spans="1:10" x14ac:dyDescent="0.3">
      <c r="A18792" s="2">
        <v>44590</v>
      </c>
      <c r="B18792" s="3">
        <f t="shared" si="293"/>
        <v>1</v>
      </c>
      <c r="C18792">
        <v>2</v>
      </c>
      <c r="D18792" t="s">
        <v>19</v>
      </c>
      <c r="E18792">
        <v>227.3125</v>
      </c>
      <c r="F18792">
        <v>81.05</v>
      </c>
      <c r="G18792">
        <v>18.425000000000001</v>
      </c>
      <c r="H18792">
        <v>118.4</v>
      </c>
      <c r="I18792">
        <v>33.904316342711702</v>
      </c>
      <c r="J18792">
        <v>1617</v>
      </c>
    </row>
    <row r="18793" spans="1:10" x14ac:dyDescent="0.3">
      <c r="A18793" s="2">
        <v>44590</v>
      </c>
      <c r="B18793" s="3">
        <f t="shared" si="293"/>
        <v>1</v>
      </c>
      <c r="C18793">
        <v>2</v>
      </c>
      <c r="D18793" t="s">
        <v>20</v>
      </c>
      <c r="F18793">
        <v>99.17</v>
      </c>
      <c r="G18793">
        <v>20.872631578947399</v>
      </c>
      <c r="H18793">
        <v>120.23157894736801</v>
      </c>
      <c r="I18793">
        <v>41.427433914035198</v>
      </c>
      <c r="J18793">
        <v>1820</v>
      </c>
    </row>
    <row r="18794" spans="1:10" x14ac:dyDescent="0.3">
      <c r="A18794" s="2">
        <v>44590</v>
      </c>
      <c r="B18794" s="3">
        <f t="shared" si="293"/>
        <v>1</v>
      </c>
      <c r="C18794">
        <v>2</v>
      </c>
      <c r="D18794" t="s">
        <v>21</v>
      </c>
      <c r="E18794">
        <v>231</v>
      </c>
      <c r="G18794">
        <v>16.873333333333299</v>
      </c>
      <c r="H18794">
        <v>96.933333333333294</v>
      </c>
      <c r="I18794">
        <v>98.404335947829694</v>
      </c>
    </row>
    <row r="18795" spans="1:10" x14ac:dyDescent="0.3">
      <c r="A18795" s="2">
        <v>44590</v>
      </c>
      <c r="B18795" s="3">
        <f t="shared" si="293"/>
        <v>1</v>
      </c>
      <c r="C18795">
        <v>2</v>
      </c>
      <c r="D18795" t="s">
        <v>22</v>
      </c>
      <c r="E18795">
        <v>222</v>
      </c>
      <c r="F18795">
        <v>92.97</v>
      </c>
      <c r="G18795">
        <v>21.25</v>
      </c>
      <c r="H18795">
        <v>139.78749999999999</v>
      </c>
      <c r="I18795">
        <v>39.317678381782898</v>
      </c>
      <c r="J18795">
        <v>1570</v>
      </c>
    </row>
    <row r="18796" spans="1:10" x14ac:dyDescent="0.3">
      <c r="A18796" s="2">
        <v>44590</v>
      </c>
      <c r="B18796" s="3">
        <f t="shared" si="293"/>
        <v>1</v>
      </c>
      <c r="C18796">
        <v>2</v>
      </c>
      <c r="D18796" t="s">
        <v>23</v>
      </c>
      <c r="E18796">
        <v>225.72</v>
      </c>
      <c r="F18796">
        <v>84.48</v>
      </c>
      <c r="G18796">
        <v>20.048400000000001</v>
      </c>
      <c r="H18796">
        <v>63.043999999999997</v>
      </c>
      <c r="I18796">
        <v>81.254143894327001</v>
      </c>
      <c r="J18796">
        <v>1449</v>
      </c>
    </row>
    <row r="18797" spans="1:10" x14ac:dyDescent="0.3">
      <c r="A18797" s="2">
        <v>44590</v>
      </c>
      <c r="B18797" s="3">
        <f t="shared" si="293"/>
        <v>1</v>
      </c>
      <c r="C18797">
        <v>2</v>
      </c>
      <c r="D18797" t="s">
        <v>24</v>
      </c>
      <c r="E18797">
        <v>220</v>
      </c>
      <c r="F18797">
        <v>94.1</v>
      </c>
      <c r="G18797">
        <v>19.196666666666701</v>
      </c>
      <c r="H18797">
        <v>119.31764705882399</v>
      </c>
      <c r="I18797">
        <v>37.560621588541999</v>
      </c>
      <c r="J18797">
        <v>1604</v>
      </c>
    </row>
    <row r="18798" spans="1:10" x14ac:dyDescent="0.3">
      <c r="A18798" s="2">
        <v>44590</v>
      </c>
      <c r="B18798" s="3">
        <f t="shared" si="293"/>
        <v>1</v>
      </c>
      <c r="C18798">
        <v>2</v>
      </c>
      <c r="D18798" t="s">
        <v>25</v>
      </c>
      <c r="E18798">
        <v>222.76</v>
      </c>
      <c r="F18798">
        <v>76.489999999999995</v>
      </c>
      <c r="G18798">
        <v>18.7136</v>
      </c>
      <c r="H18798">
        <v>61.192</v>
      </c>
      <c r="I18798">
        <v>79.546799223266504</v>
      </c>
      <c r="J18798">
        <v>1323</v>
      </c>
    </row>
    <row r="18799" spans="1:10" x14ac:dyDescent="0.3">
      <c r="A18799" s="2">
        <v>44590</v>
      </c>
      <c r="B18799" s="3">
        <f t="shared" si="293"/>
        <v>1</v>
      </c>
      <c r="C18799">
        <v>2</v>
      </c>
      <c r="D18799" t="s">
        <v>26</v>
      </c>
      <c r="E18799">
        <v>220</v>
      </c>
      <c r="F18799">
        <v>90.39</v>
      </c>
      <c r="G18799">
        <v>20.510588235294101</v>
      </c>
      <c r="H18799">
        <v>123.229411764706</v>
      </c>
      <c r="I18799">
        <v>39.608170948458998</v>
      </c>
      <c r="J18799">
        <v>1646</v>
      </c>
    </row>
    <row r="18800" spans="1:10" x14ac:dyDescent="0.3">
      <c r="A18800" s="2">
        <v>44590</v>
      </c>
      <c r="B18800" s="3">
        <f t="shared" si="293"/>
        <v>1</v>
      </c>
      <c r="C18800">
        <v>2</v>
      </c>
      <c r="D18800" t="s">
        <v>27</v>
      </c>
      <c r="E18800">
        <v>221.1875</v>
      </c>
      <c r="F18800">
        <v>103.28</v>
      </c>
      <c r="G18800">
        <v>19.796250000000001</v>
      </c>
      <c r="H18800">
        <v>191.91874999999999</v>
      </c>
      <c r="I18800">
        <v>8.4406333688105306</v>
      </c>
      <c r="J18800">
        <v>1802</v>
      </c>
    </row>
    <row r="18801" spans="1:10" x14ac:dyDescent="0.3">
      <c r="A18801" s="2">
        <v>44590</v>
      </c>
      <c r="B18801" s="3">
        <f t="shared" si="293"/>
        <v>1</v>
      </c>
      <c r="C18801">
        <v>2</v>
      </c>
      <c r="D18801" t="s">
        <v>28</v>
      </c>
      <c r="E18801">
        <v>221.933333333333</v>
      </c>
      <c r="F18801">
        <v>97.77</v>
      </c>
      <c r="G18801">
        <v>19.077999999999999</v>
      </c>
      <c r="H18801">
        <v>189.47333333333299</v>
      </c>
      <c r="I18801">
        <v>13.2165732897677</v>
      </c>
      <c r="J18801">
        <v>1830</v>
      </c>
    </row>
    <row r="18802" spans="1:10" x14ac:dyDescent="0.3">
      <c r="A18802" s="2">
        <v>44649</v>
      </c>
      <c r="B18802" s="3">
        <f t="shared" si="293"/>
        <v>3</v>
      </c>
      <c r="C18802">
        <v>1</v>
      </c>
      <c r="D18802" t="s">
        <v>10</v>
      </c>
      <c r="E18802">
        <v>227.357142857143</v>
      </c>
      <c r="F18802">
        <v>63.93</v>
      </c>
      <c r="G18802">
        <v>17.277857142857101</v>
      </c>
      <c r="H18802">
        <v>139.00714285714301</v>
      </c>
      <c r="I18802">
        <v>59.584128814587899</v>
      </c>
      <c r="J18802">
        <v>1419</v>
      </c>
    </row>
    <row r="18803" spans="1:10" x14ac:dyDescent="0.3">
      <c r="A18803" s="2">
        <v>44649</v>
      </c>
      <c r="B18803" s="3">
        <f t="shared" si="293"/>
        <v>3</v>
      </c>
      <c r="C18803">
        <v>1</v>
      </c>
      <c r="D18803" t="s">
        <v>50</v>
      </c>
      <c r="E18803">
        <v>227.07142857142901</v>
      </c>
      <c r="F18803">
        <v>80.48</v>
      </c>
      <c r="G18803">
        <v>18.425714285714299</v>
      </c>
      <c r="H18803">
        <v>116.514285714286</v>
      </c>
      <c r="I18803">
        <v>10.5907693584742</v>
      </c>
      <c r="J18803">
        <v>1544</v>
      </c>
    </row>
    <row r="18804" spans="1:10" x14ac:dyDescent="0.3">
      <c r="A18804" s="2">
        <v>44649</v>
      </c>
      <c r="B18804" s="3">
        <f t="shared" si="293"/>
        <v>3</v>
      </c>
      <c r="C18804">
        <v>1</v>
      </c>
      <c r="D18804" t="s">
        <v>11</v>
      </c>
      <c r="E18804">
        <v>240.722222222222</v>
      </c>
      <c r="F18804">
        <v>94.89</v>
      </c>
      <c r="G18804">
        <v>18.5427777777778</v>
      </c>
      <c r="H18804">
        <v>127.338888888889</v>
      </c>
      <c r="I18804">
        <v>3.9901553690659899</v>
      </c>
      <c r="J18804">
        <v>1782</v>
      </c>
    </row>
    <row r="18805" spans="1:10" x14ac:dyDescent="0.3">
      <c r="A18805" s="2">
        <v>44649</v>
      </c>
      <c r="B18805" s="3">
        <f t="shared" si="293"/>
        <v>3</v>
      </c>
      <c r="C18805">
        <v>1</v>
      </c>
      <c r="D18805" t="s">
        <v>43</v>
      </c>
      <c r="E18805">
        <v>212.111111111111</v>
      </c>
      <c r="F18805">
        <v>104.89</v>
      </c>
      <c r="G18805">
        <v>19.347647058823501</v>
      </c>
      <c r="H18805">
        <v>112.37647058823499</v>
      </c>
      <c r="I18805">
        <v>4.0435951534126202</v>
      </c>
      <c r="J18805">
        <v>1653</v>
      </c>
    </row>
    <row r="18806" spans="1:10" x14ac:dyDescent="0.3">
      <c r="A18806" s="2">
        <v>44649</v>
      </c>
      <c r="B18806" s="3">
        <f t="shared" si="293"/>
        <v>3</v>
      </c>
      <c r="C18806">
        <v>1</v>
      </c>
      <c r="D18806" t="s">
        <v>12</v>
      </c>
      <c r="E18806">
        <v>225.555555555556</v>
      </c>
      <c r="F18806">
        <v>104.58</v>
      </c>
      <c r="G18806">
        <v>19.8555555555556</v>
      </c>
      <c r="H18806">
        <v>112.4</v>
      </c>
      <c r="I18806">
        <v>2.1959856422978801</v>
      </c>
      <c r="J18806">
        <v>1965</v>
      </c>
    </row>
    <row r="18807" spans="1:10" x14ac:dyDescent="0.3">
      <c r="A18807" s="2">
        <v>44649</v>
      </c>
      <c r="B18807" s="3">
        <f t="shared" si="293"/>
        <v>3</v>
      </c>
      <c r="C18807">
        <v>1</v>
      </c>
      <c r="D18807" t="s">
        <v>13</v>
      </c>
      <c r="E18807">
        <v>241.333333333333</v>
      </c>
      <c r="F18807">
        <v>76.95</v>
      </c>
      <c r="G18807">
        <v>18.758666666666699</v>
      </c>
      <c r="J18807">
        <v>1432</v>
      </c>
    </row>
    <row r="18808" spans="1:10" x14ac:dyDescent="0.3">
      <c r="A18808" s="2">
        <v>44649</v>
      </c>
      <c r="B18808" s="3">
        <f t="shared" si="293"/>
        <v>3</v>
      </c>
      <c r="C18808">
        <v>1</v>
      </c>
      <c r="D18808" t="s">
        <v>44</v>
      </c>
      <c r="E18808">
        <v>221.894736842105</v>
      </c>
      <c r="F18808">
        <v>80.66</v>
      </c>
      <c r="G18808">
        <v>16.5610526315789</v>
      </c>
      <c r="H18808">
        <v>169.289473684211</v>
      </c>
      <c r="I18808">
        <v>75.994648164904405</v>
      </c>
      <c r="J18808">
        <v>1880</v>
      </c>
    </row>
    <row r="18809" spans="1:10" x14ac:dyDescent="0.3">
      <c r="A18809" s="2">
        <v>44649</v>
      </c>
      <c r="B18809" s="3">
        <f t="shared" si="293"/>
        <v>3</v>
      </c>
      <c r="C18809">
        <v>1</v>
      </c>
      <c r="D18809" t="s">
        <v>14</v>
      </c>
      <c r="E18809">
        <v>229.083333333333</v>
      </c>
      <c r="F18809">
        <v>62.09</v>
      </c>
      <c r="G18809">
        <v>18.093333333333302</v>
      </c>
      <c r="H18809">
        <v>123.341666666667</v>
      </c>
      <c r="I18809">
        <v>5.8275924131097101</v>
      </c>
      <c r="J18809">
        <v>1206</v>
      </c>
    </row>
    <row r="18810" spans="1:10" x14ac:dyDescent="0.3">
      <c r="A18810" s="2">
        <v>44649</v>
      </c>
      <c r="B18810" s="3">
        <f t="shared" si="293"/>
        <v>3</v>
      </c>
      <c r="C18810">
        <v>1</v>
      </c>
      <c r="D18810" t="s">
        <v>15</v>
      </c>
      <c r="E18810">
        <v>234.625</v>
      </c>
      <c r="F18810">
        <v>42.37</v>
      </c>
      <c r="G18810">
        <v>19.157499999999999</v>
      </c>
      <c r="H18810">
        <v>126.22499999999999</v>
      </c>
      <c r="I18810">
        <v>7.4244287899571297</v>
      </c>
      <c r="J18810">
        <v>922</v>
      </c>
    </row>
    <row r="18811" spans="1:10" x14ac:dyDescent="0.3">
      <c r="A18811" s="2">
        <v>44649</v>
      </c>
      <c r="B18811" s="3">
        <f t="shared" si="293"/>
        <v>3</v>
      </c>
      <c r="C18811">
        <v>1</v>
      </c>
      <c r="D18811" t="s">
        <v>16</v>
      </c>
      <c r="E18811">
        <v>230.5625</v>
      </c>
      <c r="F18811">
        <v>89.67</v>
      </c>
      <c r="G18811">
        <v>19.7075</v>
      </c>
      <c r="H18811">
        <v>111.375</v>
      </c>
      <c r="I18811">
        <v>7.8255564232415402</v>
      </c>
      <c r="J18811">
        <v>1748</v>
      </c>
    </row>
    <row r="18812" spans="1:10" x14ac:dyDescent="0.3">
      <c r="A18812" s="2">
        <v>44649</v>
      </c>
      <c r="B18812" s="3">
        <f t="shared" si="293"/>
        <v>3</v>
      </c>
      <c r="C18812">
        <v>1</v>
      </c>
      <c r="D18812" t="s">
        <v>17</v>
      </c>
      <c r="E18812">
        <v>227.529411764706</v>
      </c>
      <c r="F18812">
        <v>89.25</v>
      </c>
      <c r="G18812">
        <v>19.181176470588198</v>
      </c>
      <c r="H18812">
        <v>129.72941176470599</v>
      </c>
      <c r="I18812">
        <v>6.4962262801073098</v>
      </c>
      <c r="J18812">
        <v>1865</v>
      </c>
    </row>
    <row r="18813" spans="1:10" x14ac:dyDescent="0.3">
      <c r="A18813" s="2">
        <v>44649</v>
      </c>
      <c r="B18813" s="3">
        <f t="shared" si="293"/>
        <v>3</v>
      </c>
      <c r="C18813">
        <v>1</v>
      </c>
      <c r="D18813" t="s">
        <v>18</v>
      </c>
      <c r="E18813">
        <v>227.35294117647101</v>
      </c>
      <c r="F18813">
        <v>94.93</v>
      </c>
      <c r="G18813">
        <v>20.7329411764706</v>
      </c>
      <c r="H18813">
        <v>110.776470588235</v>
      </c>
      <c r="I18813">
        <v>13.2617179039788</v>
      </c>
      <c r="J18813">
        <v>1651</v>
      </c>
    </row>
    <row r="18814" spans="1:10" x14ac:dyDescent="0.3">
      <c r="A18814" s="2">
        <v>44649</v>
      </c>
      <c r="B18814" s="3">
        <f t="shared" si="293"/>
        <v>3</v>
      </c>
      <c r="C18814">
        <v>1</v>
      </c>
      <c r="D18814" t="s">
        <v>19</v>
      </c>
      <c r="E18814">
        <v>223.666666666667</v>
      </c>
      <c r="F18814">
        <v>34.880000000000003</v>
      </c>
      <c r="G18814">
        <v>20.399999999999999</v>
      </c>
      <c r="H18814">
        <v>112.1</v>
      </c>
      <c r="I18814">
        <v>3.8956385869327002</v>
      </c>
      <c r="J18814">
        <v>752</v>
      </c>
    </row>
    <row r="18815" spans="1:10" x14ac:dyDescent="0.3">
      <c r="A18815" s="2">
        <v>44649</v>
      </c>
      <c r="B18815" s="3">
        <f t="shared" si="293"/>
        <v>3</v>
      </c>
      <c r="C18815">
        <v>1</v>
      </c>
      <c r="D18815" t="s">
        <v>20</v>
      </c>
      <c r="E18815">
        <v>223.9375</v>
      </c>
      <c r="F18815">
        <v>90.41</v>
      </c>
      <c r="G18815">
        <v>19.776875</v>
      </c>
      <c r="H18815">
        <v>113.0125</v>
      </c>
      <c r="I18815">
        <v>10.987621823367199</v>
      </c>
      <c r="J18815">
        <v>1792</v>
      </c>
    </row>
    <row r="18816" spans="1:10" x14ac:dyDescent="0.3">
      <c r="A18816" s="2">
        <v>44649</v>
      </c>
      <c r="B18816" s="3">
        <f t="shared" si="293"/>
        <v>3</v>
      </c>
      <c r="C18816">
        <v>1</v>
      </c>
      <c r="D18816" t="s">
        <v>21</v>
      </c>
      <c r="E18816">
        <v>235.058823529412</v>
      </c>
      <c r="F18816">
        <v>90.11</v>
      </c>
      <c r="G18816">
        <v>19.3847058823529</v>
      </c>
      <c r="H18816">
        <v>128.58823529411799</v>
      </c>
      <c r="I18816">
        <v>10.968812740728801</v>
      </c>
      <c r="J18816">
        <v>1741</v>
      </c>
    </row>
    <row r="18817" spans="1:10" x14ac:dyDescent="0.3">
      <c r="A18817" s="2">
        <v>44649</v>
      </c>
      <c r="B18817" s="3">
        <f t="shared" si="293"/>
        <v>3</v>
      </c>
      <c r="C18817">
        <v>1</v>
      </c>
      <c r="D18817" t="s">
        <v>23</v>
      </c>
      <c r="E18817">
        <v>227.277777777778</v>
      </c>
      <c r="F18817">
        <v>83.85</v>
      </c>
      <c r="G18817">
        <v>19.528888888888901</v>
      </c>
      <c r="H18817">
        <v>108.5</v>
      </c>
      <c r="I18817">
        <v>16.6301993196643</v>
      </c>
      <c r="J18817">
        <v>1766</v>
      </c>
    </row>
    <row r="18818" spans="1:10" x14ac:dyDescent="0.3">
      <c r="A18818" s="2">
        <v>44649</v>
      </c>
      <c r="B18818" s="3">
        <f t="shared" si="293"/>
        <v>3</v>
      </c>
      <c r="C18818">
        <v>1</v>
      </c>
      <c r="D18818" t="s">
        <v>24</v>
      </c>
      <c r="E18818">
        <v>223.88235294117601</v>
      </c>
      <c r="F18818">
        <v>99.72</v>
      </c>
      <c r="G18818">
        <v>19.717058823529399</v>
      </c>
      <c r="H18818">
        <v>112.076470588235</v>
      </c>
      <c r="I18818">
        <v>7.5183549906017202</v>
      </c>
      <c r="J18818">
        <v>1876</v>
      </c>
    </row>
    <row r="18819" spans="1:10" x14ac:dyDescent="0.3">
      <c r="A18819" s="2">
        <v>44649</v>
      </c>
      <c r="B18819" s="3">
        <f t="shared" ref="B18819:B18882" si="294">MONTH(A18819)</f>
        <v>3</v>
      </c>
      <c r="C18819">
        <v>1</v>
      </c>
      <c r="D18819" t="s">
        <v>25</v>
      </c>
      <c r="F18819">
        <v>67.8</v>
      </c>
      <c r="J18819">
        <v>1415</v>
      </c>
    </row>
    <row r="18820" spans="1:10" x14ac:dyDescent="0.3">
      <c r="A18820" s="2">
        <v>44649</v>
      </c>
      <c r="B18820" s="3">
        <f t="shared" si="294"/>
        <v>3</v>
      </c>
      <c r="C18820">
        <v>1</v>
      </c>
      <c r="D18820" t="s">
        <v>26</v>
      </c>
      <c r="E18820">
        <v>224.722222222222</v>
      </c>
      <c r="F18820">
        <v>85.78</v>
      </c>
      <c r="G18820">
        <v>19.211111111111101</v>
      </c>
      <c r="H18820">
        <v>103.34444444444399</v>
      </c>
      <c r="I18820">
        <v>14.6922637595125</v>
      </c>
      <c r="J18820">
        <v>1672</v>
      </c>
    </row>
    <row r="18821" spans="1:10" x14ac:dyDescent="0.3">
      <c r="A18821" s="2">
        <v>44649</v>
      </c>
      <c r="B18821" s="3">
        <f t="shared" si="294"/>
        <v>3</v>
      </c>
      <c r="C18821">
        <v>1</v>
      </c>
      <c r="D18821" t="s">
        <v>27</v>
      </c>
      <c r="E18821">
        <v>225.789473684211</v>
      </c>
      <c r="F18821">
        <v>93.6</v>
      </c>
      <c r="G18821">
        <v>19.282105263157899</v>
      </c>
      <c r="H18821">
        <v>122.215789473684</v>
      </c>
      <c r="I18821">
        <v>5.1727129307871502</v>
      </c>
      <c r="J18821">
        <v>1801</v>
      </c>
    </row>
    <row r="18822" spans="1:10" x14ac:dyDescent="0.3">
      <c r="A18822" s="2">
        <v>44649</v>
      </c>
      <c r="B18822" s="3">
        <f t="shared" si="294"/>
        <v>3</v>
      </c>
      <c r="C18822">
        <v>1</v>
      </c>
      <c r="D18822" t="s">
        <v>29</v>
      </c>
      <c r="E18822">
        <v>223.222222222222</v>
      </c>
      <c r="F18822">
        <v>89.41</v>
      </c>
      <c r="G18822">
        <v>18.8966666666667</v>
      </c>
      <c r="H18822">
        <v>118.694444444444</v>
      </c>
      <c r="I18822">
        <v>6.35947391666401</v>
      </c>
      <c r="J18822">
        <v>1756</v>
      </c>
    </row>
    <row r="18823" spans="1:10" x14ac:dyDescent="0.3">
      <c r="A18823" s="2">
        <v>44649</v>
      </c>
      <c r="B18823" s="3">
        <f t="shared" si="294"/>
        <v>3</v>
      </c>
      <c r="C18823">
        <v>1</v>
      </c>
      <c r="D18823" t="s">
        <v>30</v>
      </c>
      <c r="E18823">
        <v>230.25</v>
      </c>
      <c r="F18823">
        <v>91.01</v>
      </c>
      <c r="G18823">
        <v>18.911874999999998</v>
      </c>
      <c r="H18823">
        <v>115.53125</v>
      </c>
      <c r="I18823">
        <v>4.3837151291269496</v>
      </c>
      <c r="J18823">
        <v>1611</v>
      </c>
    </row>
    <row r="18824" spans="1:10" x14ac:dyDescent="0.3">
      <c r="A18824" s="2">
        <v>44649</v>
      </c>
      <c r="B18824" s="3">
        <f t="shared" si="294"/>
        <v>3</v>
      </c>
      <c r="C18824">
        <v>1</v>
      </c>
      <c r="D18824" t="s">
        <v>31</v>
      </c>
      <c r="E18824">
        <v>232</v>
      </c>
      <c r="F18824">
        <v>96.58</v>
      </c>
      <c r="G18824">
        <v>19.015882352941201</v>
      </c>
      <c r="H18824">
        <v>112.64705882352899</v>
      </c>
      <c r="I18824">
        <v>5.86057992512879</v>
      </c>
      <c r="J18824">
        <v>1734</v>
      </c>
    </row>
    <row r="18825" spans="1:10" x14ac:dyDescent="0.3">
      <c r="A18825" s="2">
        <v>44649</v>
      </c>
      <c r="B18825" s="3">
        <f t="shared" si="294"/>
        <v>3</v>
      </c>
      <c r="C18825">
        <v>1</v>
      </c>
      <c r="D18825" t="s">
        <v>45</v>
      </c>
      <c r="E18825">
        <v>236</v>
      </c>
      <c r="G18825">
        <v>19.47</v>
      </c>
      <c r="H18825">
        <v>121</v>
      </c>
    </row>
    <row r="18826" spans="1:10" x14ac:dyDescent="0.3">
      <c r="A18826" s="2">
        <v>44649</v>
      </c>
      <c r="B18826" s="3">
        <f t="shared" si="294"/>
        <v>3</v>
      </c>
      <c r="C18826">
        <v>1</v>
      </c>
      <c r="D18826" t="s">
        <v>46</v>
      </c>
      <c r="E18826">
        <v>227.58823529411799</v>
      </c>
      <c r="F18826">
        <v>97.24</v>
      </c>
      <c r="G18826">
        <v>19.011764705882399</v>
      </c>
      <c r="H18826">
        <v>115.60588235294099</v>
      </c>
      <c r="I18826">
        <v>5.5196773669568504</v>
      </c>
      <c r="J18826">
        <v>1927</v>
      </c>
    </row>
    <row r="18827" spans="1:10" x14ac:dyDescent="0.3">
      <c r="A18827" s="2">
        <v>44649</v>
      </c>
      <c r="B18827" s="3">
        <f t="shared" si="294"/>
        <v>3</v>
      </c>
      <c r="C18827">
        <v>1</v>
      </c>
      <c r="D18827" t="s">
        <v>32</v>
      </c>
      <c r="E18827">
        <v>233.17647058823499</v>
      </c>
      <c r="F18827">
        <v>96.71</v>
      </c>
      <c r="G18827">
        <v>18.704117647058801</v>
      </c>
      <c r="H18827">
        <v>116.335294117647</v>
      </c>
      <c r="I18827">
        <v>8.6456594005658491</v>
      </c>
      <c r="J18827">
        <v>1827</v>
      </c>
    </row>
    <row r="18828" spans="1:10" x14ac:dyDescent="0.3">
      <c r="A18828" s="2">
        <v>44649</v>
      </c>
      <c r="B18828" s="3">
        <f t="shared" si="294"/>
        <v>3</v>
      </c>
      <c r="C18828">
        <v>1</v>
      </c>
      <c r="D18828" t="s">
        <v>34</v>
      </c>
      <c r="E18828">
        <v>230.0625</v>
      </c>
      <c r="F18828">
        <v>91.45</v>
      </c>
      <c r="G18828">
        <v>19.338750000000001</v>
      </c>
      <c r="H18828">
        <v>116.83750000000001</v>
      </c>
      <c r="I18828">
        <v>7.8281436709690002</v>
      </c>
      <c r="J18828">
        <v>1699</v>
      </c>
    </row>
    <row r="18829" spans="1:10" x14ac:dyDescent="0.3">
      <c r="A18829" s="2">
        <v>44649</v>
      </c>
      <c r="B18829" s="3">
        <f t="shared" si="294"/>
        <v>3</v>
      </c>
      <c r="C18829">
        <v>1</v>
      </c>
      <c r="D18829" t="s">
        <v>36</v>
      </c>
      <c r="E18829">
        <v>234.3125</v>
      </c>
      <c r="F18829">
        <v>90.92</v>
      </c>
      <c r="G18829">
        <v>18.919374999999999</v>
      </c>
      <c r="H18829">
        <v>115.46875</v>
      </c>
      <c r="I18829">
        <v>11.5109060604861</v>
      </c>
      <c r="J18829">
        <v>1778</v>
      </c>
    </row>
    <row r="18830" spans="1:10" x14ac:dyDescent="0.3">
      <c r="A18830" s="2">
        <v>44649</v>
      </c>
      <c r="B18830" s="3">
        <f t="shared" si="294"/>
        <v>3</v>
      </c>
      <c r="C18830">
        <v>1</v>
      </c>
      <c r="D18830" t="s">
        <v>37</v>
      </c>
      <c r="E18830">
        <v>222.64705882352899</v>
      </c>
      <c r="F18830">
        <v>74.760000000000005</v>
      </c>
      <c r="H18830">
        <v>206.62352941176499</v>
      </c>
      <c r="I18830">
        <v>65.869203060039396</v>
      </c>
      <c r="J18830">
        <v>1905</v>
      </c>
    </row>
    <row r="18831" spans="1:10" x14ac:dyDescent="0.3">
      <c r="A18831" s="2">
        <v>44649</v>
      </c>
      <c r="B18831" s="3">
        <f t="shared" si="294"/>
        <v>3</v>
      </c>
      <c r="C18831">
        <v>1</v>
      </c>
      <c r="D18831" t="s">
        <v>38</v>
      </c>
      <c r="E18831">
        <v>218.8</v>
      </c>
      <c r="F18831">
        <v>69.78</v>
      </c>
      <c r="H18831">
        <v>245.4</v>
      </c>
      <c r="I18831">
        <v>13.3811003341971</v>
      </c>
      <c r="J18831">
        <v>2102</v>
      </c>
    </row>
    <row r="18832" spans="1:10" x14ac:dyDescent="0.3">
      <c r="A18832" s="2">
        <v>44649</v>
      </c>
      <c r="B18832" s="3">
        <f t="shared" si="294"/>
        <v>3</v>
      </c>
      <c r="C18832">
        <v>1</v>
      </c>
      <c r="D18832" t="s">
        <v>39</v>
      </c>
      <c r="E18832">
        <v>229.375</v>
      </c>
      <c r="F18832">
        <v>88.51</v>
      </c>
      <c r="G18832">
        <v>18.618124999999999</v>
      </c>
      <c r="H18832">
        <v>123.91249999999999</v>
      </c>
      <c r="I18832">
        <v>32.634192191626198</v>
      </c>
      <c r="J18832">
        <v>1772</v>
      </c>
    </row>
    <row r="18833" spans="1:10" x14ac:dyDescent="0.3">
      <c r="A18833" s="2">
        <v>44649</v>
      </c>
      <c r="B18833" s="3">
        <f t="shared" si="294"/>
        <v>3</v>
      </c>
      <c r="C18833">
        <v>2</v>
      </c>
      <c r="D18833" t="s">
        <v>10</v>
      </c>
      <c r="E18833">
        <v>229.857142857143</v>
      </c>
      <c r="F18833">
        <v>80.22</v>
      </c>
      <c r="G18833">
        <v>18.227142857142901</v>
      </c>
      <c r="H18833">
        <v>103.814285714286</v>
      </c>
      <c r="I18833">
        <v>10.071120718543501</v>
      </c>
      <c r="J18833">
        <v>1573</v>
      </c>
    </row>
    <row r="18834" spans="1:10" x14ac:dyDescent="0.3">
      <c r="A18834" s="2">
        <v>44649</v>
      </c>
      <c r="B18834" s="3">
        <f t="shared" si="294"/>
        <v>3</v>
      </c>
      <c r="C18834">
        <v>2</v>
      </c>
      <c r="D18834" t="s">
        <v>50</v>
      </c>
      <c r="E18834">
        <v>228.75</v>
      </c>
      <c r="F18834">
        <v>93.03</v>
      </c>
      <c r="G18834">
        <v>18.896875000000001</v>
      </c>
      <c r="H18834">
        <v>109.08125</v>
      </c>
      <c r="I18834">
        <v>10.1365489689538</v>
      </c>
      <c r="J18834">
        <v>1814</v>
      </c>
    </row>
    <row r="18835" spans="1:10" x14ac:dyDescent="0.3">
      <c r="A18835" s="2">
        <v>44649</v>
      </c>
      <c r="B18835" s="3">
        <f t="shared" si="294"/>
        <v>3</v>
      </c>
      <c r="C18835">
        <v>2</v>
      </c>
      <c r="D18835" t="s">
        <v>11</v>
      </c>
      <c r="E18835">
        <v>234.5</v>
      </c>
      <c r="F18835">
        <v>83.36</v>
      </c>
      <c r="G18835">
        <v>17.772500000000001</v>
      </c>
      <c r="H18835">
        <v>126.4375</v>
      </c>
      <c r="I18835">
        <v>34.044967812194102</v>
      </c>
      <c r="J18835">
        <v>1878</v>
      </c>
    </row>
    <row r="18836" spans="1:10" x14ac:dyDescent="0.3">
      <c r="A18836" s="2">
        <v>44649</v>
      </c>
      <c r="B18836" s="3">
        <f t="shared" si="294"/>
        <v>3</v>
      </c>
      <c r="C18836">
        <v>2</v>
      </c>
      <c r="D18836" t="s">
        <v>43</v>
      </c>
      <c r="E18836">
        <v>229.0625</v>
      </c>
      <c r="F18836">
        <v>91.08</v>
      </c>
      <c r="G18836">
        <v>19.076875000000001</v>
      </c>
      <c r="H18836">
        <v>104.75624999999999</v>
      </c>
      <c r="I18836">
        <v>11.916093809074599</v>
      </c>
      <c r="J18836">
        <v>1895</v>
      </c>
    </row>
    <row r="18837" spans="1:10" x14ac:dyDescent="0.3">
      <c r="A18837" s="2">
        <v>44649</v>
      </c>
      <c r="B18837" s="3">
        <f t="shared" si="294"/>
        <v>3</v>
      </c>
      <c r="C18837">
        <v>2</v>
      </c>
      <c r="D18837" t="s">
        <v>12</v>
      </c>
      <c r="F18837">
        <v>81.2</v>
      </c>
    </row>
    <row r="18838" spans="1:10" x14ac:dyDescent="0.3">
      <c r="A18838" s="2">
        <v>44649</v>
      </c>
      <c r="B18838" s="3">
        <f t="shared" si="294"/>
        <v>3</v>
      </c>
      <c r="C18838">
        <v>2</v>
      </c>
      <c r="D18838" t="s">
        <v>13</v>
      </c>
      <c r="E18838">
        <v>234.46666666666701</v>
      </c>
      <c r="F18838">
        <v>70.69</v>
      </c>
      <c r="G18838">
        <v>16.963333333333299</v>
      </c>
      <c r="J18838">
        <v>1295</v>
      </c>
    </row>
    <row r="18839" spans="1:10" x14ac:dyDescent="0.3">
      <c r="A18839" s="2">
        <v>44649</v>
      </c>
      <c r="B18839" s="3">
        <f t="shared" si="294"/>
        <v>3</v>
      </c>
      <c r="C18839">
        <v>2</v>
      </c>
      <c r="D18839" t="s">
        <v>44</v>
      </c>
      <c r="E18839">
        <v>226.3</v>
      </c>
      <c r="F18839">
        <v>59.31</v>
      </c>
      <c r="G18839">
        <v>18.379000000000001</v>
      </c>
      <c r="H18839">
        <v>115.43</v>
      </c>
      <c r="I18839">
        <v>7.1970750231527703</v>
      </c>
      <c r="J18839">
        <v>1200</v>
      </c>
    </row>
    <row r="18840" spans="1:10" x14ac:dyDescent="0.3">
      <c r="A18840" s="2">
        <v>44649</v>
      </c>
      <c r="B18840" s="3">
        <f t="shared" si="294"/>
        <v>3</v>
      </c>
      <c r="C18840">
        <v>2</v>
      </c>
      <c r="D18840" t="s">
        <v>14</v>
      </c>
      <c r="E18840">
        <v>230.6</v>
      </c>
      <c r="F18840">
        <v>82.87</v>
      </c>
      <c r="G18840">
        <v>18.3706666666667</v>
      </c>
      <c r="H18840">
        <v>134.28</v>
      </c>
      <c r="I18840">
        <v>9.1708544546604092</v>
      </c>
      <c r="J18840">
        <v>1687</v>
      </c>
    </row>
    <row r="18841" spans="1:10" x14ac:dyDescent="0.3">
      <c r="A18841" s="2">
        <v>44649</v>
      </c>
      <c r="B18841" s="3">
        <f t="shared" si="294"/>
        <v>3</v>
      </c>
      <c r="C18841">
        <v>2</v>
      </c>
      <c r="D18841" t="s">
        <v>15</v>
      </c>
      <c r="E18841">
        <v>230.6</v>
      </c>
      <c r="F18841">
        <v>87.65</v>
      </c>
      <c r="G18841">
        <v>18.2893333333333</v>
      </c>
      <c r="H18841">
        <v>112.666666666667</v>
      </c>
      <c r="I18841">
        <v>4.6165334345571001</v>
      </c>
      <c r="J18841">
        <v>1762</v>
      </c>
    </row>
    <row r="18842" spans="1:10" x14ac:dyDescent="0.3">
      <c r="A18842" s="2">
        <v>44649</v>
      </c>
      <c r="B18842" s="3">
        <f t="shared" si="294"/>
        <v>3</v>
      </c>
      <c r="C18842">
        <v>2</v>
      </c>
      <c r="D18842" t="s">
        <v>16</v>
      </c>
      <c r="E18842">
        <v>229</v>
      </c>
      <c r="F18842">
        <v>75.760000000000005</v>
      </c>
      <c r="G18842">
        <v>18.689473684210501</v>
      </c>
      <c r="H18842">
        <v>84.268421052631595</v>
      </c>
      <c r="I18842">
        <v>8.7945723559463005</v>
      </c>
      <c r="J18842">
        <v>1569</v>
      </c>
    </row>
    <row r="18843" spans="1:10" x14ac:dyDescent="0.3">
      <c r="A18843" s="2">
        <v>44649</v>
      </c>
      <c r="B18843" s="3">
        <f t="shared" si="294"/>
        <v>3</v>
      </c>
      <c r="C18843">
        <v>2</v>
      </c>
      <c r="D18843" t="s">
        <v>17</v>
      </c>
      <c r="E18843">
        <v>227.833333333333</v>
      </c>
      <c r="F18843">
        <v>88.15</v>
      </c>
      <c r="G18843">
        <v>18.126666666666701</v>
      </c>
      <c r="H18843">
        <v>111.37222222222201</v>
      </c>
      <c r="I18843">
        <v>39.393815662084599</v>
      </c>
      <c r="J18843">
        <v>1853</v>
      </c>
    </row>
    <row r="18844" spans="1:10" x14ac:dyDescent="0.3">
      <c r="A18844" s="2">
        <v>44649</v>
      </c>
      <c r="B18844" s="3">
        <f t="shared" si="294"/>
        <v>3</v>
      </c>
      <c r="C18844">
        <v>2</v>
      </c>
      <c r="D18844" t="s">
        <v>18</v>
      </c>
      <c r="E18844">
        <v>221.210526315789</v>
      </c>
      <c r="F18844">
        <v>75.98</v>
      </c>
      <c r="G18844">
        <v>19.426842105263201</v>
      </c>
      <c r="H18844">
        <v>83.4</v>
      </c>
      <c r="I18844">
        <v>8.1987803971078907</v>
      </c>
      <c r="J18844">
        <v>1515</v>
      </c>
    </row>
    <row r="18845" spans="1:10" x14ac:dyDescent="0.3">
      <c r="A18845" s="2">
        <v>44649</v>
      </c>
      <c r="B18845" s="3">
        <f t="shared" si="294"/>
        <v>3</v>
      </c>
      <c r="C18845">
        <v>2</v>
      </c>
      <c r="D18845" t="s">
        <v>20</v>
      </c>
      <c r="E18845">
        <v>226.26315789473699</v>
      </c>
      <c r="F18845">
        <v>77.290000000000006</v>
      </c>
      <c r="G18845">
        <v>18.62</v>
      </c>
      <c r="H18845">
        <v>84.784210526315803</v>
      </c>
      <c r="I18845">
        <v>10.1105150521566</v>
      </c>
      <c r="J18845">
        <v>1708</v>
      </c>
    </row>
    <row r="18846" spans="1:10" x14ac:dyDescent="0.3">
      <c r="A18846" s="2">
        <v>44649</v>
      </c>
      <c r="B18846" s="3">
        <f t="shared" si="294"/>
        <v>3</v>
      </c>
      <c r="C18846">
        <v>2</v>
      </c>
      <c r="D18846" t="s">
        <v>21</v>
      </c>
      <c r="E18846">
        <v>228.15</v>
      </c>
      <c r="F18846">
        <v>85</v>
      </c>
      <c r="G18846">
        <v>18.034500000000001</v>
      </c>
      <c r="H18846">
        <v>104.015</v>
      </c>
      <c r="I18846">
        <v>50.481578453510103</v>
      </c>
      <c r="J18846">
        <v>1815</v>
      </c>
    </row>
    <row r="18847" spans="1:10" x14ac:dyDescent="0.3">
      <c r="A18847" s="2">
        <v>44649</v>
      </c>
      <c r="B18847" s="3">
        <f t="shared" si="294"/>
        <v>3</v>
      </c>
      <c r="C18847">
        <v>2</v>
      </c>
      <c r="D18847" t="s">
        <v>23</v>
      </c>
      <c r="E18847">
        <v>220.58823529411799</v>
      </c>
      <c r="F18847">
        <v>67.349999999999994</v>
      </c>
      <c r="G18847">
        <v>18.3682352941176</v>
      </c>
      <c r="H18847">
        <v>80.111764705882393</v>
      </c>
      <c r="I18847">
        <v>6.1415472758237399</v>
      </c>
      <c r="J18847">
        <v>1570</v>
      </c>
    </row>
    <row r="18848" spans="1:10" x14ac:dyDescent="0.3">
      <c r="A18848" s="2">
        <v>44649</v>
      </c>
      <c r="B18848" s="3">
        <f t="shared" si="294"/>
        <v>3</v>
      </c>
      <c r="C18848">
        <v>2</v>
      </c>
      <c r="D18848" t="s">
        <v>24</v>
      </c>
      <c r="E18848">
        <v>230.17647058823499</v>
      </c>
      <c r="F18848">
        <v>96.7</v>
      </c>
      <c r="G18848">
        <v>18.950588235294099</v>
      </c>
      <c r="H18848">
        <v>107.194117647059</v>
      </c>
      <c r="I18848">
        <v>9.74522130253043</v>
      </c>
      <c r="J18848">
        <v>1978</v>
      </c>
    </row>
    <row r="18849" spans="1:10" x14ac:dyDescent="0.3">
      <c r="A18849" s="2">
        <v>44649</v>
      </c>
      <c r="B18849" s="3">
        <f t="shared" si="294"/>
        <v>3</v>
      </c>
      <c r="C18849">
        <v>2</v>
      </c>
      <c r="D18849" t="s">
        <v>25</v>
      </c>
      <c r="F18849">
        <v>96.52</v>
      </c>
      <c r="J18849">
        <v>2048</v>
      </c>
    </row>
    <row r="18850" spans="1:10" x14ac:dyDescent="0.3">
      <c r="A18850" s="2">
        <v>44649</v>
      </c>
      <c r="B18850" s="3">
        <f t="shared" si="294"/>
        <v>3</v>
      </c>
      <c r="C18850">
        <v>2</v>
      </c>
      <c r="D18850" t="s">
        <v>26</v>
      </c>
      <c r="E18850">
        <v>222.36842105263199</v>
      </c>
      <c r="F18850">
        <v>70.989999999999995</v>
      </c>
      <c r="G18850">
        <v>16.842105263157901</v>
      </c>
      <c r="H18850">
        <v>80.7777777777778</v>
      </c>
      <c r="I18850">
        <v>10.8191853317074</v>
      </c>
      <c r="J18850">
        <v>1548</v>
      </c>
    </row>
    <row r="18851" spans="1:10" x14ac:dyDescent="0.3">
      <c r="A18851" s="2">
        <v>44649</v>
      </c>
      <c r="B18851" s="3">
        <f t="shared" si="294"/>
        <v>3</v>
      </c>
      <c r="C18851">
        <v>2</v>
      </c>
      <c r="D18851" t="s">
        <v>27</v>
      </c>
      <c r="E18851">
        <v>228.6875</v>
      </c>
      <c r="F18851">
        <v>80.53</v>
      </c>
      <c r="G18851">
        <v>18.414999999999999</v>
      </c>
      <c r="H18851">
        <v>118.22499999999999</v>
      </c>
      <c r="I18851">
        <v>7.5141200416282601</v>
      </c>
      <c r="J18851">
        <v>1687</v>
      </c>
    </row>
    <row r="18852" spans="1:10" x14ac:dyDescent="0.3">
      <c r="A18852" s="2">
        <v>44649</v>
      </c>
      <c r="B18852" s="3">
        <f t="shared" si="294"/>
        <v>3</v>
      </c>
      <c r="C18852">
        <v>2</v>
      </c>
      <c r="D18852" t="s">
        <v>28</v>
      </c>
      <c r="E18852">
        <v>226.357142857143</v>
      </c>
      <c r="F18852">
        <v>70.150000000000006</v>
      </c>
      <c r="G18852">
        <v>18.064285714285699</v>
      </c>
      <c r="H18852">
        <v>119.95</v>
      </c>
      <c r="I18852">
        <v>8.4225658432931905</v>
      </c>
      <c r="J18852">
        <v>1574</v>
      </c>
    </row>
    <row r="18853" spans="1:10" x14ac:dyDescent="0.3">
      <c r="A18853" s="2">
        <v>44649</v>
      </c>
      <c r="B18853" s="3">
        <f t="shared" si="294"/>
        <v>3</v>
      </c>
      <c r="C18853">
        <v>2</v>
      </c>
      <c r="D18853" t="s">
        <v>29</v>
      </c>
      <c r="E18853">
        <v>225.46666666666701</v>
      </c>
      <c r="F18853">
        <v>77.13</v>
      </c>
      <c r="G18853">
        <v>18.5246666666667</v>
      </c>
      <c r="H18853">
        <v>119.36</v>
      </c>
      <c r="I18853">
        <v>7.4843455673446702</v>
      </c>
      <c r="J18853">
        <v>1835</v>
      </c>
    </row>
    <row r="18854" spans="1:10" x14ac:dyDescent="0.3">
      <c r="A18854" s="2">
        <v>44649</v>
      </c>
      <c r="B18854" s="3">
        <f t="shared" si="294"/>
        <v>3</v>
      </c>
      <c r="C18854">
        <v>2</v>
      </c>
      <c r="D18854" t="s">
        <v>30</v>
      </c>
      <c r="E18854">
        <v>223</v>
      </c>
      <c r="F18854">
        <v>91.73</v>
      </c>
      <c r="G18854">
        <v>18.795999999999999</v>
      </c>
      <c r="H18854">
        <v>124.706666666667</v>
      </c>
      <c r="I18854">
        <v>18.329034993952199</v>
      </c>
      <c r="J18854">
        <v>1913</v>
      </c>
    </row>
    <row r="18855" spans="1:10" x14ac:dyDescent="0.3">
      <c r="A18855" s="2">
        <v>44649</v>
      </c>
      <c r="B18855" s="3">
        <f t="shared" si="294"/>
        <v>3</v>
      </c>
      <c r="C18855">
        <v>2</v>
      </c>
      <c r="D18855" t="s">
        <v>31</v>
      </c>
      <c r="E18855">
        <v>221.86666666666699</v>
      </c>
      <c r="F18855">
        <v>92.16</v>
      </c>
      <c r="G18855">
        <v>18.683333333333302</v>
      </c>
      <c r="H18855">
        <v>126.166666666667</v>
      </c>
      <c r="I18855">
        <v>14.0939534485368</v>
      </c>
      <c r="J18855">
        <v>1920</v>
      </c>
    </row>
    <row r="18856" spans="1:10" x14ac:dyDescent="0.3">
      <c r="A18856" s="2">
        <v>44649</v>
      </c>
      <c r="B18856" s="3">
        <f t="shared" si="294"/>
        <v>3</v>
      </c>
      <c r="C18856">
        <v>2</v>
      </c>
      <c r="D18856" t="s">
        <v>45</v>
      </c>
      <c r="E18856">
        <v>220.066666666667</v>
      </c>
      <c r="F18856">
        <v>90.5</v>
      </c>
      <c r="G18856">
        <v>18.761333333333301</v>
      </c>
      <c r="H18856">
        <v>122.4</v>
      </c>
      <c r="I18856">
        <v>14.8822041378286</v>
      </c>
      <c r="J18856">
        <v>1798</v>
      </c>
    </row>
    <row r="18857" spans="1:10" x14ac:dyDescent="0.3">
      <c r="A18857" s="2">
        <v>44649</v>
      </c>
      <c r="B18857" s="3">
        <f t="shared" si="294"/>
        <v>3</v>
      </c>
      <c r="C18857">
        <v>2</v>
      </c>
      <c r="D18857" t="s">
        <v>46</v>
      </c>
      <c r="E18857">
        <v>221.8125</v>
      </c>
      <c r="F18857">
        <v>97.63</v>
      </c>
      <c r="G18857">
        <v>18.133749999999999</v>
      </c>
      <c r="H18857">
        <v>127.29375</v>
      </c>
      <c r="I18857">
        <v>12.495997692594701</v>
      </c>
      <c r="J18857">
        <v>1893</v>
      </c>
    </row>
    <row r="18858" spans="1:10" x14ac:dyDescent="0.3">
      <c r="A18858" s="2">
        <v>44649</v>
      </c>
      <c r="B18858" s="3">
        <f t="shared" si="294"/>
        <v>3</v>
      </c>
      <c r="C18858">
        <v>2</v>
      </c>
      <c r="D18858" t="s">
        <v>32</v>
      </c>
      <c r="E18858">
        <v>223.13333333333301</v>
      </c>
      <c r="F18858">
        <v>92.39</v>
      </c>
      <c r="G18858">
        <v>18.9746666666667</v>
      </c>
      <c r="H18858">
        <v>111.24</v>
      </c>
      <c r="I18858">
        <v>68.796104540882197</v>
      </c>
      <c r="J18858">
        <v>1939</v>
      </c>
    </row>
    <row r="18859" spans="1:10" x14ac:dyDescent="0.3">
      <c r="A18859" s="2">
        <v>44649</v>
      </c>
      <c r="B18859" s="3">
        <f t="shared" si="294"/>
        <v>3</v>
      </c>
      <c r="C18859">
        <v>2</v>
      </c>
      <c r="D18859" t="s">
        <v>34</v>
      </c>
      <c r="E18859">
        <v>223.066666666667</v>
      </c>
      <c r="F18859">
        <v>92.23</v>
      </c>
      <c r="G18859">
        <v>18.617999999999999</v>
      </c>
      <c r="H18859">
        <v>128.46</v>
      </c>
      <c r="I18859">
        <v>12.3458957899838</v>
      </c>
      <c r="J18859">
        <v>1815</v>
      </c>
    </row>
    <row r="18860" spans="1:10" x14ac:dyDescent="0.3">
      <c r="A18860" s="2">
        <v>44649</v>
      </c>
      <c r="B18860" s="3">
        <f t="shared" si="294"/>
        <v>3</v>
      </c>
      <c r="C18860">
        <v>2</v>
      </c>
      <c r="D18860" t="s">
        <v>36</v>
      </c>
      <c r="E18860">
        <v>225.875</v>
      </c>
      <c r="F18860">
        <v>97.03</v>
      </c>
      <c r="G18860">
        <v>18.133125</v>
      </c>
      <c r="H18860">
        <v>126.825</v>
      </c>
      <c r="I18860">
        <v>15.2878383036975</v>
      </c>
      <c r="J18860">
        <v>1838</v>
      </c>
    </row>
    <row r="18861" spans="1:10" x14ac:dyDescent="0.3">
      <c r="A18861" s="2">
        <v>44649</v>
      </c>
      <c r="B18861" s="3">
        <f t="shared" si="294"/>
        <v>3</v>
      </c>
      <c r="C18861">
        <v>2</v>
      </c>
      <c r="D18861" t="s">
        <v>37</v>
      </c>
      <c r="E18861">
        <v>219.3</v>
      </c>
      <c r="F18861">
        <v>57.21</v>
      </c>
      <c r="G18861">
        <v>17.228000000000002</v>
      </c>
      <c r="H18861">
        <v>174.48</v>
      </c>
      <c r="I18861">
        <v>51.648164429037401</v>
      </c>
      <c r="J18861">
        <v>1501</v>
      </c>
    </row>
    <row r="18862" spans="1:10" x14ac:dyDescent="0.3">
      <c r="A18862" s="2">
        <v>44649</v>
      </c>
      <c r="B18862" s="3">
        <f t="shared" si="294"/>
        <v>3</v>
      </c>
      <c r="C18862">
        <v>2</v>
      </c>
      <c r="D18862" t="s">
        <v>38</v>
      </c>
      <c r="E18862">
        <v>217.26666666666699</v>
      </c>
      <c r="F18862">
        <v>92.29</v>
      </c>
      <c r="G18862">
        <v>18.482666666666699</v>
      </c>
      <c r="H18862">
        <v>128.64666666666699</v>
      </c>
      <c r="I18862">
        <v>11.883534026222399</v>
      </c>
      <c r="J18862">
        <v>2040</v>
      </c>
    </row>
    <row r="18863" spans="1:10" x14ac:dyDescent="0.3">
      <c r="A18863" s="2">
        <v>44649</v>
      </c>
      <c r="B18863" s="3">
        <f t="shared" si="294"/>
        <v>3</v>
      </c>
      <c r="C18863">
        <v>2</v>
      </c>
      <c r="D18863" t="s">
        <v>39</v>
      </c>
      <c r="E18863">
        <v>220.2</v>
      </c>
      <c r="F18863">
        <v>63.21</v>
      </c>
      <c r="G18863">
        <v>15.836</v>
      </c>
      <c r="H18863">
        <v>201.053333333333</v>
      </c>
      <c r="I18863">
        <v>79.331563405626596</v>
      </c>
      <c r="J18863">
        <v>1816</v>
      </c>
    </row>
    <row r="18864" spans="1:10" x14ac:dyDescent="0.3">
      <c r="A18864" s="2">
        <v>44649</v>
      </c>
      <c r="B18864" s="3">
        <f t="shared" si="294"/>
        <v>3</v>
      </c>
      <c r="C18864">
        <v>2</v>
      </c>
      <c r="D18864" t="s">
        <v>40</v>
      </c>
      <c r="E18864">
        <v>216.84615384615401</v>
      </c>
      <c r="F18864">
        <v>59.37</v>
      </c>
      <c r="G18864">
        <v>16.436923076923101</v>
      </c>
      <c r="H18864">
        <v>201.43846153846201</v>
      </c>
      <c r="I18864">
        <v>65.445340277995001</v>
      </c>
      <c r="J18864">
        <v>1589</v>
      </c>
    </row>
    <row r="18865" spans="1:10" x14ac:dyDescent="0.3">
      <c r="A18865" s="2">
        <v>44591</v>
      </c>
      <c r="B18865" s="3">
        <f t="shared" si="294"/>
        <v>1</v>
      </c>
      <c r="C18865">
        <v>1</v>
      </c>
      <c r="D18865" t="s">
        <v>50</v>
      </c>
      <c r="E18865">
        <v>210.642857142857</v>
      </c>
      <c r="F18865">
        <v>85.29</v>
      </c>
      <c r="G18865">
        <v>20.081428571428599</v>
      </c>
      <c r="H18865">
        <v>151.335714285714</v>
      </c>
      <c r="I18865">
        <v>4.3702855289328504</v>
      </c>
      <c r="J18865">
        <v>1536</v>
      </c>
    </row>
    <row r="18866" spans="1:10" x14ac:dyDescent="0.3">
      <c r="A18866" s="2">
        <v>44591</v>
      </c>
      <c r="B18866" s="3">
        <f t="shared" si="294"/>
        <v>1</v>
      </c>
      <c r="C18866">
        <v>1</v>
      </c>
      <c r="D18866" t="s">
        <v>11</v>
      </c>
      <c r="E18866">
        <v>211.277777777778</v>
      </c>
      <c r="F18866">
        <v>109.66</v>
      </c>
      <c r="G18866">
        <v>19.988888888888901</v>
      </c>
      <c r="H18866">
        <v>150.84705882352901</v>
      </c>
      <c r="I18866">
        <v>5.408918289162</v>
      </c>
      <c r="J18866">
        <v>1933</v>
      </c>
    </row>
    <row r="18867" spans="1:10" x14ac:dyDescent="0.3">
      <c r="A18867" s="2">
        <v>44591</v>
      </c>
      <c r="B18867" s="3">
        <f t="shared" si="294"/>
        <v>1</v>
      </c>
      <c r="C18867">
        <v>1</v>
      </c>
      <c r="D18867" t="s">
        <v>13</v>
      </c>
      <c r="E18867">
        <v>230.875</v>
      </c>
      <c r="F18867">
        <v>99.08</v>
      </c>
      <c r="G18867">
        <v>19.899374999999999</v>
      </c>
      <c r="J18867">
        <v>1554</v>
      </c>
    </row>
    <row r="18868" spans="1:10" x14ac:dyDescent="0.3">
      <c r="A18868" s="2">
        <v>44591</v>
      </c>
      <c r="B18868" s="3">
        <f t="shared" si="294"/>
        <v>1</v>
      </c>
      <c r="C18868">
        <v>1</v>
      </c>
      <c r="D18868" t="s">
        <v>44</v>
      </c>
      <c r="E18868">
        <v>209.222222222222</v>
      </c>
      <c r="F18868">
        <v>54.76</v>
      </c>
      <c r="G18868">
        <v>19.671111111111099</v>
      </c>
      <c r="H18868">
        <v>150.388888888889</v>
      </c>
      <c r="I18868">
        <v>4.9968601252294196</v>
      </c>
      <c r="J18868">
        <v>1010</v>
      </c>
    </row>
    <row r="18869" spans="1:10" x14ac:dyDescent="0.3">
      <c r="A18869" s="2">
        <v>44591</v>
      </c>
      <c r="B18869" s="3">
        <f t="shared" si="294"/>
        <v>1</v>
      </c>
      <c r="C18869">
        <v>1</v>
      </c>
      <c r="D18869" t="s">
        <v>14</v>
      </c>
      <c r="F18869">
        <v>97.72</v>
      </c>
      <c r="G18869">
        <v>19.649374999999999</v>
      </c>
      <c r="H18869">
        <v>150.9375</v>
      </c>
      <c r="I18869">
        <v>4.5973724379610603</v>
      </c>
      <c r="J18869">
        <v>1612</v>
      </c>
    </row>
    <row r="18870" spans="1:10" x14ac:dyDescent="0.3">
      <c r="A18870" s="2">
        <v>44591</v>
      </c>
      <c r="B18870" s="3">
        <f t="shared" si="294"/>
        <v>1</v>
      </c>
      <c r="C18870">
        <v>1</v>
      </c>
      <c r="D18870" t="s">
        <v>15</v>
      </c>
      <c r="E18870">
        <v>211.388888888889</v>
      </c>
      <c r="F18870">
        <v>81.89</v>
      </c>
      <c r="G18870">
        <v>19.685882352941199</v>
      </c>
      <c r="H18870">
        <v>98.552941176470597</v>
      </c>
      <c r="I18870">
        <v>5.2459648358357498</v>
      </c>
      <c r="J18870">
        <v>1500</v>
      </c>
    </row>
    <row r="18871" spans="1:10" x14ac:dyDescent="0.3">
      <c r="A18871" s="2">
        <v>44591</v>
      </c>
      <c r="B18871" s="3">
        <f t="shared" si="294"/>
        <v>1</v>
      </c>
      <c r="C18871">
        <v>1</v>
      </c>
      <c r="D18871" t="s">
        <v>16</v>
      </c>
      <c r="E18871">
        <v>208.842105263158</v>
      </c>
      <c r="F18871">
        <v>108.43</v>
      </c>
      <c r="G18871">
        <v>19.592631578947401</v>
      </c>
      <c r="H18871">
        <v>140.67894736842101</v>
      </c>
      <c r="I18871">
        <v>36.250265576764598</v>
      </c>
      <c r="J18871">
        <v>1877</v>
      </c>
    </row>
    <row r="18872" spans="1:10" x14ac:dyDescent="0.3">
      <c r="A18872" s="2">
        <v>44591</v>
      </c>
      <c r="B18872" s="3">
        <f t="shared" si="294"/>
        <v>1</v>
      </c>
      <c r="C18872">
        <v>1</v>
      </c>
      <c r="D18872" t="s">
        <v>17</v>
      </c>
      <c r="E18872">
        <v>214.0625</v>
      </c>
      <c r="F18872">
        <v>103.11</v>
      </c>
      <c r="G18872">
        <v>20.886875</v>
      </c>
      <c r="H18872">
        <v>156.35624999999999</v>
      </c>
      <c r="I18872">
        <v>14.0425054151082</v>
      </c>
      <c r="J18872">
        <v>1800</v>
      </c>
    </row>
    <row r="18873" spans="1:10" x14ac:dyDescent="0.3">
      <c r="A18873" s="2">
        <v>44591</v>
      </c>
      <c r="B18873" s="3">
        <f t="shared" si="294"/>
        <v>1</v>
      </c>
      <c r="C18873">
        <v>1</v>
      </c>
      <c r="D18873" t="s">
        <v>18</v>
      </c>
      <c r="F18873">
        <v>103.15</v>
      </c>
      <c r="G18873">
        <v>16.557647058823498</v>
      </c>
      <c r="H18873">
        <v>87.65625</v>
      </c>
      <c r="I18873">
        <v>79.310041136037796</v>
      </c>
      <c r="J18873">
        <v>1818</v>
      </c>
    </row>
    <row r="18874" spans="1:10" x14ac:dyDescent="0.3">
      <c r="A18874" s="2">
        <v>44591</v>
      </c>
      <c r="B18874" s="3">
        <f t="shared" si="294"/>
        <v>1</v>
      </c>
      <c r="C18874">
        <v>1</v>
      </c>
      <c r="D18874" t="s">
        <v>19</v>
      </c>
      <c r="E18874">
        <v>215.941176470588</v>
      </c>
      <c r="F18874">
        <v>111.74</v>
      </c>
      <c r="G18874">
        <v>20.3176470588235</v>
      </c>
      <c r="H18874">
        <v>163.85882352941201</v>
      </c>
      <c r="I18874">
        <v>7.4548691155117899</v>
      </c>
      <c r="J18874">
        <v>1977</v>
      </c>
    </row>
    <row r="18875" spans="1:10" x14ac:dyDescent="0.3">
      <c r="A18875" s="2">
        <v>44591</v>
      </c>
      <c r="B18875" s="3">
        <f t="shared" si="294"/>
        <v>1</v>
      </c>
      <c r="C18875">
        <v>1</v>
      </c>
      <c r="D18875" t="s">
        <v>20</v>
      </c>
      <c r="F18875">
        <v>109.66</v>
      </c>
      <c r="G18875">
        <v>20.420000000000002</v>
      </c>
      <c r="H18875">
        <v>160.24705882352899</v>
      </c>
      <c r="I18875">
        <v>13.7059347386021</v>
      </c>
      <c r="J18875">
        <v>1923</v>
      </c>
    </row>
    <row r="18876" spans="1:10" x14ac:dyDescent="0.3">
      <c r="A18876" s="2">
        <v>44591</v>
      </c>
      <c r="B18876" s="3">
        <f t="shared" si="294"/>
        <v>1</v>
      </c>
      <c r="C18876">
        <v>1</v>
      </c>
      <c r="D18876" t="s">
        <v>22</v>
      </c>
      <c r="E18876">
        <v>226.64705882352899</v>
      </c>
      <c r="F18876">
        <v>77.37</v>
      </c>
      <c r="G18876">
        <v>18.984705882352898</v>
      </c>
      <c r="H18876">
        <v>98.082352941176495</v>
      </c>
      <c r="I18876">
        <v>6.9490318834818599</v>
      </c>
      <c r="J18876">
        <v>1426</v>
      </c>
    </row>
    <row r="18877" spans="1:10" x14ac:dyDescent="0.3">
      <c r="A18877" s="2">
        <v>44591</v>
      </c>
      <c r="B18877" s="3">
        <f t="shared" si="294"/>
        <v>1</v>
      </c>
      <c r="C18877">
        <v>1</v>
      </c>
      <c r="D18877" t="s">
        <v>23</v>
      </c>
      <c r="E18877">
        <v>224.80952380952399</v>
      </c>
      <c r="F18877">
        <v>97.34</v>
      </c>
      <c r="G18877">
        <v>20.474285714285699</v>
      </c>
      <c r="H18877">
        <v>104.709523809524</v>
      </c>
      <c r="I18877">
        <v>21.764073717066498</v>
      </c>
      <c r="J18877">
        <v>1747</v>
      </c>
    </row>
    <row r="18878" spans="1:10" x14ac:dyDescent="0.3">
      <c r="A18878" s="2">
        <v>44591</v>
      </c>
      <c r="B18878" s="3">
        <f t="shared" si="294"/>
        <v>1</v>
      </c>
      <c r="C18878">
        <v>1</v>
      </c>
      <c r="D18878" t="s">
        <v>24</v>
      </c>
      <c r="E18878">
        <v>217.529411764706</v>
      </c>
      <c r="F18878">
        <v>83.67</v>
      </c>
      <c r="G18878">
        <v>20.56</v>
      </c>
      <c r="H18878">
        <v>109.37647058823499</v>
      </c>
      <c r="I18878">
        <v>25.651377385331699</v>
      </c>
      <c r="J18878">
        <v>1520</v>
      </c>
    </row>
    <row r="18879" spans="1:10" x14ac:dyDescent="0.3">
      <c r="A18879" s="2">
        <v>44591</v>
      </c>
      <c r="B18879" s="3">
        <f t="shared" si="294"/>
        <v>1</v>
      </c>
      <c r="C18879">
        <v>1</v>
      </c>
      <c r="D18879" t="s">
        <v>25</v>
      </c>
      <c r="E18879">
        <v>223.857142857143</v>
      </c>
      <c r="F18879">
        <v>95.99</v>
      </c>
      <c r="G18879">
        <v>20.758095238095201</v>
      </c>
      <c r="H18879">
        <v>96.619047619047606</v>
      </c>
      <c r="I18879">
        <v>10.6230230653813</v>
      </c>
      <c r="J18879">
        <v>1817</v>
      </c>
    </row>
    <row r="18880" spans="1:10" x14ac:dyDescent="0.3">
      <c r="A18880" s="2">
        <v>44591</v>
      </c>
      <c r="B18880" s="3">
        <f t="shared" si="294"/>
        <v>1</v>
      </c>
      <c r="C18880">
        <v>1</v>
      </c>
      <c r="D18880" t="s">
        <v>26</v>
      </c>
      <c r="E18880">
        <v>221.29411764705901</v>
      </c>
      <c r="F18880">
        <v>105.05</v>
      </c>
      <c r="G18880">
        <v>19.7811764705882</v>
      </c>
      <c r="H18880">
        <v>150.59411764705899</v>
      </c>
      <c r="I18880">
        <v>28.0355905633409</v>
      </c>
      <c r="J18880">
        <v>1794</v>
      </c>
    </row>
    <row r="18881" spans="1:10" x14ac:dyDescent="0.3">
      <c r="A18881" s="2">
        <v>44591</v>
      </c>
      <c r="B18881" s="3">
        <f t="shared" si="294"/>
        <v>1</v>
      </c>
      <c r="C18881">
        <v>1</v>
      </c>
      <c r="D18881" t="s">
        <v>27</v>
      </c>
      <c r="E18881">
        <v>211.15384615384599</v>
      </c>
      <c r="F18881">
        <v>85.34</v>
      </c>
      <c r="G18881">
        <v>19.339230769230799</v>
      </c>
      <c r="H18881">
        <v>191.88461538461499</v>
      </c>
      <c r="I18881">
        <v>15.1150502344433</v>
      </c>
      <c r="J18881">
        <v>1520</v>
      </c>
    </row>
    <row r="18882" spans="1:10" x14ac:dyDescent="0.3">
      <c r="A18882" s="2">
        <v>44591</v>
      </c>
      <c r="B18882" s="3">
        <f t="shared" si="294"/>
        <v>1</v>
      </c>
      <c r="C18882">
        <v>1</v>
      </c>
      <c r="D18882" t="s">
        <v>28</v>
      </c>
      <c r="E18882">
        <v>212.8125</v>
      </c>
      <c r="F18882">
        <v>104.87</v>
      </c>
      <c r="G18882">
        <v>20.025625000000002</v>
      </c>
      <c r="H18882">
        <v>190.91874999999999</v>
      </c>
      <c r="I18882">
        <v>19.378105127522701</v>
      </c>
      <c r="J18882">
        <v>2044</v>
      </c>
    </row>
    <row r="18883" spans="1:10" x14ac:dyDescent="0.3">
      <c r="A18883" s="2">
        <v>44591</v>
      </c>
      <c r="B18883" s="3">
        <f t="shared" ref="B18883:B18946" si="295">MONTH(A18883)</f>
        <v>1</v>
      </c>
      <c r="C18883">
        <v>2</v>
      </c>
      <c r="D18883" t="s">
        <v>50</v>
      </c>
      <c r="E18883">
        <v>217.86666666666699</v>
      </c>
      <c r="F18883">
        <v>93.95</v>
      </c>
      <c r="G18883">
        <v>19.978000000000002</v>
      </c>
      <c r="H18883">
        <v>155.15333333333299</v>
      </c>
      <c r="I18883">
        <v>7.4200372223427697</v>
      </c>
      <c r="J18883">
        <v>1672</v>
      </c>
    </row>
    <row r="18884" spans="1:10" x14ac:dyDescent="0.3">
      <c r="A18884" s="2">
        <v>44591</v>
      </c>
      <c r="B18884" s="3">
        <f t="shared" si="295"/>
        <v>1</v>
      </c>
      <c r="C18884">
        <v>2</v>
      </c>
      <c r="D18884" t="s">
        <v>11</v>
      </c>
      <c r="E18884">
        <v>220.13333333333301</v>
      </c>
      <c r="F18884">
        <v>89.78</v>
      </c>
      <c r="G18884">
        <v>19.61</v>
      </c>
      <c r="H18884">
        <v>149.72</v>
      </c>
      <c r="I18884">
        <v>4.9797016548608601</v>
      </c>
      <c r="J18884">
        <v>1697</v>
      </c>
    </row>
    <row r="18885" spans="1:10" x14ac:dyDescent="0.3">
      <c r="A18885" s="2">
        <v>44591</v>
      </c>
      <c r="B18885" s="3">
        <f t="shared" si="295"/>
        <v>1</v>
      </c>
      <c r="C18885">
        <v>2</v>
      </c>
      <c r="D18885" t="s">
        <v>13</v>
      </c>
      <c r="E18885">
        <v>234.888888888889</v>
      </c>
      <c r="F18885">
        <v>86.33</v>
      </c>
      <c r="G18885">
        <v>19.983888888888899</v>
      </c>
      <c r="J18885">
        <v>1379</v>
      </c>
    </row>
    <row r="18886" spans="1:10" x14ac:dyDescent="0.3">
      <c r="A18886" s="2">
        <v>44591</v>
      </c>
      <c r="B18886" s="3">
        <f t="shared" si="295"/>
        <v>1</v>
      </c>
      <c r="C18886">
        <v>2</v>
      </c>
      <c r="D18886" t="s">
        <v>14</v>
      </c>
      <c r="F18886">
        <v>93.85</v>
      </c>
      <c r="G18886">
        <v>19.204000000000001</v>
      </c>
      <c r="H18886">
        <v>157.36000000000001</v>
      </c>
      <c r="I18886">
        <v>13.3207571642372</v>
      </c>
      <c r="J18886">
        <v>1544</v>
      </c>
    </row>
    <row r="18887" spans="1:10" x14ac:dyDescent="0.3">
      <c r="A18887" s="2">
        <v>44591</v>
      </c>
      <c r="B18887" s="3">
        <f t="shared" si="295"/>
        <v>1</v>
      </c>
      <c r="C18887">
        <v>2</v>
      </c>
      <c r="D18887" t="s">
        <v>15</v>
      </c>
      <c r="E18887">
        <v>224.53333333333299</v>
      </c>
      <c r="F18887">
        <v>88.19</v>
      </c>
      <c r="G18887">
        <v>19.780666666666701</v>
      </c>
      <c r="H18887">
        <v>145.58666666666701</v>
      </c>
      <c r="I18887">
        <v>20.5300082341736</v>
      </c>
      <c r="J18887">
        <v>1575</v>
      </c>
    </row>
    <row r="18888" spans="1:10" x14ac:dyDescent="0.3">
      <c r="A18888" s="2">
        <v>44591</v>
      </c>
      <c r="B18888" s="3">
        <f t="shared" si="295"/>
        <v>1</v>
      </c>
      <c r="C18888">
        <v>2</v>
      </c>
      <c r="D18888" t="s">
        <v>16</v>
      </c>
      <c r="E18888">
        <v>218.9375</v>
      </c>
      <c r="F18888">
        <v>97.45</v>
      </c>
      <c r="G18888">
        <v>19.709375000000001</v>
      </c>
      <c r="H18888">
        <v>149.00624999999999</v>
      </c>
      <c r="I18888">
        <v>15.2024764978169</v>
      </c>
      <c r="J18888">
        <v>1683</v>
      </c>
    </row>
    <row r="18889" spans="1:10" x14ac:dyDescent="0.3">
      <c r="A18889" s="2">
        <v>44591</v>
      </c>
      <c r="B18889" s="3">
        <f t="shared" si="295"/>
        <v>1</v>
      </c>
      <c r="C18889">
        <v>2</v>
      </c>
      <c r="D18889" t="s">
        <v>17</v>
      </c>
      <c r="E18889">
        <v>229.111111111111</v>
      </c>
      <c r="F18889">
        <v>92.03</v>
      </c>
      <c r="G18889">
        <v>20.952222222222201</v>
      </c>
      <c r="H18889">
        <v>114.76666666666701</v>
      </c>
      <c r="I18889">
        <v>38.510059801074704</v>
      </c>
      <c r="J18889">
        <v>1594</v>
      </c>
    </row>
    <row r="18890" spans="1:10" x14ac:dyDescent="0.3">
      <c r="A18890" s="2">
        <v>44591</v>
      </c>
      <c r="B18890" s="3">
        <f t="shared" si="295"/>
        <v>1</v>
      </c>
      <c r="C18890">
        <v>2</v>
      </c>
      <c r="D18890" t="s">
        <v>18</v>
      </c>
      <c r="E18890">
        <v>224.25</v>
      </c>
      <c r="F18890">
        <v>94.44</v>
      </c>
      <c r="G18890">
        <v>20.108750000000001</v>
      </c>
      <c r="H18890">
        <v>150.80000000000001</v>
      </c>
      <c r="I18890">
        <v>14.5365549072477</v>
      </c>
      <c r="J18890">
        <v>1619</v>
      </c>
    </row>
    <row r="18891" spans="1:10" x14ac:dyDescent="0.3">
      <c r="A18891" s="2">
        <v>44591</v>
      </c>
      <c r="B18891" s="3">
        <f t="shared" si="295"/>
        <v>1</v>
      </c>
      <c r="C18891">
        <v>2</v>
      </c>
      <c r="D18891" t="s">
        <v>19</v>
      </c>
      <c r="E18891">
        <v>232.42105263157899</v>
      </c>
      <c r="F18891">
        <v>88.35</v>
      </c>
      <c r="G18891">
        <v>18.508947368421101</v>
      </c>
      <c r="H18891">
        <v>96.026315789473699</v>
      </c>
      <c r="I18891">
        <v>17.640289809450401</v>
      </c>
      <c r="J18891">
        <v>1704</v>
      </c>
    </row>
    <row r="18892" spans="1:10" x14ac:dyDescent="0.3">
      <c r="A18892" s="2">
        <v>44591</v>
      </c>
      <c r="B18892" s="3">
        <f t="shared" si="295"/>
        <v>1</v>
      </c>
      <c r="C18892">
        <v>2</v>
      </c>
      <c r="D18892" t="s">
        <v>20</v>
      </c>
      <c r="F18892">
        <v>98.73</v>
      </c>
      <c r="G18892">
        <v>21.427142857142901</v>
      </c>
      <c r="H18892">
        <v>95.728571428571399</v>
      </c>
      <c r="I18892">
        <v>35.3144325008507</v>
      </c>
      <c r="J18892">
        <v>1793</v>
      </c>
    </row>
    <row r="18893" spans="1:10" x14ac:dyDescent="0.3">
      <c r="A18893" s="2">
        <v>44591</v>
      </c>
      <c r="B18893" s="3">
        <f t="shared" si="295"/>
        <v>1</v>
      </c>
      <c r="C18893">
        <v>2</v>
      </c>
      <c r="D18893" t="s">
        <v>22</v>
      </c>
      <c r="E18893">
        <v>226.666666666667</v>
      </c>
      <c r="F18893">
        <v>35.35</v>
      </c>
      <c r="G18893">
        <v>18.753333333333298</v>
      </c>
      <c r="H18893">
        <v>90.7</v>
      </c>
      <c r="I18893">
        <v>63.175766714777602</v>
      </c>
      <c r="J18893">
        <v>781</v>
      </c>
    </row>
    <row r="18894" spans="1:10" x14ac:dyDescent="0.3">
      <c r="A18894" s="2">
        <v>44591</v>
      </c>
      <c r="B18894" s="3">
        <f t="shared" si="295"/>
        <v>1</v>
      </c>
      <c r="C18894">
        <v>2</v>
      </c>
      <c r="D18894" t="s">
        <v>23</v>
      </c>
      <c r="E18894">
        <v>223</v>
      </c>
      <c r="F18894">
        <v>60.15</v>
      </c>
      <c r="G18894">
        <v>18.116800000000001</v>
      </c>
      <c r="H18894">
        <v>26.08</v>
      </c>
      <c r="I18894">
        <v>42.368649966691201</v>
      </c>
      <c r="J18894">
        <v>1024</v>
      </c>
    </row>
    <row r="18895" spans="1:10" x14ac:dyDescent="0.3">
      <c r="A18895" s="2">
        <v>44591</v>
      </c>
      <c r="B18895" s="3">
        <f t="shared" si="295"/>
        <v>1</v>
      </c>
      <c r="C18895">
        <v>2</v>
      </c>
      <c r="D18895" t="s">
        <v>24</v>
      </c>
      <c r="E18895">
        <v>230.208333333333</v>
      </c>
      <c r="F18895">
        <v>61.12</v>
      </c>
      <c r="G18895">
        <v>19.456250000000001</v>
      </c>
      <c r="H18895">
        <v>27.183333333333302</v>
      </c>
      <c r="I18895">
        <v>42.847877190242997</v>
      </c>
      <c r="J18895">
        <v>1000</v>
      </c>
    </row>
    <row r="18896" spans="1:10" x14ac:dyDescent="0.3">
      <c r="A18896" s="2">
        <v>44591</v>
      </c>
      <c r="B18896" s="3">
        <f t="shared" si="295"/>
        <v>1</v>
      </c>
      <c r="C18896">
        <v>2</v>
      </c>
      <c r="D18896" t="s">
        <v>25</v>
      </c>
      <c r="E18896">
        <v>225.14814814814801</v>
      </c>
      <c r="F18896">
        <v>61.95</v>
      </c>
      <c r="G18896">
        <v>19.401111111111099</v>
      </c>
      <c r="H18896">
        <v>26.511111111111099</v>
      </c>
      <c r="I18896">
        <v>35.876897787737903</v>
      </c>
      <c r="J18896">
        <v>1054</v>
      </c>
    </row>
    <row r="18897" spans="1:10" x14ac:dyDescent="0.3">
      <c r="A18897" s="2">
        <v>44591</v>
      </c>
      <c r="B18897" s="3">
        <f t="shared" si="295"/>
        <v>1</v>
      </c>
      <c r="C18897">
        <v>2</v>
      </c>
      <c r="D18897" t="s">
        <v>26</v>
      </c>
      <c r="E18897">
        <v>225</v>
      </c>
      <c r="F18897">
        <v>95.83</v>
      </c>
      <c r="G18897">
        <v>20.4804761904762</v>
      </c>
      <c r="H18897">
        <v>92.904761904761898</v>
      </c>
      <c r="I18897">
        <v>5.3440131166079103</v>
      </c>
      <c r="J18897">
        <v>1694</v>
      </c>
    </row>
    <row r="18898" spans="1:10" x14ac:dyDescent="0.3">
      <c r="A18898" s="2">
        <v>44591</v>
      </c>
      <c r="B18898" s="3">
        <f t="shared" si="295"/>
        <v>1</v>
      </c>
      <c r="C18898">
        <v>2</v>
      </c>
      <c r="D18898" t="s">
        <v>27</v>
      </c>
      <c r="E18898">
        <v>221.222222222222</v>
      </c>
      <c r="F18898">
        <v>96.04</v>
      </c>
      <c r="G18898">
        <v>20.662777777777801</v>
      </c>
      <c r="H18898">
        <v>126.572222222222</v>
      </c>
      <c r="I18898">
        <v>37.516158174618802</v>
      </c>
      <c r="J18898">
        <v>1752</v>
      </c>
    </row>
    <row r="18899" spans="1:10" x14ac:dyDescent="0.3">
      <c r="A18899" s="2">
        <v>44591</v>
      </c>
      <c r="B18899" s="3">
        <f t="shared" si="295"/>
        <v>1</v>
      </c>
      <c r="C18899">
        <v>2</v>
      </c>
      <c r="D18899" t="s">
        <v>28</v>
      </c>
      <c r="E18899">
        <v>218.333333333333</v>
      </c>
      <c r="F18899">
        <v>98.24</v>
      </c>
      <c r="G18899">
        <v>19.941666666666698</v>
      </c>
      <c r="H18899">
        <v>131.43888888888901</v>
      </c>
      <c r="I18899">
        <v>42.719869173748897</v>
      </c>
      <c r="J18899">
        <v>1792</v>
      </c>
    </row>
    <row r="18900" spans="1:10" x14ac:dyDescent="0.3">
      <c r="A18900" s="2">
        <v>44650</v>
      </c>
      <c r="B18900" s="3">
        <f t="shared" si="295"/>
        <v>3</v>
      </c>
      <c r="C18900">
        <v>1</v>
      </c>
      <c r="D18900" t="s">
        <v>10</v>
      </c>
      <c r="E18900">
        <v>222.73333333333301</v>
      </c>
      <c r="F18900">
        <v>73.02</v>
      </c>
      <c r="G18900">
        <v>16.194666666666699</v>
      </c>
      <c r="H18900">
        <v>189.22</v>
      </c>
      <c r="I18900">
        <v>69.9251354766551</v>
      </c>
      <c r="J18900">
        <v>1736</v>
      </c>
    </row>
    <row r="18901" spans="1:10" x14ac:dyDescent="0.3">
      <c r="A18901" s="2">
        <v>44650</v>
      </c>
      <c r="B18901" s="3">
        <f t="shared" si="295"/>
        <v>3</v>
      </c>
      <c r="C18901">
        <v>1</v>
      </c>
      <c r="D18901" t="s">
        <v>50</v>
      </c>
      <c r="E18901">
        <v>231.8</v>
      </c>
      <c r="F18901">
        <v>51.2</v>
      </c>
      <c r="G18901">
        <v>16.497</v>
      </c>
      <c r="H18901">
        <v>169.46</v>
      </c>
      <c r="I18901">
        <v>69.384727746417198</v>
      </c>
      <c r="J18901">
        <v>1449</v>
      </c>
    </row>
    <row r="18902" spans="1:10" x14ac:dyDescent="0.3">
      <c r="A18902" s="2">
        <v>44650</v>
      </c>
      <c r="B18902" s="3">
        <f t="shared" si="295"/>
        <v>3</v>
      </c>
      <c r="C18902">
        <v>1</v>
      </c>
      <c r="D18902" t="s">
        <v>11</v>
      </c>
      <c r="E18902">
        <v>238.470588235294</v>
      </c>
      <c r="F18902">
        <v>84.94</v>
      </c>
      <c r="G18902">
        <v>20.1317647058824</v>
      </c>
      <c r="H18902">
        <v>122.705882352941</v>
      </c>
      <c r="I18902">
        <v>12.6861376405627</v>
      </c>
      <c r="J18902">
        <v>1788</v>
      </c>
    </row>
    <row r="18903" spans="1:10" x14ac:dyDescent="0.3">
      <c r="A18903" s="2">
        <v>44650</v>
      </c>
      <c r="B18903" s="3">
        <f t="shared" si="295"/>
        <v>3</v>
      </c>
      <c r="C18903">
        <v>1</v>
      </c>
      <c r="D18903" t="s">
        <v>43</v>
      </c>
      <c r="E18903">
        <v>222.888888888889</v>
      </c>
      <c r="F18903">
        <v>105.11</v>
      </c>
      <c r="G18903">
        <v>19.1177777777778</v>
      </c>
      <c r="H18903">
        <v>115.6</v>
      </c>
      <c r="I18903">
        <v>3.9314718094169798</v>
      </c>
      <c r="J18903">
        <v>1825</v>
      </c>
    </row>
    <row r="18904" spans="1:10" x14ac:dyDescent="0.3">
      <c r="A18904" s="2">
        <v>44650</v>
      </c>
      <c r="B18904" s="3">
        <f t="shared" si="295"/>
        <v>3</v>
      </c>
      <c r="C18904">
        <v>1</v>
      </c>
      <c r="D18904" t="s">
        <v>12</v>
      </c>
      <c r="E18904">
        <v>190.25</v>
      </c>
      <c r="F18904">
        <v>98.71</v>
      </c>
      <c r="G18904">
        <v>20.126999999999999</v>
      </c>
      <c r="H18904">
        <v>115.05</v>
      </c>
      <c r="I18904">
        <v>3.0078600735776</v>
      </c>
      <c r="J18904">
        <v>811</v>
      </c>
    </row>
    <row r="18905" spans="1:10" x14ac:dyDescent="0.3">
      <c r="A18905" s="2">
        <v>44650</v>
      </c>
      <c r="B18905" s="3">
        <f t="shared" si="295"/>
        <v>3</v>
      </c>
      <c r="C18905">
        <v>1</v>
      </c>
      <c r="D18905" t="s">
        <v>13</v>
      </c>
      <c r="E18905">
        <v>237.666666666667</v>
      </c>
      <c r="F18905">
        <v>78.47</v>
      </c>
      <c r="G18905">
        <v>18.6286666666667</v>
      </c>
      <c r="J18905">
        <v>1527</v>
      </c>
    </row>
    <row r="18906" spans="1:10" x14ac:dyDescent="0.3">
      <c r="A18906" s="2">
        <v>44650</v>
      </c>
      <c r="B18906" s="3">
        <f t="shared" si="295"/>
        <v>3</v>
      </c>
      <c r="C18906">
        <v>1</v>
      </c>
      <c r="D18906" t="s">
        <v>44</v>
      </c>
      <c r="E18906">
        <v>225.333333333333</v>
      </c>
      <c r="F18906">
        <v>73.239999999999995</v>
      </c>
      <c r="G18906">
        <v>16.543333333333301</v>
      </c>
      <c r="H18906">
        <v>194.06</v>
      </c>
      <c r="I18906">
        <v>73.002336557518205</v>
      </c>
      <c r="J18906">
        <v>1738</v>
      </c>
    </row>
    <row r="18907" spans="1:10" x14ac:dyDescent="0.3">
      <c r="A18907" s="2">
        <v>44650</v>
      </c>
      <c r="B18907" s="3">
        <f t="shared" si="295"/>
        <v>3</v>
      </c>
      <c r="C18907">
        <v>1</v>
      </c>
      <c r="D18907" t="s">
        <v>14</v>
      </c>
      <c r="E18907">
        <v>229.46666666666701</v>
      </c>
      <c r="F18907">
        <v>85.26</v>
      </c>
      <c r="G18907">
        <v>18.9753333333333</v>
      </c>
      <c r="H18907">
        <v>123.74</v>
      </c>
      <c r="I18907">
        <v>8.4614926072683208</v>
      </c>
      <c r="J18907">
        <v>1565</v>
      </c>
    </row>
    <row r="18908" spans="1:10" x14ac:dyDescent="0.3">
      <c r="A18908" s="2">
        <v>44650</v>
      </c>
      <c r="B18908" s="3">
        <f t="shared" si="295"/>
        <v>3</v>
      </c>
      <c r="C18908">
        <v>1</v>
      </c>
      <c r="D18908" t="s">
        <v>15</v>
      </c>
      <c r="E18908">
        <v>225.9375</v>
      </c>
      <c r="F18908">
        <v>93.66</v>
      </c>
      <c r="G18908">
        <v>20.033124999999998</v>
      </c>
      <c r="H18908">
        <v>115.5625</v>
      </c>
      <c r="I18908">
        <v>5.9303597417584202</v>
      </c>
      <c r="J18908">
        <v>1712</v>
      </c>
    </row>
    <row r="18909" spans="1:10" x14ac:dyDescent="0.3">
      <c r="A18909" s="2">
        <v>44650</v>
      </c>
      <c r="B18909" s="3">
        <f t="shared" si="295"/>
        <v>3</v>
      </c>
      <c r="C18909">
        <v>1</v>
      </c>
      <c r="D18909" t="s">
        <v>16</v>
      </c>
      <c r="E18909">
        <v>227.76190476190499</v>
      </c>
      <c r="F18909">
        <v>107.77</v>
      </c>
      <c r="G18909">
        <v>19.947619047619</v>
      </c>
      <c r="H18909">
        <v>111.461904761905</v>
      </c>
      <c r="I18909">
        <v>9.1362178274423407</v>
      </c>
      <c r="J18909">
        <v>1959</v>
      </c>
    </row>
    <row r="18910" spans="1:10" x14ac:dyDescent="0.3">
      <c r="A18910" s="2">
        <v>44650</v>
      </c>
      <c r="B18910" s="3">
        <f t="shared" si="295"/>
        <v>3</v>
      </c>
      <c r="C18910">
        <v>1</v>
      </c>
      <c r="D18910" t="s">
        <v>17</v>
      </c>
      <c r="E18910">
        <v>232.88235294117601</v>
      </c>
      <c r="F18910">
        <v>84.33</v>
      </c>
      <c r="G18910">
        <v>19.347647058823501</v>
      </c>
      <c r="H18910">
        <v>123.058823529412</v>
      </c>
      <c r="I18910">
        <v>15.1842870602941</v>
      </c>
      <c r="J18910">
        <v>1820</v>
      </c>
    </row>
    <row r="18911" spans="1:10" x14ac:dyDescent="0.3">
      <c r="A18911" s="2">
        <v>44650</v>
      </c>
      <c r="B18911" s="3">
        <f t="shared" si="295"/>
        <v>3</v>
      </c>
      <c r="C18911">
        <v>1</v>
      </c>
      <c r="D18911" t="s">
        <v>18</v>
      </c>
      <c r="E18911">
        <v>222.71428571428601</v>
      </c>
      <c r="F18911">
        <v>106.14</v>
      </c>
      <c r="G18911">
        <v>21.325714285714302</v>
      </c>
      <c r="H18911">
        <v>111.02380952381</v>
      </c>
      <c r="I18911">
        <v>13.700616948221899</v>
      </c>
      <c r="J18911">
        <v>1944</v>
      </c>
    </row>
    <row r="18912" spans="1:10" x14ac:dyDescent="0.3">
      <c r="A18912" s="2">
        <v>44650</v>
      </c>
      <c r="B18912" s="3">
        <f t="shared" si="295"/>
        <v>3</v>
      </c>
      <c r="C18912">
        <v>1</v>
      </c>
      <c r="D18912" t="s">
        <v>20</v>
      </c>
      <c r="E18912">
        <v>226.95</v>
      </c>
      <c r="F18912">
        <v>98.92</v>
      </c>
      <c r="G18912">
        <v>20.420000000000002</v>
      </c>
      <c r="H18912">
        <v>119.56</v>
      </c>
      <c r="I18912">
        <v>20.1029822349035</v>
      </c>
      <c r="J18912">
        <v>1926</v>
      </c>
    </row>
    <row r="18913" spans="1:10" x14ac:dyDescent="0.3">
      <c r="A18913" s="2">
        <v>44650</v>
      </c>
      <c r="B18913" s="3">
        <f t="shared" si="295"/>
        <v>3</v>
      </c>
      <c r="C18913">
        <v>1</v>
      </c>
      <c r="D18913" t="s">
        <v>21</v>
      </c>
      <c r="E18913">
        <v>234.666666666667</v>
      </c>
      <c r="F18913">
        <v>90.44</v>
      </c>
      <c r="G18913">
        <v>19.5061111111111</v>
      </c>
      <c r="H18913">
        <v>122.272222222222</v>
      </c>
      <c r="I18913">
        <v>16.163968847064901</v>
      </c>
      <c r="J18913">
        <v>1883</v>
      </c>
    </row>
    <row r="18914" spans="1:10" x14ac:dyDescent="0.3">
      <c r="A18914" s="2">
        <v>44650</v>
      </c>
      <c r="B18914" s="3">
        <f t="shared" si="295"/>
        <v>3</v>
      </c>
      <c r="C18914">
        <v>1</v>
      </c>
      <c r="D18914" t="s">
        <v>23</v>
      </c>
      <c r="E18914">
        <v>229</v>
      </c>
      <c r="F18914">
        <v>91.11</v>
      </c>
      <c r="G18914">
        <v>19.625499999999999</v>
      </c>
      <c r="H18914">
        <v>110.80500000000001</v>
      </c>
      <c r="I18914">
        <v>14.160674790641799</v>
      </c>
      <c r="J18914">
        <v>1958</v>
      </c>
    </row>
    <row r="18915" spans="1:10" x14ac:dyDescent="0.3">
      <c r="A18915" s="2">
        <v>44650</v>
      </c>
      <c r="B18915" s="3">
        <f t="shared" si="295"/>
        <v>3</v>
      </c>
      <c r="C18915">
        <v>1</v>
      </c>
      <c r="D18915" t="s">
        <v>24</v>
      </c>
      <c r="E18915">
        <v>222</v>
      </c>
      <c r="F18915">
        <v>93.53</v>
      </c>
      <c r="G18915">
        <v>20.620625</v>
      </c>
      <c r="H18915">
        <v>116.70625</v>
      </c>
      <c r="I18915">
        <v>9.3781639105599108</v>
      </c>
      <c r="J18915">
        <v>1829</v>
      </c>
    </row>
    <row r="18916" spans="1:10" x14ac:dyDescent="0.3">
      <c r="A18916" s="2">
        <v>44650</v>
      </c>
      <c r="B18916" s="3">
        <f t="shared" si="295"/>
        <v>3</v>
      </c>
      <c r="C18916">
        <v>1</v>
      </c>
      <c r="D18916" t="s">
        <v>25</v>
      </c>
      <c r="F18916">
        <v>101.15</v>
      </c>
      <c r="G18916">
        <v>21.233750000000001</v>
      </c>
      <c r="H18916">
        <v>112.56874999999999</v>
      </c>
      <c r="I18916">
        <v>9.0211395252115505</v>
      </c>
      <c r="J18916">
        <v>1935</v>
      </c>
    </row>
    <row r="18917" spans="1:10" x14ac:dyDescent="0.3">
      <c r="A18917" s="2">
        <v>44650</v>
      </c>
      <c r="B18917" s="3">
        <f t="shared" si="295"/>
        <v>3</v>
      </c>
      <c r="C18917">
        <v>1</v>
      </c>
      <c r="D18917" t="s">
        <v>26</v>
      </c>
      <c r="E18917">
        <v>229.05</v>
      </c>
      <c r="F18917">
        <v>90.82</v>
      </c>
      <c r="G18917">
        <v>19.831</v>
      </c>
      <c r="H18917">
        <v>109.26</v>
      </c>
      <c r="I18917">
        <v>13.9649335272694</v>
      </c>
      <c r="J18917">
        <v>1783</v>
      </c>
    </row>
    <row r="18918" spans="1:10" x14ac:dyDescent="0.3">
      <c r="A18918" s="2">
        <v>44650</v>
      </c>
      <c r="B18918" s="3">
        <f t="shared" si="295"/>
        <v>3</v>
      </c>
      <c r="C18918">
        <v>1</v>
      </c>
      <c r="D18918" t="s">
        <v>27</v>
      </c>
      <c r="E18918">
        <v>220.5</v>
      </c>
      <c r="F18918">
        <v>60.87</v>
      </c>
      <c r="G18918">
        <v>20.5491666666667</v>
      </c>
      <c r="H18918">
        <v>126.5</v>
      </c>
      <c r="I18918">
        <v>9.83417048311183</v>
      </c>
      <c r="J18918">
        <v>1196</v>
      </c>
    </row>
    <row r="18919" spans="1:10" x14ac:dyDescent="0.3">
      <c r="A18919" s="2">
        <v>44650</v>
      </c>
      <c r="B18919" s="3">
        <f t="shared" si="295"/>
        <v>3</v>
      </c>
      <c r="C18919">
        <v>1</v>
      </c>
      <c r="D18919" t="s">
        <v>28</v>
      </c>
      <c r="E18919">
        <v>224.5</v>
      </c>
      <c r="F18919">
        <v>90.15</v>
      </c>
      <c r="G18919">
        <v>20.183333333333302</v>
      </c>
      <c r="H18919">
        <v>125.87777777777799</v>
      </c>
      <c r="I18919">
        <v>9.3536124229880802</v>
      </c>
      <c r="J18919">
        <v>1747</v>
      </c>
    </row>
    <row r="18920" spans="1:10" x14ac:dyDescent="0.3">
      <c r="A18920" s="2">
        <v>44650</v>
      </c>
      <c r="B18920" s="3">
        <f t="shared" si="295"/>
        <v>3</v>
      </c>
      <c r="C18920">
        <v>1</v>
      </c>
      <c r="D18920" t="s">
        <v>29</v>
      </c>
      <c r="E18920">
        <v>222.388888888889</v>
      </c>
      <c r="F18920">
        <v>90.44</v>
      </c>
      <c r="G18920">
        <v>19.657222222222199</v>
      </c>
      <c r="H18920">
        <v>127.12222222222201</v>
      </c>
      <c r="I18920">
        <v>8.6257859355847604</v>
      </c>
      <c r="J18920">
        <v>1929</v>
      </c>
    </row>
    <row r="18921" spans="1:10" x14ac:dyDescent="0.3">
      <c r="A18921" s="2">
        <v>44650</v>
      </c>
      <c r="B18921" s="3">
        <f t="shared" si="295"/>
        <v>3</v>
      </c>
      <c r="C18921">
        <v>1</v>
      </c>
      <c r="D18921" t="s">
        <v>30</v>
      </c>
      <c r="E18921">
        <v>223.5</v>
      </c>
      <c r="F18921">
        <v>94.02</v>
      </c>
      <c r="G18921">
        <v>18.719374999999999</v>
      </c>
      <c r="H18921">
        <v>156.58125000000001</v>
      </c>
      <c r="I18921">
        <v>49.1189334676558</v>
      </c>
      <c r="J18921">
        <v>1780</v>
      </c>
    </row>
    <row r="18922" spans="1:10" x14ac:dyDescent="0.3">
      <c r="A18922" s="2">
        <v>44650</v>
      </c>
      <c r="B18922" s="3">
        <f t="shared" si="295"/>
        <v>3</v>
      </c>
      <c r="C18922">
        <v>1</v>
      </c>
      <c r="D18922" t="s">
        <v>31</v>
      </c>
      <c r="E18922">
        <v>228.84615384615401</v>
      </c>
      <c r="F18922">
        <v>81.48</v>
      </c>
      <c r="G18922">
        <v>19.573846153846201</v>
      </c>
      <c r="H18922">
        <v>132.66153846153799</v>
      </c>
      <c r="I18922">
        <v>16.0469383612336</v>
      </c>
      <c r="J18922">
        <v>1667</v>
      </c>
    </row>
    <row r="18923" spans="1:10" x14ac:dyDescent="0.3">
      <c r="A18923" s="2">
        <v>44650</v>
      </c>
      <c r="B18923" s="3">
        <f t="shared" si="295"/>
        <v>3</v>
      </c>
      <c r="C18923">
        <v>1</v>
      </c>
      <c r="D18923" t="s">
        <v>45</v>
      </c>
      <c r="E18923">
        <v>225.78571428571399</v>
      </c>
      <c r="F18923">
        <v>86.34</v>
      </c>
      <c r="G18923">
        <v>19.877857142857099</v>
      </c>
      <c r="H18923">
        <v>127.12857142857099</v>
      </c>
      <c r="I18923">
        <v>19.589064004475201</v>
      </c>
      <c r="J18923">
        <v>1680</v>
      </c>
    </row>
    <row r="18924" spans="1:10" x14ac:dyDescent="0.3">
      <c r="A18924" s="2">
        <v>44650</v>
      </c>
      <c r="B18924" s="3">
        <f t="shared" si="295"/>
        <v>3</v>
      </c>
      <c r="C18924">
        <v>1</v>
      </c>
      <c r="D18924" t="s">
        <v>46</v>
      </c>
      <c r="E18924">
        <v>229.92307692307699</v>
      </c>
      <c r="F18924">
        <v>81.7</v>
      </c>
      <c r="G18924">
        <v>19.616923076923101</v>
      </c>
      <c r="H18924">
        <v>134.11538461538501</v>
      </c>
      <c r="I18924">
        <v>14.8284549742406</v>
      </c>
      <c r="J18924">
        <v>1605</v>
      </c>
    </row>
    <row r="18925" spans="1:10" x14ac:dyDescent="0.3">
      <c r="A18925" s="2">
        <v>44650</v>
      </c>
      <c r="B18925" s="3">
        <f t="shared" si="295"/>
        <v>3</v>
      </c>
      <c r="C18925">
        <v>1</v>
      </c>
      <c r="D18925" t="s">
        <v>32</v>
      </c>
      <c r="E18925">
        <v>231.142857142857</v>
      </c>
      <c r="F18925">
        <v>87.77</v>
      </c>
      <c r="G18925">
        <v>19.087142857142901</v>
      </c>
      <c r="H18925">
        <v>131.49285714285699</v>
      </c>
      <c r="I18925">
        <v>16.783850492739699</v>
      </c>
      <c r="J18925">
        <v>1817</v>
      </c>
    </row>
    <row r="18926" spans="1:10" x14ac:dyDescent="0.3">
      <c r="A18926" s="2">
        <v>44650</v>
      </c>
      <c r="B18926" s="3">
        <f t="shared" si="295"/>
        <v>3</v>
      </c>
      <c r="C18926">
        <v>1</v>
      </c>
      <c r="D18926" t="s">
        <v>34</v>
      </c>
      <c r="E18926">
        <v>229.69230769230799</v>
      </c>
      <c r="F18926">
        <v>81.09</v>
      </c>
      <c r="G18926">
        <v>19.486153846153801</v>
      </c>
      <c r="H18926">
        <v>130.88461538461499</v>
      </c>
      <c r="I18926">
        <v>18.621888829808402</v>
      </c>
      <c r="J18926">
        <v>1619</v>
      </c>
    </row>
    <row r="18927" spans="1:10" x14ac:dyDescent="0.3">
      <c r="A18927" s="2">
        <v>44650</v>
      </c>
      <c r="B18927" s="3">
        <f t="shared" si="295"/>
        <v>3</v>
      </c>
      <c r="C18927">
        <v>1</v>
      </c>
      <c r="D18927" t="s">
        <v>36</v>
      </c>
      <c r="E18927">
        <v>235.5</v>
      </c>
      <c r="F18927">
        <v>67.599999999999994</v>
      </c>
      <c r="G18927">
        <v>18.247499999999999</v>
      </c>
      <c r="H18927">
        <v>156.97499999999999</v>
      </c>
      <c r="I18927">
        <v>53.1854239259388</v>
      </c>
      <c r="J18927">
        <v>1499</v>
      </c>
    </row>
    <row r="18928" spans="1:10" x14ac:dyDescent="0.3">
      <c r="A18928" s="2">
        <v>44650</v>
      </c>
      <c r="B18928" s="3">
        <f t="shared" si="295"/>
        <v>3</v>
      </c>
      <c r="C18928">
        <v>1</v>
      </c>
      <c r="D18928" t="s">
        <v>37</v>
      </c>
      <c r="E18928">
        <v>228.6875</v>
      </c>
      <c r="F18928">
        <v>89.65</v>
      </c>
      <c r="G18928">
        <v>17.334375000000001</v>
      </c>
      <c r="H18928">
        <v>170.19374999999999</v>
      </c>
      <c r="I18928">
        <v>52.408911058457797</v>
      </c>
      <c r="J18928">
        <v>1962</v>
      </c>
    </row>
    <row r="18929" spans="1:10" x14ac:dyDescent="0.3">
      <c r="A18929" s="2">
        <v>44650</v>
      </c>
      <c r="B18929" s="3">
        <f t="shared" si="295"/>
        <v>3</v>
      </c>
      <c r="C18929">
        <v>1</v>
      </c>
      <c r="D18929" t="s">
        <v>38</v>
      </c>
      <c r="E18929">
        <v>232.8125</v>
      </c>
      <c r="F18929">
        <v>76.430000000000007</v>
      </c>
      <c r="G18929">
        <v>15.50375</v>
      </c>
      <c r="H18929">
        <v>214.55</v>
      </c>
      <c r="I18929">
        <v>54.926836185359598</v>
      </c>
      <c r="J18929">
        <v>2010</v>
      </c>
    </row>
    <row r="18930" spans="1:10" x14ac:dyDescent="0.3">
      <c r="A18930" s="2">
        <v>44650</v>
      </c>
      <c r="B18930" s="3">
        <f t="shared" si="295"/>
        <v>3</v>
      </c>
      <c r="C18930">
        <v>1</v>
      </c>
      <c r="D18930" t="s">
        <v>40</v>
      </c>
      <c r="E18930">
        <v>230.5625</v>
      </c>
      <c r="F18930">
        <v>65.930000000000007</v>
      </c>
      <c r="H18930">
        <v>244.79374999999999</v>
      </c>
      <c r="I18930">
        <v>35.579478518756602</v>
      </c>
      <c r="J18930">
        <v>1965</v>
      </c>
    </row>
    <row r="18931" spans="1:10" x14ac:dyDescent="0.3">
      <c r="A18931" s="2">
        <v>44650</v>
      </c>
      <c r="B18931" s="3">
        <f t="shared" si="295"/>
        <v>3</v>
      </c>
      <c r="C18931">
        <v>2</v>
      </c>
      <c r="D18931" t="s">
        <v>10</v>
      </c>
      <c r="E18931">
        <v>228.6875</v>
      </c>
      <c r="F18931">
        <v>88.42</v>
      </c>
      <c r="G18931">
        <v>19.933125</v>
      </c>
      <c r="H18931">
        <v>135.75</v>
      </c>
      <c r="I18931">
        <v>3.0966648726213899</v>
      </c>
      <c r="J18931">
        <v>1621</v>
      </c>
    </row>
    <row r="18932" spans="1:10" x14ac:dyDescent="0.3">
      <c r="A18932" s="2">
        <v>44650</v>
      </c>
      <c r="B18932" s="3">
        <f t="shared" si="295"/>
        <v>3</v>
      </c>
      <c r="C18932">
        <v>2</v>
      </c>
      <c r="D18932" t="s">
        <v>50</v>
      </c>
      <c r="E18932">
        <v>225.41176470588201</v>
      </c>
      <c r="F18932">
        <v>93.77</v>
      </c>
      <c r="G18932">
        <v>19.947647058823499</v>
      </c>
      <c r="H18932">
        <v>135.1</v>
      </c>
      <c r="I18932">
        <v>4.5278306063720501</v>
      </c>
      <c r="J18932">
        <v>1755</v>
      </c>
    </row>
    <row r="18933" spans="1:10" x14ac:dyDescent="0.3">
      <c r="A18933" s="2">
        <v>44650</v>
      </c>
      <c r="B18933" s="3">
        <f t="shared" si="295"/>
        <v>3</v>
      </c>
      <c r="C18933">
        <v>2</v>
      </c>
      <c r="D18933" t="s">
        <v>11</v>
      </c>
      <c r="E18933">
        <v>228.55</v>
      </c>
      <c r="F18933">
        <v>85.54</v>
      </c>
      <c r="G18933">
        <v>19.268999999999998</v>
      </c>
      <c r="H18933">
        <v>98.254999999999995</v>
      </c>
      <c r="I18933">
        <v>38.796520123384902</v>
      </c>
      <c r="J18933">
        <v>1628</v>
      </c>
    </row>
    <row r="18934" spans="1:10" x14ac:dyDescent="0.3">
      <c r="A18934" s="2">
        <v>44650</v>
      </c>
      <c r="B18934" s="3">
        <f t="shared" si="295"/>
        <v>3</v>
      </c>
      <c r="C18934">
        <v>2</v>
      </c>
      <c r="D18934" t="s">
        <v>43</v>
      </c>
      <c r="E18934">
        <v>227.277777777778</v>
      </c>
      <c r="F18934">
        <v>103.8</v>
      </c>
      <c r="G18934">
        <v>20.1322222222222</v>
      </c>
      <c r="H18934">
        <v>111.033333333333</v>
      </c>
      <c r="I18934">
        <v>29.428397649809199</v>
      </c>
      <c r="J18934">
        <v>1819</v>
      </c>
    </row>
    <row r="18935" spans="1:10" x14ac:dyDescent="0.3">
      <c r="A18935" s="2">
        <v>44650</v>
      </c>
      <c r="B18935" s="3">
        <f t="shared" si="295"/>
        <v>3</v>
      </c>
      <c r="C18935">
        <v>2</v>
      </c>
      <c r="D18935" t="s">
        <v>12</v>
      </c>
      <c r="F18935">
        <v>88.16</v>
      </c>
      <c r="G18935">
        <v>19.899999999999999</v>
      </c>
      <c r="H18935">
        <v>109.685714285714</v>
      </c>
      <c r="I18935">
        <v>23.705866262132201</v>
      </c>
      <c r="J18935">
        <v>1356</v>
      </c>
    </row>
    <row r="18936" spans="1:10" x14ac:dyDescent="0.3">
      <c r="A18936" s="2">
        <v>44650</v>
      </c>
      <c r="B18936" s="3">
        <f t="shared" si="295"/>
        <v>3</v>
      </c>
      <c r="C18936">
        <v>2</v>
      </c>
      <c r="D18936" t="s">
        <v>13</v>
      </c>
      <c r="E18936">
        <v>231.8125</v>
      </c>
      <c r="F18936">
        <v>88.37</v>
      </c>
      <c r="G18936">
        <v>18.958749999999998</v>
      </c>
      <c r="J18936">
        <v>1564</v>
      </c>
    </row>
    <row r="18937" spans="1:10" x14ac:dyDescent="0.3">
      <c r="A18937" s="2">
        <v>44650</v>
      </c>
      <c r="B18937" s="3">
        <f t="shared" si="295"/>
        <v>3</v>
      </c>
      <c r="C18937">
        <v>2</v>
      </c>
      <c r="D18937" t="s">
        <v>44</v>
      </c>
      <c r="E18937">
        <v>226.86666666666699</v>
      </c>
      <c r="F18937">
        <v>83.01</v>
      </c>
      <c r="G18937">
        <v>19.135999999999999</v>
      </c>
      <c r="H18937">
        <v>135.75333333333299</v>
      </c>
      <c r="I18937">
        <v>3.4284246000302199</v>
      </c>
      <c r="J18937">
        <v>1542</v>
      </c>
    </row>
    <row r="18938" spans="1:10" x14ac:dyDescent="0.3">
      <c r="A18938" s="2">
        <v>44650</v>
      </c>
      <c r="B18938" s="3">
        <f t="shared" si="295"/>
        <v>3</v>
      </c>
      <c r="C18938">
        <v>2</v>
      </c>
      <c r="D18938" t="s">
        <v>14</v>
      </c>
      <c r="E18938">
        <v>228.875</v>
      </c>
      <c r="F18938">
        <v>83.95</v>
      </c>
      <c r="G18938">
        <v>19.430624999999999</v>
      </c>
      <c r="H18938">
        <v>130.78749999999999</v>
      </c>
      <c r="I18938">
        <v>29.083096465129</v>
      </c>
      <c r="J18938">
        <v>1543</v>
      </c>
    </row>
    <row r="18939" spans="1:10" x14ac:dyDescent="0.3">
      <c r="A18939" s="2">
        <v>44650</v>
      </c>
      <c r="B18939" s="3">
        <f t="shared" si="295"/>
        <v>3</v>
      </c>
      <c r="C18939">
        <v>2</v>
      </c>
      <c r="D18939" t="s">
        <v>15</v>
      </c>
      <c r="E18939">
        <v>230</v>
      </c>
      <c r="F18939">
        <v>77.510000000000005</v>
      </c>
      <c r="G18939">
        <v>19.195384615384601</v>
      </c>
      <c r="H18939">
        <v>116.007692307692</v>
      </c>
      <c r="I18939">
        <v>16.036648732328601</v>
      </c>
      <c r="J18939">
        <v>1517</v>
      </c>
    </row>
    <row r="18940" spans="1:10" x14ac:dyDescent="0.3">
      <c r="A18940" s="2">
        <v>44650</v>
      </c>
      <c r="B18940" s="3">
        <f t="shared" si="295"/>
        <v>3</v>
      </c>
      <c r="C18940">
        <v>2</v>
      </c>
      <c r="D18940" t="s">
        <v>16</v>
      </c>
      <c r="E18940">
        <v>230.55</v>
      </c>
      <c r="F18940">
        <v>98.29</v>
      </c>
      <c r="G18940">
        <v>20.013500000000001</v>
      </c>
      <c r="H18940">
        <v>80.510000000000005</v>
      </c>
      <c r="I18940">
        <v>53.440236171870197</v>
      </c>
      <c r="J18940">
        <v>1790</v>
      </c>
    </row>
    <row r="18941" spans="1:10" x14ac:dyDescent="0.3">
      <c r="A18941" s="2">
        <v>44650</v>
      </c>
      <c r="B18941" s="3">
        <f t="shared" si="295"/>
        <v>3</v>
      </c>
      <c r="C18941">
        <v>2</v>
      </c>
      <c r="D18941" t="s">
        <v>17</v>
      </c>
      <c r="E18941">
        <v>224.04761904761901</v>
      </c>
      <c r="F18941">
        <v>94.46</v>
      </c>
      <c r="G18941">
        <v>20.3509523809524</v>
      </c>
      <c r="H18941">
        <v>107.509523809524</v>
      </c>
      <c r="I18941">
        <v>12.011240766961</v>
      </c>
      <c r="J18941">
        <v>1798</v>
      </c>
    </row>
    <row r="18942" spans="1:10" x14ac:dyDescent="0.3">
      <c r="A18942" s="2">
        <v>44650</v>
      </c>
      <c r="B18942" s="3">
        <f t="shared" si="295"/>
        <v>3</v>
      </c>
      <c r="C18942">
        <v>2</v>
      </c>
      <c r="D18942" t="s">
        <v>18</v>
      </c>
      <c r="E18942">
        <v>230.88235294117601</v>
      </c>
      <c r="F18942">
        <v>100.82</v>
      </c>
      <c r="G18942">
        <v>20.416470588235299</v>
      </c>
      <c r="H18942">
        <v>121.729411764706</v>
      </c>
      <c r="I18942">
        <v>10.193672345251899</v>
      </c>
      <c r="J18942">
        <v>1775</v>
      </c>
    </row>
    <row r="18943" spans="1:10" x14ac:dyDescent="0.3">
      <c r="A18943" s="2">
        <v>44650</v>
      </c>
      <c r="B18943" s="3">
        <f t="shared" si="295"/>
        <v>3</v>
      </c>
      <c r="C18943">
        <v>2</v>
      </c>
      <c r="D18943" t="s">
        <v>20</v>
      </c>
      <c r="E18943">
        <v>224.227272727273</v>
      </c>
      <c r="F18943">
        <v>101.74</v>
      </c>
      <c r="G18943">
        <v>20.02</v>
      </c>
      <c r="H18943">
        <v>112.272727272727</v>
      </c>
      <c r="I18943">
        <v>9.8804849417415408</v>
      </c>
      <c r="J18943">
        <v>1951</v>
      </c>
    </row>
    <row r="18944" spans="1:10" x14ac:dyDescent="0.3">
      <c r="A18944" s="2">
        <v>44650</v>
      </c>
      <c r="B18944" s="3">
        <f t="shared" si="295"/>
        <v>3</v>
      </c>
      <c r="C18944">
        <v>2</v>
      </c>
      <c r="D18944" t="s">
        <v>21</v>
      </c>
      <c r="E18944">
        <v>225</v>
      </c>
      <c r="F18944">
        <v>95.38</v>
      </c>
      <c r="G18944">
        <v>20.2171428571429</v>
      </c>
      <c r="H18944">
        <v>109.014285714286</v>
      </c>
      <c r="I18944">
        <v>7.4602470276983999</v>
      </c>
      <c r="J18944">
        <v>1883</v>
      </c>
    </row>
    <row r="18945" spans="1:10" x14ac:dyDescent="0.3">
      <c r="A18945" s="2">
        <v>44650</v>
      </c>
      <c r="B18945" s="3">
        <f t="shared" si="295"/>
        <v>3</v>
      </c>
      <c r="C18945">
        <v>2</v>
      </c>
      <c r="D18945" t="s">
        <v>23</v>
      </c>
      <c r="E18945">
        <v>224.09523809523799</v>
      </c>
      <c r="F18945">
        <v>95.22</v>
      </c>
      <c r="G18945">
        <v>20.118095238095201</v>
      </c>
      <c r="H18945">
        <v>111.84761904761901</v>
      </c>
      <c r="I18945">
        <v>7.0147429780154802</v>
      </c>
      <c r="J18945">
        <v>1880</v>
      </c>
    </row>
    <row r="18946" spans="1:10" x14ac:dyDescent="0.3">
      <c r="A18946" s="2">
        <v>44650</v>
      </c>
      <c r="B18946" s="3">
        <f t="shared" si="295"/>
        <v>3</v>
      </c>
      <c r="C18946">
        <v>2</v>
      </c>
      <c r="D18946" t="s">
        <v>24</v>
      </c>
      <c r="E18946">
        <v>229.57142857142901</v>
      </c>
      <c r="F18946">
        <v>100.22</v>
      </c>
      <c r="G18946">
        <v>20.226666666666699</v>
      </c>
      <c r="H18946">
        <v>75.428571428571402</v>
      </c>
      <c r="I18946">
        <v>60.095450267529799</v>
      </c>
      <c r="J18946">
        <v>1833</v>
      </c>
    </row>
    <row r="18947" spans="1:10" x14ac:dyDescent="0.3">
      <c r="A18947" s="2">
        <v>44650</v>
      </c>
      <c r="B18947" s="3">
        <f t="shared" ref="B18947:B19010" si="296">MONTH(A18947)</f>
        <v>3</v>
      </c>
      <c r="C18947">
        <v>2</v>
      </c>
      <c r="D18947" t="s">
        <v>25</v>
      </c>
      <c r="E18947">
        <v>228.36842105263199</v>
      </c>
      <c r="F18947">
        <v>111.99</v>
      </c>
      <c r="G18947">
        <v>21.15</v>
      </c>
      <c r="H18947">
        <v>109.48421052631601</v>
      </c>
      <c r="I18947">
        <v>20.0748671825659</v>
      </c>
      <c r="J18947">
        <v>2012</v>
      </c>
    </row>
    <row r="18948" spans="1:10" x14ac:dyDescent="0.3">
      <c r="A18948" s="2">
        <v>44650</v>
      </c>
      <c r="B18948" s="3">
        <f t="shared" si="296"/>
        <v>3</v>
      </c>
      <c r="C18948">
        <v>2</v>
      </c>
      <c r="D18948" t="s">
        <v>26</v>
      </c>
      <c r="E18948">
        <v>226.444444444444</v>
      </c>
      <c r="F18948">
        <v>99.55</v>
      </c>
      <c r="G18948">
        <v>19.991111111111099</v>
      </c>
      <c r="H18948">
        <v>138.03888888888901</v>
      </c>
      <c r="I18948">
        <v>6.3559271910179103</v>
      </c>
      <c r="J18948">
        <v>1791</v>
      </c>
    </row>
    <row r="18949" spans="1:10" x14ac:dyDescent="0.3">
      <c r="A18949" s="2">
        <v>44650</v>
      </c>
      <c r="B18949" s="3">
        <f t="shared" si="296"/>
        <v>3</v>
      </c>
      <c r="C18949">
        <v>2</v>
      </c>
      <c r="D18949" t="s">
        <v>27</v>
      </c>
      <c r="E18949">
        <v>221.333333333333</v>
      </c>
      <c r="G18949">
        <v>20.593333333333302</v>
      </c>
      <c r="H18949">
        <v>114.73333333333299</v>
      </c>
      <c r="I18949">
        <v>16.781338842098801</v>
      </c>
      <c r="J18949">
        <v>583</v>
      </c>
    </row>
    <row r="18950" spans="1:10" x14ac:dyDescent="0.3">
      <c r="A18950" s="2">
        <v>44650</v>
      </c>
      <c r="B18950" s="3">
        <f t="shared" si="296"/>
        <v>3</v>
      </c>
      <c r="C18950">
        <v>2</v>
      </c>
      <c r="D18950" t="s">
        <v>28</v>
      </c>
      <c r="E18950">
        <v>227.11764705882399</v>
      </c>
      <c r="F18950">
        <v>87.48</v>
      </c>
      <c r="G18950">
        <v>20.172941176470601</v>
      </c>
      <c r="H18950">
        <v>126.64117647058799</v>
      </c>
      <c r="I18950">
        <v>7.3775045597693802</v>
      </c>
      <c r="J18950">
        <v>1694</v>
      </c>
    </row>
    <row r="18951" spans="1:10" x14ac:dyDescent="0.3">
      <c r="A18951" s="2">
        <v>44650</v>
      </c>
      <c r="B18951" s="3">
        <f t="shared" si="296"/>
        <v>3</v>
      </c>
      <c r="C18951">
        <v>2</v>
      </c>
      <c r="D18951" t="s">
        <v>29</v>
      </c>
      <c r="E18951">
        <v>226.333333333333</v>
      </c>
      <c r="F18951">
        <v>92.97</v>
      </c>
      <c r="G18951">
        <v>20.176666666666701</v>
      </c>
      <c r="H18951">
        <v>128.16111111111101</v>
      </c>
      <c r="I18951">
        <v>9.6095625712337807</v>
      </c>
      <c r="J18951">
        <v>1757</v>
      </c>
    </row>
    <row r="18952" spans="1:10" x14ac:dyDescent="0.3">
      <c r="A18952" s="2">
        <v>44650</v>
      </c>
      <c r="B18952" s="3">
        <f t="shared" si="296"/>
        <v>3</v>
      </c>
      <c r="C18952">
        <v>2</v>
      </c>
      <c r="D18952" t="s">
        <v>30</v>
      </c>
      <c r="E18952">
        <v>212.875</v>
      </c>
      <c r="F18952">
        <v>95.59</v>
      </c>
      <c r="G18952">
        <v>20.234999999999999</v>
      </c>
      <c r="H18952">
        <v>122.6375</v>
      </c>
      <c r="I18952">
        <v>6.71722909142356</v>
      </c>
      <c r="J18952">
        <v>1665</v>
      </c>
    </row>
    <row r="18953" spans="1:10" x14ac:dyDescent="0.3">
      <c r="A18953" s="2">
        <v>44650</v>
      </c>
      <c r="B18953" s="3">
        <f t="shared" si="296"/>
        <v>3</v>
      </c>
      <c r="C18953">
        <v>2</v>
      </c>
      <c r="D18953" t="s">
        <v>31</v>
      </c>
      <c r="E18953">
        <v>217.8125</v>
      </c>
      <c r="F18953">
        <v>95.91</v>
      </c>
      <c r="G18953">
        <v>19.421250000000001</v>
      </c>
      <c r="H18953">
        <v>122.53125</v>
      </c>
      <c r="I18953">
        <v>7.2321245149682198</v>
      </c>
      <c r="J18953">
        <v>1586</v>
      </c>
    </row>
    <row r="18954" spans="1:10" x14ac:dyDescent="0.3">
      <c r="A18954" s="2">
        <v>44650</v>
      </c>
      <c r="B18954" s="3">
        <f t="shared" si="296"/>
        <v>3</v>
      </c>
      <c r="C18954">
        <v>2</v>
      </c>
      <c r="D18954" t="s">
        <v>45</v>
      </c>
      <c r="E18954">
        <v>206.125</v>
      </c>
      <c r="F18954">
        <v>95.03</v>
      </c>
      <c r="G18954">
        <v>20.672499999999999</v>
      </c>
      <c r="H18954">
        <v>122.9875</v>
      </c>
      <c r="I18954">
        <v>15.1211937359455</v>
      </c>
      <c r="J18954">
        <v>1667</v>
      </c>
    </row>
    <row r="18955" spans="1:10" x14ac:dyDescent="0.3">
      <c r="A18955" s="2">
        <v>44650</v>
      </c>
      <c r="B18955" s="3">
        <f t="shared" si="296"/>
        <v>3</v>
      </c>
      <c r="C18955">
        <v>2</v>
      </c>
      <c r="D18955" t="s">
        <v>46</v>
      </c>
      <c r="E18955">
        <v>213</v>
      </c>
      <c r="F18955">
        <v>95.06</v>
      </c>
      <c r="G18955">
        <v>20.00375</v>
      </c>
      <c r="H18955">
        <v>124</v>
      </c>
      <c r="I18955">
        <v>11.092760401871701</v>
      </c>
      <c r="J18955">
        <v>1724</v>
      </c>
    </row>
    <row r="18956" spans="1:10" x14ac:dyDescent="0.3">
      <c r="A18956" s="2">
        <v>44650</v>
      </c>
      <c r="B18956" s="3">
        <f t="shared" si="296"/>
        <v>3</v>
      </c>
      <c r="C18956">
        <v>2</v>
      </c>
      <c r="D18956" t="s">
        <v>32</v>
      </c>
      <c r="E18956">
        <v>214.3125</v>
      </c>
      <c r="F18956">
        <v>94.77</v>
      </c>
      <c r="G18956">
        <v>20.967500000000001</v>
      </c>
      <c r="H18956">
        <v>120.83125</v>
      </c>
      <c r="I18956">
        <v>3.6278035136066502</v>
      </c>
      <c r="J18956">
        <v>1908</v>
      </c>
    </row>
    <row r="18957" spans="1:10" x14ac:dyDescent="0.3">
      <c r="A18957" s="2">
        <v>44650</v>
      </c>
      <c r="B18957" s="3">
        <f t="shared" si="296"/>
        <v>3</v>
      </c>
      <c r="C18957">
        <v>2</v>
      </c>
      <c r="D18957" t="s">
        <v>34</v>
      </c>
      <c r="E18957">
        <v>212.529411764706</v>
      </c>
      <c r="F18957">
        <v>101.14</v>
      </c>
      <c r="G18957">
        <v>19.894117647058799</v>
      </c>
      <c r="H18957">
        <v>121.547058823529</v>
      </c>
      <c r="I18957">
        <v>9.5986403755339307</v>
      </c>
      <c r="J18957">
        <v>1712</v>
      </c>
    </row>
    <row r="18958" spans="1:10" x14ac:dyDescent="0.3">
      <c r="A18958" s="2">
        <v>44650</v>
      </c>
      <c r="B18958" s="3">
        <f t="shared" si="296"/>
        <v>3</v>
      </c>
      <c r="C18958">
        <v>2</v>
      </c>
      <c r="D18958" t="s">
        <v>36</v>
      </c>
      <c r="E18958">
        <v>216.625</v>
      </c>
      <c r="F18958">
        <v>94.45</v>
      </c>
      <c r="G18958">
        <v>18.888124999999999</v>
      </c>
      <c r="H18958">
        <v>114.493333333333</v>
      </c>
      <c r="I18958">
        <v>14.161389493300099</v>
      </c>
      <c r="J18958">
        <v>1683</v>
      </c>
    </row>
    <row r="18959" spans="1:10" x14ac:dyDescent="0.3">
      <c r="A18959" s="2">
        <v>44650</v>
      </c>
      <c r="B18959" s="3">
        <f t="shared" si="296"/>
        <v>3</v>
      </c>
      <c r="C18959">
        <v>2</v>
      </c>
      <c r="D18959" t="s">
        <v>37</v>
      </c>
      <c r="E18959">
        <v>212.29411764705901</v>
      </c>
      <c r="F18959">
        <v>97.4</v>
      </c>
      <c r="G18959">
        <v>19.765294117647102</v>
      </c>
      <c r="H18959">
        <v>137.24117647058799</v>
      </c>
      <c r="I18959">
        <v>42.6443879488194</v>
      </c>
      <c r="J18959">
        <v>1748</v>
      </c>
    </row>
    <row r="18960" spans="1:10" x14ac:dyDescent="0.3">
      <c r="A18960" s="2">
        <v>44650</v>
      </c>
      <c r="B18960" s="3">
        <f t="shared" si="296"/>
        <v>3</v>
      </c>
      <c r="C18960">
        <v>2</v>
      </c>
      <c r="D18960" t="s">
        <v>38</v>
      </c>
      <c r="E18960">
        <v>218.777777777778</v>
      </c>
      <c r="F18960">
        <v>69.34</v>
      </c>
      <c r="H18960">
        <v>235.638888888889</v>
      </c>
      <c r="I18960">
        <v>63.1111171234922</v>
      </c>
      <c r="J18960">
        <v>1931</v>
      </c>
    </row>
    <row r="18961" spans="1:10" x14ac:dyDescent="0.3">
      <c r="A18961" s="2">
        <v>44650</v>
      </c>
      <c r="B18961" s="3">
        <f t="shared" si="296"/>
        <v>3</v>
      </c>
      <c r="C18961">
        <v>2</v>
      </c>
      <c r="D18961" t="s">
        <v>39</v>
      </c>
      <c r="E18961">
        <v>215.777777777778</v>
      </c>
      <c r="F18961">
        <v>35.28</v>
      </c>
      <c r="H18961">
        <v>208.166666666667</v>
      </c>
      <c r="I18961">
        <v>90.411794031531102</v>
      </c>
      <c r="J18961">
        <v>930</v>
      </c>
    </row>
    <row r="18962" spans="1:10" x14ac:dyDescent="0.3">
      <c r="A18962" s="2">
        <v>44650</v>
      </c>
      <c r="B18962" s="3">
        <f t="shared" si="296"/>
        <v>3</v>
      </c>
      <c r="C18962">
        <v>2</v>
      </c>
      <c r="D18962" t="s">
        <v>40</v>
      </c>
      <c r="E18962">
        <v>224.666666666667</v>
      </c>
      <c r="F18962">
        <v>73.7</v>
      </c>
      <c r="I18962">
        <v>18.293697796918099</v>
      </c>
      <c r="J18962">
        <v>2271</v>
      </c>
    </row>
    <row r="18963" spans="1:10" x14ac:dyDescent="0.3">
      <c r="A18963" s="2">
        <v>44592</v>
      </c>
      <c r="B18963" s="3">
        <f t="shared" si="296"/>
        <v>1</v>
      </c>
      <c r="C18963">
        <v>1</v>
      </c>
      <c r="D18963" t="s">
        <v>50</v>
      </c>
      <c r="E18963">
        <v>217.30769230769201</v>
      </c>
      <c r="F18963">
        <v>78.66</v>
      </c>
      <c r="G18963">
        <v>19.933846153846201</v>
      </c>
      <c r="H18963">
        <v>155.06923076923101</v>
      </c>
      <c r="I18963">
        <v>9.4096036593280594</v>
      </c>
      <c r="J18963">
        <v>1383</v>
      </c>
    </row>
    <row r="18964" spans="1:10" x14ac:dyDescent="0.3">
      <c r="A18964" s="2">
        <v>44592</v>
      </c>
      <c r="B18964" s="3">
        <f t="shared" si="296"/>
        <v>1</v>
      </c>
      <c r="C18964">
        <v>1</v>
      </c>
      <c r="D18964" t="s">
        <v>11</v>
      </c>
      <c r="E18964">
        <v>206.86666666666699</v>
      </c>
      <c r="F18964">
        <v>89.37</v>
      </c>
      <c r="G18964">
        <v>19.751999999999999</v>
      </c>
      <c r="H18964">
        <v>155.06</v>
      </c>
      <c r="I18964">
        <v>9.13977180084051</v>
      </c>
      <c r="J18964">
        <v>1716</v>
      </c>
    </row>
    <row r="18965" spans="1:10" x14ac:dyDescent="0.3">
      <c r="A18965" s="2">
        <v>44592</v>
      </c>
      <c r="B18965" s="3">
        <f t="shared" si="296"/>
        <v>1</v>
      </c>
      <c r="C18965">
        <v>1</v>
      </c>
      <c r="D18965" t="s">
        <v>13</v>
      </c>
      <c r="E18965">
        <v>228.61538461538501</v>
      </c>
      <c r="F18965">
        <v>86.57</v>
      </c>
      <c r="G18965">
        <v>18.998461538461498</v>
      </c>
      <c r="J18965">
        <v>1485</v>
      </c>
    </row>
    <row r="18966" spans="1:10" x14ac:dyDescent="0.3">
      <c r="A18966" s="2">
        <v>44592</v>
      </c>
      <c r="B18966" s="3">
        <f t="shared" si="296"/>
        <v>1</v>
      </c>
      <c r="C18966">
        <v>1</v>
      </c>
      <c r="D18966" t="s">
        <v>14</v>
      </c>
      <c r="F18966">
        <v>87.13</v>
      </c>
      <c r="G18966">
        <v>19.631333333333298</v>
      </c>
      <c r="H18966">
        <v>143.84666666666701</v>
      </c>
      <c r="I18966">
        <v>43.522652011283</v>
      </c>
      <c r="J18966">
        <v>1555</v>
      </c>
    </row>
    <row r="18967" spans="1:10" x14ac:dyDescent="0.3">
      <c r="A18967" s="2">
        <v>44592</v>
      </c>
      <c r="B18967" s="3">
        <f t="shared" si="296"/>
        <v>1</v>
      </c>
      <c r="C18967">
        <v>1</v>
      </c>
      <c r="D18967" t="s">
        <v>15</v>
      </c>
      <c r="E18967">
        <v>220.1875</v>
      </c>
      <c r="F18967">
        <v>91.7</v>
      </c>
      <c r="G18967">
        <v>19.046250000000001</v>
      </c>
      <c r="H18967">
        <v>154.44374999999999</v>
      </c>
      <c r="I18967">
        <v>26.316685929906299</v>
      </c>
      <c r="J18967">
        <v>1679</v>
      </c>
    </row>
    <row r="18968" spans="1:10" x14ac:dyDescent="0.3">
      <c r="A18968" s="2">
        <v>44592</v>
      </c>
      <c r="B18968" s="3">
        <f t="shared" si="296"/>
        <v>1</v>
      </c>
      <c r="C18968">
        <v>1</v>
      </c>
      <c r="D18968" t="s">
        <v>16</v>
      </c>
      <c r="E18968">
        <v>211.941176470588</v>
      </c>
      <c r="F18968">
        <v>101.98</v>
      </c>
      <c r="G18968">
        <v>20.187058823529402</v>
      </c>
      <c r="H18968">
        <v>154.59411764705899</v>
      </c>
      <c r="I18968">
        <v>8.04374528657487</v>
      </c>
      <c r="J18968">
        <v>1862</v>
      </c>
    </row>
    <row r="18969" spans="1:10" x14ac:dyDescent="0.3">
      <c r="A18969" s="2">
        <v>44592</v>
      </c>
      <c r="B18969" s="3">
        <f t="shared" si="296"/>
        <v>1</v>
      </c>
      <c r="C18969">
        <v>1</v>
      </c>
      <c r="D18969" t="s">
        <v>17</v>
      </c>
      <c r="E18969">
        <v>219.2</v>
      </c>
      <c r="F18969">
        <v>95.96</v>
      </c>
      <c r="G18969">
        <v>19.920666666666701</v>
      </c>
      <c r="H18969">
        <v>177.42666666666699</v>
      </c>
      <c r="I18969">
        <v>33.752935674792198</v>
      </c>
      <c r="J18969">
        <v>1917</v>
      </c>
    </row>
    <row r="18970" spans="1:10" x14ac:dyDescent="0.3">
      <c r="A18970" s="2">
        <v>44592</v>
      </c>
      <c r="B18970" s="3">
        <f t="shared" si="296"/>
        <v>1</v>
      </c>
      <c r="C18970">
        <v>1</v>
      </c>
      <c r="D18970" t="s">
        <v>18</v>
      </c>
      <c r="E18970">
        <v>212.5625</v>
      </c>
      <c r="F18970">
        <v>96.03</v>
      </c>
      <c r="G18970">
        <v>20.942499999999999</v>
      </c>
      <c r="H18970">
        <v>144.74375000000001</v>
      </c>
      <c r="I18970">
        <v>42.391413733600999</v>
      </c>
      <c r="J18970">
        <v>1771</v>
      </c>
    </row>
    <row r="18971" spans="1:10" x14ac:dyDescent="0.3">
      <c r="A18971" s="2">
        <v>44592</v>
      </c>
      <c r="B18971" s="3">
        <f t="shared" si="296"/>
        <v>1</v>
      </c>
      <c r="C18971">
        <v>1</v>
      </c>
      <c r="D18971" t="s">
        <v>19</v>
      </c>
      <c r="E18971">
        <v>216.2</v>
      </c>
      <c r="F18971">
        <v>76.83</v>
      </c>
      <c r="G18971">
        <v>20.221</v>
      </c>
      <c r="H18971">
        <v>80.015000000000001</v>
      </c>
      <c r="I18971">
        <v>84.928999913550101</v>
      </c>
      <c r="J18971">
        <v>1531</v>
      </c>
    </row>
    <row r="18972" spans="1:10" x14ac:dyDescent="0.3">
      <c r="A18972" s="2">
        <v>44592</v>
      </c>
      <c r="B18972" s="3">
        <f t="shared" si="296"/>
        <v>1</v>
      </c>
      <c r="C18972">
        <v>1</v>
      </c>
      <c r="D18972" t="s">
        <v>20</v>
      </c>
      <c r="F18972">
        <v>91.95</v>
      </c>
      <c r="G18972">
        <v>19.872380952381</v>
      </c>
      <c r="H18972">
        <v>91.652380952380994</v>
      </c>
      <c r="I18972">
        <v>89.7148461462629</v>
      </c>
      <c r="J18972">
        <v>1623</v>
      </c>
    </row>
    <row r="18973" spans="1:10" x14ac:dyDescent="0.3">
      <c r="A18973" s="2">
        <v>44592</v>
      </c>
      <c r="B18973" s="3">
        <f t="shared" si="296"/>
        <v>1</v>
      </c>
      <c r="C18973">
        <v>1</v>
      </c>
      <c r="D18973" t="s">
        <v>21</v>
      </c>
      <c r="E18973">
        <v>220.90909090909099</v>
      </c>
      <c r="F18973">
        <v>72.459999999999994</v>
      </c>
      <c r="G18973">
        <v>19.645454545454498</v>
      </c>
      <c r="H18973">
        <v>180.47272727272701</v>
      </c>
      <c r="I18973">
        <v>12.6892939842293</v>
      </c>
      <c r="J18973">
        <v>1517</v>
      </c>
    </row>
    <row r="18974" spans="1:10" x14ac:dyDescent="0.3">
      <c r="A18974" s="2">
        <v>44592</v>
      </c>
      <c r="B18974" s="3">
        <f t="shared" si="296"/>
        <v>1</v>
      </c>
      <c r="C18974">
        <v>1</v>
      </c>
      <c r="D18974" t="s">
        <v>23</v>
      </c>
      <c r="E18974">
        <v>224.458333333333</v>
      </c>
      <c r="F18974">
        <v>80.81</v>
      </c>
      <c r="G18974">
        <v>20.175833333333301</v>
      </c>
      <c r="H18974">
        <v>54.15</v>
      </c>
      <c r="I18974">
        <v>81.080764887750107</v>
      </c>
      <c r="J18974">
        <v>1412</v>
      </c>
    </row>
    <row r="18975" spans="1:10" x14ac:dyDescent="0.3">
      <c r="A18975" s="2">
        <v>44592</v>
      </c>
      <c r="B18975" s="3">
        <f t="shared" si="296"/>
        <v>1</v>
      </c>
      <c r="C18975">
        <v>1</v>
      </c>
      <c r="D18975" t="s">
        <v>24</v>
      </c>
      <c r="E18975">
        <v>221.23809523809501</v>
      </c>
      <c r="F18975">
        <v>79.739999999999995</v>
      </c>
      <c r="G18975">
        <v>20.398095238095198</v>
      </c>
      <c r="H18975">
        <v>67.180952380952405</v>
      </c>
      <c r="I18975">
        <v>83.188302176734098</v>
      </c>
      <c r="J18975">
        <v>1447</v>
      </c>
    </row>
    <row r="18976" spans="1:10" x14ac:dyDescent="0.3">
      <c r="A18976" s="2">
        <v>44592</v>
      </c>
      <c r="B18976" s="3">
        <f t="shared" si="296"/>
        <v>1</v>
      </c>
      <c r="C18976">
        <v>1</v>
      </c>
      <c r="D18976" t="s">
        <v>25</v>
      </c>
      <c r="E18976">
        <v>221.25</v>
      </c>
      <c r="F18976">
        <v>70.41</v>
      </c>
      <c r="G18976">
        <v>21.467500000000001</v>
      </c>
      <c r="H18976">
        <v>57.445</v>
      </c>
      <c r="I18976">
        <v>81.130956354201601</v>
      </c>
      <c r="J18976">
        <v>1259</v>
      </c>
    </row>
    <row r="18977" spans="1:10" x14ac:dyDescent="0.3">
      <c r="A18977" s="2">
        <v>44592</v>
      </c>
      <c r="B18977" s="3">
        <f t="shared" si="296"/>
        <v>1</v>
      </c>
      <c r="C18977">
        <v>1</v>
      </c>
      <c r="D18977" t="s">
        <v>26</v>
      </c>
      <c r="E18977">
        <v>218.666666666667</v>
      </c>
      <c r="F18977">
        <v>83.85</v>
      </c>
      <c r="G18977">
        <v>20.289047619047601</v>
      </c>
      <c r="H18977">
        <v>81.152380952380994</v>
      </c>
      <c r="I18977">
        <v>83.946319866016907</v>
      </c>
      <c r="J18977">
        <v>1498</v>
      </c>
    </row>
    <row r="18978" spans="1:10" x14ac:dyDescent="0.3">
      <c r="A18978" s="2">
        <v>44592</v>
      </c>
      <c r="B18978" s="3">
        <f t="shared" si="296"/>
        <v>1</v>
      </c>
      <c r="C18978">
        <v>1</v>
      </c>
      <c r="D18978" t="s">
        <v>27</v>
      </c>
      <c r="E18978">
        <v>218.57142857142901</v>
      </c>
      <c r="F18978">
        <v>90.73</v>
      </c>
      <c r="G18978">
        <v>20.033571428571399</v>
      </c>
      <c r="H18978">
        <v>186.45</v>
      </c>
      <c r="I18978">
        <v>28.2455374283334</v>
      </c>
      <c r="J18978">
        <v>1657</v>
      </c>
    </row>
    <row r="18979" spans="1:10" x14ac:dyDescent="0.3">
      <c r="A18979" s="2">
        <v>44592</v>
      </c>
      <c r="B18979" s="3">
        <f t="shared" si="296"/>
        <v>1</v>
      </c>
      <c r="C18979">
        <v>1</v>
      </c>
      <c r="D18979" t="s">
        <v>28</v>
      </c>
      <c r="E18979">
        <v>217.53333333333299</v>
      </c>
      <c r="F18979">
        <v>99.37</v>
      </c>
      <c r="G18979">
        <v>19.815999999999999</v>
      </c>
      <c r="H18979">
        <v>193.24</v>
      </c>
      <c r="I18979">
        <v>12.326672590072301</v>
      </c>
      <c r="J18979">
        <v>1960</v>
      </c>
    </row>
    <row r="18980" spans="1:10" x14ac:dyDescent="0.3">
      <c r="A18980" s="2">
        <v>44592</v>
      </c>
      <c r="B18980" s="3">
        <f t="shared" si="296"/>
        <v>1</v>
      </c>
      <c r="C18980">
        <v>2</v>
      </c>
      <c r="D18980" t="s">
        <v>50</v>
      </c>
      <c r="E18980">
        <v>215.6</v>
      </c>
      <c r="F18980">
        <v>94.05</v>
      </c>
      <c r="G18980">
        <v>19.4026666666667</v>
      </c>
      <c r="H18980">
        <v>153.07333333333301</v>
      </c>
      <c r="I18980">
        <v>4.0111392515381796</v>
      </c>
      <c r="J18980">
        <v>1628</v>
      </c>
    </row>
    <row r="18981" spans="1:10" x14ac:dyDescent="0.3">
      <c r="A18981" s="2">
        <v>44592</v>
      </c>
      <c r="B18981" s="3">
        <f t="shared" si="296"/>
        <v>1</v>
      </c>
      <c r="C18981">
        <v>2</v>
      </c>
      <c r="D18981" t="s">
        <v>11</v>
      </c>
      <c r="E18981">
        <v>209.58823529411799</v>
      </c>
      <c r="F18981">
        <v>106.46</v>
      </c>
      <c r="G18981">
        <v>19.9694117647059</v>
      </c>
      <c r="H18981">
        <v>151.77058823529401</v>
      </c>
      <c r="I18981">
        <v>3.1374282274424501</v>
      </c>
      <c r="J18981">
        <v>1947</v>
      </c>
    </row>
    <row r="18982" spans="1:10" x14ac:dyDescent="0.3">
      <c r="A18982" s="2">
        <v>44592</v>
      </c>
      <c r="B18982" s="3">
        <f t="shared" si="296"/>
        <v>1</v>
      </c>
      <c r="C18982">
        <v>2</v>
      </c>
      <c r="D18982" t="s">
        <v>13</v>
      </c>
      <c r="E18982">
        <v>220.6</v>
      </c>
      <c r="F18982">
        <v>94.37</v>
      </c>
      <c r="G18982">
        <v>19.4353333333333</v>
      </c>
      <c r="J18982">
        <v>1438</v>
      </c>
    </row>
    <row r="18983" spans="1:10" x14ac:dyDescent="0.3">
      <c r="A18983" s="2">
        <v>44592</v>
      </c>
      <c r="B18983" s="3">
        <f t="shared" si="296"/>
        <v>1</v>
      </c>
      <c r="C18983">
        <v>2</v>
      </c>
      <c r="D18983" t="s">
        <v>44</v>
      </c>
      <c r="E18983">
        <v>219.42857142857099</v>
      </c>
      <c r="F18983">
        <v>38.65</v>
      </c>
      <c r="G18983">
        <v>19.858571428571398</v>
      </c>
      <c r="H18983">
        <v>120.614285714286</v>
      </c>
      <c r="I18983">
        <v>37.622795774699703</v>
      </c>
      <c r="J18983">
        <v>769</v>
      </c>
    </row>
    <row r="18984" spans="1:10" x14ac:dyDescent="0.3">
      <c r="A18984" s="2">
        <v>44592</v>
      </c>
      <c r="B18984" s="3">
        <f t="shared" si="296"/>
        <v>1</v>
      </c>
      <c r="C18984">
        <v>2</v>
      </c>
      <c r="D18984" t="s">
        <v>14</v>
      </c>
      <c r="F18984">
        <v>94.42</v>
      </c>
      <c r="G18984">
        <v>19.107333333333301</v>
      </c>
      <c r="H18984">
        <v>153.34666666666701</v>
      </c>
      <c r="I18984">
        <v>6.0489511093916999</v>
      </c>
      <c r="J18984">
        <v>1641</v>
      </c>
    </row>
    <row r="18985" spans="1:10" x14ac:dyDescent="0.3">
      <c r="A18985" s="2">
        <v>44592</v>
      </c>
      <c r="B18985" s="3">
        <f t="shared" si="296"/>
        <v>1</v>
      </c>
      <c r="C18985">
        <v>2</v>
      </c>
      <c r="D18985" t="s">
        <v>15</v>
      </c>
      <c r="E18985">
        <v>214.57894736842101</v>
      </c>
      <c r="F18985">
        <v>93.51</v>
      </c>
      <c r="G18985">
        <v>20.626315789473701</v>
      </c>
      <c r="H18985">
        <v>102.694736842105</v>
      </c>
      <c r="I18985">
        <v>27.767876597972599</v>
      </c>
      <c r="J18985">
        <v>1644</v>
      </c>
    </row>
    <row r="18986" spans="1:10" x14ac:dyDescent="0.3">
      <c r="A18986" s="2">
        <v>44592</v>
      </c>
      <c r="B18986" s="3">
        <f t="shared" si="296"/>
        <v>1</v>
      </c>
      <c r="C18986">
        <v>2</v>
      </c>
      <c r="D18986" t="s">
        <v>16</v>
      </c>
      <c r="E18986">
        <v>212.388888888889</v>
      </c>
      <c r="F18986">
        <v>112.91</v>
      </c>
      <c r="G18986">
        <v>19.8944444444444</v>
      </c>
      <c r="H18986">
        <v>153.916666666667</v>
      </c>
      <c r="I18986">
        <v>3.2050052766758901</v>
      </c>
      <c r="J18986">
        <v>1949</v>
      </c>
    </row>
    <row r="18987" spans="1:10" x14ac:dyDescent="0.3">
      <c r="A18987" s="2">
        <v>44592</v>
      </c>
      <c r="B18987" s="3">
        <f t="shared" si="296"/>
        <v>1</v>
      </c>
      <c r="C18987">
        <v>2</v>
      </c>
      <c r="D18987" t="s">
        <v>17</v>
      </c>
      <c r="E18987">
        <v>211.52631578947401</v>
      </c>
      <c r="F18987">
        <v>97.81</v>
      </c>
      <c r="G18987">
        <v>20.717894736842101</v>
      </c>
      <c r="H18987">
        <v>114.926315789474</v>
      </c>
      <c r="I18987">
        <v>40.2486969023741</v>
      </c>
      <c r="J18987">
        <v>1640</v>
      </c>
    </row>
    <row r="18988" spans="1:10" x14ac:dyDescent="0.3">
      <c r="A18988" s="2">
        <v>44592</v>
      </c>
      <c r="B18988" s="3">
        <f t="shared" si="296"/>
        <v>1</v>
      </c>
      <c r="C18988">
        <v>2</v>
      </c>
      <c r="D18988" t="s">
        <v>18</v>
      </c>
      <c r="E18988">
        <v>243.41176470588201</v>
      </c>
      <c r="F18988">
        <v>106.49</v>
      </c>
      <c r="G18988">
        <v>20.5223529411765</v>
      </c>
      <c r="H18988">
        <v>154.388235294118</v>
      </c>
      <c r="I18988">
        <v>9.3375506928300993</v>
      </c>
      <c r="J18988">
        <v>1910</v>
      </c>
    </row>
    <row r="18989" spans="1:10" x14ac:dyDescent="0.3">
      <c r="A18989" s="2">
        <v>44592</v>
      </c>
      <c r="B18989" s="3">
        <f t="shared" si="296"/>
        <v>1</v>
      </c>
      <c r="C18989">
        <v>2</v>
      </c>
      <c r="D18989" t="s">
        <v>19</v>
      </c>
      <c r="E18989">
        <v>214.333333333333</v>
      </c>
      <c r="F18989">
        <v>102.86</v>
      </c>
      <c r="G18989">
        <v>20.325238095238099</v>
      </c>
      <c r="H18989">
        <v>103.12857142857099</v>
      </c>
      <c r="I18989">
        <v>25.661296593452501</v>
      </c>
      <c r="J18989">
        <v>1843</v>
      </c>
    </row>
    <row r="18990" spans="1:10" x14ac:dyDescent="0.3">
      <c r="A18990" s="2">
        <v>44592</v>
      </c>
      <c r="B18990" s="3">
        <f t="shared" si="296"/>
        <v>1</v>
      </c>
      <c r="C18990">
        <v>2</v>
      </c>
      <c r="D18990" t="s">
        <v>20</v>
      </c>
      <c r="F18990">
        <v>86.57</v>
      </c>
      <c r="G18990">
        <v>19.910588235294099</v>
      </c>
      <c r="H18990">
        <v>105.89411764705901</v>
      </c>
      <c r="I18990">
        <v>35.109533438017898</v>
      </c>
      <c r="J18990">
        <v>1603</v>
      </c>
    </row>
    <row r="18991" spans="1:10" x14ac:dyDescent="0.3">
      <c r="A18991" s="2">
        <v>44592</v>
      </c>
      <c r="B18991" s="3">
        <f t="shared" si="296"/>
        <v>1</v>
      </c>
      <c r="C18991">
        <v>2</v>
      </c>
      <c r="D18991" t="s">
        <v>21</v>
      </c>
      <c r="E18991">
        <v>224.388888888889</v>
      </c>
      <c r="F18991">
        <v>96.09</v>
      </c>
      <c r="G18991">
        <v>20.720555555555599</v>
      </c>
      <c r="H18991">
        <v>113.10555555555599</v>
      </c>
      <c r="I18991">
        <v>35.216147235945499</v>
      </c>
      <c r="J18991">
        <v>1675</v>
      </c>
    </row>
    <row r="18992" spans="1:10" x14ac:dyDescent="0.3">
      <c r="A18992" s="2">
        <v>44592</v>
      </c>
      <c r="B18992" s="3">
        <f t="shared" si="296"/>
        <v>1</v>
      </c>
      <c r="C18992">
        <v>2</v>
      </c>
      <c r="D18992" t="s">
        <v>23</v>
      </c>
      <c r="E18992">
        <v>226.388888888889</v>
      </c>
      <c r="F18992">
        <v>91.71</v>
      </c>
      <c r="G18992">
        <v>20.581666666666699</v>
      </c>
      <c r="H18992">
        <v>103.916666666667</v>
      </c>
      <c r="I18992">
        <v>35.110837106980803</v>
      </c>
      <c r="J18992">
        <v>1677</v>
      </c>
    </row>
    <row r="18993" spans="1:10" x14ac:dyDescent="0.3">
      <c r="A18993" s="2">
        <v>44592</v>
      </c>
      <c r="B18993" s="3">
        <f t="shared" si="296"/>
        <v>1</v>
      </c>
      <c r="C18993">
        <v>2</v>
      </c>
      <c r="D18993" t="s">
        <v>24</v>
      </c>
      <c r="E18993">
        <v>224.166666666667</v>
      </c>
      <c r="F18993">
        <v>61.06</v>
      </c>
      <c r="G18993">
        <v>19.859166666666699</v>
      </c>
      <c r="H18993">
        <v>102.625</v>
      </c>
      <c r="I18993">
        <v>28.140624952677801</v>
      </c>
      <c r="J18993">
        <v>1255</v>
      </c>
    </row>
    <row r="18994" spans="1:10" x14ac:dyDescent="0.3">
      <c r="A18994" s="2">
        <v>44592</v>
      </c>
      <c r="B18994" s="3">
        <f t="shared" si="296"/>
        <v>1</v>
      </c>
      <c r="C18994">
        <v>2</v>
      </c>
      <c r="D18994" t="s">
        <v>25</v>
      </c>
      <c r="E18994">
        <v>224.35294117647101</v>
      </c>
      <c r="F18994">
        <v>85.58</v>
      </c>
      <c r="G18994">
        <v>20.722941176470599</v>
      </c>
      <c r="H18994">
        <v>119.041176470588</v>
      </c>
      <c r="I18994">
        <v>36.779139108051602</v>
      </c>
      <c r="J18994">
        <v>1668</v>
      </c>
    </row>
    <row r="18995" spans="1:10" x14ac:dyDescent="0.3">
      <c r="A18995" s="2">
        <v>44592</v>
      </c>
      <c r="B18995" s="3">
        <f t="shared" si="296"/>
        <v>1</v>
      </c>
      <c r="C18995">
        <v>2</v>
      </c>
      <c r="D18995" t="s">
        <v>26</v>
      </c>
      <c r="E18995">
        <v>203.70588235294099</v>
      </c>
      <c r="F18995">
        <v>85.18</v>
      </c>
      <c r="G18995">
        <v>19.658124999999998</v>
      </c>
      <c r="H18995">
        <v>108.45625</v>
      </c>
      <c r="I18995">
        <v>33.563153780100301</v>
      </c>
      <c r="J18995">
        <v>1530</v>
      </c>
    </row>
    <row r="18996" spans="1:10" x14ac:dyDescent="0.3">
      <c r="A18996" s="2">
        <v>44592</v>
      </c>
      <c r="B18996" s="3">
        <f t="shared" si="296"/>
        <v>1</v>
      </c>
      <c r="C18996">
        <v>2</v>
      </c>
      <c r="D18996" t="s">
        <v>27</v>
      </c>
      <c r="E18996">
        <v>215.88571428571399</v>
      </c>
      <c r="F18996">
        <v>65.73</v>
      </c>
      <c r="H18996">
        <v>46.777142857142898</v>
      </c>
      <c r="I18996">
        <v>74.720625098603506</v>
      </c>
      <c r="J18996">
        <v>1127</v>
      </c>
    </row>
    <row r="18997" spans="1:10" x14ac:dyDescent="0.3">
      <c r="A18997" s="2">
        <v>44592</v>
      </c>
      <c r="B18997" s="3">
        <f t="shared" si="296"/>
        <v>1</v>
      </c>
      <c r="C18997">
        <v>2</v>
      </c>
      <c r="D18997" t="s">
        <v>28</v>
      </c>
      <c r="E18997">
        <v>212</v>
      </c>
      <c r="F18997">
        <v>89.93</v>
      </c>
      <c r="G18997">
        <v>18.779285714285699</v>
      </c>
      <c r="H18997">
        <v>175.03571428571399</v>
      </c>
      <c r="I18997">
        <v>14.7626142745716</v>
      </c>
      <c r="J18997">
        <v>1794</v>
      </c>
    </row>
    <row r="18998" spans="1:10" x14ac:dyDescent="0.3">
      <c r="A18998" s="2">
        <v>44651</v>
      </c>
      <c r="B18998" s="3">
        <f t="shared" si="296"/>
        <v>3</v>
      </c>
      <c r="C18998">
        <v>1</v>
      </c>
      <c r="D18998" t="s">
        <v>10</v>
      </c>
      <c r="E18998">
        <v>234.5625</v>
      </c>
      <c r="F18998">
        <v>81.91</v>
      </c>
      <c r="G18998">
        <v>18.440625000000001</v>
      </c>
      <c r="H18998">
        <v>123.05625000000001</v>
      </c>
      <c r="I18998">
        <v>34.432813201944498</v>
      </c>
      <c r="J18998">
        <v>1584</v>
      </c>
    </row>
    <row r="18999" spans="1:10" x14ac:dyDescent="0.3">
      <c r="A18999" s="2">
        <v>44651</v>
      </c>
      <c r="B18999" s="3">
        <f t="shared" si="296"/>
        <v>3</v>
      </c>
      <c r="C18999">
        <v>1</v>
      </c>
      <c r="D18999" t="s">
        <v>50</v>
      </c>
      <c r="E18999">
        <v>228.70588235294099</v>
      </c>
      <c r="F18999">
        <v>81.459999999999994</v>
      </c>
      <c r="G18999">
        <v>18.5588235294118</v>
      </c>
      <c r="H18999">
        <v>106.252941176471</v>
      </c>
      <c r="I18999">
        <v>41.013901875569303</v>
      </c>
      <c r="J18999">
        <v>1539</v>
      </c>
    </row>
    <row r="19000" spans="1:10" x14ac:dyDescent="0.3">
      <c r="A19000" s="2">
        <v>44651</v>
      </c>
      <c r="B19000" s="3">
        <f t="shared" si="296"/>
        <v>3</v>
      </c>
      <c r="C19000">
        <v>1</v>
      </c>
      <c r="D19000" t="s">
        <v>11</v>
      </c>
      <c r="E19000">
        <v>234</v>
      </c>
      <c r="F19000">
        <v>80.569999999999993</v>
      </c>
      <c r="G19000">
        <v>19.619499999999999</v>
      </c>
      <c r="H19000">
        <v>99.21</v>
      </c>
      <c r="I19000">
        <v>5.9692986452171697</v>
      </c>
      <c r="J19000">
        <v>1643</v>
      </c>
    </row>
    <row r="19001" spans="1:10" x14ac:dyDescent="0.3">
      <c r="A19001" s="2">
        <v>44651</v>
      </c>
      <c r="B19001" s="3">
        <f t="shared" si="296"/>
        <v>3</v>
      </c>
      <c r="C19001">
        <v>1</v>
      </c>
      <c r="D19001" t="s">
        <v>43</v>
      </c>
      <c r="E19001">
        <v>218</v>
      </c>
      <c r="F19001">
        <v>90.14</v>
      </c>
      <c r="G19001">
        <v>20.605263157894701</v>
      </c>
      <c r="H19001">
        <v>110.03684210526301</v>
      </c>
      <c r="I19001">
        <v>10.5068871871061</v>
      </c>
      <c r="J19001">
        <v>1592</v>
      </c>
    </row>
    <row r="19002" spans="1:10" x14ac:dyDescent="0.3">
      <c r="A19002" s="2">
        <v>44651</v>
      </c>
      <c r="B19002" s="3">
        <f t="shared" si="296"/>
        <v>3</v>
      </c>
      <c r="C19002">
        <v>1</v>
      </c>
      <c r="D19002" t="s">
        <v>12</v>
      </c>
      <c r="E19002">
        <v>227.052631578947</v>
      </c>
      <c r="F19002">
        <v>87.86</v>
      </c>
      <c r="G19002">
        <v>19.204736842105302</v>
      </c>
      <c r="H19002">
        <v>133.81578947368399</v>
      </c>
      <c r="I19002">
        <v>50.648618091907402</v>
      </c>
      <c r="J19002">
        <v>1812</v>
      </c>
    </row>
    <row r="19003" spans="1:10" x14ac:dyDescent="0.3">
      <c r="A19003" s="2">
        <v>44651</v>
      </c>
      <c r="B19003" s="3">
        <f t="shared" si="296"/>
        <v>3</v>
      </c>
      <c r="C19003">
        <v>1</v>
      </c>
      <c r="D19003" t="s">
        <v>13</v>
      </c>
      <c r="E19003">
        <v>241.125</v>
      </c>
      <c r="F19003">
        <v>79.56</v>
      </c>
      <c r="G19003">
        <v>18.267499999999998</v>
      </c>
      <c r="J19003">
        <v>1479</v>
      </c>
    </row>
    <row r="19004" spans="1:10" x14ac:dyDescent="0.3">
      <c r="A19004" s="2">
        <v>44651</v>
      </c>
      <c r="B19004" s="3">
        <f t="shared" si="296"/>
        <v>3</v>
      </c>
      <c r="C19004">
        <v>1</v>
      </c>
      <c r="D19004" t="s">
        <v>44</v>
      </c>
      <c r="E19004">
        <v>234.5625</v>
      </c>
      <c r="F19004">
        <v>82.53</v>
      </c>
      <c r="G19004">
        <v>20.098749999999999</v>
      </c>
      <c r="H19004">
        <v>116.76875</v>
      </c>
      <c r="I19004">
        <v>31.502120960341699</v>
      </c>
      <c r="J19004">
        <v>1507</v>
      </c>
    </row>
    <row r="19005" spans="1:10" x14ac:dyDescent="0.3">
      <c r="A19005" s="2">
        <v>44651</v>
      </c>
      <c r="B19005" s="3">
        <f t="shared" si="296"/>
        <v>3</v>
      </c>
      <c r="C19005">
        <v>1</v>
      </c>
      <c r="D19005" t="s">
        <v>14</v>
      </c>
      <c r="E19005">
        <v>234.29411764705901</v>
      </c>
      <c r="F19005">
        <v>83.71</v>
      </c>
      <c r="G19005">
        <v>18.4947058823529</v>
      </c>
      <c r="H19005">
        <v>112.488235294118</v>
      </c>
      <c r="I19005">
        <v>30.0879311841339</v>
      </c>
      <c r="J19005">
        <v>1525</v>
      </c>
    </row>
    <row r="19006" spans="1:10" x14ac:dyDescent="0.3">
      <c r="A19006" s="2">
        <v>44651</v>
      </c>
      <c r="B19006" s="3">
        <f t="shared" si="296"/>
        <v>3</v>
      </c>
      <c r="C19006">
        <v>1</v>
      </c>
      <c r="D19006" t="s">
        <v>16</v>
      </c>
      <c r="E19006">
        <v>233.6</v>
      </c>
      <c r="F19006">
        <v>89.35</v>
      </c>
      <c r="G19006">
        <v>20.9435</v>
      </c>
      <c r="H19006">
        <v>108.61</v>
      </c>
      <c r="I19006">
        <v>10.0710058035302</v>
      </c>
      <c r="J19006">
        <v>1621</v>
      </c>
    </row>
    <row r="19007" spans="1:10" x14ac:dyDescent="0.3">
      <c r="A19007" s="2">
        <v>44651</v>
      </c>
      <c r="B19007" s="3">
        <f t="shared" si="296"/>
        <v>3</v>
      </c>
      <c r="C19007">
        <v>1</v>
      </c>
      <c r="D19007" t="s">
        <v>17</v>
      </c>
      <c r="E19007">
        <v>207.04761904761901</v>
      </c>
      <c r="F19007">
        <v>80.44</v>
      </c>
      <c r="G19007">
        <v>18.5068421052632</v>
      </c>
      <c r="H19007">
        <v>102.721052631579</v>
      </c>
      <c r="I19007">
        <v>10.2601483066695</v>
      </c>
      <c r="J19007">
        <v>1620</v>
      </c>
    </row>
    <row r="19008" spans="1:10" x14ac:dyDescent="0.3">
      <c r="A19008" s="2">
        <v>44651</v>
      </c>
      <c r="B19008" s="3">
        <f t="shared" si="296"/>
        <v>3</v>
      </c>
      <c r="C19008">
        <v>1</v>
      </c>
      <c r="D19008" t="s">
        <v>18</v>
      </c>
      <c r="E19008">
        <v>224.63157894736801</v>
      </c>
      <c r="F19008">
        <v>86.96</v>
      </c>
      <c r="G19008">
        <v>21.787368421052602</v>
      </c>
      <c r="H19008">
        <v>109.247368421053</v>
      </c>
      <c r="I19008">
        <v>13.0703807825622</v>
      </c>
      <c r="J19008">
        <v>1612</v>
      </c>
    </row>
    <row r="19009" spans="1:10" x14ac:dyDescent="0.3">
      <c r="A19009" s="2">
        <v>44651</v>
      </c>
      <c r="B19009" s="3">
        <f t="shared" si="296"/>
        <v>3</v>
      </c>
      <c r="C19009">
        <v>1</v>
      </c>
      <c r="D19009" t="s">
        <v>20</v>
      </c>
      <c r="E19009">
        <v>225.933333333333</v>
      </c>
      <c r="F19009">
        <v>61.76</v>
      </c>
      <c r="G19009">
        <v>19.9426666666667</v>
      </c>
      <c r="H19009">
        <v>107</v>
      </c>
      <c r="I19009">
        <v>17.0541574319662</v>
      </c>
      <c r="J19009">
        <v>1332</v>
      </c>
    </row>
    <row r="19010" spans="1:10" x14ac:dyDescent="0.3">
      <c r="A19010" s="2">
        <v>44651</v>
      </c>
      <c r="B19010" s="3">
        <f t="shared" si="296"/>
        <v>3</v>
      </c>
      <c r="C19010">
        <v>1</v>
      </c>
      <c r="D19010" t="s">
        <v>21</v>
      </c>
      <c r="E19010">
        <v>237.333333333333</v>
      </c>
      <c r="F19010">
        <v>68.05</v>
      </c>
      <c r="G19010">
        <v>19.023333333333301</v>
      </c>
      <c r="H19010">
        <v>100.927777777778</v>
      </c>
      <c r="I19010">
        <v>10.658816044811401</v>
      </c>
      <c r="J19010">
        <v>1403</v>
      </c>
    </row>
    <row r="19011" spans="1:10" x14ac:dyDescent="0.3">
      <c r="A19011" s="2">
        <v>44651</v>
      </c>
      <c r="B19011" s="3">
        <f t="shared" ref="B19011:B19058" si="297">MONTH(A19011)</f>
        <v>3</v>
      </c>
      <c r="C19011">
        <v>1</v>
      </c>
      <c r="D19011" t="s">
        <v>23</v>
      </c>
      <c r="E19011">
        <v>226.26666666666699</v>
      </c>
      <c r="F19011">
        <v>56.83</v>
      </c>
      <c r="G19011">
        <v>19.767333333333301</v>
      </c>
      <c r="H19011">
        <v>101.26</v>
      </c>
      <c r="I19011">
        <v>8.6707060183781195</v>
      </c>
      <c r="J19011">
        <v>1231</v>
      </c>
    </row>
    <row r="19012" spans="1:10" x14ac:dyDescent="0.3">
      <c r="A19012" s="2">
        <v>44651</v>
      </c>
      <c r="B19012" s="3">
        <f t="shared" si="297"/>
        <v>3</v>
      </c>
      <c r="C19012">
        <v>1</v>
      </c>
      <c r="D19012" t="s">
        <v>24</v>
      </c>
      <c r="E19012">
        <v>221.222222222222</v>
      </c>
      <c r="F19012">
        <v>46.27</v>
      </c>
      <c r="G19012">
        <v>20.43</v>
      </c>
      <c r="H19012">
        <v>107.28888888888901</v>
      </c>
      <c r="I19012">
        <v>16.999150305562701</v>
      </c>
      <c r="J19012">
        <v>946</v>
      </c>
    </row>
    <row r="19013" spans="1:10" x14ac:dyDescent="0.3">
      <c r="A19013" s="2">
        <v>44651</v>
      </c>
      <c r="B19013" s="3">
        <f t="shared" si="297"/>
        <v>3</v>
      </c>
      <c r="C19013">
        <v>1</v>
      </c>
      <c r="D19013" t="s">
        <v>25</v>
      </c>
      <c r="E19013">
        <v>225.57894736842101</v>
      </c>
      <c r="F19013">
        <v>87.37</v>
      </c>
      <c r="G19013">
        <v>21.234736842105299</v>
      </c>
      <c r="H19013">
        <v>112.51052631578899</v>
      </c>
      <c r="I19013">
        <v>7.1162486010572099</v>
      </c>
      <c r="J19013">
        <v>1722</v>
      </c>
    </row>
    <row r="19014" spans="1:10" x14ac:dyDescent="0.3">
      <c r="A19014" s="2">
        <v>44651</v>
      </c>
      <c r="B19014" s="3">
        <f t="shared" si="297"/>
        <v>3</v>
      </c>
      <c r="C19014">
        <v>1</v>
      </c>
      <c r="D19014" t="s">
        <v>26</v>
      </c>
      <c r="E19014">
        <v>235.88235294117601</v>
      </c>
      <c r="F19014">
        <v>87.68</v>
      </c>
      <c r="G19014">
        <v>19.5535294117647</v>
      </c>
      <c r="H19014">
        <v>130.89411764705901</v>
      </c>
      <c r="I19014">
        <v>33.259744259920197</v>
      </c>
      <c r="J19014">
        <v>1703</v>
      </c>
    </row>
    <row r="19015" spans="1:10" x14ac:dyDescent="0.3">
      <c r="A19015" s="2">
        <v>44651</v>
      </c>
      <c r="B19015" s="3">
        <f t="shared" si="297"/>
        <v>3</v>
      </c>
      <c r="C19015">
        <v>1</v>
      </c>
      <c r="D19015" t="s">
        <v>28</v>
      </c>
      <c r="E19015">
        <v>219.789473684211</v>
      </c>
      <c r="F19015">
        <v>90.12</v>
      </c>
      <c r="G19015">
        <v>19.723684210526301</v>
      </c>
      <c r="H19015">
        <v>110.552631578947</v>
      </c>
      <c r="I19015">
        <v>34.756603983528599</v>
      </c>
      <c r="J19015">
        <v>1576</v>
      </c>
    </row>
    <row r="19016" spans="1:10" x14ac:dyDescent="0.3">
      <c r="A19016" s="2">
        <v>44651</v>
      </c>
      <c r="B19016" s="3">
        <f t="shared" si="297"/>
        <v>3</v>
      </c>
      <c r="C19016">
        <v>1</v>
      </c>
      <c r="D19016" t="s">
        <v>29</v>
      </c>
      <c r="E19016">
        <v>223</v>
      </c>
      <c r="F19016">
        <v>79.72</v>
      </c>
      <c r="G19016">
        <v>20.204374999999999</v>
      </c>
      <c r="H19016">
        <v>117.81874999999999</v>
      </c>
      <c r="I19016">
        <v>12.173042279288</v>
      </c>
      <c r="J19016">
        <v>1683</v>
      </c>
    </row>
    <row r="19017" spans="1:10" x14ac:dyDescent="0.3">
      <c r="A19017" s="2">
        <v>44651</v>
      </c>
      <c r="B19017" s="3">
        <f t="shared" si="297"/>
        <v>3</v>
      </c>
      <c r="C19017">
        <v>1</v>
      </c>
      <c r="D19017" t="s">
        <v>30</v>
      </c>
      <c r="E19017">
        <v>229.166666666667</v>
      </c>
      <c r="F19017">
        <v>76.92</v>
      </c>
      <c r="G19017">
        <v>19.462499999999999</v>
      </c>
      <c r="H19017">
        <v>134.78333333333299</v>
      </c>
      <c r="I19017">
        <v>15.2415003635906</v>
      </c>
      <c r="J19017">
        <v>1567</v>
      </c>
    </row>
    <row r="19018" spans="1:10" x14ac:dyDescent="0.3">
      <c r="A19018" s="2">
        <v>44651</v>
      </c>
      <c r="B19018" s="3">
        <f t="shared" si="297"/>
        <v>3</v>
      </c>
      <c r="C19018">
        <v>1</v>
      </c>
      <c r="D19018" t="s">
        <v>31</v>
      </c>
      <c r="E19018">
        <v>212.28571428571399</v>
      </c>
      <c r="F19018">
        <v>88.63</v>
      </c>
      <c r="G19018">
        <v>20.041538461538501</v>
      </c>
      <c r="H19018">
        <v>133.23846153846199</v>
      </c>
      <c r="I19018">
        <v>16.5814926178526</v>
      </c>
      <c r="J19018">
        <v>1541</v>
      </c>
    </row>
    <row r="19019" spans="1:10" x14ac:dyDescent="0.3">
      <c r="A19019" s="2">
        <v>44651</v>
      </c>
      <c r="B19019" s="3">
        <f t="shared" si="297"/>
        <v>3</v>
      </c>
      <c r="C19019">
        <v>1</v>
      </c>
      <c r="D19019" t="s">
        <v>45</v>
      </c>
      <c r="E19019">
        <v>228.857142857143</v>
      </c>
      <c r="F19019">
        <v>90.33</v>
      </c>
      <c r="G19019">
        <v>20.3071428571429</v>
      </c>
      <c r="H19019">
        <v>135.664285714286</v>
      </c>
      <c r="I19019">
        <v>15.698143307305401</v>
      </c>
      <c r="J19019">
        <v>1531</v>
      </c>
    </row>
    <row r="19020" spans="1:10" x14ac:dyDescent="0.3">
      <c r="A19020" s="2">
        <v>44651</v>
      </c>
      <c r="B19020" s="3">
        <f t="shared" si="297"/>
        <v>3</v>
      </c>
      <c r="C19020">
        <v>1</v>
      </c>
      <c r="D19020" t="s">
        <v>46</v>
      </c>
      <c r="E19020">
        <v>226.357142857143</v>
      </c>
      <c r="F19020">
        <v>89.6</v>
      </c>
      <c r="G19020">
        <v>19.9957142857143</v>
      </c>
      <c r="H19020">
        <v>135.19999999999999</v>
      </c>
      <c r="I19020">
        <v>15.9815277983437</v>
      </c>
      <c r="J19020">
        <v>1622</v>
      </c>
    </row>
    <row r="19021" spans="1:10" x14ac:dyDescent="0.3">
      <c r="A19021" s="2">
        <v>44651</v>
      </c>
      <c r="B19021" s="3">
        <f t="shared" si="297"/>
        <v>3</v>
      </c>
      <c r="C19021">
        <v>1</v>
      </c>
      <c r="D19021" t="s">
        <v>32</v>
      </c>
      <c r="E19021">
        <v>231.5</v>
      </c>
      <c r="F19021">
        <v>88.52</v>
      </c>
      <c r="G19021">
        <v>19.850000000000001</v>
      </c>
      <c r="H19021">
        <v>131.6</v>
      </c>
      <c r="I19021">
        <v>18.2150825078898</v>
      </c>
      <c r="J19021">
        <v>1730</v>
      </c>
    </row>
    <row r="19022" spans="1:10" x14ac:dyDescent="0.3">
      <c r="A19022" s="2">
        <v>44651</v>
      </c>
      <c r="B19022" s="3">
        <f t="shared" si="297"/>
        <v>3</v>
      </c>
      <c r="C19022">
        <v>1</v>
      </c>
      <c r="D19022" t="s">
        <v>34</v>
      </c>
      <c r="E19022">
        <v>210.583333333333</v>
      </c>
      <c r="F19022">
        <v>75.930000000000007</v>
      </c>
      <c r="G19022">
        <v>20.038181818181801</v>
      </c>
      <c r="H19022">
        <v>132.92727272727299</v>
      </c>
      <c r="I19022">
        <v>17.641887138800602</v>
      </c>
      <c r="J19022">
        <v>1495</v>
      </c>
    </row>
    <row r="19023" spans="1:10" x14ac:dyDescent="0.3">
      <c r="A19023" s="2">
        <v>44651</v>
      </c>
      <c r="B19023" s="3">
        <f t="shared" si="297"/>
        <v>3</v>
      </c>
      <c r="C19023">
        <v>1</v>
      </c>
      <c r="D19023" t="s">
        <v>36</v>
      </c>
      <c r="E19023">
        <v>233.78571428571399</v>
      </c>
      <c r="F19023">
        <v>89.81</v>
      </c>
      <c r="G19023">
        <v>20.009285714285699</v>
      </c>
      <c r="H19023">
        <v>133.15</v>
      </c>
      <c r="I19023">
        <v>18.379493171215699</v>
      </c>
      <c r="J19023">
        <v>1592</v>
      </c>
    </row>
    <row r="19024" spans="1:10" x14ac:dyDescent="0.3">
      <c r="A19024" s="2">
        <v>44651</v>
      </c>
      <c r="B19024" s="3">
        <f t="shared" si="297"/>
        <v>3</v>
      </c>
      <c r="C19024">
        <v>1</v>
      </c>
      <c r="D19024" t="s">
        <v>37</v>
      </c>
      <c r="E19024">
        <v>226.86666666666699</v>
      </c>
      <c r="F19024">
        <v>81.94</v>
      </c>
      <c r="G19024">
        <v>16.419333333333299</v>
      </c>
      <c r="H19024">
        <v>189.1</v>
      </c>
      <c r="I19024">
        <v>55.901635549801703</v>
      </c>
      <c r="J19024">
        <v>1896</v>
      </c>
    </row>
    <row r="19025" spans="1:10" x14ac:dyDescent="0.3">
      <c r="A19025" s="2">
        <v>44651</v>
      </c>
      <c r="B19025" s="3">
        <f t="shared" si="297"/>
        <v>3</v>
      </c>
      <c r="C19025">
        <v>1</v>
      </c>
      <c r="D19025" t="s">
        <v>38</v>
      </c>
      <c r="E19025">
        <v>227.4</v>
      </c>
      <c r="F19025">
        <v>64.459999999999994</v>
      </c>
      <c r="G19025">
        <v>15.5346666666667</v>
      </c>
      <c r="H19025">
        <v>215.30666666666701</v>
      </c>
      <c r="I19025">
        <v>57.961532399473597</v>
      </c>
      <c r="J19025">
        <v>1893</v>
      </c>
    </row>
    <row r="19026" spans="1:10" x14ac:dyDescent="0.3">
      <c r="A19026" s="2">
        <v>44651</v>
      </c>
      <c r="B19026" s="3">
        <f t="shared" si="297"/>
        <v>3</v>
      </c>
      <c r="C19026">
        <v>1</v>
      </c>
      <c r="D19026" t="s">
        <v>39</v>
      </c>
      <c r="E19026">
        <v>228.333333333333</v>
      </c>
      <c r="F19026">
        <v>66.680000000000007</v>
      </c>
      <c r="G19026">
        <v>16.146000000000001</v>
      </c>
      <c r="H19026">
        <v>212.42</v>
      </c>
      <c r="I19026">
        <v>61.075552742952198</v>
      </c>
      <c r="J19026">
        <v>1852</v>
      </c>
    </row>
    <row r="19027" spans="1:10" x14ac:dyDescent="0.3">
      <c r="A19027" s="2">
        <v>44651</v>
      </c>
      <c r="B19027" s="3">
        <f t="shared" si="297"/>
        <v>3</v>
      </c>
      <c r="C19027">
        <v>1</v>
      </c>
      <c r="D19027" t="s">
        <v>40</v>
      </c>
      <c r="E19027">
        <v>229.53333333333299</v>
      </c>
      <c r="F19027">
        <v>65.239999999999995</v>
      </c>
      <c r="G19027">
        <v>15.7153333333333</v>
      </c>
      <c r="H19027">
        <v>228.64</v>
      </c>
      <c r="I19027">
        <v>55.374553206839799</v>
      </c>
      <c r="J19027">
        <v>1742</v>
      </c>
    </row>
    <row r="19028" spans="1:10" x14ac:dyDescent="0.3">
      <c r="A19028" s="2">
        <v>44651</v>
      </c>
      <c r="B19028" s="3">
        <f t="shared" si="297"/>
        <v>3</v>
      </c>
      <c r="C19028">
        <v>2</v>
      </c>
      <c r="D19028" t="s">
        <v>10</v>
      </c>
      <c r="E19028">
        <v>233.727272727273</v>
      </c>
      <c r="F19028">
        <v>60.29</v>
      </c>
      <c r="G19028">
        <v>19.3318181818182</v>
      </c>
      <c r="H19028">
        <v>130.772727272727</v>
      </c>
      <c r="I19028">
        <v>7.3973090930541501</v>
      </c>
      <c r="J19028">
        <v>1186</v>
      </c>
    </row>
    <row r="19029" spans="1:10" x14ac:dyDescent="0.3">
      <c r="A19029" s="2">
        <v>44651</v>
      </c>
      <c r="B19029" s="3">
        <f t="shared" si="297"/>
        <v>3</v>
      </c>
      <c r="C19029">
        <v>2</v>
      </c>
      <c r="D19029" t="s">
        <v>50</v>
      </c>
      <c r="E19029">
        <v>214.17647058823499</v>
      </c>
      <c r="F19029">
        <v>87.34</v>
      </c>
      <c r="G19029">
        <v>18.894705882352898</v>
      </c>
      <c r="H19029">
        <v>129.04</v>
      </c>
      <c r="I19029">
        <v>8.5456588812264993</v>
      </c>
      <c r="J19029">
        <v>1559</v>
      </c>
    </row>
    <row r="19030" spans="1:10" x14ac:dyDescent="0.3">
      <c r="A19030" s="2">
        <v>44651</v>
      </c>
      <c r="B19030" s="3">
        <f t="shared" si="297"/>
        <v>3</v>
      </c>
      <c r="C19030">
        <v>2</v>
      </c>
      <c r="D19030" t="s">
        <v>11</v>
      </c>
      <c r="E19030">
        <v>228.41176470588201</v>
      </c>
      <c r="F19030">
        <v>65.239999999999995</v>
      </c>
      <c r="G19030">
        <v>18.798823529411798</v>
      </c>
      <c r="H19030">
        <v>74.105882352941194</v>
      </c>
      <c r="I19030">
        <v>46.431084288817701</v>
      </c>
      <c r="J19030">
        <v>1259</v>
      </c>
    </row>
    <row r="19031" spans="1:10" x14ac:dyDescent="0.3">
      <c r="A19031" s="2">
        <v>44651</v>
      </c>
      <c r="B19031" s="3">
        <f t="shared" si="297"/>
        <v>3</v>
      </c>
      <c r="C19031">
        <v>2</v>
      </c>
      <c r="D19031" t="s">
        <v>43</v>
      </c>
      <c r="E19031">
        <v>228.583333333333</v>
      </c>
      <c r="F19031">
        <v>96.8</v>
      </c>
      <c r="G19031">
        <v>19.579999999999998</v>
      </c>
      <c r="H19031">
        <v>109.2</v>
      </c>
      <c r="I19031">
        <v>12.9059137102203</v>
      </c>
      <c r="J19031">
        <v>1805</v>
      </c>
    </row>
    <row r="19032" spans="1:10" x14ac:dyDescent="0.3">
      <c r="A19032" s="2">
        <v>44651</v>
      </c>
      <c r="B19032" s="3">
        <f t="shared" si="297"/>
        <v>3</v>
      </c>
      <c r="C19032">
        <v>2</v>
      </c>
      <c r="D19032" t="s">
        <v>12</v>
      </c>
      <c r="E19032">
        <v>228.42105263157899</v>
      </c>
      <c r="F19032">
        <v>85.59</v>
      </c>
      <c r="G19032">
        <v>18.445263157894701</v>
      </c>
      <c r="H19032">
        <v>105.773684210526</v>
      </c>
      <c r="I19032">
        <v>46.2113723630073</v>
      </c>
      <c r="J19032">
        <v>1607</v>
      </c>
    </row>
    <row r="19033" spans="1:10" x14ac:dyDescent="0.3">
      <c r="A19033" s="2">
        <v>44651</v>
      </c>
      <c r="B19033" s="3">
        <f t="shared" si="297"/>
        <v>3</v>
      </c>
      <c r="C19033">
        <v>2</v>
      </c>
      <c r="D19033" t="s">
        <v>13</v>
      </c>
      <c r="E19033">
        <v>239.9375</v>
      </c>
      <c r="F19033">
        <v>86.54</v>
      </c>
      <c r="G19033">
        <v>19.443750000000001</v>
      </c>
      <c r="J19033">
        <v>1476</v>
      </c>
    </row>
    <row r="19034" spans="1:10" x14ac:dyDescent="0.3">
      <c r="A19034" s="2">
        <v>44651</v>
      </c>
      <c r="B19034" s="3">
        <f t="shared" si="297"/>
        <v>3</v>
      </c>
      <c r="C19034">
        <v>2</v>
      </c>
      <c r="D19034" t="s">
        <v>44</v>
      </c>
      <c r="E19034">
        <v>216.666666666667</v>
      </c>
      <c r="F19034">
        <v>82.06</v>
      </c>
      <c r="G19034">
        <v>19.4926666666667</v>
      </c>
      <c r="H19034">
        <v>124.26666666666701</v>
      </c>
      <c r="I19034">
        <v>15.382488497670201</v>
      </c>
      <c r="J19034">
        <v>1413</v>
      </c>
    </row>
    <row r="19035" spans="1:10" x14ac:dyDescent="0.3">
      <c r="A19035" s="2">
        <v>44651</v>
      </c>
      <c r="B19035" s="3">
        <f t="shared" si="297"/>
        <v>3</v>
      </c>
      <c r="C19035">
        <v>2</v>
      </c>
      <c r="D19035" t="s">
        <v>14</v>
      </c>
      <c r="E19035">
        <v>229.875</v>
      </c>
      <c r="F19035">
        <v>88.25</v>
      </c>
      <c r="G19035">
        <v>19.809374999999999</v>
      </c>
      <c r="H19035">
        <v>129.30625000000001</v>
      </c>
      <c r="I19035">
        <v>15.982176270249999</v>
      </c>
      <c r="J19035">
        <v>1571</v>
      </c>
    </row>
    <row r="19036" spans="1:10" x14ac:dyDescent="0.3">
      <c r="A19036" s="2">
        <v>44651</v>
      </c>
      <c r="B19036" s="3">
        <f t="shared" si="297"/>
        <v>3</v>
      </c>
      <c r="C19036">
        <v>2</v>
      </c>
      <c r="D19036" t="s">
        <v>16</v>
      </c>
      <c r="E19036">
        <v>223.041666666667</v>
      </c>
      <c r="F19036">
        <v>99.33</v>
      </c>
      <c r="G19036">
        <v>19.3913043478261</v>
      </c>
      <c r="H19036">
        <v>114.860869565217</v>
      </c>
      <c r="I19036">
        <v>3.74672452470557</v>
      </c>
      <c r="J19036">
        <v>1872</v>
      </c>
    </row>
    <row r="19037" spans="1:10" x14ac:dyDescent="0.3">
      <c r="A19037" s="2">
        <v>44651</v>
      </c>
      <c r="B19037" s="3">
        <f t="shared" si="297"/>
        <v>3</v>
      </c>
      <c r="C19037">
        <v>2</v>
      </c>
      <c r="D19037" t="s">
        <v>17</v>
      </c>
      <c r="E19037">
        <v>212.222222222222</v>
      </c>
      <c r="F19037">
        <v>67.92</v>
      </c>
      <c r="G19037">
        <v>19.838823529411801</v>
      </c>
      <c r="H19037">
        <v>83.705882352941202</v>
      </c>
      <c r="I19037">
        <v>41.438244270664903</v>
      </c>
      <c r="J19037">
        <v>1327</v>
      </c>
    </row>
    <row r="19038" spans="1:10" x14ac:dyDescent="0.3">
      <c r="A19038" s="2">
        <v>44651</v>
      </c>
      <c r="B19038" s="3">
        <f t="shared" si="297"/>
        <v>3</v>
      </c>
      <c r="C19038">
        <v>2</v>
      </c>
      <c r="D19038" t="s">
        <v>18</v>
      </c>
      <c r="E19038">
        <v>229.5</v>
      </c>
      <c r="F19038">
        <v>90.37</v>
      </c>
      <c r="G19038">
        <v>19.734545454545501</v>
      </c>
      <c r="H19038">
        <v>110.92727272727301</v>
      </c>
      <c r="I19038">
        <v>10.1493692892562</v>
      </c>
      <c r="J19038">
        <v>1656</v>
      </c>
    </row>
    <row r="19039" spans="1:10" x14ac:dyDescent="0.3">
      <c r="A19039" s="2">
        <v>44651</v>
      </c>
      <c r="B19039" s="3">
        <f t="shared" si="297"/>
        <v>3</v>
      </c>
      <c r="C19039">
        <v>2</v>
      </c>
      <c r="D19039" t="s">
        <v>20</v>
      </c>
      <c r="E19039">
        <v>205.63157894736801</v>
      </c>
      <c r="F19039">
        <v>62.19</v>
      </c>
      <c r="G19039">
        <v>19.661111111111101</v>
      </c>
      <c r="H19039">
        <v>21.516666666666701</v>
      </c>
      <c r="I19039">
        <v>54.711631734566502</v>
      </c>
      <c r="J19039">
        <v>1074</v>
      </c>
    </row>
    <row r="19040" spans="1:10" x14ac:dyDescent="0.3">
      <c r="A19040" s="2">
        <v>44651</v>
      </c>
      <c r="B19040" s="3">
        <f t="shared" si="297"/>
        <v>3</v>
      </c>
      <c r="C19040">
        <v>2</v>
      </c>
      <c r="D19040" t="s">
        <v>21</v>
      </c>
      <c r="E19040">
        <v>222.1875</v>
      </c>
      <c r="F19040">
        <v>58.93</v>
      </c>
      <c r="G19040">
        <v>19.059374999999999</v>
      </c>
      <c r="H19040">
        <v>78.53125</v>
      </c>
      <c r="I19040">
        <v>49.988888348645403</v>
      </c>
      <c r="J19040">
        <v>1215</v>
      </c>
    </row>
    <row r="19041" spans="1:10" x14ac:dyDescent="0.3">
      <c r="A19041" s="2">
        <v>44651</v>
      </c>
      <c r="B19041" s="3">
        <f t="shared" si="297"/>
        <v>3</v>
      </c>
      <c r="C19041">
        <v>2</v>
      </c>
      <c r="D19041" t="s">
        <v>22</v>
      </c>
      <c r="E19041">
        <v>226.833333333333</v>
      </c>
      <c r="F19041">
        <v>32.619999999999997</v>
      </c>
      <c r="G19041">
        <v>19.308333333333302</v>
      </c>
      <c r="H19041">
        <v>102.666666666667</v>
      </c>
      <c r="I19041">
        <v>6.5331972774948399</v>
      </c>
      <c r="J19041">
        <v>774</v>
      </c>
    </row>
    <row r="19042" spans="1:10" x14ac:dyDescent="0.3">
      <c r="A19042" s="2">
        <v>44651</v>
      </c>
      <c r="B19042" s="3">
        <f t="shared" si="297"/>
        <v>3</v>
      </c>
      <c r="C19042">
        <v>2</v>
      </c>
      <c r="D19042" t="s">
        <v>23</v>
      </c>
      <c r="E19042">
        <v>226.18181818181799</v>
      </c>
      <c r="F19042">
        <v>90.55</v>
      </c>
      <c r="G19042">
        <v>20.320909090909101</v>
      </c>
      <c r="H19042">
        <v>113.795454545455</v>
      </c>
      <c r="I19042">
        <v>5.8044709592592403</v>
      </c>
      <c r="J19042">
        <v>1820</v>
      </c>
    </row>
    <row r="19043" spans="1:10" x14ac:dyDescent="0.3">
      <c r="A19043" s="2">
        <v>44651</v>
      </c>
      <c r="B19043" s="3">
        <f t="shared" si="297"/>
        <v>3</v>
      </c>
      <c r="C19043">
        <v>2</v>
      </c>
      <c r="D19043" t="s">
        <v>24</v>
      </c>
      <c r="E19043">
        <v>228.277777777778</v>
      </c>
      <c r="F19043">
        <v>99.03</v>
      </c>
      <c r="G19043">
        <v>19.9788888888889</v>
      </c>
      <c r="H19043">
        <v>128.27222222222201</v>
      </c>
      <c r="I19043">
        <v>16.0612359628267</v>
      </c>
      <c r="J19043">
        <v>1849</v>
      </c>
    </row>
    <row r="19044" spans="1:10" x14ac:dyDescent="0.3">
      <c r="A19044" s="2">
        <v>44651</v>
      </c>
      <c r="B19044" s="3">
        <f t="shared" si="297"/>
        <v>3</v>
      </c>
      <c r="C19044">
        <v>2</v>
      </c>
      <c r="D19044" t="s">
        <v>25</v>
      </c>
      <c r="E19044">
        <v>216.565217391304</v>
      </c>
      <c r="F19044">
        <v>96.05</v>
      </c>
      <c r="G19044">
        <v>20.088181818181798</v>
      </c>
      <c r="H19044">
        <v>115.145454545455</v>
      </c>
      <c r="I19044">
        <v>3.1337984365129401</v>
      </c>
      <c r="J19044">
        <v>1884</v>
      </c>
    </row>
    <row r="19045" spans="1:10" x14ac:dyDescent="0.3">
      <c r="A19045" s="2">
        <v>44651</v>
      </c>
      <c r="B19045" s="3">
        <f t="shared" si="297"/>
        <v>3</v>
      </c>
      <c r="C19045">
        <v>2</v>
      </c>
      <c r="D19045" t="s">
        <v>26</v>
      </c>
      <c r="E19045">
        <v>217.76470588235301</v>
      </c>
      <c r="F19045">
        <v>75.150000000000006</v>
      </c>
      <c r="G19045">
        <v>19.8623529411765</v>
      </c>
      <c r="H19045">
        <v>105.88235294117599</v>
      </c>
      <c r="I19045">
        <v>8.6056111995399096</v>
      </c>
      <c r="J19045">
        <v>1405</v>
      </c>
    </row>
    <row r="19046" spans="1:10" x14ac:dyDescent="0.3">
      <c r="A19046" s="2">
        <v>44651</v>
      </c>
      <c r="B19046" s="3">
        <f t="shared" si="297"/>
        <v>3</v>
      </c>
      <c r="C19046">
        <v>2</v>
      </c>
      <c r="D19046" t="s">
        <v>28</v>
      </c>
      <c r="E19046">
        <v>230.25</v>
      </c>
      <c r="F19046">
        <v>83.64</v>
      </c>
      <c r="G19046">
        <v>19.928750000000001</v>
      </c>
      <c r="H19046">
        <v>128.01875000000001</v>
      </c>
      <c r="I19046">
        <v>6.0531224724654598</v>
      </c>
      <c r="J19046">
        <v>1746</v>
      </c>
    </row>
    <row r="19047" spans="1:10" x14ac:dyDescent="0.3">
      <c r="A19047" s="2">
        <v>44651</v>
      </c>
      <c r="B19047" s="3">
        <f t="shared" si="297"/>
        <v>3</v>
      </c>
      <c r="C19047">
        <v>2</v>
      </c>
      <c r="D19047" t="s">
        <v>29</v>
      </c>
      <c r="E19047">
        <v>229.23529411764699</v>
      </c>
      <c r="F19047">
        <v>88.49</v>
      </c>
      <c r="G19047">
        <v>20.041176470588201</v>
      </c>
      <c r="H19047">
        <v>130.28823529411801</v>
      </c>
      <c r="I19047">
        <v>6.1551687987556303</v>
      </c>
      <c r="J19047">
        <v>1779</v>
      </c>
    </row>
    <row r="19048" spans="1:10" x14ac:dyDescent="0.3">
      <c r="A19048" s="2">
        <v>44651</v>
      </c>
      <c r="B19048" s="3">
        <f t="shared" si="297"/>
        <v>3</v>
      </c>
      <c r="C19048">
        <v>2</v>
      </c>
      <c r="D19048" t="s">
        <v>30</v>
      </c>
      <c r="E19048">
        <v>190.789473684211</v>
      </c>
      <c r="F19048">
        <v>96.41</v>
      </c>
      <c r="G19048">
        <v>17.587647058823499</v>
      </c>
      <c r="H19048">
        <v>109.811764705882</v>
      </c>
      <c r="I19048">
        <v>64.236573328137396</v>
      </c>
      <c r="J19048">
        <v>1637</v>
      </c>
    </row>
    <row r="19049" spans="1:10" x14ac:dyDescent="0.3">
      <c r="A19049" s="2">
        <v>44651</v>
      </c>
      <c r="B19049" s="3">
        <f t="shared" si="297"/>
        <v>3</v>
      </c>
      <c r="C19049">
        <v>2</v>
      </c>
      <c r="D19049" t="s">
        <v>31</v>
      </c>
      <c r="E19049">
        <v>211</v>
      </c>
      <c r="F19049">
        <v>57.78</v>
      </c>
      <c r="H19049">
        <v>239.13571428571399</v>
      </c>
      <c r="I19049">
        <v>71.233771238332906</v>
      </c>
      <c r="J19049">
        <v>1753</v>
      </c>
    </row>
    <row r="19050" spans="1:10" x14ac:dyDescent="0.3">
      <c r="A19050" s="2">
        <v>44651</v>
      </c>
      <c r="B19050" s="3">
        <f t="shared" si="297"/>
        <v>3</v>
      </c>
      <c r="C19050">
        <v>2</v>
      </c>
      <c r="D19050" t="s">
        <v>45</v>
      </c>
      <c r="E19050">
        <v>194.28571428571399</v>
      </c>
      <c r="F19050">
        <v>89.08</v>
      </c>
      <c r="G19050">
        <v>19.943846153846199</v>
      </c>
      <c r="H19050">
        <v>141.33076923076899</v>
      </c>
      <c r="I19050">
        <v>18.722686088245499</v>
      </c>
      <c r="J19050">
        <v>1780</v>
      </c>
    </row>
    <row r="19051" spans="1:10" x14ac:dyDescent="0.3">
      <c r="A19051" s="2">
        <v>44651</v>
      </c>
      <c r="B19051" s="3">
        <f t="shared" si="297"/>
        <v>3</v>
      </c>
      <c r="C19051">
        <v>2</v>
      </c>
      <c r="D19051" t="s">
        <v>46</v>
      </c>
      <c r="E19051">
        <v>215</v>
      </c>
      <c r="F19051">
        <v>89.96</v>
      </c>
      <c r="G19051">
        <v>18.782499999999999</v>
      </c>
      <c r="H19051">
        <v>124.74375000000001</v>
      </c>
      <c r="I19051">
        <v>48.054163451255697</v>
      </c>
      <c r="J19051">
        <v>1651</v>
      </c>
    </row>
    <row r="19052" spans="1:10" x14ac:dyDescent="0.3">
      <c r="A19052" s="2">
        <v>44651</v>
      </c>
      <c r="B19052" s="3">
        <f t="shared" si="297"/>
        <v>3</v>
      </c>
      <c r="C19052">
        <v>2</v>
      </c>
      <c r="D19052" t="s">
        <v>32</v>
      </c>
      <c r="E19052">
        <v>208.46666666666701</v>
      </c>
      <c r="F19052">
        <v>94.64</v>
      </c>
      <c r="G19052">
        <v>20.422857142857101</v>
      </c>
      <c r="H19052">
        <v>137.22142857142899</v>
      </c>
      <c r="I19052">
        <v>20.3633221776285</v>
      </c>
      <c r="J19052">
        <v>1702</v>
      </c>
    </row>
    <row r="19053" spans="1:10" x14ac:dyDescent="0.3">
      <c r="A19053" s="2">
        <v>44651</v>
      </c>
      <c r="B19053" s="3">
        <f t="shared" si="297"/>
        <v>3</v>
      </c>
      <c r="C19053">
        <v>2</v>
      </c>
      <c r="D19053" t="s">
        <v>34</v>
      </c>
      <c r="E19053">
        <v>224.166666666667</v>
      </c>
      <c r="F19053">
        <v>90.28</v>
      </c>
      <c r="G19053">
        <v>16.645</v>
      </c>
      <c r="H19053">
        <v>110.327777777778</v>
      </c>
      <c r="I19053">
        <v>60.291300763148399</v>
      </c>
      <c r="J19053">
        <v>1627</v>
      </c>
    </row>
    <row r="19054" spans="1:10" x14ac:dyDescent="0.3">
      <c r="A19054" s="2">
        <v>44651</v>
      </c>
      <c r="B19054" s="3">
        <f t="shared" si="297"/>
        <v>3</v>
      </c>
      <c r="C19054">
        <v>2</v>
      </c>
      <c r="D19054" t="s">
        <v>36</v>
      </c>
      <c r="E19054">
        <v>213.125</v>
      </c>
      <c r="F19054">
        <v>95.37</v>
      </c>
      <c r="G19054">
        <v>18.866875</v>
      </c>
      <c r="H19054">
        <v>130.16249999999999</v>
      </c>
      <c r="I19054">
        <v>41.011882424487702</v>
      </c>
      <c r="J19054">
        <v>1752</v>
      </c>
    </row>
    <row r="19055" spans="1:10" x14ac:dyDescent="0.3">
      <c r="A19055" s="2">
        <v>44651</v>
      </c>
      <c r="B19055" s="3">
        <f t="shared" si="297"/>
        <v>3</v>
      </c>
      <c r="C19055">
        <v>2</v>
      </c>
      <c r="D19055" t="s">
        <v>37</v>
      </c>
      <c r="E19055">
        <v>211.86666666666699</v>
      </c>
      <c r="F19055">
        <v>46.54</v>
      </c>
      <c r="H19055">
        <v>217.70769230769201</v>
      </c>
      <c r="I19055">
        <v>99.846285705732598</v>
      </c>
      <c r="J19055">
        <v>1302</v>
      </c>
    </row>
    <row r="19056" spans="1:10" x14ac:dyDescent="0.3">
      <c r="A19056" s="2">
        <v>44651</v>
      </c>
      <c r="B19056" s="3">
        <f t="shared" si="297"/>
        <v>3</v>
      </c>
      <c r="C19056">
        <v>2</v>
      </c>
      <c r="D19056" t="s">
        <v>38</v>
      </c>
      <c r="E19056">
        <v>226.9375</v>
      </c>
      <c r="F19056">
        <v>82.54</v>
      </c>
      <c r="G19056">
        <v>16.953749999999999</v>
      </c>
      <c r="H19056">
        <v>179.47499999999999</v>
      </c>
      <c r="I19056">
        <v>70.083773680741004</v>
      </c>
      <c r="J19056">
        <v>1775</v>
      </c>
    </row>
    <row r="19057" spans="1:10" x14ac:dyDescent="0.3">
      <c r="A19057" s="2">
        <v>44651</v>
      </c>
      <c r="B19057" s="3">
        <f t="shared" si="297"/>
        <v>3</v>
      </c>
      <c r="C19057">
        <v>2</v>
      </c>
      <c r="D19057" t="s">
        <v>39</v>
      </c>
      <c r="E19057">
        <v>219.066666666667</v>
      </c>
      <c r="F19057">
        <v>93.79</v>
      </c>
      <c r="G19057">
        <v>20.134</v>
      </c>
      <c r="H19057">
        <v>139.84666666666701</v>
      </c>
      <c r="I19057">
        <v>18.230816401540199</v>
      </c>
      <c r="J19057">
        <v>1636</v>
      </c>
    </row>
    <row r="19058" spans="1:10" x14ac:dyDescent="0.3">
      <c r="A19058" s="2">
        <v>44651</v>
      </c>
      <c r="B19058" s="3">
        <f t="shared" si="297"/>
        <v>3</v>
      </c>
      <c r="C19058">
        <v>2</v>
      </c>
      <c r="D19058" t="s">
        <v>40</v>
      </c>
      <c r="E19058">
        <v>221.17647058823499</v>
      </c>
      <c r="F19058">
        <v>53.45</v>
      </c>
      <c r="H19058">
        <v>229.34666666666701</v>
      </c>
      <c r="I19058">
        <v>99.174693392638304</v>
      </c>
      <c r="J19058">
        <v>1687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Mankova</dc:creator>
  <cp:lastModifiedBy>Anna Mankova</cp:lastModifiedBy>
  <dcterms:created xsi:type="dcterms:W3CDTF">2015-06-05T18:19:34Z</dcterms:created>
  <dcterms:modified xsi:type="dcterms:W3CDTF">2023-03-26T06:10:36Z</dcterms:modified>
</cp:coreProperties>
</file>